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codeName="ThisWorkbook"/>
  <mc:AlternateContent xmlns:mc="http://schemas.openxmlformats.org/markup-compatibility/2006">
    <mc:Choice Requires="x15">
      <x15ac:absPath xmlns:x15ac="http://schemas.microsoft.com/office/spreadsheetml/2010/11/ac" url="https://moebh-my.sharepoint.com/personal/890302057_moe_bh/Documents/Desktop/app/"/>
    </mc:Choice>
  </mc:AlternateContent>
  <xr:revisionPtr revIDLastSave="5463" documentId="8_{22CF02AB-8872-4493-972B-7089E49D941F}" xr6:coauthVersionLast="47" xr6:coauthVersionMax="47" xr10:uidLastSave="{15326D8D-25A0-4B8A-AEB3-24758FF8FC04}"/>
  <bookViews>
    <workbookView xWindow="-98" yWindow="13403" windowWidth="21795" windowHeight="12975" tabRatio="881" firstSheet="3" activeTab="6" xr2:uid="{78F067FC-5872-4983-9061-2E2EDDE69D65}"/>
  </bookViews>
  <sheets>
    <sheet name="مجموع الزيارات  خلال فصل دراسي" sheetId="17" r:id="rId1"/>
    <sheet name="مجموع الزيارات  خلال سنة دراسية" sheetId="42" r:id="rId2"/>
    <sheet name="مجموع الزيارات بالشهر" sheetId="83" r:id="rId3"/>
    <sheet name="مجموع الزيارات بالشهر (للقسم)" sheetId="88" r:id="rId4"/>
    <sheet name="التقييم الذاتي خلال سنة دراسية)" sheetId="77" r:id="rId5"/>
    <sheet name="التقييم الذاتي خلال فصل دراسي" sheetId="75" r:id="rId6"/>
    <sheet name="التقييم الذاتي(للأقسام)" sheetId="89" r:id="rId7"/>
    <sheet name="Sheet2" sheetId="82" state="hidden" r:id="rId8"/>
    <sheet name="T2" sheetId="87" state="hidden" r:id="rId9"/>
  </sheets>
  <definedNames>
    <definedName name="Tname">#REF!</definedName>
  </definedNames>
  <calcPr calcId="191028"/>
  <pivotCaches>
    <pivotCache cacheId="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88" l="1"/>
  <c r="E26" i="42"/>
  <c r="G26" i="77"/>
  <c r="G26" i="75"/>
  <c r="D26" i="88"/>
  <c r="G26" i="89"/>
  <c r="F26" i="77"/>
  <c r="D26" i="83"/>
  <c r="E26" i="75"/>
  <c r="D26" i="75"/>
  <c r="F26" i="75"/>
  <c r="E26" i="77"/>
  <c r="F26" i="83"/>
  <c r="D26" i="77"/>
  <c r="E26" i="83"/>
  <c r="F26" i="17"/>
  <c r="G26" i="42"/>
  <c r="D26" i="17"/>
  <c r="F26" i="42"/>
  <c r="D26" i="42"/>
  <c r="F26" i="88"/>
  <c r="G26" i="88"/>
  <c r="E26" i="17"/>
  <c r="G26" i="83"/>
  <c r="G26" i="17"/>
  <c r="F26" i="89"/>
  <c r="D26" i="89"/>
  <c r="E26" i="8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43F69F-2FC9-4954-9053-0D7E39106252}" keepAlive="1" name="Query - Main" description="Connection to the 'Main' query in the workbook." type="5" refreshedVersion="0" background="1" saveData="1">
    <dbPr connection="Provider=Microsoft.Mashup.OleDb.1;Data Source=$Workbook$;Location=Main;Extended Properties=&quot;&quot;" command="SELECT * FROM [Main]"/>
  </connection>
  <connection id="2" xr16:uid="{C509C34F-8516-4159-A4AC-F5E84F4FCBA9}" keepAlive="1" name="Query - ResponsesTable" description="Connection to the 'ResponsesTable' query in the workbook." type="5" refreshedVersion="8" background="1" saveData="1">
    <dbPr connection="Provider=Microsoft.Mashup.OleDb.1;Data Source=$Workbook$;Location=ResponsesTable;Extended Properties=&quot;&quot;" command="SELECT * FROM [ResponsesTable]"/>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<sst xmlns="http://schemas.openxmlformats.org/spreadsheetml/2006/main" count="57611" uniqueCount="63">
  <si>
    <t>يتجاوز التوقعات بكثير</t>
  </si>
  <si>
    <t>يتجاوز التوقعات</t>
  </si>
  <si>
    <t>يفي بالتوقعات</t>
  </si>
  <si>
    <t>يفي بالتوقعات جزئياً</t>
  </si>
  <si>
    <t>زيارات القيادة الوسطى لجميع المعلمات</t>
  </si>
  <si>
    <t>قسم اللغة العربية</t>
  </si>
  <si>
    <t>قسم الحاسب الآلي</t>
  </si>
  <si>
    <t>قسم الرياضيات</t>
  </si>
  <si>
    <t>قسم التربية الفنية</t>
  </si>
  <si>
    <t>قسم المواد الاجتماعية</t>
  </si>
  <si>
    <t>قسم المواد التجارية</t>
  </si>
  <si>
    <t>قسم التربية البدنية</t>
  </si>
  <si>
    <t>قسم العلوم </t>
  </si>
  <si>
    <t>المجموع</t>
  </si>
  <si>
    <t>تحليل الزيارات الصفية لمدرسة جدحفص الثانوية للبنات خلال الفصل الدراسي</t>
  </si>
  <si>
    <t>السنة الدراسية:</t>
  </si>
  <si>
    <t>الفصل الدراسي:</t>
  </si>
  <si>
    <t>القسم الأكاديمي:</t>
  </si>
  <si>
    <t>الزائر:</t>
  </si>
  <si>
    <t>قسم اللغة الانجليزية</t>
  </si>
  <si>
    <t>عدد الزيارات:</t>
  </si>
  <si>
    <t>الزيارة الأولى</t>
  </si>
  <si>
    <t>الحكم العام:</t>
  </si>
  <si>
    <t>المجالات</t>
  </si>
  <si>
    <t>الرقم</t>
  </si>
  <si>
    <t>المعايير</t>
  </si>
  <si>
    <t>الإنجاز الأكاديمي</t>
  </si>
  <si>
    <t>إظهار الطلبة المعارف والمهارات الأساسية وفقاً لمرحلتهم التعليمية .</t>
  </si>
  <si>
    <t>تحقيق الطلبة التقدم خلال الدروس ، واكتسابهم مهارات التعلم .</t>
  </si>
  <si>
    <t>التخطيط وإدارة الموقف التعليمي</t>
  </si>
  <si>
    <t>اتساق تخطيط الدروس مع الكفايات التعليمية للمنهج ،ومراعاته احتياجات الطلبة .</t>
  </si>
  <si>
    <t>توفير بيئة تعلم اَمنة ومحفزة خالية من المخاطر لضمان إنتاجية التعلم .</t>
  </si>
  <si>
    <t>تضمين الموقف التعليمي إرشادات وتوجيهات واضحة .</t>
  </si>
  <si>
    <t>استثمار الوقت بما يحقق أهداف التعلم بصورة منتجة .</t>
  </si>
  <si>
    <t>تحفيز  الطلبة ورفع دافعيتهم بأساليب تمكنهم من المشاركة في التعلم وبناء شخصياتهم .</t>
  </si>
  <si>
    <t xml:space="preserve">التعليم والتعلم والتقويم </t>
  </si>
  <si>
    <t>سلامة المادة العلمية ومراعاتها كفايات المنهج والمستويات المتوقعة للمرحلة التعليمية .</t>
  </si>
  <si>
    <t>توظيف إستراتيجيات تعليم وتعلم فاعلة ،تسهم في دمج الطلبة على اختلاف احتياجاتهم .</t>
  </si>
  <si>
    <t>توظيف التقويم والاستفادة من نتائجه في دعم جميع فئات المتعلمين وفق احتياجاتهم .</t>
  </si>
  <si>
    <t>تنمية مهارات التفكير العليا للطلبة وتحدي قدراتهم .</t>
  </si>
  <si>
    <t>توظيف  التعليم التمايز لتلبية احتياجات الطلبة المتنوعة على اختلاف فئاتهم .</t>
  </si>
  <si>
    <t>الموارد التعليمية والتكنولوجية</t>
  </si>
  <si>
    <t>توظيف المصادر والموارد التعليمية والتكنولوجية في عمليات التعليم والتعلم .</t>
  </si>
  <si>
    <t>تنمية مهارات الطلبة التكنولوجية ومهارات البحث والتعلم الذاتي ،وتشجيعهم على إنتاج المحتوى التعليمي الرقمي.</t>
  </si>
  <si>
    <t xml:space="preserve">التطور الشخصي للطلبة </t>
  </si>
  <si>
    <t>التزام الطلبة بالقيم الإسلامية ،والوطنية ، والرقمية ،والاستعمال الاُمن للتكنولوجيا .</t>
  </si>
  <si>
    <t>التزام الطلبة السلوك الإيجابي نحو التعلم ،والانضباط الذاتي ،وتحمل المسؤوليات المختلفة.</t>
  </si>
  <si>
    <t>قدرة الطلبة على التولصل والمشاركة الفاغلة خلال تعلمهم .</t>
  </si>
  <si>
    <t>إظهار الطلبة الثقة بالنفس ،والقدرة على القيادة ، والمبادرة ،والابتكار.</t>
  </si>
  <si>
    <t xml:space="preserve">  </t>
  </si>
  <si>
    <t>تحليل الزيارات الصفية لمدرسىة جدحفص الثانوية للبنات خلال سنة دراسية</t>
  </si>
  <si>
    <t>تحليل الزيارات الصفية لمدرسة جدحفص الثانوية للبنات بالأشهر</t>
  </si>
  <si>
    <t>النسبة</t>
  </si>
  <si>
    <t>الشهر:</t>
  </si>
  <si>
    <t>تحليل الزيارات الصفية لمدرسة جدحفص الثانوية للبنات خلال سنة دراسية</t>
  </si>
  <si>
    <t>التقييم الذاتي لجميع المعلمات</t>
  </si>
  <si>
    <t>زيارات القيادة العليا للقيادة الوسطى</t>
  </si>
  <si>
    <t>قسم التربية الاسرية</t>
  </si>
  <si>
    <t>قسم التربية الاسلامية</t>
  </si>
  <si>
    <t>Column Labels</t>
  </si>
  <si>
    <t>Row Labels</t>
  </si>
  <si>
    <t>Grand Total</t>
  </si>
  <si>
    <t>Count of اسم المعلمة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</si>
</sst>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Calibri"/>
      <family val="2"/>
    </font>
    <font>
      <b/>
      <sz val="14"/>
      <color theme="1"/>
      <name val="Arial"/>
      <family val="2"/>
    </font>
    <font>
      <b/>
      <sz val="11"/>
      <color theme="1"/>
      <name val="Arial"/>
      <family val="2"/>
    </font>
    <font>
      <b/>
      <sz val="7"/>
      <color theme="1"/>
      <name val="Arial"/>
      <family val="2"/>
    </font>
    <font>
      <sz val="10"/>
      <color theme="1"/>
      <name val="Simplified Arabic"/>
      <family val="1"/>
    </font>
    <font>
      <sz val="12"/>
      <color theme="1"/>
      <name val="Arial"/>
      <family val="2"/>
    </font>
    <font>
      <b/>
      <sz val="12"/>
      <color theme="1"/>
      <name val="Arial"/>
      <family val="2"/>
    </font>
    <font>
      <sz val="16"/>
      <color theme="1"/>
      <name val="Aptos Narrow"/>
      <family val="2"/>
      <scheme val="minor"/>
    </font>
    <font>
      <sz val="14"/>
      <color theme="1"/>
      <name val="Simplified Arabic"/>
      <family val="1"/>
    </font>
    <font>
      <b/>
      <sz val="14"/>
      <color theme="1"/>
      <name val="Aptos Narrow"/>
      <family val="2"/>
      <scheme val="minor"/>
    </font>
    <font>
      <sz val="12"/>
      <color theme="1"/>
      <name val="Aptos Narrow"/>
      <family val="2"/>
      <scheme val="minor"/>
    </font>
    <font>
      <b/>
      <sz val="11"/>
      <color theme="1"/>
      <name val="Aptos Narrow"/>
      <family val="2"/>
      <scheme val="minor"/>
    </font>
    <font>
      <b/>
      <sz val="10"/>
      <color theme="1"/>
      <name val="Arial"/>
      <family val="2"/>
    </font>
    <font>
      <b/>
      <sz val="14"/>
      <color rgb="FFFF0000"/>
      <name val="Aptos Narrow"/>
      <family val="2"/>
      <scheme val="minor"/>
    </font>
    <font>
      <sz val="14"/>
      <color rgb="FFFF0000"/>
      <name val="Aptos Narrow"/>
      <family val="2"/>
      <scheme val="minor"/>
    </font>
    <font>
      <b/>
      <sz val="11"/>
      <color theme="4" tint="-0.249977111117893"/>
      <name val="Aptos Narrow"/>
      <family val="2"/>
      <scheme val="minor"/>
    </font>
    <font>
      <b/>
      <sz val="10"/>
      <color theme="1"/>
      <name val="Aptos Narrow"/>
      <family val="2"/>
      <scheme val="minor"/>
    </font>
    <font>
      <b/>
      <sz val="9"/>
      <color theme="1"/>
      <name val="Aptos Narrow"/>
      <family val="2"/>
      <scheme val="minor"/>
    </font>
    <font>
      <sz val="11"/>
      <color theme="1"/>
      <name val="Aptos Narrow"/>
      <family val="2"/>
      <scheme val="minor"/>
    </font>
  </fonts>
  <fills count="8">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FBEBA7"/>
        <bgColor indexed="64"/>
      </patternFill>
    </fill>
    <fill>
      <patternFill patternType="solid">
        <fgColor theme="9" tint="0.79998168889431442"/>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9" fontId="19" fillId="0" borderId="0" applyFont="0" applyFill="0" applyBorder="0" applyAlignment="0" applyProtection="0"/>
  </cellStyleXfs>
  <cellXfs count="58">
    <xf numFmtId="0" fontId="0" fillId="0" borderId="0" xfId="0"/>
    <xf numFmtId="0" fontId="0" fillId="3" borderId="0" xfId="0" applyFill="1"/>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4" borderId="1" xfId="0" applyFont="1" applyFill="1" applyBorder="1" applyAlignment="1">
      <alignment horizontal="center" vertical="center" textRotation="90" wrapText="1"/>
    </xf>
    <xf numFmtId="0" fontId="4" fillId="5" borderId="1" xfId="0" applyFont="1" applyFill="1" applyBorder="1" applyAlignment="1">
      <alignment horizontal="center" vertical="center" textRotation="90" wrapText="1"/>
    </xf>
    <xf numFmtId="0" fontId="4" fillId="2" borderId="1" xfId="0" applyFont="1" applyFill="1" applyBorder="1" applyAlignment="1">
      <alignment horizontal="center" vertical="center" textRotation="90" wrapText="1"/>
    </xf>
    <xf numFmtId="0" fontId="4" fillId="6" borderId="1" xfId="0" applyFont="1" applyFill="1" applyBorder="1" applyAlignment="1">
      <alignment horizontal="center" vertical="center" textRotation="90" wrapText="1"/>
    </xf>
    <xf numFmtId="0" fontId="6" fillId="3"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4" borderId="1" xfId="0" applyFont="1" applyFill="1" applyBorder="1" applyAlignment="1">
      <alignment horizontal="center"/>
    </xf>
    <xf numFmtId="0" fontId="8" fillId="5" borderId="1" xfId="0" applyFont="1" applyFill="1" applyBorder="1" applyAlignment="1">
      <alignment horizontal="center"/>
    </xf>
    <xf numFmtId="0" fontId="8" fillId="2" borderId="1" xfId="0" applyFont="1" applyFill="1" applyBorder="1" applyAlignment="1">
      <alignment horizontal="center"/>
    </xf>
    <xf numFmtId="0" fontId="8" fillId="6" borderId="1" xfId="0" applyFont="1" applyFill="1" applyBorder="1" applyAlignment="1">
      <alignment horizontal="center"/>
    </xf>
    <xf numFmtId="0" fontId="0" fillId="7" borderId="0" xfId="0" applyFill="1"/>
    <xf numFmtId="0" fontId="1" fillId="7" borderId="0" xfId="0" applyFont="1" applyFill="1" applyAlignment="1">
      <alignment horizontal="right" vertical="center"/>
    </xf>
    <xf numFmtId="0" fontId="11" fillId="7" borderId="0" xfId="0" applyFont="1" applyFill="1"/>
    <xf numFmtId="0" fontId="10" fillId="7" borderId="0" xfId="0" applyFont="1" applyFill="1" applyAlignment="1" applyProtection="1">
      <alignment horizontal="center" vertical="center"/>
      <protection locked="0"/>
    </xf>
    <xf numFmtId="0" fontId="12" fillId="0" borderId="1" xfId="0" applyFont="1" applyBorder="1" applyAlignment="1" applyProtection="1">
      <alignment horizontal="center" vertical="center"/>
      <protection locked="0"/>
    </xf>
    <xf numFmtId="0" fontId="12" fillId="0" borderId="1" xfId="0" applyFont="1" applyBorder="1" applyAlignment="1">
      <alignment horizontal="center" vertical="center"/>
    </xf>
    <xf numFmtId="0" fontId="13" fillId="3" borderId="1" xfId="0" applyFont="1" applyFill="1" applyBorder="1" applyAlignment="1">
      <alignment horizontal="right" vertical="center" wrapText="1" indent="1"/>
    </xf>
    <xf numFmtId="0" fontId="13" fillId="2" borderId="1" xfId="0" applyFont="1" applyFill="1" applyBorder="1" applyAlignment="1">
      <alignment horizontal="center" vertical="center" wrapText="1"/>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0" fillId="3" borderId="5" xfId="0" applyFill="1" applyBorder="1"/>
    <xf numFmtId="0" fontId="0" fillId="0" borderId="0" xfId="0" pivotButton="1"/>
    <xf numFmtId="0" fontId="0" fillId="0" borderId="0" xfId="0" applyAlignment="1">
      <alignment horizontal="right"/>
    </xf>
    <xf numFmtId="9" fontId="12" fillId="0" borderId="1" xfId="1" applyFont="1" applyBorder="1" applyAlignment="1">
      <alignment horizontal="center" vertical="center"/>
    </xf>
    <xf numFmtId="0" fontId="5" fillId="2" borderId="1" xfId="0" applyFont="1" applyFill="1" applyBorder="1" applyAlignment="1">
      <alignment horizontal="center" vertical="center" wrapText="1"/>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2" fillId="0" borderId="1" xfId="0" applyFont="1" applyBorder="1" applyAlignment="1" applyProtection="1">
      <alignment horizontal="center" vertical="center"/>
      <protection locked="0"/>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0" fillId="7" borderId="0" xfId="0" applyFill="1" applyAlignment="1">
      <alignment horizontal="center"/>
    </xf>
    <xf numFmtId="0" fontId="14" fillId="7" borderId="2" xfId="0" applyFont="1" applyFill="1" applyBorder="1" applyAlignment="1">
      <alignment horizontal="center" vertical="center"/>
    </xf>
    <xf numFmtId="0" fontId="15" fillId="7" borderId="2" xfId="0" applyFont="1" applyFill="1" applyBorder="1" applyAlignment="1">
      <alignment horizontal="center" vertical="center"/>
    </xf>
    <xf numFmtId="0" fontId="12" fillId="0" borderId="3" xfId="0" applyFont="1" applyBorder="1" applyAlignment="1" applyProtection="1">
      <alignment horizontal="center" vertical="center"/>
      <protection locked="0"/>
    </xf>
    <xf numFmtId="0" fontId="12" fillId="0" borderId="5" xfId="0" applyFont="1" applyBorder="1" applyAlignment="1" applyProtection="1">
      <alignment horizontal="center" vertical="center"/>
      <protection locked="0"/>
    </xf>
    <xf numFmtId="0" fontId="12" fillId="0" borderId="4" xfId="0" applyFont="1" applyBorder="1" applyAlignment="1" applyProtection="1">
      <alignment horizontal="center" vertical="center"/>
      <protection locked="0"/>
    </xf>
    <xf numFmtId="0" fontId="12" fillId="0" borderId="3" xfId="0" applyFont="1" applyBorder="1" applyAlignment="1" applyProtection="1">
      <alignment horizontal="center" vertical="center" wrapText="1"/>
      <protection locked="0"/>
    </xf>
    <xf numFmtId="0" fontId="12" fillId="0" borderId="5" xfId="0" applyFont="1" applyBorder="1" applyAlignment="1" applyProtection="1">
      <alignment horizontal="center" vertical="center" wrapText="1"/>
      <protection locked="0"/>
    </xf>
    <xf numFmtId="0" fontId="12" fillId="0" borderId="4" xfId="0" applyFont="1" applyBorder="1" applyAlignment="1" applyProtection="1">
      <alignment horizontal="center" vertical="center" wrapText="1"/>
      <protection locked="0"/>
    </xf>
    <xf numFmtId="0" fontId="18" fillId="0" borderId="3" xfId="0" applyFont="1" applyBorder="1" applyAlignment="1" applyProtection="1">
      <alignment horizontal="center" vertical="center" wrapText="1"/>
      <protection locked="0"/>
    </xf>
    <xf numFmtId="0" fontId="18" fillId="0" borderId="5" xfId="0" applyFont="1" applyBorder="1" applyAlignment="1" applyProtection="1">
      <alignment horizontal="center" vertical="center" wrapText="1"/>
      <protection locked="0"/>
    </xf>
    <xf numFmtId="0" fontId="18" fillId="0" borderId="4" xfId="0" applyFont="1" applyBorder="1" applyAlignment="1" applyProtection="1">
      <alignment horizontal="center" vertical="center" wrapText="1"/>
      <protection locked="0"/>
    </xf>
    <xf numFmtId="0" fontId="17" fillId="0" borderId="3" xfId="0" applyFont="1" applyBorder="1" applyAlignment="1" applyProtection="1">
      <alignment horizontal="center" vertical="center" wrapText="1"/>
      <protection locked="0"/>
    </xf>
    <xf numFmtId="0" fontId="17" fillId="0" borderId="5" xfId="0" applyFont="1" applyBorder="1" applyAlignment="1" applyProtection="1">
      <alignment horizontal="center" vertical="center" wrapText="1"/>
      <protection locked="0"/>
    </xf>
    <xf numFmtId="0" fontId="17" fillId="0" borderId="4" xfId="0" applyFont="1" applyBorder="1" applyAlignment="1" applyProtection="1">
      <alignment horizontal="center" vertical="center" wrapText="1"/>
      <protection locked="0"/>
    </xf>
    <xf numFmtId="0" fontId="18" fillId="0" borderId="3" xfId="0" applyFont="1" applyBorder="1" applyAlignment="1" applyProtection="1">
      <alignment horizontal="center" vertical="center"/>
      <protection locked="0"/>
    </xf>
    <xf numFmtId="0" fontId="18" fillId="0" borderId="5" xfId="0" applyFont="1" applyBorder="1" applyAlignment="1" applyProtection="1">
      <alignment horizontal="center" vertical="center"/>
      <protection locked="0"/>
    </xf>
    <xf numFmtId="0" fontId="18" fillId="0" borderId="4" xfId="0" applyFont="1" applyBorder="1" applyAlignment="1" applyProtection="1">
      <alignment horizontal="center" vertical="center"/>
      <protection locked="0"/>
    </xf>
    <xf numFmtId="0" fontId="0" fillId="0" borderId="0" xfId="0" applyNumberFormat="1"/>
  </cellXfs>
  <cellStyles count="2">
    <cellStyle name="Normal" xfId="0" builtinId="0"/>
    <cellStyle name="Percent" xfId="1" builtinId="5"/>
  </cellStyles>
  <dxfs count="28">
    <dxf>
      <fill>
        <patternFill>
          <bgColor theme="8" tint="0.79998168889431442"/>
        </patternFill>
      </fill>
    </dxf>
    <dxf>
      <fill>
        <patternFill>
          <bgColor rgb="FFF9F66A"/>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rgb="FFF9F66A"/>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rgb="FFF9F66A"/>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rgb="FFF9F66A"/>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rgb="FFF9F66A"/>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rgb="FFF9F66A"/>
        </patternFill>
      </fill>
    </dxf>
    <dxf>
      <fill>
        <patternFill>
          <bgColor theme="7" tint="0.79998168889431442"/>
        </patternFill>
      </fill>
    </dxf>
    <dxf>
      <fill>
        <patternFill>
          <bgColor theme="9" tint="0.59996337778862885"/>
        </patternFill>
      </fill>
    </dxf>
    <dxf>
      <fill>
        <patternFill>
          <bgColor theme="8" tint="0.79998168889431442"/>
        </patternFill>
      </fill>
    </dxf>
    <dxf>
      <fill>
        <patternFill>
          <bgColor rgb="FFF9F66A"/>
        </patternFill>
      </fill>
    </dxf>
    <dxf>
      <fill>
        <patternFill>
          <bgColor theme="7" tint="0.79998168889431442"/>
        </patternFill>
      </fill>
    </dxf>
    <dxf>
      <fill>
        <patternFill>
          <bgColor theme="9" tint="0.59996337778862885"/>
        </patternFill>
      </fill>
    </dxf>
  </dxfs>
  <tableStyles count="0" defaultTableStyle="TableStyleMedium2" defaultPivotStyle="PivotStyleLight16"/>
  <colors>
    <mruColors>
      <color rgb="FFFFFF99"/>
      <color rgb="FFFCF28E"/>
      <color rgb="FFF9F66A"/>
      <color rgb="FFFBF0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connections" Target="connections.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pivotCacheDefinition" Target="pivotCache/pivotCacheDefinition1.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'مجموع الزيارات  خلال فصل دراسي'!$D$7</c:f>
              <c:strCache>
                <c:ptCount val="1"/>
                <c:pt idx="0">
                  <c:v>يفي بالتوقعات جزئياً</c:v>
                </c:pt>
              </c:strCache>
            </c:strRef>
          </c:tx>
          <c:spPr>
            <a:solidFill>
              <a:schemeClr val="accent5">
                <a:lumMod val="20000"/>
                <a:lumOff val="80000"/>
              </a:schemeClr>
            </a:solidFill>
            <a:ln w="19050">
              <a:solidFill>
                <a:schemeClr val="lt1"/>
              </a:solidFill>
            </a:ln>
            <a:effectLst/>
          </c:spPr>
          <c:invertIfNegative val="0"/>
          <c:dPt>
            <c:idx val="0"/>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1-8831-497E-A554-FA64E445D719}"/>
              </c:ext>
            </c:extLst>
          </c:dPt>
          <c:dPt>
            <c:idx val="1"/>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3-8831-497E-A554-FA64E445D719}"/>
              </c:ext>
            </c:extLst>
          </c:dPt>
          <c:dPt>
            <c:idx val="2"/>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5-8831-497E-A554-FA64E445D719}"/>
              </c:ext>
            </c:extLst>
          </c:dPt>
          <c:dPt>
            <c:idx val="3"/>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7-8831-497E-A554-FA64E445D719}"/>
              </c:ext>
            </c:extLst>
          </c:dPt>
          <c:val>
            <c:numRef>
              <c:f>'مجموع الزيارات  خلال فصل دراسي'!$D$26</c:f>
              <c:numCache>
                <c:formatCode>General</c:formatCode>
                <c:ptCount val="1"/>
                <c:pt idx="0">
                  <c:v>0</c:v>
                </c:pt>
              </c:numCache>
            </c:numRef>
          </c:val>
          <c:extLst>
            <c:ext xmlns:c16="http://schemas.microsoft.com/office/drawing/2014/chart" uri="{C3380CC4-5D6E-409C-BE32-E72D297353CC}">
              <c16:uniqueId val="{00000008-8831-497E-A554-FA64E445D719}"/>
            </c:ext>
          </c:extLst>
        </c:ser>
        <c:ser>
          <c:idx val="1"/>
          <c:order val="1"/>
          <c:tx>
            <c:strRef>
              <c:f>'مجموع الزيارات  خلال فصل دراسي'!$E$7</c:f>
              <c:strCache>
                <c:ptCount val="1"/>
                <c:pt idx="0">
                  <c:v>يفي بالتوقعات</c:v>
                </c:pt>
              </c:strCache>
            </c:strRef>
          </c:tx>
          <c:spPr>
            <a:solidFill>
              <a:srgbClr val="FBF05B"/>
            </a:solidFill>
            <a:ln w="19050">
              <a:solidFill>
                <a:schemeClr val="lt1"/>
              </a:solidFill>
            </a:ln>
            <a:effectLst/>
          </c:spPr>
          <c:invertIfNegative val="0"/>
          <c:val>
            <c:numRef>
              <c:f>'مجموع الزيارات  خلال فصل دراسي'!$E$26</c:f>
              <c:numCache>
                <c:formatCode>General</c:formatCode>
                <c:ptCount val="1"/>
                <c:pt idx="0">
                  <c:v>0</c:v>
                </c:pt>
              </c:numCache>
            </c:numRef>
          </c:val>
          <c:extLst>
            <c:ext xmlns:c16="http://schemas.microsoft.com/office/drawing/2014/chart" uri="{C3380CC4-5D6E-409C-BE32-E72D297353CC}">
              <c16:uniqueId val="{00000009-8831-497E-A554-FA64E445D719}"/>
            </c:ext>
          </c:extLst>
        </c:ser>
        <c:ser>
          <c:idx val="2"/>
          <c:order val="2"/>
          <c:tx>
            <c:strRef>
              <c:f>'مجموع الزيارات  خلال فصل دراسي'!$F$7</c:f>
              <c:strCache>
                <c:ptCount val="1"/>
                <c:pt idx="0">
                  <c:v>يتجاوز التوقعات</c:v>
                </c:pt>
              </c:strCache>
            </c:strRef>
          </c:tx>
          <c:spPr>
            <a:solidFill>
              <a:schemeClr val="accent1">
                <a:lumMod val="20000"/>
                <a:lumOff val="80000"/>
              </a:schemeClr>
            </a:solidFill>
            <a:ln w="19050">
              <a:solidFill>
                <a:schemeClr val="lt1"/>
              </a:solidFill>
            </a:ln>
            <a:effectLst/>
          </c:spPr>
          <c:invertIfNegative val="0"/>
          <c:val>
            <c:numRef>
              <c:f>'مجموع الزيارات  خلال فصل دراسي'!$F$26</c:f>
              <c:numCache>
                <c:formatCode>General</c:formatCode>
                <c:ptCount val="1"/>
                <c:pt idx="0">
                  <c:v>0</c:v>
                </c:pt>
              </c:numCache>
            </c:numRef>
          </c:val>
          <c:extLst>
            <c:ext xmlns:c16="http://schemas.microsoft.com/office/drawing/2014/chart" uri="{C3380CC4-5D6E-409C-BE32-E72D297353CC}">
              <c16:uniqueId val="{0000000A-8831-497E-A554-FA64E445D719}"/>
            </c:ext>
          </c:extLst>
        </c:ser>
        <c:ser>
          <c:idx val="3"/>
          <c:order val="3"/>
          <c:tx>
            <c:strRef>
              <c:f>'مجموع الزيارات  خلال فصل دراسي'!$G$7</c:f>
              <c:strCache>
                <c:ptCount val="1"/>
                <c:pt idx="0">
                  <c:v>يتجاوز التوقعات بكثير</c:v>
                </c:pt>
              </c:strCache>
            </c:strRef>
          </c:tx>
          <c:spPr>
            <a:solidFill>
              <a:schemeClr val="accent6">
                <a:lumMod val="40000"/>
                <a:lumOff val="60000"/>
              </a:schemeClr>
            </a:solidFill>
            <a:ln w="19050">
              <a:solidFill>
                <a:schemeClr val="lt1"/>
              </a:solidFill>
            </a:ln>
            <a:effectLst/>
          </c:spPr>
          <c:invertIfNegative val="0"/>
          <c:val>
            <c:numRef>
              <c:f>'مجموع الزيارات  خلال فصل دراسي'!$G$26</c:f>
              <c:numCache>
                <c:formatCode>General</c:formatCode>
                <c:ptCount val="1"/>
                <c:pt idx="0">
                  <c:v>0</c:v>
                </c:pt>
              </c:numCache>
            </c:numRef>
          </c:val>
          <c:extLst>
            <c:ext xmlns:c16="http://schemas.microsoft.com/office/drawing/2014/chart" uri="{C3380CC4-5D6E-409C-BE32-E72D297353CC}">
              <c16:uniqueId val="{0000000B-8831-497E-A554-FA64E445D719}"/>
            </c:ext>
          </c:extLst>
        </c:ser>
        <c:dLbls>
          <c:showLegendKey val="0"/>
          <c:showVal val="0"/>
          <c:showCatName val="0"/>
          <c:showSerName val="0"/>
          <c:showPercent val="0"/>
          <c:showBubbleSize val="0"/>
        </c:dLbls>
        <c:gapWidth val="100"/>
        <c:axId val="1400124736"/>
        <c:axId val="1400123776"/>
      </c:barChart>
      <c:catAx>
        <c:axId val="140012473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123776"/>
        <c:crosses val="autoZero"/>
        <c:auto val="1"/>
        <c:lblAlgn val="ctr"/>
        <c:lblOffset val="100"/>
        <c:noMultiLvlLbl val="0"/>
      </c:catAx>
      <c:valAx>
        <c:axId val="140012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124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'مجموع الزيارات  خلال فصل دراسي'!$D$7</c:f>
              <c:strCache>
                <c:ptCount val="1"/>
                <c:pt idx="0">
                  <c:v>يفي بالتوقعات جزئياً</c:v>
                </c:pt>
              </c:strCache>
            </c:strRef>
          </c:tx>
          <c:spPr>
            <a:solidFill>
              <a:schemeClr val="accent5">
                <a:lumMod val="20000"/>
                <a:lumOff val="80000"/>
              </a:schemeClr>
            </a:solidFill>
            <a:ln>
              <a:noFill/>
            </a:ln>
            <a:effectLst/>
          </c:spPr>
          <c:invertIfNegative val="0"/>
          <c:cat>
            <c:multiLvlStrRef>
              <c:f>'مجموع الزيارات  خلال فصل دراسي'!$A$8:$C$25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'مجموع الزيارات  خلال فصل دراسي'!$D$8:$D$25</c:f>
              <c:numCache>
                <c:formatCode>General</c:formatCode>
                <c:ptCount val="18"/>
              </c:numCache>
            </c:numRef>
          </c:val>
          <c:extLst>
            <c:ext xmlns:c16="http://schemas.microsoft.com/office/drawing/2014/chart" uri="{C3380CC4-5D6E-409C-BE32-E72D297353CC}">
              <c16:uniqueId val="{00000000-D03F-4AC7-8086-4D2D510616B4}"/>
            </c:ext>
          </c:extLst>
        </c:ser>
        <c:ser>
          <c:idx val="1"/>
          <c:order val="1"/>
          <c:tx>
            <c:strRef>
              <c:f>'مجموع الزيارات  خلال فصل دراسي'!$E$7</c:f>
              <c:strCache>
                <c:ptCount val="1"/>
                <c:pt idx="0">
                  <c:v>يفي بالتوقعات</c:v>
                </c:pt>
              </c:strCache>
            </c:strRef>
          </c:tx>
          <c:spPr>
            <a:solidFill>
              <a:srgbClr val="FBF05B"/>
            </a:solidFill>
            <a:ln>
              <a:noFill/>
            </a:ln>
            <a:effectLst/>
          </c:spPr>
          <c:invertIfNegative val="0"/>
          <c:dPt>
            <c:idx val="2"/>
            <c:invertIfNegative val="0"/>
            <c:bubble3D val="0"/>
            <c:extLst>
              <c:ext xmlns:c16="http://schemas.microsoft.com/office/drawing/2014/chart" uri="{C3380CC4-5D6E-409C-BE32-E72D297353CC}">
                <c16:uniqueId val="{00000000-E9EB-4F99-9B27-D77F2F9CEC34}"/>
              </c:ext>
            </c:extLst>
          </c:dPt>
          <c:cat>
            <c:multiLvlStrRef>
              <c:f>'مجموع الزيارات  خلال فصل دراسي'!$A$8:$C$25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'مجموع الزيارات  خلال فصل دراسي'!$E$8:$E$25</c:f>
              <c:numCache>
                <c:formatCode>General</c:formatCode>
                <c:ptCount val="18"/>
              </c:numCache>
            </c:numRef>
          </c:val>
          <c:extLst>
            <c:ext xmlns:c16="http://schemas.microsoft.com/office/drawing/2014/chart" uri="{C3380CC4-5D6E-409C-BE32-E72D297353CC}">
              <c16:uniqueId val="{00000002-D03F-4AC7-8086-4D2D510616B4}"/>
            </c:ext>
          </c:extLst>
        </c:ser>
        <c:ser>
          <c:idx val="2"/>
          <c:order val="2"/>
          <c:tx>
            <c:strRef>
              <c:f>'مجموع الزيارات  خلال فصل دراسي'!$F$7</c:f>
              <c:strCache>
                <c:ptCount val="1"/>
                <c:pt idx="0">
                  <c:v>يتجاوز التوقعات</c:v>
                </c:pt>
              </c:strCache>
            </c:strRef>
          </c:tx>
          <c:spPr>
            <a:solidFill>
              <a:schemeClr val="accent1">
                <a:lumMod val="20000"/>
                <a:lumOff val="80000"/>
              </a:schemeClr>
            </a:solidFill>
            <a:ln>
              <a:noFill/>
            </a:ln>
            <a:effectLst/>
          </c:spPr>
          <c:invertIfNegative val="0"/>
          <c:dPt>
            <c:idx val="2"/>
            <c:invertIfNegative val="0"/>
            <c:bubble3D val="0"/>
            <c:extLst>
              <c:ext xmlns:c16="http://schemas.microsoft.com/office/drawing/2014/chart" uri="{C3380CC4-5D6E-409C-BE32-E72D297353CC}">
                <c16:uniqueId val="{00000001-E9EB-4F99-9B27-D77F2F9CEC34}"/>
              </c:ext>
            </c:extLst>
          </c:dPt>
          <c:cat>
            <c:multiLvlStrRef>
              <c:f>'مجموع الزيارات  خلال فصل دراسي'!$A$8:$C$25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'مجموع الزيارات  خلال فصل دراسي'!$F$8:$F$25</c:f>
              <c:numCache>
                <c:formatCode>General</c:formatCode>
                <c:ptCount val="18"/>
              </c:numCache>
            </c:numRef>
          </c:val>
          <c:extLst>
            <c:ext xmlns:c16="http://schemas.microsoft.com/office/drawing/2014/chart" uri="{C3380CC4-5D6E-409C-BE32-E72D297353CC}">
              <c16:uniqueId val="{00000004-D03F-4AC7-8086-4D2D510616B4}"/>
            </c:ext>
          </c:extLst>
        </c:ser>
        <c:ser>
          <c:idx val="3"/>
          <c:order val="3"/>
          <c:tx>
            <c:strRef>
              <c:f>'مجموع الزيارات  خلال فصل دراسي'!$G$7</c:f>
              <c:strCache>
                <c:ptCount val="1"/>
                <c:pt idx="0">
                  <c:v>يتجاوز التوقعات بكثير</c:v>
                </c:pt>
              </c:strCache>
            </c:strRef>
          </c:tx>
          <c:spPr>
            <a:solidFill>
              <a:schemeClr val="accent6">
                <a:lumMod val="40000"/>
                <a:lumOff val="60000"/>
              </a:schemeClr>
            </a:solidFill>
            <a:ln>
              <a:noFill/>
            </a:ln>
            <a:effectLst/>
          </c:spPr>
          <c:invertIfNegative val="0"/>
          <c:dPt>
            <c:idx val="2"/>
            <c:invertIfNegative val="0"/>
            <c:bubble3D val="0"/>
            <c:extLst>
              <c:ext xmlns:c16="http://schemas.microsoft.com/office/drawing/2014/chart" uri="{C3380CC4-5D6E-409C-BE32-E72D297353CC}">
                <c16:uniqueId val="{00000002-E9EB-4F99-9B27-D77F2F9CEC34}"/>
              </c:ext>
            </c:extLst>
          </c:dPt>
          <c:cat>
            <c:multiLvlStrRef>
              <c:f>'مجموع الزيارات  خلال فصل دراسي'!$A$8:$C$25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'مجموع الزيارات  خلال فصل دراسي'!$G$8:$G$25</c:f>
              <c:numCache>
                <c:formatCode>General</c:formatCode>
                <c:ptCount val="18"/>
              </c:numCache>
            </c:numRef>
          </c:val>
          <c:extLst>
            <c:ext xmlns:c16="http://schemas.microsoft.com/office/drawing/2014/chart" uri="{C3380CC4-5D6E-409C-BE32-E72D297353CC}">
              <c16:uniqueId val="{00000006-D03F-4AC7-8086-4D2D510616B4}"/>
            </c:ext>
          </c:extLst>
        </c:ser>
        <c:dLbls>
          <c:showLegendKey val="0"/>
          <c:showVal val="0"/>
          <c:showCatName val="0"/>
          <c:showSerName val="0"/>
          <c:showPercent val="0"/>
          <c:showBubbleSize val="0"/>
        </c:dLbls>
        <c:gapWidth val="80"/>
        <c:overlap val="25"/>
        <c:axId val="1400124736"/>
        <c:axId val="1400123776"/>
      </c:barChart>
      <c:catAx>
        <c:axId val="140012473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400123776"/>
        <c:crosses val="autoZero"/>
        <c:auto val="1"/>
        <c:lblAlgn val="ctr"/>
        <c:lblOffset val="100"/>
        <c:noMultiLvlLbl val="0"/>
      </c:catAx>
      <c:valAx>
        <c:axId val="140012377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00124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'مجموع الزيارات  خلال سنة دراسية'!$D$7</c:f>
              <c:strCache>
                <c:ptCount val="1"/>
                <c:pt idx="0">
                  <c:v>يفي بالتوقعات جزئياً</c:v>
                </c:pt>
              </c:strCache>
            </c:strRef>
          </c:tx>
          <c:spPr>
            <a:solidFill>
              <a:schemeClr val="accent5">
                <a:lumMod val="20000"/>
                <a:lumOff val="80000"/>
              </a:schemeClr>
            </a:solidFill>
            <a:ln w="19050">
              <a:solidFill>
                <a:schemeClr val="lt1"/>
              </a:solidFill>
            </a:ln>
            <a:effectLst/>
          </c:spPr>
          <c:invertIfNegative val="0"/>
          <c:dPt>
            <c:idx val="0"/>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1-2381-4F22-B1ED-EBE78074630B}"/>
              </c:ext>
            </c:extLst>
          </c:dPt>
          <c:dPt>
            <c:idx val="1"/>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3-2381-4F22-B1ED-EBE78074630B}"/>
              </c:ext>
            </c:extLst>
          </c:dPt>
          <c:dPt>
            <c:idx val="2"/>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5-2381-4F22-B1ED-EBE78074630B}"/>
              </c:ext>
            </c:extLst>
          </c:dPt>
          <c:dPt>
            <c:idx val="3"/>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7-2381-4F22-B1ED-EBE78074630B}"/>
              </c:ext>
            </c:extLst>
          </c:dPt>
          <c:val>
            <c:numRef>
              <c:f>'مجموع الزيارات  خلال سنة دراسية'!$D$26</c:f>
              <c:numCache>
                <c:formatCode>General</c:formatCode>
                <c:ptCount val="1"/>
                <c:pt idx="0">
                  <c:v>0</c:v>
                </c:pt>
              </c:numCache>
            </c:numRef>
          </c:val>
          <c:extLst>
            <c:ext xmlns:c16="http://schemas.microsoft.com/office/drawing/2014/chart" uri="{C3380CC4-5D6E-409C-BE32-E72D297353CC}">
              <c16:uniqueId val="{00000008-2381-4F22-B1ED-EBE78074630B}"/>
            </c:ext>
          </c:extLst>
        </c:ser>
        <c:ser>
          <c:idx val="1"/>
          <c:order val="1"/>
          <c:tx>
            <c:strRef>
              <c:f>'مجموع الزيارات  خلال سنة دراسية'!$E$7</c:f>
              <c:strCache>
                <c:ptCount val="1"/>
                <c:pt idx="0">
                  <c:v>يفي بالتوقعات</c:v>
                </c:pt>
              </c:strCache>
            </c:strRef>
          </c:tx>
          <c:spPr>
            <a:solidFill>
              <a:srgbClr val="FBF05B"/>
            </a:solidFill>
            <a:ln w="19050">
              <a:solidFill>
                <a:schemeClr val="lt1"/>
              </a:solidFill>
            </a:ln>
            <a:effectLst/>
          </c:spPr>
          <c:invertIfNegative val="0"/>
          <c:val>
            <c:numRef>
              <c:f>'مجموع الزيارات  خلال سنة دراسية'!$E$26</c:f>
              <c:numCache>
                <c:formatCode>General</c:formatCode>
                <c:ptCount val="1"/>
                <c:pt idx="0">
                  <c:v>0</c:v>
                </c:pt>
              </c:numCache>
            </c:numRef>
          </c:val>
          <c:extLst>
            <c:ext xmlns:c16="http://schemas.microsoft.com/office/drawing/2014/chart" uri="{C3380CC4-5D6E-409C-BE32-E72D297353CC}">
              <c16:uniqueId val="{00000009-2381-4F22-B1ED-EBE78074630B}"/>
            </c:ext>
          </c:extLst>
        </c:ser>
        <c:ser>
          <c:idx val="2"/>
          <c:order val="2"/>
          <c:tx>
            <c:strRef>
              <c:f>'مجموع الزيارات  خلال سنة دراسية'!$F$7</c:f>
              <c:strCache>
                <c:ptCount val="1"/>
                <c:pt idx="0">
                  <c:v>يتجاوز التوقعات</c:v>
                </c:pt>
              </c:strCache>
            </c:strRef>
          </c:tx>
          <c:spPr>
            <a:solidFill>
              <a:schemeClr val="accent1">
                <a:lumMod val="20000"/>
                <a:lumOff val="80000"/>
              </a:schemeClr>
            </a:solidFill>
            <a:ln w="19050">
              <a:solidFill>
                <a:schemeClr val="lt1"/>
              </a:solidFill>
            </a:ln>
            <a:effectLst/>
          </c:spPr>
          <c:invertIfNegative val="0"/>
          <c:val>
            <c:numRef>
              <c:f>'مجموع الزيارات  خلال سنة دراسية'!$F$26</c:f>
              <c:numCache>
                <c:formatCode>General</c:formatCode>
                <c:ptCount val="1"/>
                <c:pt idx="0">
                  <c:v>0</c:v>
                </c:pt>
              </c:numCache>
            </c:numRef>
          </c:val>
          <c:extLst>
            <c:ext xmlns:c16="http://schemas.microsoft.com/office/drawing/2014/chart" uri="{C3380CC4-5D6E-409C-BE32-E72D297353CC}">
              <c16:uniqueId val="{0000000A-2381-4F22-B1ED-EBE78074630B}"/>
            </c:ext>
          </c:extLst>
        </c:ser>
        <c:ser>
          <c:idx val="3"/>
          <c:order val="3"/>
          <c:tx>
            <c:strRef>
              <c:f>'مجموع الزيارات  خلال سنة دراسية'!$G$7</c:f>
              <c:strCache>
                <c:ptCount val="1"/>
                <c:pt idx="0">
                  <c:v>يتجاوز التوقعات بكثير</c:v>
                </c:pt>
              </c:strCache>
            </c:strRef>
          </c:tx>
          <c:spPr>
            <a:solidFill>
              <a:schemeClr val="accent6">
                <a:lumMod val="40000"/>
                <a:lumOff val="60000"/>
              </a:schemeClr>
            </a:solidFill>
            <a:ln w="19050">
              <a:solidFill>
                <a:schemeClr val="lt1"/>
              </a:solidFill>
            </a:ln>
            <a:effectLst/>
          </c:spPr>
          <c:invertIfNegative val="0"/>
          <c:val>
            <c:numRef>
              <c:f>'مجموع الزيارات  خلال سنة دراسية'!$G$26</c:f>
              <c:numCache>
                <c:formatCode>General</c:formatCode>
                <c:ptCount val="1"/>
                <c:pt idx="0">
                  <c:v>0</c:v>
                </c:pt>
              </c:numCache>
            </c:numRef>
          </c:val>
          <c:extLst>
            <c:ext xmlns:c16="http://schemas.microsoft.com/office/drawing/2014/chart" uri="{C3380CC4-5D6E-409C-BE32-E72D297353CC}">
              <c16:uniqueId val="{0000000B-2381-4F22-B1ED-EBE78074630B}"/>
            </c:ext>
          </c:extLst>
        </c:ser>
        <c:dLbls>
          <c:showLegendKey val="0"/>
          <c:showVal val="0"/>
          <c:showCatName val="0"/>
          <c:showSerName val="0"/>
          <c:showPercent val="0"/>
          <c:showBubbleSize val="0"/>
        </c:dLbls>
        <c:gapWidth val="100"/>
        <c:axId val="1400124736"/>
        <c:axId val="1400123776"/>
      </c:barChart>
      <c:catAx>
        <c:axId val="140012473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123776"/>
        <c:crosses val="autoZero"/>
        <c:auto val="1"/>
        <c:lblAlgn val="ctr"/>
        <c:lblOffset val="100"/>
        <c:noMultiLvlLbl val="0"/>
      </c:catAx>
      <c:valAx>
        <c:axId val="140012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124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'مجموع الزيارات  خلال سنة دراسية'!$D$7</c:f>
              <c:strCache>
                <c:ptCount val="1"/>
                <c:pt idx="0">
                  <c:v>يفي بالتوقعات جزئياً</c:v>
                </c:pt>
              </c:strCache>
            </c:strRef>
          </c:tx>
          <c:spPr>
            <a:solidFill>
              <a:schemeClr val="accent5">
                <a:lumMod val="20000"/>
                <a:lumOff val="80000"/>
              </a:schemeClr>
            </a:solidFill>
            <a:ln>
              <a:noFill/>
            </a:ln>
            <a:effectLst/>
          </c:spPr>
          <c:invertIfNegative val="0"/>
          <c:cat>
            <c:multiLvlStrRef>
              <c:f>'مجموع الزيارات  خلال سنة دراسية'!$A$8:$C$25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'مجموع الزيارات  خلال سنة دراسية'!$D$8:$D$25</c:f>
              <c:numCache>
                <c:formatCode>General</c:formatCode>
                <c:ptCount val="18"/>
              </c:numCache>
            </c:numRef>
          </c:val>
          <c:extLst>
            <c:ext xmlns:c16="http://schemas.microsoft.com/office/drawing/2014/chart" uri="{C3380CC4-5D6E-409C-BE32-E72D297353CC}">
              <c16:uniqueId val="{00000000-B39F-44F7-B547-336E8CB4511A}"/>
            </c:ext>
          </c:extLst>
        </c:ser>
        <c:ser>
          <c:idx val="1"/>
          <c:order val="1"/>
          <c:tx>
            <c:strRef>
              <c:f>'مجموع الزيارات  خلال سنة دراسية'!$E$7</c:f>
              <c:strCache>
                <c:ptCount val="1"/>
                <c:pt idx="0">
                  <c:v>يفي بالتوقعات</c:v>
                </c:pt>
              </c:strCache>
            </c:strRef>
          </c:tx>
          <c:spPr>
            <a:solidFill>
              <a:srgbClr val="FBF05B"/>
            </a:solidFill>
            <a:ln>
              <a:noFill/>
            </a:ln>
            <a:effectLst/>
          </c:spPr>
          <c:invertIfNegative val="0"/>
          <c:dPt>
            <c:idx val="2"/>
            <c:invertIfNegative val="0"/>
            <c:bubble3D val="0"/>
            <c:extLst>
              <c:ext xmlns:c16="http://schemas.microsoft.com/office/drawing/2014/chart" uri="{C3380CC4-5D6E-409C-BE32-E72D297353CC}">
                <c16:uniqueId val="{00000000-4FE3-4BA8-AA47-8174365DDE70}"/>
              </c:ext>
            </c:extLst>
          </c:dPt>
          <c:cat>
            <c:multiLvlStrRef>
              <c:f>'مجموع الزيارات  خلال سنة دراسية'!$A$8:$C$25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'مجموع الزيارات  خلال سنة دراسية'!$E$8:$E$25</c:f>
              <c:numCache>
                <c:formatCode>General</c:formatCode>
                <c:ptCount val="18"/>
              </c:numCache>
            </c:numRef>
          </c:val>
          <c:extLst>
            <c:ext xmlns:c16="http://schemas.microsoft.com/office/drawing/2014/chart" uri="{C3380CC4-5D6E-409C-BE32-E72D297353CC}">
              <c16:uniqueId val="{00000002-B39F-44F7-B547-336E8CB4511A}"/>
            </c:ext>
          </c:extLst>
        </c:ser>
        <c:ser>
          <c:idx val="2"/>
          <c:order val="2"/>
          <c:tx>
            <c:strRef>
              <c:f>'مجموع الزيارات  خلال سنة دراسية'!$F$7</c:f>
              <c:strCache>
                <c:ptCount val="1"/>
                <c:pt idx="0">
                  <c:v>يتجاوز التوقعات</c:v>
                </c:pt>
              </c:strCache>
            </c:strRef>
          </c:tx>
          <c:spPr>
            <a:solidFill>
              <a:schemeClr val="accent1">
                <a:lumMod val="20000"/>
                <a:lumOff val="80000"/>
              </a:schemeClr>
            </a:solidFill>
            <a:ln>
              <a:noFill/>
            </a:ln>
            <a:effectLst/>
          </c:spPr>
          <c:invertIfNegative val="0"/>
          <c:dPt>
            <c:idx val="2"/>
            <c:invertIfNegative val="0"/>
            <c:bubble3D val="0"/>
            <c:extLst>
              <c:ext xmlns:c16="http://schemas.microsoft.com/office/drawing/2014/chart" uri="{C3380CC4-5D6E-409C-BE32-E72D297353CC}">
                <c16:uniqueId val="{00000001-4FE3-4BA8-AA47-8174365DDE70}"/>
              </c:ext>
            </c:extLst>
          </c:dPt>
          <c:cat>
            <c:multiLvlStrRef>
              <c:f>'مجموع الزيارات  خلال سنة دراسية'!$A$8:$C$25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'مجموع الزيارات  خلال سنة دراسية'!$F$8:$F$25</c:f>
              <c:numCache>
                <c:formatCode>General</c:formatCode>
                <c:ptCount val="18"/>
              </c:numCache>
            </c:numRef>
          </c:val>
          <c:extLst>
            <c:ext xmlns:c16="http://schemas.microsoft.com/office/drawing/2014/chart" uri="{C3380CC4-5D6E-409C-BE32-E72D297353CC}">
              <c16:uniqueId val="{00000004-B39F-44F7-B547-336E8CB4511A}"/>
            </c:ext>
          </c:extLst>
        </c:ser>
        <c:ser>
          <c:idx val="3"/>
          <c:order val="3"/>
          <c:tx>
            <c:strRef>
              <c:f>'مجموع الزيارات  خلال سنة دراسية'!$G$7</c:f>
              <c:strCache>
                <c:ptCount val="1"/>
                <c:pt idx="0">
                  <c:v>يتجاوز التوقعات بكثير</c:v>
                </c:pt>
              </c:strCache>
            </c:strRef>
          </c:tx>
          <c:spPr>
            <a:solidFill>
              <a:schemeClr val="accent6">
                <a:lumMod val="40000"/>
                <a:lumOff val="60000"/>
              </a:schemeClr>
            </a:solidFill>
            <a:ln>
              <a:noFill/>
            </a:ln>
            <a:effectLst/>
          </c:spPr>
          <c:invertIfNegative val="0"/>
          <c:dPt>
            <c:idx val="2"/>
            <c:invertIfNegative val="0"/>
            <c:bubble3D val="0"/>
            <c:extLst>
              <c:ext xmlns:c16="http://schemas.microsoft.com/office/drawing/2014/chart" uri="{C3380CC4-5D6E-409C-BE32-E72D297353CC}">
                <c16:uniqueId val="{00000002-4FE3-4BA8-AA47-8174365DDE70}"/>
              </c:ext>
            </c:extLst>
          </c:dPt>
          <c:cat>
            <c:multiLvlStrRef>
              <c:f>'مجموع الزيارات  خلال سنة دراسية'!$A$8:$C$25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'مجموع الزيارات  خلال سنة دراسية'!$G$8:$G$25</c:f>
              <c:numCache>
                <c:formatCode>General</c:formatCode>
                <c:ptCount val="18"/>
              </c:numCache>
            </c:numRef>
          </c:val>
          <c:extLst>
            <c:ext xmlns:c16="http://schemas.microsoft.com/office/drawing/2014/chart" uri="{C3380CC4-5D6E-409C-BE32-E72D297353CC}">
              <c16:uniqueId val="{00000006-B39F-44F7-B547-336E8CB4511A}"/>
            </c:ext>
          </c:extLst>
        </c:ser>
        <c:dLbls>
          <c:showLegendKey val="0"/>
          <c:showVal val="0"/>
          <c:showCatName val="0"/>
          <c:showSerName val="0"/>
          <c:showPercent val="0"/>
          <c:showBubbleSize val="0"/>
        </c:dLbls>
        <c:gapWidth val="80"/>
        <c:overlap val="25"/>
        <c:axId val="1400124736"/>
        <c:axId val="1400123776"/>
      </c:barChart>
      <c:catAx>
        <c:axId val="140012473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400123776"/>
        <c:crosses val="autoZero"/>
        <c:auto val="1"/>
        <c:lblAlgn val="ctr"/>
        <c:lblOffset val="100"/>
        <c:noMultiLvlLbl val="0"/>
      </c:catAx>
      <c:valAx>
        <c:axId val="140012377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00124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'مجموع الزيارات بالشهر'!$D$7</c:f>
              <c:strCache>
                <c:ptCount val="1"/>
                <c:pt idx="0">
                  <c:v>يفي بالتوقعات جزئياً</c:v>
                </c:pt>
              </c:strCache>
            </c:strRef>
          </c:tx>
          <c:spPr>
            <a:solidFill>
              <a:schemeClr val="accent5">
                <a:lumMod val="20000"/>
                <a:lumOff val="80000"/>
              </a:schemeClr>
            </a:solidFill>
            <a:ln w="19050">
              <a:solidFill>
                <a:schemeClr val="lt1"/>
              </a:solidFill>
            </a:ln>
            <a:effectLst/>
          </c:spPr>
          <c:invertIfNegative val="0"/>
          <c:dPt>
            <c:idx val="0"/>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1-AFD9-4097-B514-5DC1D9F48C5E}"/>
              </c:ext>
            </c:extLst>
          </c:dPt>
          <c:dPt>
            <c:idx val="1"/>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3-AFD9-4097-B514-5DC1D9F48C5E}"/>
              </c:ext>
            </c:extLst>
          </c:dPt>
          <c:dPt>
            <c:idx val="2"/>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5-AFD9-4097-B514-5DC1D9F48C5E}"/>
              </c:ext>
            </c:extLst>
          </c:dPt>
          <c:dPt>
            <c:idx val="3"/>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7-AFD9-4097-B514-5DC1D9F48C5E}"/>
              </c:ext>
            </c:extLst>
          </c:dPt>
          <c:val>
            <c:numRef>
              <c:f>'مجموع الزيارات بالشهر'!$D$26</c:f>
              <c:numCache>
                <c:formatCode>General</c:formatCode>
                <c:ptCount val="1"/>
                <c:pt idx="0">
                  <c:v>0</c:v>
                </c:pt>
              </c:numCache>
            </c:numRef>
          </c:val>
          <c:extLst>
            <c:ext xmlns:c16="http://schemas.microsoft.com/office/drawing/2014/chart" uri="{C3380CC4-5D6E-409C-BE32-E72D297353CC}">
              <c16:uniqueId val="{00000008-AFD9-4097-B514-5DC1D9F48C5E}"/>
            </c:ext>
          </c:extLst>
        </c:ser>
        <c:ser>
          <c:idx val="1"/>
          <c:order val="1"/>
          <c:tx>
            <c:strRef>
              <c:f>'مجموع الزيارات بالشهر'!$E$7</c:f>
              <c:strCache>
                <c:ptCount val="1"/>
                <c:pt idx="0">
                  <c:v>يفي بالتوقعات</c:v>
                </c:pt>
              </c:strCache>
            </c:strRef>
          </c:tx>
          <c:spPr>
            <a:solidFill>
              <a:srgbClr val="FBF05B"/>
            </a:solidFill>
            <a:ln w="19050">
              <a:solidFill>
                <a:schemeClr val="lt1"/>
              </a:solidFill>
            </a:ln>
            <a:effectLst/>
          </c:spPr>
          <c:invertIfNegative val="0"/>
          <c:val>
            <c:numRef>
              <c:f>'مجموع الزيارات بالشهر'!$E$26</c:f>
              <c:numCache>
                <c:formatCode>General</c:formatCode>
                <c:ptCount val="1"/>
                <c:pt idx="0">
                  <c:v>0</c:v>
                </c:pt>
              </c:numCache>
            </c:numRef>
          </c:val>
          <c:extLst>
            <c:ext xmlns:c16="http://schemas.microsoft.com/office/drawing/2014/chart" uri="{C3380CC4-5D6E-409C-BE32-E72D297353CC}">
              <c16:uniqueId val="{00000009-AFD9-4097-B514-5DC1D9F48C5E}"/>
            </c:ext>
          </c:extLst>
        </c:ser>
        <c:ser>
          <c:idx val="2"/>
          <c:order val="2"/>
          <c:tx>
            <c:strRef>
              <c:f>'مجموع الزيارات بالشهر'!$F$7</c:f>
              <c:strCache>
                <c:ptCount val="1"/>
                <c:pt idx="0">
                  <c:v>يتجاوز التوقعات</c:v>
                </c:pt>
              </c:strCache>
            </c:strRef>
          </c:tx>
          <c:spPr>
            <a:solidFill>
              <a:schemeClr val="accent1">
                <a:lumMod val="20000"/>
                <a:lumOff val="80000"/>
              </a:schemeClr>
            </a:solidFill>
            <a:ln w="19050">
              <a:solidFill>
                <a:schemeClr val="lt1"/>
              </a:solidFill>
            </a:ln>
            <a:effectLst/>
          </c:spPr>
          <c:invertIfNegative val="0"/>
          <c:val>
            <c:numRef>
              <c:f>'مجموع الزيارات بالشهر'!$F$26</c:f>
              <c:numCache>
                <c:formatCode>General</c:formatCode>
                <c:ptCount val="1"/>
                <c:pt idx="0">
                  <c:v>0</c:v>
                </c:pt>
              </c:numCache>
            </c:numRef>
          </c:val>
          <c:extLst>
            <c:ext xmlns:c16="http://schemas.microsoft.com/office/drawing/2014/chart" uri="{C3380CC4-5D6E-409C-BE32-E72D297353CC}">
              <c16:uniqueId val="{0000000A-AFD9-4097-B514-5DC1D9F48C5E}"/>
            </c:ext>
          </c:extLst>
        </c:ser>
        <c:ser>
          <c:idx val="3"/>
          <c:order val="3"/>
          <c:tx>
            <c:strRef>
              <c:f>'مجموع الزيارات بالشهر'!$G$7</c:f>
              <c:strCache>
                <c:ptCount val="1"/>
                <c:pt idx="0">
                  <c:v>يتجاوز التوقعات بكثير</c:v>
                </c:pt>
              </c:strCache>
            </c:strRef>
          </c:tx>
          <c:spPr>
            <a:solidFill>
              <a:schemeClr val="accent6">
                <a:lumMod val="40000"/>
                <a:lumOff val="60000"/>
              </a:schemeClr>
            </a:solidFill>
            <a:ln w="19050">
              <a:solidFill>
                <a:schemeClr val="lt1"/>
              </a:solidFill>
            </a:ln>
            <a:effectLst/>
          </c:spPr>
          <c:invertIfNegative val="0"/>
          <c:val>
            <c:numRef>
              <c:f>'مجموع الزيارات بالشهر'!$G$26</c:f>
              <c:numCache>
                <c:formatCode>General</c:formatCode>
                <c:ptCount val="1"/>
                <c:pt idx="0">
                  <c:v>0</c:v>
                </c:pt>
              </c:numCache>
            </c:numRef>
          </c:val>
          <c:extLst>
            <c:ext xmlns:c16="http://schemas.microsoft.com/office/drawing/2014/chart" uri="{C3380CC4-5D6E-409C-BE32-E72D297353CC}">
              <c16:uniqueId val="{0000000B-AFD9-4097-B514-5DC1D9F48C5E}"/>
            </c:ext>
          </c:extLst>
        </c:ser>
        <c:dLbls>
          <c:showLegendKey val="0"/>
          <c:showVal val="0"/>
          <c:showCatName val="0"/>
          <c:showSerName val="0"/>
          <c:showPercent val="0"/>
          <c:showBubbleSize val="0"/>
        </c:dLbls>
        <c:gapWidth val="100"/>
        <c:axId val="1400124736"/>
        <c:axId val="1400123776"/>
      </c:barChart>
      <c:catAx>
        <c:axId val="140012473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123776"/>
        <c:crosses val="autoZero"/>
        <c:auto val="1"/>
        <c:lblAlgn val="ctr"/>
        <c:lblOffset val="100"/>
        <c:noMultiLvlLbl val="0"/>
      </c:catAx>
      <c:valAx>
        <c:axId val="140012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124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'مجموع الزيارات بالشهر'!$D$7</c:f>
              <c:strCache>
                <c:ptCount val="1"/>
                <c:pt idx="0">
                  <c:v>يفي بالتوقعات جزئياً</c:v>
                </c:pt>
              </c:strCache>
            </c:strRef>
          </c:tx>
          <c:spPr>
            <a:solidFill>
              <a:schemeClr val="accent5">
                <a:lumMod val="20000"/>
                <a:lumOff val="80000"/>
              </a:schemeClr>
            </a:solidFill>
            <a:ln>
              <a:noFill/>
            </a:ln>
            <a:effectLst/>
          </c:spPr>
          <c:invertIfNegative val="0"/>
          <c:cat>
            <c:multiLvlStrRef>
              <c:f>'مجموع الزيارات بالشهر'!$A$8:$C$25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'مجموع الزيارات بالشهر'!$D$8:$D$25</c:f>
              <c:numCache>
                <c:formatCode>General</c:formatCode>
                <c:ptCount val="18"/>
              </c:numCache>
            </c:numRef>
          </c:val>
          <c:extLst>
            <c:ext xmlns:c16="http://schemas.microsoft.com/office/drawing/2014/chart" uri="{C3380CC4-5D6E-409C-BE32-E72D297353CC}">
              <c16:uniqueId val="{00000000-2E09-4853-9E37-5CBB3AB0CFC9}"/>
            </c:ext>
          </c:extLst>
        </c:ser>
        <c:ser>
          <c:idx val="1"/>
          <c:order val="1"/>
          <c:tx>
            <c:strRef>
              <c:f>'مجموع الزيارات بالشهر'!$E$7</c:f>
              <c:strCache>
                <c:ptCount val="1"/>
                <c:pt idx="0">
                  <c:v>يفي بالتوقعات</c:v>
                </c:pt>
              </c:strCache>
            </c:strRef>
          </c:tx>
          <c:spPr>
            <a:solidFill>
              <a:srgbClr val="FBF05B"/>
            </a:solidFill>
            <a:ln>
              <a:noFill/>
            </a:ln>
            <a:effectLst/>
          </c:spPr>
          <c:invertIfNegative val="0"/>
          <c:dPt>
            <c:idx val="2"/>
            <c:invertIfNegative val="0"/>
            <c:bubble3D val="0"/>
            <c:extLst>
              <c:ext xmlns:c16="http://schemas.microsoft.com/office/drawing/2014/chart" uri="{C3380CC4-5D6E-409C-BE32-E72D297353CC}">
                <c16:uniqueId val="{00000000-0639-46D8-8521-04BE59C1E4AA}"/>
              </c:ext>
            </c:extLst>
          </c:dPt>
          <c:cat>
            <c:multiLvlStrRef>
              <c:f>'مجموع الزيارات بالشهر'!$A$8:$C$25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'مجموع الزيارات بالشهر'!$E$8:$E$25</c:f>
              <c:numCache>
                <c:formatCode>General</c:formatCode>
                <c:ptCount val="18"/>
              </c:numCache>
            </c:numRef>
          </c:val>
          <c:extLst>
            <c:ext xmlns:c16="http://schemas.microsoft.com/office/drawing/2014/chart" uri="{C3380CC4-5D6E-409C-BE32-E72D297353CC}">
              <c16:uniqueId val="{00000002-2E09-4853-9E37-5CBB3AB0CFC9}"/>
            </c:ext>
          </c:extLst>
        </c:ser>
        <c:ser>
          <c:idx val="2"/>
          <c:order val="2"/>
          <c:tx>
            <c:strRef>
              <c:f>'مجموع الزيارات بالشهر'!$F$7</c:f>
              <c:strCache>
                <c:ptCount val="1"/>
                <c:pt idx="0">
                  <c:v>يتجاوز التوقعات</c:v>
                </c:pt>
              </c:strCache>
            </c:strRef>
          </c:tx>
          <c:spPr>
            <a:solidFill>
              <a:schemeClr val="accent1">
                <a:lumMod val="20000"/>
                <a:lumOff val="80000"/>
              </a:schemeClr>
            </a:solidFill>
            <a:ln>
              <a:noFill/>
            </a:ln>
            <a:effectLst/>
          </c:spPr>
          <c:invertIfNegative val="0"/>
          <c:dPt>
            <c:idx val="2"/>
            <c:invertIfNegative val="0"/>
            <c:bubble3D val="0"/>
            <c:extLst>
              <c:ext xmlns:c16="http://schemas.microsoft.com/office/drawing/2014/chart" uri="{C3380CC4-5D6E-409C-BE32-E72D297353CC}">
                <c16:uniqueId val="{00000001-0639-46D8-8521-04BE59C1E4AA}"/>
              </c:ext>
            </c:extLst>
          </c:dPt>
          <c:cat>
            <c:multiLvlStrRef>
              <c:f>'مجموع الزيارات بالشهر'!$A$8:$C$25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'مجموع الزيارات بالشهر'!$F$8:$F$25</c:f>
              <c:numCache>
                <c:formatCode>General</c:formatCode>
                <c:ptCount val="18"/>
              </c:numCache>
            </c:numRef>
          </c:val>
          <c:extLst>
            <c:ext xmlns:c16="http://schemas.microsoft.com/office/drawing/2014/chart" uri="{C3380CC4-5D6E-409C-BE32-E72D297353CC}">
              <c16:uniqueId val="{00000004-2E09-4853-9E37-5CBB3AB0CFC9}"/>
            </c:ext>
          </c:extLst>
        </c:ser>
        <c:ser>
          <c:idx val="3"/>
          <c:order val="3"/>
          <c:tx>
            <c:strRef>
              <c:f>'مجموع الزيارات بالشهر'!$G$7</c:f>
              <c:strCache>
                <c:ptCount val="1"/>
                <c:pt idx="0">
                  <c:v>يتجاوز التوقعات بكثير</c:v>
                </c:pt>
              </c:strCache>
            </c:strRef>
          </c:tx>
          <c:spPr>
            <a:solidFill>
              <a:schemeClr val="accent6">
                <a:lumMod val="40000"/>
                <a:lumOff val="60000"/>
              </a:schemeClr>
            </a:solidFill>
            <a:ln>
              <a:noFill/>
            </a:ln>
            <a:effectLst/>
          </c:spPr>
          <c:invertIfNegative val="0"/>
          <c:dPt>
            <c:idx val="2"/>
            <c:invertIfNegative val="0"/>
            <c:bubble3D val="0"/>
            <c:extLst>
              <c:ext xmlns:c16="http://schemas.microsoft.com/office/drawing/2014/chart" uri="{C3380CC4-5D6E-409C-BE32-E72D297353CC}">
                <c16:uniqueId val="{00000002-0639-46D8-8521-04BE59C1E4AA}"/>
              </c:ext>
            </c:extLst>
          </c:dPt>
          <c:cat>
            <c:multiLvlStrRef>
              <c:f>'مجموع الزيارات بالشهر'!$A$8:$C$25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'مجموع الزيارات بالشهر'!$G$8:$G$25</c:f>
              <c:numCache>
                <c:formatCode>General</c:formatCode>
                <c:ptCount val="18"/>
              </c:numCache>
            </c:numRef>
          </c:val>
          <c:extLst>
            <c:ext xmlns:c16="http://schemas.microsoft.com/office/drawing/2014/chart" uri="{C3380CC4-5D6E-409C-BE32-E72D297353CC}">
              <c16:uniqueId val="{00000006-2E09-4853-9E37-5CBB3AB0CFC9}"/>
            </c:ext>
          </c:extLst>
        </c:ser>
        <c:dLbls>
          <c:showLegendKey val="0"/>
          <c:showVal val="0"/>
          <c:showCatName val="0"/>
          <c:showSerName val="0"/>
          <c:showPercent val="0"/>
          <c:showBubbleSize val="0"/>
        </c:dLbls>
        <c:gapWidth val="80"/>
        <c:overlap val="25"/>
        <c:axId val="1400124736"/>
        <c:axId val="1400123776"/>
      </c:barChart>
      <c:catAx>
        <c:axId val="140012473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400123776"/>
        <c:crosses val="autoZero"/>
        <c:auto val="1"/>
        <c:lblAlgn val="ctr"/>
        <c:lblOffset val="100"/>
        <c:noMultiLvlLbl val="0"/>
      </c:catAx>
      <c:valAx>
        <c:axId val="140012377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00124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'مجموع الزيارات بالشهر (للقسم)'!$D$7</c:f>
              <c:strCache>
                <c:ptCount val="1"/>
                <c:pt idx="0">
                  <c:v>يفي بالتوقعات جزئياً</c:v>
                </c:pt>
              </c:strCache>
            </c:strRef>
          </c:tx>
          <c:spPr>
            <a:solidFill>
              <a:schemeClr val="accent5">
                <a:lumMod val="20000"/>
                <a:lumOff val="80000"/>
              </a:schemeClr>
            </a:solidFill>
            <a:ln w="19050">
              <a:solidFill>
                <a:schemeClr val="lt1"/>
              </a:solidFill>
            </a:ln>
            <a:effectLst/>
          </c:spPr>
          <c:invertIfNegative val="0"/>
          <c:dPt>
            <c:idx val="0"/>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1-B873-4965-B850-11B8F8DD9ADC}"/>
              </c:ext>
            </c:extLst>
          </c:dPt>
          <c:dPt>
            <c:idx val="1"/>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3-B873-4965-B850-11B8F8DD9ADC}"/>
              </c:ext>
            </c:extLst>
          </c:dPt>
          <c:dPt>
            <c:idx val="2"/>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5-B873-4965-B850-11B8F8DD9ADC}"/>
              </c:ext>
            </c:extLst>
          </c:dPt>
          <c:dPt>
            <c:idx val="3"/>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7-B873-4965-B850-11B8F8DD9ADC}"/>
              </c:ext>
            </c:extLst>
          </c:dPt>
          <c:val>
            <c:numRef>
              <c:f>'مجموع الزيارات بالشهر (للقسم)'!$D$26</c:f>
              <c:numCache>
                <c:formatCode>General</c:formatCode>
                <c:ptCount val="1"/>
                <c:pt idx="0">
                  <c:v>0</c:v>
                </c:pt>
              </c:numCache>
            </c:numRef>
          </c:val>
          <c:extLst>
            <c:ext xmlns:c16="http://schemas.microsoft.com/office/drawing/2014/chart" uri="{C3380CC4-5D6E-409C-BE32-E72D297353CC}">
              <c16:uniqueId val="{00000008-B873-4965-B850-11B8F8DD9ADC}"/>
            </c:ext>
          </c:extLst>
        </c:ser>
        <c:ser>
          <c:idx val="1"/>
          <c:order val="1"/>
          <c:tx>
            <c:strRef>
              <c:f>'مجموع الزيارات بالشهر (للقسم)'!$E$7</c:f>
              <c:strCache>
                <c:ptCount val="1"/>
                <c:pt idx="0">
                  <c:v>يفي بالتوقعات</c:v>
                </c:pt>
              </c:strCache>
            </c:strRef>
          </c:tx>
          <c:spPr>
            <a:solidFill>
              <a:srgbClr val="FBF05B"/>
            </a:solidFill>
            <a:ln w="19050">
              <a:solidFill>
                <a:schemeClr val="lt1"/>
              </a:solidFill>
            </a:ln>
            <a:effectLst/>
          </c:spPr>
          <c:invertIfNegative val="0"/>
          <c:val>
            <c:numRef>
              <c:f>'مجموع الزيارات بالشهر (للقسم)'!$E$26</c:f>
              <c:numCache>
                <c:formatCode>General</c:formatCode>
                <c:ptCount val="1"/>
                <c:pt idx="0">
                  <c:v>0</c:v>
                </c:pt>
              </c:numCache>
            </c:numRef>
          </c:val>
          <c:extLst>
            <c:ext xmlns:c16="http://schemas.microsoft.com/office/drawing/2014/chart" uri="{C3380CC4-5D6E-409C-BE32-E72D297353CC}">
              <c16:uniqueId val="{00000009-B873-4965-B850-11B8F8DD9ADC}"/>
            </c:ext>
          </c:extLst>
        </c:ser>
        <c:ser>
          <c:idx val="2"/>
          <c:order val="2"/>
          <c:tx>
            <c:strRef>
              <c:f>'مجموع الزيارات بالشهر (للقسم)'!$F$7</c:f>
              <c:strCache>
                <c:ptCount val="1"/>
                <c:pt idx="0">
                  <c:v>يتجاوز التوقعات</c:v>
                </c:pt>
              </c:strCache>
            </c:strRef>
          </c:tx>
          <c:spPr>
            <a:solidFill>
              <a:schemeClr val="accent1">
                <a:lumMod val="20000"/>
                <a:lumOff val="80000"/>
              </a:schemeClr>
            </a:solidFill>
            <a:ln w="19050">
              <a:solidFill>
                <a:schemeClr val="lt1"/>
              </a:solidFill>
            </a:ln>
            <a:effectLst/>
          </c:spPr>
          <c:invertIfNegative val="0"/>
          <c:val>
            <c:numRef>
              <c:f>'مجموع الزيارات بالشهر (للقسم)'!$F$26</c:f>
              <c:numCache>
                <c:formatCode>General</c:formatCode>
                <c:ptCount val="1"/>
                <c:pt idx="0">
                  <c:v>0</c:v>
                </c:pt>
              </c:numCache>
            </c:numRef>
          </c:val>
          <c:extLst>
            <c:ext xmlns:c16="http://schemas.microsoft.com/office/drawing/2014/chart" uri="{C3380CC4-5D6E-409C-BE32-E72D297353CC}">
              <c16:uniqueId val="{0000000A-B873-4965-B850-11B8F8DD9ADC}"/>
            </c:ext>
          </c:extLst>
        </c:ser>
        <c:ser>
          <c:idx val="3"/>
          <c:order val="3"/>
          <c:tx>
            <c:strRef>
              <c:f>'مجموع الزيارات بالشهر (للقسم)'!$G$7</c:f>
              <c:strCache>
                <c:ptCount val="1"/>
                <c:pt idx="0">
                  <c:v>يتجاوز التوقعات بكثير</c:v>
                </c:pt>
              </c:strCache>
            </c:strRef>
          </c:tx>
          <c:spPr>
            <a:solidFill>
              <a:schemeClr val="accent6">
                <a:lumMod val="40000"/>
                <a:lumOff val="60000"/>
              </a:schemeClr>
            </a:solidFill>
            <a:ln w="19050">
              <a:solidFill>
                <a:schemeClr val="lt1"/>
              </a:solidFill>
            </a:ln>
            <a:effectLst/>
          </c:spPr>
          <c:invertIfNegative val="0"/>
          <c:val>
            <c:numRef>
              <c:f>'مجموع الزيارات بالشهر (للقسم)'!$G$26</c:f>
              <c:numCache>
                <c:formatCode>General</c:formatCode>
                <c:ptCount val="1"/>
                <c:pt idx="0">
                  <c:v>0</c:v>
                </c:pt>
              </c:numCache>
            </c:numRef>
          </c:val>
          <c:extLst>
            <c:ext xmlns:c16="http://schemas.microsoft.com/office/drawing/2014/chart" uri="{C3380CC4-5D6E-409C-BE32-E72D297353CC}">
              <c16:uniqueId val="{0000000B-B873-4965-B850-11B8F8DD9ADC}"/>
            </c:ext>
          </c:extLst>
        </c:ser>
        <c:dLbls>
          <c:showLegendKey val="0"/>
          <c:showVal val="0"/>
          <c:showCatName val="0"/>
          <c:showSerName val="0"/>
          <c:showPercent val="0"/>
          <c:showBubbleSize val="0"/>
        </c:dLbls>
        <c:gapWidth val="100"/>
        <c:axId val="1400124736"/>
        <c:axId val="1400123776"/>
      </c:barChart>
      <c:catAx>
        <c:axId val="140012473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123776"/>
        <c:crosses val="autoZero"/>
        <c:auto val="1"/>
        <c:lblAlgn val="ctr"/>
        <c:lblOffset val="100"/>
        <c:noMultiLvlLbl val="0"/>
      </c:catAx>
      <c:valAx>
        <c:axId val="140012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124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'مجموع الزيارات بالشهر (للقسم)'!$D$7</c:f>
              <c:strCache>
                <c:ptCount val="1"/>
                <c:pt idx="0">
                  <c:v>يفي بالتوقعات جزئياً</c:v>
                </c:pt>
              </c:strCache>
            </c:strRef>
          </c:tx>
          <c:spPr>
            <a:solidFill>
              <a:schemeClr val="accent5">
                <a:lumMod val="20000"/>
                <a:lumOff val="80000"/>
              </a:schemeClr>
            </a:solidFill>
            <a:ln>
              <a:noFill/>
            </a:ln>
            <a:effectLst/>
          </c:spPr>
          <c:invertIfNegative val="0"/>
          <c:cat>
            <c:multiLvlStrRef>
              <c:f>'مجموع الزيارات بالشهر (للقسم)'!$A$8:$C$25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'مجموع الزيارات بالشهر (للقسم)'!$D$8:$D$25</c:f>
              <c:numCache>
                <c:formatCode>General</c:formatCode>
                <c:ptCount val="18"/>
              </c:numCache>
            </c:numRef>
          </c:val>
          <c:extLst>
            <c:ext xmlns:c16="http://schemas.microsoft.com/office/drawing/2014/chart" uri="{C3380CC4-5D6E-409C-BE32-E72D297353CC}">
              <c16:uniqueId val="{00000000-4722-43F6-809B-2F5186673AF6}"/>
            </c:ext>
          </c:extLst>
        </c:ser>
        <c:ser>
          <c:idx val="1"/>
          <c:order val="1"/>
          <c:tx>
            <c:strRef>
              <c:f>'مجموع الزيارات بالشهر (للقسم)'!$E$7</c:f>
              <c:strCache>
                <c:ptCount val="1"/>
                <c:pt idx="0">
                  <c:v>يفي بالتوقعات</c:v>
                </c:pt>
              </c:strCache>
            </c:strRef>
          </c:tx>
          <c:spPr>
            <a:solidFill>
              <a:srgbClr val="FBF05B"/>
            </a:solidFill>
            <a:ln>
              <a:noFill/>
            </a:ln>
            <a:effectLst/>
          </c:spPr>
          <c:invertIfNegative val="0"/>
          <c:dPt>
            <c:idx val="2"/>
            <c:invertIfNegative val="0"/>
            <c:bubble3D val="0"/>
            <c:extLst>
              <c:ext xmlns:c16="http://schemas.microsoft.com/office/drawing/2014/chart" uri="{C3380CC4-5D6E-409C-BE32-E72D297353CC}">
                <c16:uniqueId val="{00000000-AC63-4BCC-86A6-C27A8A3383C2}"/>
              </c:ext>
            </c:extLst>
          </c:dPt>
          <c:cat>
            <c:multiLvlStrRef>
              <c:f>'مجموع الزيارات بالشهر (للقسم)'!$A$8:$C$25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'مجموع الزيارات بالشهر (للقسم)'!$E$8:$E$25</c:f>
              <c:numCache>
                <c:formatCode>General</c:formatCode>
                <c:ptCount val="18"/>
              </c:numCache>
            </c:numRef>
          </c:val>
          <c:extLst>
            <c:ext xmlns:c16="http://schemas.microsoft.com/office/drawing/2014/chart" uri="{C3380CC4-5D6E-409C-BE32-E72D297353CC}">
              <c16:uniqueId val="{00000002-4722-43F6-809B-2F5186673AF6}"/>
            </c:ext>
          </c:extLst>
        </c:ser>
        <c:ser>
          <c:idx val="2"/>
          <c:order val="2"/>
          <c:tx>
            <c:strRef>
              <c:f>'مجموع الزيارات بالشهر (للقسم)'!$F$7</c:f>
              <c:strCache>
                <c:ptCount val="1"/>
                <c:pt idx="0">
                  <c:v>يتجاوز التوقعات</c:v>
                </c:pt>
              </c:strCache>
            </c:strRef>
          </c:tx>
          <c:spPr>
            <a:solidFill>
              <a:schemeClr val="accent1">
                <a:lumMod val="20000"/>
                <a:lumOff val="80000"/>
              </a:schemeClr>
            </a:solidFill>
            <a:ln>
              <a:noFill/>
            </a:ln>
            <a:effectLst/>
          </c:spPr>
          <c:invertIfNegative val="0"/>
          <c:dPt>
            <c:idx val="2"/>
            <c:invertIfNegative val="0"/>
            <c:bubble3D val="0"/>
            <c:extLst>
              <c:ext xmlns:c16="http://schemas.microsoft.com/office/drawing/2014/chart" uri="{C3380CC4-5D6E-409C-BE32-E72D297353CC}">
                <c16:uniqueId val="{00000001-AC63-4BCC-86A6-C27A8A3383C2}"/>
              </c:ext>
            </c:extLst>
          </c:dPt>
          <c:cat>
            <c:multiLvlStrRef>
              <c:f>'مجموع الزيارات بالشهر (للقسم)'!$A$8:$C$25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'مجموع الزيارات بالشهر (للقسم)'!$F$8:$F$25</c:f>
              <c:numCache>
                <c:formatCode>General</c:formatCode>
                <c:ptCount val="18"/>
              </c:numCache>
            </c:numRef>
          </c:val>
          <c:extLst>
            <c:ext xmlns:c16="http://schemas.microsoft.com/office/drawing/2014/chart" uri="{C3380CC4-5D6E-409C-BE32-E72D297353CC}">
              <c16:uniqueId val="{00000004-4722-43F6-809B-2F5186673AF6}"/>
            </c:ext>
          </c:extLst>
        </c:ser>
        <c:ser>
          <c:idx val="3"/>
          <c:order val="3"/>
          <c:tx>
            <c:strRef>
              <c:f>'مجموع الزيارات بالشهر (للقسم)'!$G$7</c:f>
              <c:strCache>
                <c:ptCount val="1"/>
                <c:pt idx="0">
                  <c:v>يتجاوز التوقعات بكثير</c:v>
                </c:pt>
              </c:strCache>
            </c:strRef>
          </c:tx>
          <c:spPr>
            <a:solidFill>
              <a:schemeClr val="accent6">
                <a:lumMod val="40000"/>
                <a:lumOff val="60000"/>
              </a:schemeClr>
            </a:solidFill>
            <a:ln>
              <a:noFill/>
            </a:ln>
            <a:effectLst/>
          </c:spPr>
          <c:invertIfNegative val="0"/>
          <c:dPt>
            <c:idx val="2"/>
            <c:invertIfNegative val="0"/>
            <c:bubble3D val="0"/>
            <c:extLst>
              <c:ext xmlns:c16="http://schemas.microsoft.com/office/drawing/2014/chart" uri="{C3380CC4-5D6E-409C-BE32-E72D297353CC}">
                <c16:uniqueId val="{00000002-AC63-4BCC-86A6-C27A8A3383C2}"/>
              </c:ext>
            </c:extLst>
          </c:dPt>
          <c:cat>
            <c:multiLvlStrRef>
              <c:f>'مجموع الزيارات بالشهر (للقسم)'!$A$8:$C$25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'مجموع الزيارات بالشهر (للقسم)'!$G$8:$G$25</c:f>
              <c:numCache>
                <c:formatCode>General</c:formatCode>
                <c:ptCount val="18"/>
              </c:numCache>
            </c:numRef>
          </c:val>
          <c:extLst>
            <c:ext xmlns:c16="http://schemas.microsoft.com/office/drawing/2014/chart" uri="{C3380CC4-5D6E-409C-BE32-E72D297353CC}">
              <c16:uniqueId val="{00000006-4722-43F6-809B-2F5186673AF6}"/>
            </c:ext>
          </c:extLst>
        </c:ser>
        <c:dLbls>
          <c:showLegendKey val="0"/>
          <c:showVal val="0"/>
          <c:showCatName val="0"/>
          <c:showSerName val="0"/>
          <c:showPercent val="0"/>
          <c:showBubbleSize val="0"/>
        </c:dLbls>
        <c:gapWidth val="80"/>
        <c:overlap val="25"/>
        <c:axId val="1400124736"/>
        <c:axId val="1400123776"/>
      </c:barChart>
      <c:catAx>
        <c:axId val="140012473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400123776"/>
        <c:crosses val="autoZero"/>
        <c:auto val="1"/>
        <c:lblAlgn val="ctr"/>
        <c:lblOffset val="100"/>
        <c:noMultiLvlLbl val="0"/>
      </c:catAx>
      <c:valAx>
        <c:axId val="140012377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00124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'التقييم الذاتي خلال سنة دراسية)'!$D$7</c:f>
              <c:strCache>
                <c:ptCount val="1"/>
                <c:pt idx="0">
                  <c:v>يفي بالتوقعات جزئياً</c:v>
                </c:pt>
              </c:strCache>
            </c:strRef>
          </c:tx>
          <c:spPr>
            <a:solidFill>
              <a:schemeClr val="accent5">
                <a:lumMod val="20000"/>
                <a:lumOff val="80000"/>
              </a:schemeClr>
            </a:solidFill>
            <a:ln w="19050">
              <a:solidFill>
                <a:schemeClr val="lt1"/>
              </a:solidFill>
            </a:ln>
            <a:effectLst/>
          </c:spPr>
          <c:invertIfNegative val="0"/>
          <c:dPt>
            <c:idx val="0"/>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1-8B79-4C12-9ABB-BB60CC48D3DD}"/>
              </c:ext>
            </c:extLst>
          </c:dPt>
          <c:dPt>
            <c:idx val="1"/>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3-8B79-4C12-9ABB-BB60CC48D3DD}"/>
              </c:ext>
            </c:extLst>
          </c:dPt>
          <c:dPt>
            <c:idx val="2"/>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5-8B79-4C12-9ABB-BB60CC48D3DD}"/>
              </c:ext>
            </c:extLst>
          </c:dPt>
          <c:dPt>
            <c:idx val="3"/>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7-8B79-4C12-9ABB-BB60CC48D3DD}"/>
              </c:ext>
            </c:extLst>
          </c:dPt>
          <c:val>
            <c:numRef>
              <c:f>'التقييم الذاتي خلال سنة دراسية)'!$D$26</c:f>
              <c:numCache>
                <c:formatCode>General</c:formatCode>
                <c:ptCount val="1"/>
                <c:pt idx="0">
                  <c:v>0</c:v>
                </c:pt>
              </c:numCache>
            </c:numRef>
          </c:val>
          <c:extLst>
            <c:ext xmlns:c16="http://schemas.microsoft.com/office/drawing/2014/chart" uri="{C3380CC4-5D6E-409C-BE32-E72D297353CC}">
              <c16:uniqueId val="{00000008-8B79-4C12-9ABB-BB60CC48D3DD}"/>
            </c:ext>
          </c:extLst>
        </c:ser>
        <c:ser>
          <c:idx val="1"/>
          <c:order val="1"/>
          <c:tx>
            <c:strRef>
              <c:f>'التقييم الذاتي خلال سنة دراسية)'!$E$7</c:f>
              <c:strCache>
                <c:ptCount val="1"/>
                <c:pt idx="0">
                  <c:v>يفي بالتوقعات</c:v>
                </c:pt>
              </c:strCache>
            </c:strRef>
          </c:tx>
          <c:spPr>
            <a:solidFill>
              <a:srgbClr val="FBF05B"/>
            </a:solidFill>
            <a:ln w="19050">
              <a:solidFill>
                <a:schemeClr val="lt1"/>
              </a:solidFill>
            </a:ln>
            <a:effectLst/>
          </c:spPr>
          <c:invertIfNegative val="0"/>
          <c:val>
            <c:numRef>
              <c:f>'التقييم الذاتي خلال سنة دراسية)'!$E$26</c:f>
              <c:numCache>
                <c:formatCode>General</c:formatCode>
                <c:ptCount val="1"/>
                <c:pt idx="0">
                  <c:v>0</c:v>
                </c:pt>
              </c:numCache>
            </c:numRef>
          </c:val>
          <c:extLst>
            <c:ext xmlns:c16="http://schemas.microsoft.com/office/drawing/2014/chart" uri="{C3380CC4-5D6E-409C-BE32-E72D297353CC}">
              <c16:uniqueId val="{00000009-8B79-4C12-9ABB-BB60CC48D3DD}"/>
            </c:ext>
          </c:extLst>
        </c:ser>
        <c:ser>
          <c:idx val="2"/>
          <c:order val="2"/>
          <c:tx>
            <c:strRef>
              <c:f>'التقييم الذاتي خلال سنة دراسية)'!$F$7</c:f>
              <c:strCache>
                <c:ptCount val="1"/>
                <c:pt idx="0">
                  <c:v>يتجاوز التوقعات</c:v>
                </c:pt>
              </c:strCache>
            </c:strRef>
          </c:tx>
          <c:spPr>
            <a:solidFill>
              <a:schemeClr val="accent1">
                <a:lumMod val="20000"/>
                <a:lumOff val="80000"/>
              </a:schemeClr>
            </a:solidFill>
            <a:ln w="19050">
              <a:solidFill>
                <a:schemeClr val="lt1"/>
              </a:solidFill>
            </a:ln>
            <a:effectLst/>
          </c:spPr>
          <c:invertIfNegative val="0"/>
          <c:val>
            <c:numRef>
              <c:f>'التقييم الذاتي خلال سنة دراسية)'!$F$26</c:f>
              <c:numCache>
                <c:formatCode>General</c:formatCode>
                <c:ptCount val="1"/>
                <c:pt idx="0">
                  <c:v>0</c:v>
                </c:pt>
              </c:numCache>
            </c:numRef>
          </c:val>
          <c:extLst>
            <c:ext xmlns:c16="http://schemas.microsoft.com/office/drawing/2014/chart" uri="{C3380CC4-5D6E-409C-BE32-E72D297353CC}">
              <c16:uniqueId val="{0000000A-8B79-4C12-9ABB-BB60CC48D3DD}"/>
            </c:ext>
          </c:extLst>
        </c:ser>
        <c:ser>
          <c:idx val="3"/>
          <c:order val="3"/>
          <c:tx>
            <c:strRef>
              <c:f>'التقييم الذاتي خلال سنة دراسية)'!$G$7</c:f>
              <c:strCache>
                <c:ptCount val="1"/>
                <c:pt idx="0">
                  <c:v>يتجاوز التوقعات بكثير</c:v>
                </c:pt>
              </c:strCache>
            </c:strRef>
          </c:tx>
          <c:spPr>
            <a:solidFill>
              <a:schemeClr val="accent6">
                <a:lumMod val="40000"/>
                <a:lumOff val="60000"/>
              </a:schemeClr>
            </a:solidFill>
            <a:ln w="19050">
              <a:solidFill>
                <a:schemeClr val="lt1"/>
              </a:solidFill>
            </a:ln>
            <a:effectLst/>
          </c:spPr>
          <c:invertIfNegative val="0"/>
          <c:val>
            <c:numRef>
              <c:f>'التقييم الذاتي خلال سنة دراسية)'!$G$26</c:f>
              <c:numCache>
                <c:formatCode>General</c:formatCode>
                <c:ptCount val="1"/>
                <c:pt idx="0">
                  <c:v>0</c:v>
                </c:pt>
              </c:numCache>
            </c:numRef>
          </c:val>
          <c:extLst>
            <c:ext xmlns:c16="http://schemas.microsoft.com/office/drawing/2014/chart" uri="{C3380CC4-5D6E-409C-BE32-E72D297353CC}">
              <c16:uniqueId val="{0000000B-8B79-4C12-9ABB-BB60CC48D3DD}"/>
            </c:ext>
          </c:extLst>
        </c:ser>
        <c:dLbls>
          <c:showLegendKey val="0"/>
          <c:showVal val="0"/>
          <c:showCatName val="0"/>
          <c:showSerName val="0"/>
          <c:showPercent val="0"/>
          <c:showBubbleSize val="0"/>
        </c:dLbls>
        <c:gapWidth val="100"/>
        <c:axId val="1400124736"/>
        <c:axId val="1400123776"/>
      </c:barChart>
      <c:catAx>
        <c:axId val="140012473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123776"/>
        <c:crosses val="autoZero"/>
        <c:auto val="1"/>
        <c:lblAlgn val="ctr"/>
        <c:lblOffset val="100"/>
        <c:noMultiLvlLbl val="0"/>
      </c:catAx>
      <c:valAx>
        <c:axId val="140012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124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'التقييم الذاتي خلال سنة دراسية)'!$D$7</c:f>
              <c:strCache>
                <c:ptCount val="1"/>
                <c:pt idx="0">
                  <c:v>يفي بالتوقعات جزئياً</c:v>
                </c:pt>
              </c:strCache>
            </c:strRef>
          </c:tx>
          <c:spPr>
            <a:solidFill>
              <a:schemeClr val="accent5">
                <a:lumMod val="20000"/>
                <a:lumOff val="80000"/>
              </a:schemeClr>
            </a:solidFill>
            <a:ln>
              <a:noFill/>
            </a:ln>
            <a:effectLst/>
          </c:spPr>
          <c:invertIfNegative val="0"/>
          <c:cat>
            <c:multiLvlStrRef>
              <c:f>'التقييم الذاتي خلال سنة دراسية)'!$A$8:$C$25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13</c:v>
                  </c:pt>
                  <c:pt idx="1">
                    <c:v>14</c:v>
                  </c:pt>
                  <c:pt idx="2">
                    <c:v>1</c:v>
                  </c:pt>
                  <c:pt idx="3">
                    <c:v>2</c:v>
                  </c:pt>
                  <c:pt idx="4">
                    <c:v>3</c:v>
                  </c:pt>
                  <c:pt idx="5">
                    <c:v>4</c:v>
                  </c:pt>
                  <c:pt idx="6">
                    <c:v>5</c:v>
                  </c:pt>
                  <c:pt idx="7">
                    <c:v>6</c:v>
                  </c:pt>
                  <c:pt idx="8">
                    <c:v>7</c:v>
                  </c:pt>
                  <c:pt idx="9">
                    <c:v>8</c:v>
                  </c:pt>
                  <c:pt idx="10">
                    <c:v>9</c:v>
                  </c:pt>
                  <c:pt idx="11">
                    <c:v>10</c:v>
                  </c:pt>
                  <c:pt idx="12">
                    <c:v>11</c:v>
                  </c:pt>
                  <c:pt idx="13">
                    <c:v>12</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'التقييم الذاتي خلال سنة دراسية)'!$D$8:$D$25</c:f>
              <c:numCache>
                <c:formatCode>General</c:formatCode>
                <c:ptCount val="18"/>
              </c:numCache>
            </c:numRef>
          </c:val>
          <c:extLst>
            <c:ext xmlns:c16="http://schemas.microsoft.com/office/drawing/2014/chart" uri="{C3380CC4-5D6E-409C-BE32-E72D297353CC}">
              <c16:uniqueId val="{00000000-6F40-4018-9E3B-B5E47417FEF1}"/>
            </c:ext>
          </c:extLst>
        </c:ser>
        <c:ser>
          <c:idx val="1"/>
          <c:order val="1"/>
          <c:tx>
            <c:strRef>
              <c:f>'التقييم الذاتي خلال سنة دراسية)'!$E$7</c:f>
              <c:strCache>
                <c:ptCount val="1"/>
                <c:pt idx="0">
                  <c:v>يفي بالتوقعات</c:v>
                </c:pt>
              </c:strCache>
            </c:strRef>
          </c:tx>
          <c:spPr>
            <a:solidFill>
              <a:srgbClr val="FBF05B"/>
            </a:solidFill>
            <a:ln>
              <a:noFill/>
            </a:ln>
            <a:effectLst/>
          </c:spPr>
          <c:invertIfNegative val="0"/>
          <c:dPt>
            <c:idx val="2"/>
            <c:invertIfNegative val="0"/>
            <c:bubble3D val="0"/>
            <c:extLst>
              <c:ext xmlns:c16="http://schemas.microsoft.com/office/drawing/2014/chart" uri="{C3380CC4-5D6E-409C-BE32-E72D297353CC}">
                <c16:uniqueId val="{00000000-6192-436C-A1A3-5C467A4DDBEA}"/>
              </c:ext>
            </c:extLst>
          </c:dPt>
          <c:cat>
            <c:multiLvlStrRef>
              <c:f>'التقييم الذاتي خلال سنة دراسية)'!$A$8:$C$25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13</c:v>
                  </c:pt>
                  <c:pt idx="1">
                    <c:v>14</c:v>
                  </c:pt>
                  <c:pt idx="2">
                    <c:v>1</c:v>
                  </c:pt>
                  <c:pt idx="3">
                    <c:v>2</c:v>
                  </c:pt>
                  <c:pt idx="4">
                    <c:v>3</c:v>
                  </c:pt>
                  <c:pt idx="5">
                    <c:v>4</c:v>
                  </c:pt>
                  <c:pt idx="6">
                    <c:v>5</c:v>
                  </c:pt>
                  <c:pt idx="7">
                    <c:v>6</c:v>
                  </c:pt>
                  <c:pt idx="8">
                    <c:v>7</c:v>
                  </c:pt>
                  <c:pt idx="9">
                    <c:v>8</c:v>
                  </c:pt>
                  <c:pt idx="10">
                    <c:v>9</c:v>
                  </c:pt>
                  <c:pt idx="11">
                    <c:v>10</c:v>
                  </c:pt>
                  <c:pt idx="12">
                    <c:v>11</c:v>
                  </c:pt>
                  <c:pt idx="13">
                    <c:v>12</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'التقييم الذاتي خلال سنة دراسية)'!$E$8:$E$25</c:f>
              <c:numCache>
                <c:formatCode>General</c:formatCode>
                <c:ptCount val="18"/>
              </c:numCache>
            </c:numRef>
          </c:val>
          <c:extLst>
            <c:ext xmlns:c16="http://schemas.microsoft.com/office/drawing/2014/chart" uri="{C3380CC4-5D6E-409C-BE32-E72D297353CC}">
              <c16:uniqueId val="{00000002-6F40-4018-9E3B-B5E47417FEF1}"/>
            </c:ext>
          </c:extLst>
        </c:ser>
        <c:ser>
          <c:idx val="2"/>
          <c:order val="2"/>
          <c:tx>
            <c:strRef>
              <c:f>'التقييم الذاتي خلال سنة دراسية)'!$F$7</c:f>
              <c:strCache>
                <c:ptCount val="1"/>
                <c:pt idx="0">
                  <c:v>يتجاوز التوقعات</c:v>
                </c:pt>
              </c:strCache>
            </c:strRef>
          </c:tx>
          <c:spPr>
            <a:solidFill>
              <a:schemeClr val="accent1">
                <a:lumMod val="20000"/>
                <a:lumOff val="80000"/>
              </a:schemeClr>
            </a:solidFill>
            <a:ln>
              <a:noFill/>
            </a:ln>
            <a:effectLst/>
          </c:spPr>
          <c:invertIfNegative val="0"/>
          <c:dPt>
            <c:idx val="2"/>
            <c:invertIfNegative val="0"/>
            <c:bubble3D val="0"/>
            <c:extLst>
              <c:ext xmlns:c16="http://schemas.microsoft.com/office/drawing/2014/chart" uri="{C3380CC4-5D6E-409C-BE32-E72D297353CC}">
                <c16:uniqueId val="{00000001-6192-436C-A1A3-5C467A4DDBEA}"/>
              </c:ext>
            </c:extLst>
          </c:dPt>
          <c:cat>
            <c:multiLvlStrRef>
              <c:f>'التقييم الذاتي خلال سنة دراسية)'!$A$8:$C$25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13</c:v>
                  </c:pt>
                  <c:pt idx="1">
                    <c:v>14</c:v>
                  </c:pt>
                  <c:pt idx="2">
                    <c:v>1</c:v>
                  </c:pt>
                  <c:pt idx="3">
                    <c:v>2</c:v>
                  </c:pt>
                  <c:pt idx="4">
                    <c:v>3</c:v>
                  </c:pt>
                  <c:pt idx="5">
                    <c:v>4</c:v>
                  </c:pt>
                  <c:pt idx="6">
                    <c:v>5</c:v>
                  </c:pt>
                  <c:pt idx="7">
                    <c:v>6</c:v>
                  </c:pt>
                  <c:pt idx="8">
                    <c:v>7</c:v>
                  </c:pt>
                  <c:pt idx="9">
                    <c:v>8</c:v>
                  </c:pt>
                  <c:pt idx="10">
                    <c:v>9</c:v>
                  </c:pt>
                  <c:pt idx="11">
                    <c:v>10</c:v>
                  </c:pt>
                  <c:pt idx="12">
                    <c:v>11</c:v>
                  </c:pt>
                  <c:pt idx="13">
                    <c:v>12</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'التقييم الذاتي خلال سنة دراسية)'!$F$8:$F$25</c:f>
              <c:numCache>
                <c:formatCode>General</c:formatCode>
                <c:ptCount val="18"/>
              </c:numCache>
            </c:numRef>
          </c:val>
          <c:extLst>
            <c:ext xmlns:c16="http://schemas.microsoft.com/office/drawing/2014/chart" uri="{C3380CC4-5D6E-409C-BE32-E72D297353CC}">
              <c16:uniqueId val="{00000004-6F40-4018-9E3B-B5E47417FEF1}"/>
            </c:ext>
          </c:extLst>
        </c:ser>
        <c:ser>
          <c:idx val="3"/>
          <c:order val="3"/>
          <c:tx>
            <c:strRef>
              <c:f>'التقييم الذاتي خلال سنة دراسية)'!$G$7</c:f>
              <c:strCache>
                <c:ptCount val="1"/>
                <c:pt idx="0">
                  <c:v>يتجاوز التوقعات بكثير</c:v>
                </c:pt>
              </c:strCache>
            </c:strRef>
          </c:tx>
          <c:spPr>
            <a:solidFill>
              <a:schemeClr val="accent6">
                <a:lumMod val="40000"/>
                <a:lumOff val="60000"/>
              </a:schemeClr>
            </a:solidFill>
            <a:ln>
              <a:noFill/>
            </a:ln>
            <a:effectLst/>
          </c:spPr>
          <c:invertIfNegative val="0"/>
          <c:dPt>
            <c:idx val="2"/>
            <c:invertIfNegative val="0"/>
            <c:bubble3D val="0"/>
            <c:extLst>
              <c:ext xmlns:c16="http://schemas.microsoft.com/office/drawing/2014/chart" uri="{C3380CC4-5D6E-409C-BE32-E72D297353CC}">
                <c16:uniqueId val="{00000002-6192-436C-A1A3-5C467A4DDBEA}"/>
              </c:ext>
            </c:extLst>
          </c:dPt>
          <c:cat>
            <c:multiLvlStrRef>
              <c:f>'التقييم الذاتي خلال سنة دراسية)'!$A$8:$C$25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13</c:v>
                  </c:pt>
                  <c:pt idx="1">
                    <c:v>14</c:v>
                  </c:pt>
                  <c:pt idx="2">
                    <c:v>1</c:v>
                  </c:pt>
                  <c:pt idx="3">
                    <c:v>2</c:v>
                  </c:pt>
                  <c:pt idx="4">
                    <c:v>3</c:v>
                  </c:pt>
                  <c:pt idx="5">
                    <c:v>4</c:v>
                  </c:pt>
                  <c:pt idx="6">
                    <c:v>5</c:v>
                  </c:pt>
                  <c:pt idx="7">
                    <c:v>6</c:v>
                  </c:pt>
                  <c:pt idx="8">
                    <c:v>7</c:v>
                  </c:pt>
                  <c:pt idx="9">
                    <c:v>8</c:v>
                  </c:pt>
                  <c:pt idx="10">
                    <c:v>9</c:v>
                  </c:pt>
                  <c:pt idx="11">
                    <c:v>10</c:v>
                  </c:pt>
                  <c:pt idx="12">
                    <c:v>11</c:v>
                  </c:pt>
                  <c:pt idx="13">
                    <c:v>12</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'التقييم الذاتي خلال سنة دراسية)'!$G$8:$G$25</c:f>
              <c:numCache>
                <c:formatCode>General</c:formatCode>
                <c:ptCount val="18"/>
              </c:numCache>
            </c:numRef>
          </c:val>
          <c:extLst>
            <c:ext xmlns:c16="http://schemas.microsoft.com/office/drawing/2014/chart" uri="{C3380CC4-5D6E-409C-BE32-E72D297353CC}">
              <c16:uniqueId val="{00000006-6F40-4018-9E3B-B5E47417FEF1}"/>
            </c:ext>
          </c:extLst>
        </c:ser>
        <c:dLbls>
          <c:showLegendKey val="0"/>
          <c:showVal val="0"/>
          <c:showCatName val="0"/>
          <c:showSerName val="0"/>
          <c:showPercent val="0"/>
          <c:showBubbleSize val="0"/>
        </c:dLbls>
        <c:gapWidth val="80"/>
        <c:overlap val="25"/>
        <c:axId val="1400124736"/>
        <c:axId val="1400123776"/>
      </c:barChart>
      <c:catAx>
        <c:axId val="140012473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400123776"/>
        <c:crosses val="autoZero"/>
        <c:auto val="1"/>
        <c:lblAlgn val="ctr"/>
        <c:lblOffset val="100"/>
        <c:noMultiLvlLbl val="0"/>
      </c:catAx>
      <c:valAx>
        <c:axId val="140012377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00124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'التقييم الذاتي خلال فصل دراسي'!$D$7</c:f>
              <c:strCache>
                <c:ptCount val="1"/>
                <c:pt idx="0">
                  <c:v>يفي بالتوقعات جزئياً</c:v>
                </c:pt>
              </c:strCache>
            </c:strRef>
          </c:tx>
          <c:spPr>
            <a:solidFill>
              <a:schemeClr val="accent5">
                <a:lumMod val="20000"/>
                <a:lumOff val="80000"/>
              </a:schemeClr>
            </a:solidFill>
            <a:ln w="19050">
              <a:solidFill>
                <a:schemeClr val="lt1"/>
              </a:solidFill>
            </a:ln>
            <a:effectLst/>
          </c:spPr>
          <c:invertIfNegative val="0"/>
          <c:dPt>
            <c:idx val="0"/>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1-B7D9-4FA9-947B-D1A5574E7B80}"/>
              </c:ext>
            </c:extLst>
          </c:dPt>
          <c:dPt>
            <c:idx val="1"/>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3-B7D9-4FA9-947B-D1A5574E7B80}"/>
              </c:ext>
            </c:extLst>
          </c:dPt>
          <c:dPt>
            <c:idx val="2"/>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5-B7D9-4FA9-947B-D1A5574E7B80}"/>
              </c:ext>
            </c:extLst>
          </c:dPt>
          <c:dPt>
            <c:idx val="3"/>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7-B7D9-4FA9-947B-D1A5574E7B80}"/>
              </c:ext>
            </c:extLst>
          </c:dPt>
          <c:val>
            <c:numRef>
              <c:f>'التقييم الذاتي خلال فصل دراسي'!$D$26</c:f>
              <c:numCache>
                <c:formatCode>General</c:formatCode>
                <c:ptCount val="1"/>
                <c:pt idx="0">
                  <c:v>0</c:v>
                </c:pt>
              </c:numCache>
            </c:numRef>
          </c:val>
          <c:extLst>
            <c:ext xmlns:c16="http://schemas.microsoft.com/office/drawing/2014/chart" uri="{C3380CC4-5D6E-409C-BE32-E72D297353CC}">
              <c16:uniqueId val="{00000008-B7D9-4FA9-947B-D1A5574E7B80}"/>
            </c:ext>
          </c:extLst>
        </c:ser>
        <c:ser>
          <c:idx val="1"/>
          <c:order val="1"/>
          <c:tx>
            <c:strRef>
              <c:f>'التقييم الذاتي خلال فصل دراسي'!$E$7</c:f>
              <c:strCache>
                <c:ptCount val="1"/>
                <c:pt idx="0">
                  <c:v>يفي بالتوقعات</c:v>
                </c:pt>
              </c:strCache>
            </c:strRef>
          </c:tx>
          <c:spPr>
            <a:solidFill>
              <a:srgbClr val="FBF05B"/>
            </a:solidFill>
            <a:ln w="19050">
              <a:solidFill>
                <a:schemeClr val="lt1"/>
              </a:solidFill>
            </a:ln>
            <a:effectLst/>
          </c:spPr>
          <c:invertIfNegative val="0"/>
          <c:val>
            <c:numRef>
              <c:f>'التقييم الذاتي خلال فصل دراسي'!$E$26</c:f>
              <c:numCache>
                <c:formatCode>General</c:formatCode>
                <c:ptCount val="1"/>
                <c:pt idx="0">
                  <c:v>0</c:v>
                </c:pt>
              </c:numCache>
            </c:numRef>
          </c:val>
          <c:extLst>
            <c:ext xmlns:c16="http://schemas.microsoft.com/office/drawing/2014/chart" uri="{C3380CC4-5D6E-409C-BE32-E72D297353CC}">
              <c16:uniqueId val="{00000009-B7D9-4FA9-947B-D1A5574E7B80}"/>
            </c:ext>
          </c:extLst>
        </c:ser>
        <c:ser>
          <c:idx val="2"/>
          <c:order val="2"/>
          <c:tx>
            <c:strRef>
              <c:f>'التقييم الذاتي خلال فصل دراسي'!$F$7</c:f>
              <c:strCache>
                <c:ptCount val="1"/>
                <c:pt idx="0">
                  <c:v>يتجاوز التوقعات</c:v>
                </c:pt>
              </c:strCache>
            </c:strRef>
          </c:tx>
          <c:spPr>
            <a:solidFill>
              <a:schemeClr val="accent1">
                <a:lumMod val="20000"/>
                <a:lumOff val="80000"/>
              </a:schemeClr>
            </a:solidFill>
            <a:ln w="19050">
              <a:solidFill>
                <a:schemeClr val="lt1"/>
              </a:solidFill>
            </a:ln>
            <a:effectLst/>
          </c:spPr>
          <c:invertIfNegative val="0"/>
          <c:val>
            <c:numRef>
              <c:f>'التقييم الذاتي خلال فصل دراسي'!$F$26</c:f>
              <c:numCache>
                <c:formatCode>General</c:formatCode>
                <c:ptCount val="1"/>
                <c:pt idx="0">
                  <c:v>0</c:v>
                </c:pt>
              </c:numCache>
            </c:numRef>
          </c:val>
          <c:extLst>
            <c:ext xmlns:c16="http://schemas.microsoft.com/office/drawing/2014/chart" uri="{C3380CC4-5D6E-409C-BE32-E72D297353CC}">
              <c16:uniqueId val="{0000000A-B7D9-4FA9-947B-D1A5574E7B80}"/>
            </c:ext>
          </c:extLst>
        </c:ser>
        <c:ser>
          <c:idx val="3"/>
          <c:order val="3"/>
          <c:tx>
            <c:strRef>
              <c:f>'التقييم الذاتي خلال فصل دراسي'!$G$7</c:f>
              <c:strCache>
                <c:ptCount val="1"/>
                <c:pt idx="0">
                  <c:v>يتجاوز التوقعات بكثير</c:v>
                </c:pt>
              </c:strCache>
            </c:strRef>
          </c:tx>
          <c:spPr>
            <a:solidFill>
              <a:schemeClr val="accent6">
                <a:lumMod val="40000"/>
                <a:lumOff val="60000"/>
              </a:schemeClr>
            </a:solidFill>
            <a:ln w="19050">
              <a:solidFill>
                <a:schemeClr val="lt1"/>
              </a:solidFill>
            </a:ln>
            <a:effectLst/>
          </c:spPr>
          <c:invertIfNegative val="0"/>
          <c:val>
            <c:numRef>
              <c:f>'التقييم الذاتي خلال فصل دراسي'!$G$26</c:f>
              <c:numCache>
                <c:formatCode>General</c:formatCode>
                <c:ptCount val="1"/>
                <c:pt idx="0">
                  <c:v>0</c:v>
                </c:pt>
              </c:numCache>
            </c:numRef>
          </c:val>
          <c:extLst>
            <c:ext xmlns:c16="http://schemas.microsoft.com/office/drawing/2014/chart" uri="{C3380CC4-5D6E-409C-BE32-E72D297353CC}">
              <c16:uniqueId val="{0000000B-B7D9-4FA9-947B-D1A5574E7B80}"/>
            </c:ext>
          </c:extLst>
        </c:ser>
        <c:dLbls>
          <c:showLegendKey val="0"/>
          <c:showVal val="0"/>
          <c:showCatName val="0"/>
          <c:showSerName val="0"/>
          <c:showPercent val="0"/>
          <c:showBubbleSize val="0"/>
        </c:dLbls>
        <c:gapWidth val="100"/>
        <c:axId val="1400124736"/>
        <c:axId val="1400123776"/>
      </c:barChart>
      <c:catAx>
        <c:axId val="140012473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123776"/>
        <c:crosses val="autoZero"/>
        <c:auto val="1"/>
        <c:lblAlgn val="ctr"/>
        <c:lblOffset val="100"/>
        <c:noMultiLvlLbl val="0"/>
      </c:catAx>
      <c:valAx>
        <c:axId val="140012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124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'التقييم الذاتي خلال فصل دراسي'!$D$7</c:f>
              <c:strCache>
                <c:ptCount val="1"/>
                <c:pt idx="0">
                  <c:v>يفي بالتوقعات جزئياً</c:v>
                </c:pt>
              </c:strCache>
            </c:strRef>
          </c:tx>
          <c:spPr>
            <a:solidFill>
              <a:schemeClr val="accent5">
                <a:lumMod val="20000"/>
                <a:lumOff val="80000"/>
              </a:schemeClr>
            </a:solidFill>
            <a:ln>
              <a:noFill/>
            </a:ln>
            <a:effectLst/>
          </c:spPr>
          <c:invertIfNegative val="0"/>
          <c:cat>
            <c:multiLvlStrRef>
              <c:f>'التقييم الذاتي خلال فصل دراسي'!$A$8:$C$25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13</c:v>
                  </c:pt>
                  <c:pt idx="1">
                    <c:v>14</c:v>
                  </c:pt>
                  <c:pt idx="2">
                    <c:v>1</c:v>
                  </c:pt>
                  <c:pt idx="3">
                    <c:v>2</c:v>
                  </c:pt>
                  <c:pt idx="4">
                    <c:v>3</c:v>
                  </c:pt>
                  <c:pt idx="5">
                    <c:v>4</c:v>
                  </c:pt>
                  <c:pt idx="6">
                    <c:v>5</c:v>
                  </c:pt>
                  <c:pt idx="7">
                    <c:v>6</c:v>
                  </c:pt>
                  <c:pt idx="8">
                    <c:v>7</c:v>
                  </c:pt>
                  <c:pt idx="9">
                    <c:v>8</c:v>
                  </c:pt>
                  <c:pt idx="10">
                    <c:v>9</c:v>
                  </c:pt>
                  <c:pt idx="11">
                    <c:v>10</c:v>
                  </c:pt>
                  <c:pt idx="12">
                    <c:v>11</c:v>
                  </c:pt>
                  <c:pt idx="13">
                    <c:v>12</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'التقييم الذاتي خلال فصل دراسي'!$D$8:$D$25</c:f>
              <c:numCache>
                <c:formatCode>General</c:formatCode>
                <c:ptCount val="18"/>
              </c:numCache>
            </c:numRef>
          </c:val>
          <c:extLst>
            <c:ext xmlns:c16="http://schemas.microsoft.com/office/drawing/2014/chart" uri="{C3380CC4-5D6E-409C-BE32-E72D297353CC}">
              <c16:uniqueId val="{00000000-FF0A-4CDB-AE4C-D535F757FEA7}"/>
            </c:ext>
          </c:extLst>
        </c:ser>
        <c:ser>
          <c:idx val="1"/>
          <c:order val="1"/>
          <c:tx>
            <c:strRef>
              <c:f>'التقييم الذاتي خلال فصل دراسي'!$E$7</c:f>
              <c:strCache>
                <c:ptCount val="1"/>
                <c:pt idx="0">
                  <c:v>يفي بالتوقعات</c:v>
                </c:pt>
              </c:strCache>
            </c:strRef>
          </c:tx>
          <c:spPr>
            <a:solidFill>
              <a:srgbClr val="FBF05B"/>
            </a:solidFill>
            <a:ln>
              <a:noFill/>
            </a:ln>
            <a:effectLst/>
          </c:spPr>
          <c:invertIfNegative val="0"/>
          <c:dPt>
            <c:idx val="2"/>
            <c:invertIfNegative val="0"/>
            <c:bubble3D val="0"/>
            <c:extLst>
              <c:ext xmlns:c16="http://schemas.microsoft.com/office/drawing/2014/chart" uri="{C3380CC4-5D6E-409C-BE32-E72D297353CC}">
                <c16:uniqueId val="{00000000-37D9-44F1-B130-EDE070775554}"/>
              </c:ext>
            </c:extLst>
          </c:dPt>
          <c:cat>
            <c:multiLvlStrRef>
              <c:f>'التقييم الذاتي خلال فصل دراسي'!$A$8:$C$25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13</c:v>
                  </c:pt>
                  <c:pt idx="1">
                    <c:v>14</c:v>
                  </c:pt>
                  <c:pt idx="2">
                    <c:v>1</c:v>
                  </c:pt>
                  <c:pt idx="3">
                    <c:v>2</c:v>
                  </c:pt>
                  <c:pt idx="4">
                    <c:v>3</c:v>
                  </c:pt>
                  <c:pt idx="5">
                    <c:v>4</c:v>
                  </c:pt>
                  <c:pt idx="6">
                    <c:v>5</c:v>
                  </c:pt>
                  <c:pt idx="7">
                    <c:v>6</c:v>
                  </c:pt>
                  <c:pt idx="8">
                    <c:v>7</c:v>
                  </c:pt>
                  <c:pt idx="9">
                    <c:v>8</c:v>
                  </c:pt>
                  <c:pt idx="10">
                    <c:v>9</c:v>
                  </c:pt>
                  <c:pt idx="11">
                    <c:v>10</c:v>
                  </c:pt>
                  <c:pt idx="12">
                    <c:v>11</c:v>
                  </c:pt>
                  <c:pt idx="13">
                    <c:v>12</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'التقييم الذاتي خلال فصل دراسي'!$E$8:$E$25</c:f>
              <c:numCache>
                <c:formatCode>General</c:formatCode>
                <c:ptCount val="18"/>
              </c:numCache>
            </c:numRef>
          </c:val>
          <c:extLst>
            <c:ext xmlns:c16="http://schemas.microsoft.com/office/drawing/2014/chart" uri="{C3380CC4-5D6E-409C-BE32-E72D297353CC}">
              <c16:uniqueId val="{00000002-FF0A-4CDB-AE4C-D535F757FEA7}"/>
            </c:ext>
          </c:extLst>
        </c:ser>
        <c:ser>
          <c:idx val="2"/>
          <c:order val="2"/>
          <c:tx>
            <c:strRef>
              <c:f>'التقييم الذاتي خلال فصل دراسي'!$F$7</c:f>
              <c:strCache>
                <c:ptCount val="1"/>
                <c:pt idx="0">
                  <c:v>يتجاوز التوقعات</c:v>
                </c:pt>
              </c:strCache>
            </c:strRef>
          </c:tx>
          <c:spPr>
            <a:solidFill>
              <a:schemeClr val="accent1">
                <a:lumMod val="20000"/>
                <a:lumOff val="80000"/>
              </a:schemeClr>
            </a:solidFill>
            <a:ln>
              <a:noFill/>
            </a:ln>
            <a:effectLst/>
          </c:spPr>
          <c:invertIfNegative val="0"/>
          <c:dPt>
            <c:idx val="2"/>
            <c:invertIfNegative val="0"/>
            <c:bubble3D val="0"/>
            <c:extLst>
              <c:ext xmlns:c16="http://schemas.microsoft.com/office/drawing/2014/chart" uri="{C3380CC4-5D6E-409C-BE32-E72D297353CC}">
                <c16:uniqueId val="{00000001-37D9-44F1-B130-EDE070775554}"/>
              </c:ext>
            </c:extLst>
          </c:dPt>
          <c:cat>
            <c:multiLvlStrRef>
              <c:f>'التقييم الذاتي خلال فصل دراسي'!$A$8:$C$25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13</c:v>
                  </c:pt>
                  <c:pt idx="1">
                    <c:v>14</c:v>
                  </c:pt>
                  <c:pt idx="2">
                    <c:v>1</c:v>
                  </c:pt>
                  <c:pt idx="3">
                    <c:v>2</c:v>
                  </c:pt>
                  <c:pt idx="4">
                    <c:v>3</c:v>
                  </c:pt>
                  <c:pt idx="5">
                    <c:v>4</c:v>
                  </c:pt>
                  <c:pt idx="6">
                    <c:v>5</c:v>
                  </c:pt>
                  <c:pt idx="7">
                    <c:v>6</c:v>
                  </c:pt>
                  <c:pt idx="8">
                    <c:v>7</c:v>
                  </c:pt>
                  <c:pt idx="9">
                    <c:v>8</c:v>
                  </c:pt>
                  <c:pt idx="10">
                    <c:v>9</c:v>
                  </c:pt>
                  <c:pt idx="11">
                    <c:v>10</c:v>
                  </c:pt>
                  <c:pt idx="12">
                    <c:v>11</c:v>
                  </c:pt>
                  <c:pt idx="13">
                    <c:v>12</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'التقييم الذاتي خلال فصل دراسي'!$F$8:$F$25</c:f>
              <c:numCache>
                <c:formatCode>General</c:formatCode>
                <c:ptCount val="18"/>
              </c:numCache>
            </c:numRef>
          </c:val>
          <c:extLst>
            <c:ext xmlns:c16="http://schemas.microsoft.com/office/drawing/2014/chart" uri="{C3380CC4-5D6E-409C-BE32-E72D297353CC}">
              <c16:uniqueId val="{00000004-FF0A-4CDB-AE4C-D535F757FEA7}"/>
            </c:ext>
          </c:extLst>
        </c:ser>
        <c:ser>
          <c:idx val="3"/>
          <c:order val="3"/>
          <c:tx>
            <c:strRef>
              <c:f>'التقييم الذاتي خلال فصل دراسي'!$G$7</c:f>
              <c:strCache>
                <c:ptCount val="1"/>
                <c:pt idx="0">
                  <c:v>يتجاوز التوقعات بكثير</c:v>
                </c:pt>
              </c:strCache>
            </c:strRef>
          </c:tx>
          <c:spPr>
            <a:solidFill>
              <a:schemeClr val="accent6">
                <a:lumMod val="40000"/>
                <a:lumOff val="60000"/>
              </a:schemeClr>
            </a:solidFill>
            <a:ln>
              <a:noFill/>
            </a:ln>
            <a:effectLst/>
          </c:spPr>
          <c:invertIfNegative val="0"/>
          <c:dPt>
            <c:idx val="2"/>
            <c:invertIfNegative val="0"/>
            <c:bubble3D val="0"/>
            <c:extLst>
              <c:ext xmlns:c16="http://schemas.microsoft.com/office/drawing/2014/chart" uri="{C3380CC4-5D6E-409C-BE32-E72D297353CC}">
                <c16:uniqueId val="{00000002-37D9-44F1-B130-EDE070775554}"/>
              </c:ext>
            </c:extLst>
          </c:dPt>
          <c:cat>
            <c:multiLvlStrRef>
              <c:f>'التقييم الذاتي خلال فصل دراسي'!$A$8:$C$25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13</c:v>
                  </c:pt>
                  <c:pt idx="1">
                    <c:v>14</c:v>
                  </c:pt>
                  <c:pt idx="2">
                    <c:v>1</c:v>
                  </c:pt>
                  <c:pt idx="3">
                    <c:v>2</c:v>
                  </c:pt>
                  <c:pt idx="4">
                    <c:v>3</c:v>
                  </c:pt>
                  <c:pt idx="5">
                    <c:v>4</c:v>
                  </c:pt>
                  <c:pt idx="6">
                    <c:v>5</c:v>
                  </c:pt>
                  <c:pt idx="7">
                    <c:v>6</c:v>
                  </c:pt>
                  <c:pt idx="8">
                    <c:v>7</c:v>
                  </c:pt>
                  <c:pt idx="9">
                    <c:v>8</c:v>
                  </c:pt>
                  <c:pt idx="10">
                    <c:v>9</c:v>
                  </c:pt>
                  <c:pt idx="11">
                    <c:v>10</c:v>
                  </c:pt>
                  <c:pt idx="12">
                    <c:v>11</c:v>
                  </c:pt>
                  <c:pt idx="13">
                    <c:v>12</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'التقييم الذاتي خلال فصل دراسي'!$G$8:$G$25</c:f>
              <c:numCache>
                <c:formatCode>General</c:formatCode>
                <c:ptCount val="18"/>
              </c:numCache>
            </c:numRef>
          </c:val>
          <c:extLst>
            <c:ext xmlns:c16="http://schemas.microsoft.com/office/drawing/2014/chart" uri="{C3380CC4-5D6E-409C-BE32-E72D297353CC}">
              <c16:uniqueId val="{00000006-FF0A-4CDB-AE4C-D535F757FEA7}"/>
            </c:ext>
          </c:extLst>
        </c:ser>
        <c:dLbls>
          <c:showLegendKey val="0"/>
          <c:showVal val="0"/>
          <c:showCatName val="0"/>
          <c:showSerName val="0"/>
          <c:showPercent val="0"/>
          <c:showBubbleSize val="0"/>
        </c:dLbls>
        <c:gapWidth val="80"/>
        <c:overlap val="25"/>
        <c:axId val="1400124736"/>
        <c:axId val="1400123776"/>
      </c:barChart>
      <c:catAx>
        <c:axId val="140012473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400123776"/>
        <c:crosses val="autoZero"/>
        <c:auto val="1"/>
        <c:lblAlgn val="ctr"/>
        <c:lblOffset val="100"/>
        <c:noMultiLvlLbl val="0"/>
      </c:catAx>
      <c:valAx>
        <c:axId val="140012377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00124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'التقييم الذاتي(للأقسام)'!$D$7</c:f>
              <c:strCache>
                <c:ptCount val="1"/>
                <c:pt idx="0">
                  <c:v>يفي بالتوقعات جزئياً</c:v>
                </c:pt>
              </c:strCache>
            </c:strRef>
          </c:tx>
          <c:spPr>
            <a:solidFill>
              <a:schemeClr val="accent5">
                <a:lumMod val="20000"/>
                <a:lumOff val="80000"/>
              </a:schemeClr>
            </a:solidFill>
            <a:ln w="19050">
              <a:solidFill>
                <a:schemeClr val="lt1"/>
              </a:solidFill>
            </a:ln>
            <a:effectLst/>
          </c:spPr>
          <c:invertIfNegative val="0"/>
          <c:dPt>
            <c:idx val="0"/>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1-360E-4E14-B3A9-4274069C6F6D}"/>
              </c:ext>
            </c:extLst>
          </c:dPt>
          <c:dPt>
            <c:idx val="1"/>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3-360E-4E14-B3A9-4274069C6F6D}"/>
              </c:ext>
            </c:extLst>
          </c:dPt>
          <c:dPt>
            <c:idx val="2"/>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5-360E-4E14-B3A9-4274069C6F6D}"/>
              </c:ext>
            </c:extLst>
          </c:dPt>
          <c:dPt>
            <c:idx val="3"/>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7-360E-4E14-B3A9-4274069C6F6D}"/>
              </c:ext>
            </c:extLst>
          </c:dPt>
          <c:val>
            <c:numRef>
              <c:f>'التقييم الذاتي(للأقسام)'!$D$26</c:f>
              <c:numCache>
                <c:formatCode>General</c:formatCode>
                <c:ptCount val="1"/>
                <c:pt idx="0">
                  <c:v>0</c:v>
                </c:pt>
              </c:numCache>
            </c:numRef>
          </c:val>
          <c:extLst>
            <c:ext xmlns:c16="http://schemas.microsoft.com/office/drawing/2014/chart" uri="{C3380CC4-5D6E-409C-BE32-E72D297353CC}">
              <c16:uniqueId val="{00000008-360E-4E14-B3A9-4274069C6F6D}"/>
            </c:ext>
          </c:extLst>
        </c:ser>
        <c:ser>
          <c:idx val="1"/>
          <c:order val="1"/>
          <c:tx>
            <c:strRef>
              <c:f>'التقييم الذاتي(للأقسام)'!$E$7</c:f>
              <c:strCache>
                <c:ptCount val="1"/>
                <c:pt idx="0">
                  <c:v>يفي بالتوقعات</c:v>
                </c:pt>
              </c:strCache>
            </c:strRef>
          </c:tx>
          <c:spPr>
            <a:solidFill>
              <a:srgbClr val="FBF05B"/>
            </a:solidFill>
            <a:ln w="19050">
              <a:solidFill>
                <a:schemeClr val="lt1"/>
              </a:solidFill>
            </a:ln>
            <a:effectLst/>
          </c:spPr>
          <c:invertIfNegative val="0"/>
          <c:val>
            <c:numRef>
              <c:f>'التقييم الذاتي(للأقسام)'!$E$26</c:f>
              <c:numCache>
                <c:formatCode>General</c:formatCode>
                <c:ptCount val="1"/>
                <c:pt idx="0">
                  <c:v>0</c:v>
                </c:pt>
              </c:numCache>
            </c:numRef>
          </c:val>
          <c:extLst>
            <c:ext xmlns:c16="http://schemas.microsoft.com/office/drawing/2014/chart" uri="{C3380CC4-5D6E-409C-BE32-E72D297353CC}">
              <c16:uniqueId val="{00000009-360E-4E14-B3A9-4274069C6F6D}"/>
            </c:ext>
          </c:extLst>
        </c:ser>
        <c:ser>
          <c:idx val="2"/>
          <c:order val="2"/>
          <c:tx>
            <c:strRef>
              <c:f>'التقييم الذاتي(للأقسام)'!$F$7</c:f>
              <c:strCache>
                <c:ptCount val="1"/>
                <c:pt idx="0">
                  <c:v>يتجاوز التوقعات</c:v>
                </c:pt>
              </c:strCache>
            </c:strRef>
          </c:tx>
          <c:spPr>
            <a:solidFill>
              <a:schemeClr val="accent1">
                <a:lumMod val="20000"/>
                <a:lumOff val="80000"/>
              </a:schemeClr>
            </a:solidFill>
            <a:ln w="19050">
              <a:solidFill>
                <a:schemeClr val="lt1"/>
              </a:solidFill>
            </a:ln>
            <a:effectLst/>
          </c:spPr>
          <c:invertIfNegative val="0"/>
          <c:val>
            <c:numRef>
              <c:f>'التقييم الذاتي(للأقسام)'!$F$26</c:f>
              <c:numCache>
                <c:formatCode>General</c:formatCode>
                <c:ptCount val="1"/>
                <c:pt idx="0">
                  <c:v>0</c:v>
                </c:pt>
              </c:numCache>
            </c:numRef>
          </c:val>
          <c:extLst>
            <c:ext xmlns:c16="http://schemas.microsoft.com/office/drawing/2014/chart" uri="{C3380CC4-5D6E-409C-BE32-E72D297353CC}">
              <c16:uniqueId val="{0000000A-360E-4E14-B3A9-4274069C6F6D}"/>
            </c:ext>
          </c:extLst>
        </c:ser>
        <c:ser>
          <c:idx val="3"/>
          <c:order val="3"/>
          <c:tx>
            <c:strRef>
              <c:f>'التقييم الذاتي(للأقسام)'!$G$7</c:f>
              <c:strCache>
                <c:ptCount val="1"/>
                <c:pt idx="0">
                  <c:v>يتجاوز التوقعات بكثير</c:v>
                </c:pt>
              </c:strCache>
            </c:strRef>
          </c:tx>
          <c:spPr>
            <a:solidFill>
              <a:schemeClr val="accent6">
                <a:lumMod val="40000"/>
                <a:lumOff val="60000"/>
              </a:schemeClr>
            </a:solidFill>
            <a:ln w="19050">
              <a:solidFill>
                <a:schemeClr val="lt1"/>
              </a:solidFill>
            </a:ln>
            <a:effectLst/>
          </c:spPr>
          <c:invertIfNegative val="0"/>
          <c:val>
            <c:numRef>
              <c:f>'التقييم الذاتي(للأقسام)'!$G$26</c:f>
              <c:numCache>
                <c:formatCode>General</c:formatCode>
                <c:ptCount val="1"/>
                <c:pt idx="0">
                  <c:v>0</c:v>
                </c:pt>
              </c:numCache>
            </c:numRef>
          </c:val>
          <c:extLst>
            <c:ext xmlns:c16="http://schemas.microsoft.com/office/drawing/2014/chart" uri="{C3380CC4-5D6E-409C-BE32-E72D297353CC}">
              <c16:uniqueId val="{0000000B-360E-4E14-B3A9-4274069C6F6D}"/>
            </c:ext>
          </c:extLst>
        </c:ser>
        <c:dLbls>
          <c:showLegendKey val="0"/>
          <c:showVal val="0"/>
          <c:showCatName val="0"/>
          <c:showSerName val="0"/>
          <c:showPercent val="0"/>
          <c:showBubbleSize val="0"/>
        </c:dLbls>
        <c:gapWidth val="100"/>
        <c:axId val="1400124736"/>
        <c:axId val="1400123776"/>
      </c:barChart>
      <c:catAx>
        <c:axId val="140012473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123776"/>
        <c:crosses val="autoZero"/>
        <c:auto val="1"/>
        <c:lblAlgn val="ctr"/>
        <c:lblOffset val="100"/>
        <c:noMultiLvlLbl val="0"/>
      </c:catAx>
      <c:valAx>
        <c:axId val="140012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124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'التقييم الذاتي(للأقسام)'!$D$7</c:f>
              <c:strCache>
                <c:ptCount val="1"/>
                <c:pt idx="0">
                  <c:v>يفي بالتوقعات جزئياً</c:v>
                </c:pt>
              </c:strCache>
            </c:strRef>
          </c:tx>
          <c:spPr>
            <a:solidFill>
              <a:schemeClr val="accent5">
                <a:lumMod val="20000"/>
                <a:lumOff val="80000"/>
              </a:schemeClr>
            </a:solidFill>
            <a:ln>
              <a:noFill/>
            </a:ln>
            <a:effectLst/>
          </c:spPr>
          <c:invertIfNegative val="0"/>
          <c:cat>
            <c:multiLvlStrRef>
              <c:f>'التقييم الذاتي(للأقسام)'!$A$8:$C$25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13</c:v>
                  </c:pt>
                  <c:pt idx="1">
                    <c:v>14</c:v>
                  </c:pt>
                  <c:pt idx="2">
                    <c:v>1</c:v>
                  </c:pt>
                  <c:pt idx="3">
                    <c:v>2</c:v>
                  </c:pt>
                  <c:pt idx="4">
                    <c:v>3</c:v>
                  </c:pt>
                  <c:pt idx="5">
                    <c:v>4</c:v>
                  </c:pt>
                  <c:pt idx="6">
                    <c:v>5</c:v>
                  </c:pt>
                  <c:pt idx="7">
                    <c:v>6</c:v>
                  </c:pt>
                  <c:pt idx="8">
                    <c:v>7</c:v>
                  </c:pt>
                  <c:pt idx="9">
                    <c:v>8</c:v>
                  </c:pt>
                  <c:pt idx="10">
                    <c:v>9</c:v>
                  </c:pt>
                  <c:pt idx="11">
                    <c:v>10</c:v>
                  </c:pt>
                  <c:pt idx="12">
                    <c:v>11</c:v>
                  </c:pt>
                  <c:pt idx="13">
                    <c:v>12</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'التقييم الذاتي(للأقسام)'!$D$8:$D$25</c:f>
              <c:numCache>
                <c:formatCode>General</c:formatCode>
                <c:ptCount val="18"/>
              </c:numCache>
            </c:numRef>
          </c:val>
          <c:extLst>
            <c:ext xmlns:c16="http://schemas.microsoft.com/office/drawing/2014/chart" uri="{C3380CC4-5D6E-409C-BE32-E72D297353CC}">
              <c16:uniqueId val="{00000000-D7DC-4265-AE07-070788A58CAC}"/>
            </c:ext>
          </c:extLst>
        </c:ser>
        <c:ser>
          <c:idx val="1"/>
          <c:order val="1"/>
          <c:tx>
            <c:strRef>
              <c:f>'التقييم الذاتي(للأقسام)'!$E$7</c:f>
              <c:strCache>
                <c:ptCount val="1"/>
                <c:pt idx="0">
                  <c:v>يفي بالتوقعات</c:v>
                </c:pt>
              </c:strCache>
            </c:strRef>
          </c:tx>
          <c:spPr>
            <a:solidFill>
              <a:srgbClr val="FBF05B"/>
            </a:solidFill>
            <a:ln>
              <a:noFill/>
            </a:ln>
            <a:effectLst/>
          </c:spPr>
          <c:invertIfNegative val="0"/>
          <c:dPt>
            <c:idx val="2"/>
            <c:invertIfNegative val="0"/>
            <c:bubble3D val="0"/>
            <c:extLst>
              <c:ext xmlns:c16="http://schemas.microsoft.com/office/drawing/2014/chart" uri="{C3380CC4-5D6E-409C-BE32-E72D297353CC}">
                <c16:uniqueId val="{00000001-D7DC-4265-AE07-070788A58CAC}"/>
              </c:ext>
            </c:extLst>
          </c:dPt>
          <c:cat>
            <c:multiLvlStrRef>
              <c:f>'التقييم الذاتي(للأقسام)'!$A$8:$C$25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13</c:v>
                  </c:pt>
                  <c:pt idx="1">
                    <c:v>14</c:v>
                  </c:pt>
                  <c:pt idx="2">
                    <c:v>1</c:v>
                  </c:pt>
                  <c:pt idx="3">
                    <c:v>2</c:v>
                  </c:pt>
                  <c:pt idx="4">
                    <c:v>3</c:v>
                  </c:pt>
                  <c:pt idx="5">
                    <c:v>4</c:v>
                  </c:pt>
                  <c:pt idx="6">
                    <c:v>5</c:v>
                  </c:pt>
                  <c:pt idx="7">
                    <c:v>6</c:v>
                  </c:pt>
                  <c:pt idx="8">
                    <c:v>7</c:v>
                  </c:pt>
                  <c:pt idx="9">
                    <c:v>8</c:v>
                  </c:pt>
                  <c:pt idx="10">
                    <c:v>9</c:v>
                  </c:pt>
                  <c:pt idx="11">
                    <c:v>10</c:v>
                  </c:pt>
                  <c:pt idx="12">
                    <c:v>11</c:v>
                  </c:pt>
                  <c:pt idx="13">
                    <c:v>12</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'التقييم الذاتي(للأقسام)'!$E$8:$E$25</c:f>
              <c:numCache>
                <c:formatCode>General</c:formatCode>
                <c:ptCount val="18"/>
              </c:numCache>
            </c:numRef>
          </c:val>
          <c:extLst>
            <c:ext xmlns:c16="http://schemas.microsoft.com/office/drawing/2014/chart" uri="{C3380CC4-5D6E-409C-BE32-E72D297353CC}">
              <c16:uniqueId val="{00000002-D7DC-4265-AE07-070788A58CAC}"/>
            </c:ext>
          </c:extLst>
        </c:ser>
        <c:ser>
          <c:idx val="2"/>
          <c:order val="2"/>
          <c:tx>
            <c:strRef>
              <c:f>'التقييم الذاتي(للأقسام)'!$F$7</c:f>
              <c:strCache>
                <c:ptCount val="1"/>
                <c:pt idx="0">
                  <c:v>يتجاوز التوقعات</c:v>
                </c:pt>
              </c:strCache>
            </c:strRef>
          </c:tx>
          <c:spPr>
            <a:solidFill>
              <a:schemeClr val="accent1">
                <a:lumMod val="20000"/>
                <a:lumOff val="80000"/>
              </a:schemeClr>
            </a:solidFill>
            <a:ln>
              <a:noFill/>
            </a:ln>
            <a:effectLst/>
          </c:spPr>
          <c:invertIfNegative val="0"/>
          <c:dPt>
            <c:idx val="2"/>
            <c:invertIfNegative val="0"/>
            <c:bubble3D val="0"/>
            <c:extLst>
              <c:ext xmlns:c16="http://schemas.microsoft.com/office/drawing/2014/chart" uri="{C3380CC4-5D6E-409C-BE32-E72D297353CC}">
                <c16:uniqueId val="{00000003-D7DC-4265-AE07-070788A58CAC}"/>
              </c:ext>
            </c:extLst>
          </c:dPt>
          <c:cat>
            <c:multiLvlStrRef>
              <c:f>'التقييم الذاتي(للأقسام)'!$A$8:$C$25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13</c:v>
                  </c:pt>
                  <c:pt idx="1">
                    <c:v>14</c:v>
                  </c:pt>
                  <c:pt idx="2">
                    <c:v>1</c:v>
                  </c:pt>
                  <c:pt idx="3">
                    <c:v>2</c:v>
                  </c:pt>
                  <c:pt idx="4">
                    <c:v>3</c:v>
                  </c:pt>
                  <c:pt idx="5">
                    <c:v>4</c:v>
                  </c:pt>
                  <c:pt idx="6">
                    <c:v>5</c:v>
                  </c:pt>
                  <c:pt idx="7">
                    <c:v>6</c:v>
                  </c:pt>
                  <c:pt idx="8">
                    <c:v>7</c:v>
                  </c:pt>
                  <c:pt idx="9">
                    <c:v>8</c:v>
                  </c:pt>
                  <c:pt idx="10">
                    <c:v>9</c:v>
                  </c:pt>
                  <c:pt idx="11">
                    <c:v>10</c:v>
                  </c:pt>
                  <c:pt idx="12">
                    <c:v>11</c:v>
                  </c:pt>
                  <c:pt idx="13">
                    <c:v>12</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'التقييم الذاتي(للأقسام)'!$F$8:$F$25</c:f>
              <c:numCache>
                <c:formatCode>General</c:formatCode>
                <c:ptCount val="18"/>
              </c:numCache>
            </c:numRef>
          </c:val>
          <c:extLst>
            <c:ext xmlns:c16="http://schemas.microsoft.com/office/drawing/2014/chart" uri="{C3380CC4-5D6E-409C-BE32-E72D297353CC}">
              <c16:uniqueId val="{00000004-D7DC-4265-AE07-070788A58CAC}"/>
            </c:ext>
          </c:extLst>
        </c:ser>
        <c:ser>
          <c:idx val="3"/>
          <c:order val="3"/>
          <c:tx>
            <c:strRef>
              <c:f>'التقييم الذاتي(للأقسام)'!$G$7</c:f>
              <c:strCache>
                <c:ptCount val="1"/>
                <c:pt idx="0">
                  <c:v>يتجاوز التوقعات بكثير</c:v>
                </c:pt>
              </c:strCache>
            </c:strRef>
          </c:tx>
          <c:spPr>
            <a:solidFill>
              <a:schemeClr val="accent6">
                <a:lumMod val="40000"/>
                <a:lumOff val="60000"/>
              </a:schemeClr>
            </a:solidFill>
            <a:ln>
              <a:noFill/>
            </a:ln>
            <a:effectLst/>
          </c:spPr>
          <c:invertIfNegative val="0"/>
          <c:dPt>
            <c:idx val="2"/>
            <c:invertIfNegative val="0"/>
            <c:bubble3D val="0"/>
            <c:extLst>
              <c:ext xmlns:c16="http://schemas.microsoft.com/office/drawing/2014/chart" uri="{C3380CC4-5D6E-409C-BE32-E72D297353CC}">
                <c16:uniqueId val="{00000005-D7DC-4265-AE07-070788A58CAC}"/>
              </c:ext>
            </c:extLst>
          </c:dPt>
          <c:cat>
            <c:multiLvlStrRef>
              <c:f>'التقييم الذاتي(للأقسام)'!$A$8:$C$25</c:f>
              <c:multiLvlStrCache>
                <c:ptCount val="18"/>
                <c:lvl>
                  <c:pt idx="0">
                    <c:v>إظهار الطلبة المعارف والمهارات الأساسية وفقاً لمرحلتهم التعليمية .</c:v>
                  </c:pt>
                  <c:pt idx="1">
                    <c:v>تحقيق الطلبة التقدم خلال الدروس ، واكتسابهم مهارات التعلم .</c:v>
                  </c:pt>
                  <c:pt idx="2">
                    <c:v>اتساق تخطيط الدروس مع الكفايات التعليمية للمنهج ،ومراعاته احتياجات الطلبة .</c:v>
                  </c:pt>
                  <c:pt idx="3">
                    <c:v>توفير بيئة تعلم اَمنة ومحفزة خالية من المخاطر لضمان إنتاجية التعلم .</c:v>
                  </c:pt>
                  <c:pt idx="4">
                    <c:v>تضمين الموقف التعليمي إرشادات وتوجيهات واضحة .</c:v>
                  </c:pt>
                  <c:pt idx="5">
                    <c:v>استثمار الوقت بما يحقق أهداف التعلم بصورة منتجة .</c:v>
                  </c:pt>
                  <c:pt idx="6">
                    <c:v>تحفيز  الطلبة ورفع دافعيتهم بأساليب تمكنهم من المشاركة في التعلم وبناء شخصياتهم .</c:v>
                  </c:pt>
                  <c:pt idx="7">
                    <c:v>سلامة المادة العلمية ومراعاتها كفايات المنهج والمستويات المتوقعة للمرحلة التعليمية .</c:v>
                  </c:pt>
                  <c:pt idx="8">
                    <c:v>توظيف إستراتيجيات تعليم وتعلم فاعلة ،تسهم في دمج الطلبة على اختلاف احتياجاتهم .</c:v>
                  </c:pt>
                  <c:pt idx="9">
                    <c:v>توظيف التقويم والاستفادة من نتائجه في دعم جميع فئات المتعلمين وفق احتياجاتهم .</c:v>
                  </c:pt>
                  <c:pt idx="10">
                    <c:v>تنمية مهارات التفكير العليا للطلبة وتحدي قدراتهم .</c:v>
                  </c:pt>
                  <c:pt idx="11">
                    <c:v>توظيف  التعليم التمايز لتلبية احتياجات الطلبة المتنوعة على اختلاف فئاتهم .</c:v>
                  </c:pt>
                  <c:pt idx="12">
                    <c:v>توظيف المصادر والموارد التعليمية والتكنولوجية في عمليات التعليم والتعلم .</c:v>
                  </c:pt>
                  <c:pt idx="13">
                    <c:v>تنمية مهارات الطلبة التكنولوجية ومهارات البحث والتعلم الذاتي ،وتشجيعهم على إنتاج المحتوى التعليمي الرقمي.</c:v>
                  </c:pt>
                  <c:pt idx="14">
                    <c:v>التزام الطلبة بالقيم الإسلامية ،والوطنية ، والرقمية ،والاستعمال الاُمن للتكنولوجيا .</c:v>
                  </c:pt>
                  <c:pt idx="15">
                    <c:v>التزام الطلبة السلوك الإيجابي نحو التعلم ،والانضباط الذاتي ،وتحمل المسؤوليات المختلفة.</c:v>
                  </c:pt>
                  <c:pt idx="16">
                    <c:v>قدرة الطلبة على التولصل والمشاركة الفاغلة خلال تعلمهم .</c:v>
                  </c:pt>
                  <c:pt idx="17">
                    <c:v>إظهار الطلبة الثقة بالنفس ،والقدرة على القيادة ، والمبادرة ،والابتكار.</c:v>
                  </c:pt>
                </c:lvl>
                <c:lvl>
                  <c:pt idx="0">
                    <c:v>13</c:v>
                  </c:pt>
                  <c:pt idx="1">
                    <c:v>14</c:v>
                  </c:pt>
                  <c:pt idx="2">
                    <c:v>1</c:v>
                  </c:pt>
                  <c:pt idx="3">
                    <c:v>2</c:v>
                  </c:pt>
                  <c:pt idx="4">
                    <c:v>3</c:v>
                  </c:pt>
                  <c:pt idx="5">
                    <c:v>4</c:v>
                  </c:pt>
                  <c:pt idx="6">
                    <c:v>5</c:v>
                  </c:pt>
                  <c:pt idx="7">
                    <c:v>6</c:v>
                  </c:pt>
                  <c:pt idx="8">
                    <c:v>7</c:v>
                  </c:pt>
                  <c:pt idx="9">
                    <c:v>8</c:v>
                  </c:pt>
                  <c:pt idx="10">
                    <c:v>9</c:v>
                  </c:pt>
                  <c:pt idx="11">
                    <c:v>10</c:v>
                  </c:pt>
                  <c:pt idx="12">
                    <c:v>11</c:v>
                  </c:pt>
                  <c:pt idx="13">
                    <c:v>12</c:v>
                  </c:pt>
                  <c:pt idx="14">
                    <c:v>15</c:v>
                  </c:pt>
                  <c:pt idx="15">
                    <c:v>16</c:v>
                  </c:pt>
                  <c:pt idx="16">
                    <c:v>17</c:v>
                  </c:pt>
                  <c:pt idx="17">
                    <c:v>18</c:v>
                  </c:pt>
                </c:lvl>
                <c:lvl>
                  <c:pt idx="0">
                    <c:v>الإنجاز الأكاديمي</c:v>
                  </c:pt>
                  <c:pt idx="2">
                    <c:v>التخطيط وإدارة الموقف التعليمي</c:v>
                  </c:pt>
                  <c:pt idx="7">
                    <c:v>التعليم والتعلم والتقويم </c:v>
                  </c:pt>
                  <c:pt idx="12">
                    <c:v>الموارد التعليمية والتكنولوجية</c:v>
                  </c:pt>
                  <c:pt idx="14">
                    <c:v>التطور الشخصي للطلبة </c:v>
                  </c:pt>
                </c:lvl>
              </c:multiLvlStrCache>
            </c:multiLvlStrRef>
          </c:cat>
          <c:val>
            <c:numRef>
              <c:f>'التقييم الذاتي(للأقسام)'!$G$8:$G$25</c:f>
              <c:numCache>
                <c:formatCode>General</c:formatCode>
                <c:ptCount val="18"/>
              </c:numCache>
            </c:numRef>
          </c:val>
          <c:extLst>
            <c:ext xmlns:c16="http://schemas.microsoft.com/office/drawing/2014/chart" uri="{C3380CC4-5D6E-409C-BE32-E72D297353CC}">
              <c16:uniqueId val="{00000006-D7DC-4265-AE07-070788A58CAC}"/>
            </c:ext>
          </c:extLst>
        </c:ser>
        <c:dLbls>
          <c:showLegendKey val="0"/>
          <c:showVal val="0"/>
          <c:showCatName val="0"/>
          <c:showSerName val="0"/>
          <c:showPercent val="0"/>
          <c:showBubbleSize val="0"/>
        </c:dLbls>
        <c:gapWidth val="80"/>
        <c:overlap val="25"/>
        <c:axId val="1400124736"/>
        <c:axId val="1400123776"/>
      </c:barChart>
      <c:catAx>
        <c:axId val="140012473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400123776"/>
        <c:crosses val="autoZero"/>
        <c:auto val="1"/>
        <c:lblAlgn val="ctr"/>
        <c:lblOffset val="100"/>
        <c:noMultiLvlLbl val="0"/>
      </c:catAx>
      <c:valAx>
        <c:axId val="140012377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00124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[templates2.xlsx]Sheet2!PivotTable2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التقييم الذاتي لجميع المعلمات</c:v>
                </c:pt>
              </c:strCache>
            </c:strRef>
          </c:tx>
          <c:spPr>
            <a:solidFill>
              <a:schemeClr val="accent1"/>
            </a:solidFill>
            <a:ln>
              <a:noFill/>
            </a:ln>
            <a:effectLst/>
          </c:spPr>
          <c:invertIfNegative val="0"/>
          <c:cat>
            <c:strRef>
              <c:f>Sheet2!$A$5:$A$17</c:f>
              <c:strCache>
                <c:ptCount val="12"/>
                <c:pt idx="0">
                  <c:v>قسم التربية الاسرية</c:v>
                </c:pt>
                <c:pt idx="1">
                  <c:v>قسم التربية الاسلامية</c:v>
                </c:pt>
                <c:pt idx="2">
                  <c:v>قسم التربية البدنية</c:v>
                </c:pt>
                <c:pt idx="3">
                  <c:v>قسم التربية الفنية</c:v>
                </c:pt>
                <c:pt idx="4">
                  <c:v>قسم الحاسب الآلي</c:v>
                </c:pt>
                <c:pt idx="5">
                  <c:v>قسم الرياضيات</c:v>
                </c:pt>
                <c:pt idx="6">
                  <c:v>قسم العلوم </c:v>
                </c:pt>
                <c:pt idx="7">
                  <c:v>قسم اللغة الانجليزية</c:v>
                </c:pt>
                <c:pt idx="8">
                  <c:v>قسم اللغة العربية</c:v>
                </c:pt>
                <c:pt idx="9">
                  <c:v>قسم المواد الاجتماعية</c:v>
                </c:pt>
                <c:pt idx="10">
                  <c:v>قسم المواد التجارية</c:v>
                </c:pt>
                <c:pt idx="11">
                  <c:v>0</c:v>
                </c:pt>
              </c:strCache>
            </c:strRef>
          </c:cat>
          <c:val>
            <c:numRef>
              <c:f>Sheet2!$B$5:$B$17</c:f>
              <c:numCache>
                <c:formatCode>General</c:formatCode>
                <c:ptCount val="12"/>
              </c:numCache>
            </c:numRef>
          </c:val>
          <c:extLst>
            <c:ext xmlns:c16="http://schemas.microsoft.com/office/drawing/2014/chart" uri="{C3380CC4-5D6E-409C-BE32-E72D297353CC}">
              <c16:uniqueId val="{00000025-82A1-4FD1-8796-5DBB325F4126}"/>
            </c:ext>
          </c:extLst>
        </c:ser>
        <c:ser>
          <c:idx val="1"/>
          <c:order val="1"/>
          <c:tx>
            <c:strRef>
              <c:f>Sheet2!$C$3:$C$4</c:f>
              <c:strCache>
                <c:ptCount val="1"/>
                <c:pt idx="0">
                  <c:v>زيارات القيادة العليا للقيادة الوسطى</c:v>
                </c:pt>
              </c:strCache>
            </c:strRef>
          </c:tx>
          <c:spPr>
            <a:solidFill>
              <a:schemeClr val="accent2"/>
            </a:solidFill>
            <a:ln>
              <a:noFill/>
            </a:ln>
            <a:effectLst/>
          </c:spPr>
          <c:invertIfNegative val="0"/>
          <c:cat>
            <c:strRef>
              <c:f>Sheet2!$A$5:$A$17</c:f>
              <c:strCache>
                <c:ptCount val="12"/>
                <c:pt idx="0">
                  <c:v>قسم التربية الاسرية</c:v>
                </c:pt>
                <c:pt idx="1">
                  <c:v>قسم التربية الاسلامية</c:v>
                </c:pt>
                <c:pt idx="2">
                  <c:v>قسم التربية البدنية</c:v>
                </c:pt>
                <c:pt idx="3">
                  <c:v>قسم التربية الفنية</c:v>
                </c:pt>
                <c:pt idx="4">
                  <c:v>قسم الحاسب الآلي</c:v>
                </c:pt>
                <c:pt idx="5">
                  <c:v>قسم الرياضيات</c:v>
                </c:pt>
                <c:pt idx="6">
                  <c:v>قسم العلوم </c:v>
                </c:pt>
                <c:pt idx="7">
                  <c:v>قسم اللغة الانجليزية</c:v>
                </c:pt>
                <c:pt idx="8">
                  <c:v>قسم اللغة العربية</c:v>
                </c:pt>
                <c:pt idx="9">
                  <c:v>قسم المواد الاجتماعية</c:v>
                </c:pt>
                <c:pt idx="10">
                  <c:v>قسم المواد التجارية</c:v>
                </c:pt>
                <c:pt idx="11">
                  <c:v>0</c:v>
                </c:pt>
              </c:strCache>
            </c:strRef>
          </c:cat>
          <c:val>
            <c:numRef>
              <c:f>Sheet2!$C$5:$C$17</c:f>
              <c:numCache>
                <c:formatCode>General</c:formatCode>
                <c:ptCount val="12"/>
              </c:numCache>
            </c:numRef>
          </c:val>
          <c:extLst>
            <c:ext xmlns:c16="http://schemas.microsoft.com/office/drawing/2014/chart" uri="{C3380CC4-5D6E-409C-BE32-E72D297353CC}">
              <c16:uniqueId val="{00000002-3409-4CE4-82DF-17E0E65729F1}"/>
            </c:ext>
          </c:extLst>
        </c:ser>
        <c:ser>
          <c:idx val="2"/>
          <c:order val="2"/>
          <c:tx>
            <c:strRef>
              <c:f>Sheet2!$D$3:$D$4</c:f>
              <c:strCache>
                <c:ptCount val="1"/>
                <c:pt idx="0">
                  <c:v>زيارات القيادة الوسطى لجميع المعلمات</c:v>
                </c:pt>
              </c:strCache>
            </c:strRef>
          </c:tx>
          <c:spPr>
            <a:solidFill>
              <a:schemeClr val="accent3"/>
            </a:solidFill>
            <a:ln>
              <a:noFill/>
            </a:ln>
            <a:effectLst/>
          </c:spPr>
          <c:invertIfNegative val="0"/>
          <c:cat>
            <c:strRef>
              <c:f>Sheet2!$A$5:$A$17</c:f>
              <c:strCache>
                <c:ptCount val="12"/>
                <c:pt idx="0">
                  <c:v>قسم التربية الاسرية</c:v>
                </c:pt>
                <c:pt idx="1">
                  <c:v>قسم التربية الاسلامية</c:v>
                </c:pt>
                <c:pt idx="2">
                  <c:v>قسم التربية البدنية</c:v>
                </c:pt>
                <c:pt idx="3">
                  <c:v>قسم التربية الفنية</c:v>
                </c:pt>
                <c:pt idx="4">
                  <c:v>قسم الحاسب الآلي</c:v>
                </c:pt>
                <c:pt idx="5">
                  <c:v>قسم الرياضيات</c:v>
                </c:pt>
                <c:pt idx="6">
                  <c:v>قسم العلوم </c:v>
                </c:pt>
                <c:pt idx="7">
                  <c:v>قسم اللغة الانجليزية</c:v>
                </c:pt>
                <c:pt idx="8">
                  <c:v>قسم اللغة العربية</c:v>
                </c:pt>
                <c:pt idx="9">
                  <c:v>قسم المواد الاجتماعية</c:v>
                </c:pt>
                <c:pt idx="10">
                  <c:v>قسم المواد التجارية</c:v>
                </c:pt>
                <c:pt idx="11">
                  <c:v>0</c:v>
                </c:pt>
              </c:strCache>
            </c:strRef>
          </c:cat>
          <c:val>
            <c:numRef>
              <c:f>Sheet2!$D$5:$D$17</c:f>
              <c:numCache>
                <c:formatCode>General</c:formatCode>
                <c:ptCount val="12"/>
              </c:numCache>
            </c:numRef>
          </c:val>
          <c:extLst>
            <c:ext xmlns:c16="http://schemas.microsoft.com/office/drawing/2014/chart" uri="{C3380CC4-5D6E-409C-BE32-E72D297353CC}">
              <c16:uniqueId val="{00000005-3409-4CE4-82DF-17E0E65729F1}"/>
            </c:ext>
          </c:extLst>
        </c:ser>
        <c:ser>
          <c:idx val="3"/>
          <c:order val="3"/>
          <c:tx>
            <c:strRef>
              <c:f>Sheet2!$E$3:$E$4</c:f>
              <c:strCache>
                <c:ptCount val="1"/>
                <c:pt idx="0">
                  <c:v>0</c:v>
                </c:pt>
              </c:strCache>
            </c:strRef>
          </c:tx>
          <c:spPr>
            <a:solidFill>
              <a:schemeClr val="accent4"/>
            </a:solidFill>
            <a:ln>
              <a:noFill/>
            </a:ln>
            <a:effectLst/>
          </c:spPr>
          <c:invertIfNegative val="0"/>
          <c:cat>
            <c:strRef>
              <c:f>Sheet2!$A$5:$A$17</c:f>
              <c:strCache>
                <c:ptCount val="12"/>
                <c:pt idx="0">
                  <c:v>قسم التربية الاسرية</c:v>
                </c:pt>
                <c:pt idx="1">
                  <c:v>قسم التربية الاسلامية</c:v>
                </c:pt>
                <c:pt idx="2">
                  <c:v>قسم التربية البدنية</c:v>
                </c:pt>
                <c:pt idx="3">
                  <c:v>قسم التربية الفنية</c:v>
                </c:pt>
                <c:pt idx="4">
                  <c:v>قسم الحاسب الآلي</c:v>
                </c:pt>
                <c:pt idx="5">
                  <c:v>قسم الرياضيات</c:v>
                </c:pt>
                <c:pt idx="6">
                  <c:v>قسم العلوم </c:v>
                </c:pt>
                <c:pt idx="7">
                  <c:v>قسم اللغة الانجليزية</c:v>
                </c:pt>
                <c:pt idx="8">
                  <c:v>قسم اللغة العربية</c:v>
                </c:pt>
                <c:pt idx="9">
                  <c:v>قسم المواد الاجتماعية</c:v>
                </c:pt>
                <c:pt idx="10">
                  <c:v>قسم المواد التجارية</c:v>
                </c:pt>
                <c:pt idx="11">
                  <c:v>0</c:v>
                </c:pt>
              </c:strCache>
            </c:strRef>
          </c:cat>
          <c:val>
            <c:numRef>
              <c:f>Sheet2!$E$5:$E$17</c:f>
              <c:numCache>
                <c:formatCode>General</c:formatCode>
                <c:ptCount val="12"/>
              </c:numCache>
            </c:numRef>
          </c:val>
          <c:extLst>
            <c:ext xmlns:c16="http://schemas.microsoft.com/office/drawing/2014/chart" uri="{C3380CC4-5D6E-409C-BE32-E72D297353CC}">
              <c16:uniqueId val="{00000006-3409-4CE4-82DF-17E0E65729F1}"/>
            </c:ext>
          </c:extLst>
        </c:ser>
        <c:dLbls>
          <c:showLegendKey val="0"/>
          <c:showVal val="0"/>
          <c:showCatName val="0"/>
          <c:showSerName val="0"/>
          <c:showPercent val="0"/>
          <c:showBubbleSize val="0"/>
        </c:dLbls>
        <c:gapWidth val="219"/>
        <c:overlap val="-27"/>
        <c:axId val="2028200816"/>
        <c:axId val="2028201296"/>
      </c:barChart>
      <c:catAx>
        <c:axId val="202820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201296"/>
        <c:crosses val="autoZero"/>
        <c:auto val="1"/>
        <c:lblAlgn val="ctr"/>
        <c:lblOffset val="100"/>
        <c:noMultiLvlLbl val="0"/>
      </c:catAx>
      <c:valAx>
        <c:axId val="2028201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20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xdr:col>
      <xdr:colOff>231069</xdr:colOff>
      <xdr:row>26</xdr:row>
      <xdr:rowOff>264937</xdr:rowOff>
    </xdr:from>
    <xdr:to>
      <xdr:col>5</xdr:col>
      <xdr:colOff>22314</xdr:colOff>
      <xdr:row>30</xdr:row>
      <xdr:rowOff>426861</xdr:rowOff>
    </xdr:to>
    <xdr:graphicFrame macro="">
      <xdr:nvGraphicFramePr>
        <xdr:cNvPr id="2" name="Chart 1">
          <a:extLst>
            <a:ext uri="{FF2B5EF4-FFF2-40B4-BE49-F238E27FC236}">
              <a16:creationId xmlns:a16="http://schemas.microsoft.com/office/drawing/2014/main" id="{9E7ABEED-9D08-436F-9211-3316E7527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216076</xdr:colOff>
      <xdr:row>31</xdr:row>
      <xdr:rowOff>127883</xdr:rowOff>
    </xdr:from>
    <xdr:to>
      <xdr:col>6</xdr:col>
      <xdr:colOff>212443</xdr:colOff>
      <xdr:row>42</xdr:row>
      <xdr:rowOff>153782</xdr:rowOff>
    </xdr:to>
    <xdr:graphicFrame macro="">
      <xdr:nvGraphicFramePr>
        <xdr:cNvPr id="3" name="Chart 3">
          <a:extLst>
            <a:ext uri="{FF2B5EF4-FFF2-40B4-BE49-F238E27FC236}">
              <a16:creationId xmlns:a16="http://schemas.microsoft.com/office/drawing/2014/main" id="{6CFE0591-A7B1-44CE-A668-C416C160F637}"/>
            </a:ext>
            <a:ext uri="{147F2762-F138-4A5C-976F-8EAC2B608ADB}">
              <a16:predDERef xmlns:a16="http://schemas.microsoft.com/office/drawing/2014/main" pred="{9E7ABEED-9D08-436F-9211-3316E7527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242535</xdr:colOff>
      <xdr:row>1</xdr:row>
      <xdr:rowOff>39687</xdr:rowOff>
    </xdr:from>
    <xdr:to>
      <xdr:col>6</xdr:col>
      <xdr:colOff>572535</xdr:colOff>
      <xdr:row>1</xdr:row>
      <xdr:rowOff>219687</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12C073C5-B0F5-4FFD-A556-71C7EBF0D701}"/>
            </a:ext>
          </a:extLst>
        </xdr:cNvPr>
        <xdr:cNvSpPr/>
      </xdr:nvSpPr>
      <xdr:spPr>
        <a:xfrm>
          <a:off x="62465" y="798159"/>
          <a:ext cx="330000" cy="1800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231069</xdr:colOff>
      <xdr:row>26</xdr:row>
      <xdr:rowOff>264937</xdr:rowOff>
    </xdr:from>
    <xdr:to>
      <xdr:col>5</xdr:col>
      <xdr:colOff>22314</xdr:colOff>
      <xdr:row>30</xdr:row>
      <xdr:rowOff>426861</xdr:rowOff>
    </xdr:to>
    <xdr:graphicFrame macro="">
      <xdr:nvGraphicFramePr>
        <xdr:cNvPr id="2" name="Chart 1">
          <a:extLst>
            <a:ext uri="{FF2B5EF4-FFF2-40B4-BE49-F238E27FC236}">
              <a16:creationId xmlns:a16="http://schemas.microsoft.com/office/drawing/2014/main" id="{F36DDDE2-07EC-45A5-90AC-315334DA4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216076</xdr:colOff>
      <xdr:row>31</xdr:row>
      <xdr:rowOff>127883</xdr:rowOff>
    </xdr:from>
    <xdr:to>
      <xdr:col>6</xdr:col>
      <xdr:colOff>212443</xdr:colOff>
      <xdr:row>42</xdr:row>
      <xdr:rowOff>153782</xdr:rowOff>
    </xdr:to>
    <xdr:graphicFrame macro="">
      <xdr:nvGraphicFramePr>
        <xdr:cNvPr id="3" name="Chart 3">
          <a:extLst>
            <a:ext uri="{FF2B5EF4-FFF2-40B4-BE49-F238E27FC236}">
              <a16:creationId xmlns:a16="http://schemas.microsoft.com/office/drawing/2014/main" id="{28057798-53C6-4DD5-88DA-88C915DCE4A5}"/>
            </a:ext>
            <a:ext uri="{147F2762-F138-4A5C-976F-8EAC2B608ADB}">
              <a16:predDERef xmlns:a16="http://schemas.microsoft.com/office/drawing/2014/main" pred="{9E7ABEED-9D08-436F-9211-3316E7527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242535</xdr:colOff>
      <xdr:row>1</xdr:row>
      <xdr:rowOff>39687</xdr:rowOff>
    </xdr:from>
    <xdr:to>
      <xdr:col>6</xdr:col>
      <xdr:colOff>572535</xdr:colOff>
      <xdr:row>1</xdr:row>
      <xdr:rowOff>219687</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DF3C10CA-7E3A-4A7A-9AB7-B86050F02FE4}"/>
            </a:ext>
          </a:extLst>
        </xdr:cNvPr>
        <xdr:cNvSpPr/>
      </xdr:nvSpPr>
      <xdr:spPr>
        <a:xfrm>
          <a:off x="60877" y="796925"/>
          <a:ext cx="330000" cy="1800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231069</xdr:colOff>
      <xdr:row>26</xdr:row>
      <xdr:rowOff>264937</xdr:rowOff>
    </xdr:from>
    <xdr:to>
      <xdr:col>5</xdr:col>
      <xdr:colOff>22314</xdr:colOff>
      <xdr:row>30</xdr:row>
      <xdr:rowOff>426861</xdr:rowOff>
    </xdr:to>
    <xdr:graphicFrame macro="">
      <xdr:nvGraphicFramePr>
        <xdr:cNvPr id="2" name="Chart 1">
          <a:extLst>
            <a:ext uri="{FF2B5EF4-FFF2-40B4-BE49-F238E27FC236}">
              <a16:creationId xmlns:a16="http://schemas.microsoft.com/office/drawing/2014/main" id="{97B98A0E-247F-46D2-993C-6A2367A1E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216076</xdr:colOff>
      <xdr:row>31</xdr:row>
      <xdr:rowOff>127883</xdr:rowOff>
    </xdr:from>
    <xdr:to>
      <xdr:col>6</xdr:col>
      <xdr:colOff>212443</xdr:colOff>
      <xdr:row>42</xdr:row>
      <xdr:rowOff>153782</xdr:rowOff>
    </xdr:to>
    <xdr:graphicFrame macro="">
      <xdr:nvGraphicFramePr>
        <xdr:cNvPr id="3" name="Chart 3">
          <a:extLst>
            <a:ext uri="{FF2B5EF4-FFF2-40B4-BE49-F238E27FC236}">
              <a16:creationId xmlns:a16="http://schemas.microsoft.com/office/drawing/2014/main" id="{91B046AA-E8B6-4241-A1D5-D0F45107E3F9}"/>
            </a:ext>
            <a:ext uri="{147F2762-F138-4A5C-976F-8EAC2B608ADB}">
              <a16:predDERef xmlns:a16="http://schemas.microsoft.com/office/drawing/2014/main" pred="{9E7ABEED-9D08-436F-9211-3316E7527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242535</xdr:colOff>
      <xdr:row>1</xdr:row>
      <xdr:rowOff>39687</xdr:rowOff>
    </xdr:from>
    <xdr:to>
      <xdr:col>6</xdr:col>
      <xdr:colOff>572535</xdr:colOff>
      <xdr:row>1</xdr:row>
      <xdr:rowOff>219687</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0EF6DBD5-AC9A-4026-ADAA-EDD243120C81}"/>
            </a:ext>
          </a:extLst>
        </xdr:cNvPr>
        <xdr:cNvSpPr/>
      </xdr:nvSpPr>
      <xdr:spPr>
        <a:xfrm>
          <a:off x="60877" y="796925"/>
          <a:ext cx="330000" cy="1800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231069</xdr:colOff>
      <xdr:row>26</xdr:row>
      <xdr:rowOff>92957</xdr:rowOff>
    </xdr:from>
    <xdr:to>
      <xdr:col>5</xdr:col>
      <xdr:colOff>22314</xdr:colOff>
      <xdr:row>30</xdr:row>
      <xdr:rowOff>254881</xdr:rowOff>
    </xdr:to>
    <xdr:graphicFrame macro="">
      <xdr:nvGraphicFramePr>
        <xdr:cNvPr id="2" name="Chart 1">
          <a:extLst>
            <a:ext uri="{FF2B5EF4-FFF2-40B4-BE49-F238E27FC236}">
              <a16:creationId xmlns:a16="http://schemas.microsoft.com/office/drawing/2014/main" id="{55FD56C7-D834-46AD-AB40-DE0D8B7A9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216076</xdr:colOff>
      <xdr:row>30</xdr:row>
      <xdr:rowOff>343967</xdr:rowOff>
    </xdr:from>
    <xdr:to>
      <xdr:col>6</xdr:col>
      <xdr:colOff>212443</xdr:colOff>
      <xdr:row>41</xdr:row>
      <xdr:rowOff>265090</xdr:rowOff>
    </xdr:to>
    <xdr:graphicFrame macro="">
      <xdr:nvGraphicFramePr>
        <xdr:cNvPr id="3" name="Chart 3">
          <a:extLst>
            <a:ext uri="{FF2B5EF4-FFF2-40B4-BE49-F238E27FC236}">
              <a16:creationId xmlns:a16="http://schemas.microsoft.com/office/drawing/2014/main" id="{D73CE62E-FA44-45F5-BEDE-84A1A89A2178}"/>
            </a:ext>
            <a:ext uri="{147F2762-F138-4A5C-976F-8EAC2B608ADB}">
              <a16:predDERef xmlns:a16="http://schemas.microsoft.com/office/drawing/2014/main" pred="{9E7ABEED-9D08-436F-9211-3316E7527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242535</xdr:colOff>
      <xdr:row>1</xdr:row>
      <xdr:rowOff>39687</xdr:rowOff>
    </xdr:from>
    <xdr:to>
      <xdr:col>6</xdr:col>
      <xdr:colOff>572535</xdr:colOff>
      <xdr:row>1</xdr:row>
      <xdr:rowOff>219687</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55AC4FBC-0296-4CDD-B108-4C1B3677F9FF}"/>
            </a:ext>
          </a:extLst>
        </xdr:cNvPr>
        <xdr:cNvSpPr/>
      </xdr:nvSpPr>
      <xdr:spPr>
        <a:xfrm>
          <a:off x="60877" y="796925"/>
          <a:ext cx="330000" cy="1800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231069</xdr:colOff>
      <xdr:row>26</xdr:row>
      <xdr:rowOff>264937</xdr:rowOff>
    </xdr:from>
    <xdr:to>
      <xdr:col>5</xdr:col>
      <xdr:colOff>22314</xdr:colOff>
      <xdr:row>30</xdr:row>
      <xdr:rowOff>426861</xdr:rowOff>
    </xdr:to>
    <xdr:graphicFrame macro="">
      <xdr:nvGraphicFramePr>
        <xdr:cNvPr id="2" name="Chart 1">
          <a:extLst>
            <a:ext uri="{FF2B5EF4-FFF2-40B4-BE49-F238E27FC236}">
              <a16:creationId xmlns:a16="http://schemas.microsoft.com/office/drawing/2014/main" id="{20B3A080-470C-40F6-9843-0D6F13832F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216076</xdr:colOff>
      <xdr:row>31</xdr:row>
      <xdr:rowOff>127883</xdr:rowOff>
    </xdr:from>
    <xdr:to>
      <xdr:col>6</xdr:col>
      <xdr:colOff>212443</xdr:colOff>
      <xdr:row>42</xdr:row>
      <xdr:rowOff>153782</xdr:rowOff>
    </xdr:to>
    <xdr:graphicFrame macro="">
      <xdr:nvGraphicFramePr>
        <xdr:cNvPr id="3" name="Chart 3">
          <a:extLst>
            <a:ext uri="{FF2B5EF4-FFF2-40B4-BE49-F238E27FC236}">
              <a16:creationId xmlns:a16="http://schemas.microsoft.com/office/drawing/2014/main" id="{BE88A0A3-1A85-42F6-8C88-F7E81A61B179}"/>
            </a:ext>
            <a:ext uri="{147F2762-F138-4A5C-976F-8EAC2B608ADB}">
              <a16:predDERef xmlns:a16="http://schemas.microsoft.com/office/drawing/2014/main" pred="{9E7ABEED-9D08-436F-9211-3316E7527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242535</xdr:colOff>
      <xdr:row>1</xdr:row>
      <xdr:rowOff>39687</xdr:rowOff>
    </xdr:from>
    <xdr:to>
      <xdr:col>6</xdr:col>
      <xdr:colOff>572535</xdr:colOff>
      <xdr:row>1</xdr:row>
      <xdr:rowOff>219687</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27A2A5B9-69E1-469A-999A-77CA644FC912}"/>
            </a:ext>
          </a:extLst>
        </xdr:cNvPr>
        <xdr:cNvSpPr/>
      </xdr:nvSpPr>
      <xdr:spPr>
        <a:xfrm>
          <a:off x="60877" y="796925"/>
          <a:ext cx="330000" cy="1800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231069</xdr:colOff>
      <xdr:row>26</xdr:row>
      <xdr:rowOff>264937</xdr:rowOff>
    </xdr:from>
    <xdr:to>
      <xdr:col>5</xdr:col>
      <xdr:colOff>22314</xdr:colOff>
      <xdr:row>30</xdr:row>
      <xdr:rowOff>426861</xdr:rowOff>
    </xdr:to>
    <xdr:graphicFrame macro="">
      <xdr:nvGraphicFramePr>
        <xdr:cNvPr id="2" name="Chart 1">
          <a:extLst>
            <a:ext uri="{FF2B5EF4-FFF2-40B4-BE49-F238E27FC236}">
              <a16:creationId xmlns:a16="http://schemas.microsoft.com/office/drawing/2014/main" id="{9593C96F-F576-47D8-A210-8B60C40AC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216076</xdr:colOff>
      <xdr:row>31</xdr:row>
      <xdr:rowOff>127883</xdr:rowOff>
    </xdr:from>
    <xdr:to>
      <xdr:col>6</xdr:col>
      <xdr:colOff>212443</xdr:colOff>
      <xdr:row>42</xdr:row>
      <xdr:rowOff>153782</xdr:rowOff>
    </xdr:to>
    <xdr:graphicFrame macro="">
      <xdr:nvGraphicFramePr>
        <xdr:cNvPr id="3" name="Chart 3">
          <a:extLst>
            <a:ext uri="{FF2B5EF4-FFF2-40B4-BE49-F238E27FC236}">
              <a16:creationId xmlns:a16="http://schemas.microsoft.com/office/drawing/2014/main" id="{677A4167-E0EE-4D4C-B89B-4360EC0251F3}"/>
            </a:ext>
            <a:ext uri="{147F2762-F138-4A5C-976F-8EAC2B608ADB}">
              <a16:predDERef xmlns:a16="http://schemas.microsoft.com/office/drawing/2014/main" pred="{9E7ABEED-9D08-436F-9211-3316E7527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242535</xdr:colOff>
      <xdr:row>1</xdr:row>
      <xdr:rowOff>39687</xdr:rowOff>
    </xdr:from>
    <xdr:to>
      <xdr:col>6</xdr:col>
      <xdr:colOff>572535</xdr:colOff>
      <xdr:row>1</xdr:row>
      <xdr:rowOff>219687</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550B913A-22D0-4743-8AEC-EEC5C37227FD}"/>
            </a:ext>
          </a:extLst>
        </xdr:cNvPr>
        <xdr:cNvSpPr/>
      </xdr:nvSpPr>
      <xdr:spPr>
        <a:xfrm>
          <a:off x="60877" y="796925"/>
          <a:ext cx="330000" cy="1800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231069</xdr:colOff>
      <xdr:row>26</xdr:row>
      <xdr:rowOff>264937</xdr:rowOff>
    </xdr:from>
    <xdr:to>
      <xdr:col>5</xdr:col>
      <xdr:colOff>22314</xdr:colOff>
      <xdr:row>30</xdr:row>
      <xdr:rowOff>426861</xdr:rowOff>
    </xdr:to>
    <xdr:graphicFrame macro="">
      <xdr:nvGraphicFramePr>
        <xdr:cNvPr id="2" name="Chart 1">
          <a:extLst>
            <a:ext uri="{FF2B5EF4-FFF2-40B4-BE49-F238E27FC236}">
              <a16:creationId xmlns:a16="http://schemas.microsoft.com/office/drawing/2014/main" id="{002B2CE1-57EA-4903-90FC-BF4E4F678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216076</xdr:colOff>
      <xdr:row>31</xdr:row>
      <xdr:rowOff>127883</xdr:rowOff>
    </xdr:from>
    <xdr:to>
      <xdr:col>6</xdr:col>
      <xdr:colOff>212443</xdr:colOff>
      <xdr:row>42</xdr:row>
      <xdr:rowOff>153782</xdr:rowOff>
    </xdr:to>
    <xdr:graphicFrame macro="">
      <xdr:nvGraphicFramePr>
        <xdr:cNvPr id="3" name="Chart 3">
          <a:extLst>
            <a:ext uri="{FF2B5EF4-FFF2-40B4-BE49-F238E27FC236}">
              <a16:creationId xmlns:a16="http://schemas.microsoft.com/office/drawing/2014/main" id="{D10210F6-8126-40FE-8C13-95875879C5F4}"/>
            </a:ext>
            <a:ext uri="{147F2762-F138-4A5C-976F-8EAC2B608ADB}">
              <a16:predDERef xmlns:a16="http://schemas.microsoft.com/office/drawing/2014/main" pred="{9E7ABEED-9D08-436F-9211-3316E7527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242535</xdr:colOff>
      <xdr:row>1</xdr:row>
      <xdr:rowOff>39687</xdr:rowOff>
    </xdr:from>
    <xdr:to>
      <xdr:col>6</xdr:col>
      <xdr:colOff>572535</xdr:colOff>
      <xdr:row>1</xdr:row>
      <xdr:rowOff>219687</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D1911B0C-0413-4688-AF3A-243D19D09461}"/>
            </a:ext>
          </a:extLst>
        </xdr:cNvPr>
        <xdr:cNvSpPr/>
      </xdr:nvSpPr>
      <xdr:spPr>
        <a:xfrm>
          <a:off x="60877" y="796925"/>
          <a:ext cx="330000" cy="1800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1076324</xdr:colOff>
      <xdr:row>11</xdr:row>
      <xdr:rowOff>123824</xdr:rowOff>
    </xdr:from>
    <xdr:to>
      <xdr:col>5</xdr:col>
      <xdr:colOff>926306</xdr:colOff>
      <xdr:row>28</xdr:row>
      <xdr:rowOff>33337</xdr:rowOff>
    </xdr:to>
    <xdr:graphicFrame macro="">
      <xdr:nvGraphicFramePr>
        <xdr:cNvPr id="3" name="Chart 2">
          <a:extLst>
            <a:ext uri="{FF2B5EF4-FFF2-40B4-BE49-F238E27FC236}">
              <a16:creationId xmlns:a16="http://schemas.microsoft.com/office/drawing/2014/main" id="{83BE9AA9-9A83-FB33-A830-47B0435D4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37.343651388888" createdVersion="8" refreshedVersion="8" minRefreshableVersion="3" recordCount="1029" xr:uid="{79703F84-77D6-48E8-8C94-BF11B016C783}">
  <cacheSource type="worksheet">
    <worksheetSource name="Table1"/>
  </cacheSource>
  <cacheFields count="90">
    <cacheField name="Id" numFmtId="0">
      <sharedItems containsSemiMixedTypes="0" containsString="0" containsNumber="1" containsInteger="1" minValue="0" maxValue="1049"/>
    </cacheField>
    <cacheField name="Start time" numFmtId="0">
      <sharedItems containsSemiMixedTypes="0" containsString="0" containsNumber="1" minValue="0" maxValue="46021.516921296301"/>
    </cacheField>
    <cacheField name="Completion time" numFmtId="0">
      <sharedItems containsSemiMixedTypes="0" containsString="0" containsNumber="1" minValue="0" maxValue="46021.520682870403"/>
    </cacheField>
    <cacheField name="Email" numFmtId="0">
      <sharedItems containsMixedTypes="1" containsNumber="1" containsInteger="1" minValue="0" maxValue="0"/>
    </cacheField>
    <cacheField name="Name" numFmtId="0">
      <sharedItems containsMixedTypes="1" containsNumber="1" containsInteger="1" minValue="0" maxValue="0"/>
    </cacheField>
    <cacheField name="اسم المعلمة" numFmtId="0">
      <sharedItems containsMixedTypes="1" containsNumber="1" containsInteger="1" minValue="0" maxValue="0" count="90">
        <s v="عفاف حسين أحمد"/>
        <s v="أمينة محمد موسى"/>
        <s v="مريم محمد الحاي"/>
        <s v="رنى فرحان عوض بني خالد "/>
        <s v="بشرى عبدالكريم يحيي"/>
        <s v="رقية يوسف عبدا لله  شريف"/>
        <s v="علياء محمد احمد فردان "/>
        <s v="إيمان أحمد حسن"/>
        <s v="زينب رضا حسن علي "/>
        <s v="كوثر عبدعلي عبدالعال"/>
        <s v="فاطمة عبدالامير عبدالله "/>
        <s v="معصومة حسن عبدالله"/>
        <s v="أسماء خليل إبراهيم خليفة"/>
        <s v="ولاء محمد علي آل نوح"/>
        <s v="وفاء محمد محمد منصور "/>
        <s v="ليلى علي حسين العالي "/>
        <s v="سماح فؤاد إبراهيم"/>
        <s v="ضحى سمير موسى"/>
        <s v="رباب السيد سالم عيسى "/>
        <s v="عصماء علي زكي فارس"/>
        <s v="عائشة علي قمبر"/>
        <s v="كوثر حبيب محمود"/>
        <s v="فاطمة عبد الصاحب اصغر"/>
        <s v="هدى عبدالله عبدالكريم البقالي"/>
        <s v="حنان السيد محمد السيد"/>
        <s v="مريم عبد الكريم راشد"/>
        <s v="زينب سيف احمد المنتصر "/>
        <s v="حميدة أحمد ملا حسن "/>
        <s v="نوال عبدالودود محمد"/>
        <s v="فضيلة شهاب علي"/>
        <s v="زكية السيد عدنان شبر"/>
        <s v="فاطمة السيد ناصر القصاب"/>
        <s v="نجاح أحمد ميثم"/>
        <s v="عهود سعد سلمان"/>
        <s v="هدى مالك منسي"/>
        <s v="شريفة حسن عبدالله"/>
        <s v="رباب السيد كاظم الوداعي"/>
        <s v="سارة سعد أحمد الحاي "/>
        <s v="زهراء رضي حبيب عبدالرضا"/>
        <s v="زهراء علي حسين علي"/>
        <s v="عبير فارس موسى القضاة"/>
        <s v="زهرة عبدالنبي داوود"/>
        <s v="زينب عباس عبدالله "/>
        <s v="تغريد احمد احمد هارون"/>
        <s v="ايمان فاضل احمد"/>
        <s v="صفية احمد مكي"/>
        <s v="جليلة س علوي س. فضل"/>
        <s v="فاطمة يوسف ميرزا"/>
        <s v="مروة بنت يوسف بن محمد"/>
        <s v="جليلة السيد احمد جاسم"/>
        <s v="فاطمة عبدالحسن احمد"/>
        <s v="فاطمة السيد تاج سلمان ناصر"/>
        <s v="حوراء حاجي عبدالرضا"/>
        <s v="زهره عباس ابراهيم "/>
        <s v="فاطمة حسين علي ابراهيم"/>
        <s v="وفاء أمين إبراهيم البس"/>
        <s v="شريفة محمود عبدالكريم"/>
        <s v="صفاء سيد شبر محمد"/>
        <s v="تهاني أحمد مكي"/>
        <s v="ليلى محمد علي احمد "/>
        <s v="هدى سعيد إبراهيم عبدالعال "/>
        <s v="زهرة إبراهيم محمد زين الدين "/>
        <s v="زهراء إبراهيم مهدي عبدالله "/>
        <s v="ايمان حسن عيسى"/>
        <s v="وفيه هاشم السيد "/>
        <s v="فاطمة عباس ابراهيم بحر "/>
        <s v="هناء علي سلمان "/>
        <s v="ابتسام  حامد الطائي "/>
        <s v="عبير محمد الشهابي "/>
        <s v="نرجس عبدالحسين حسين "/>
        <s v="زينب عبدالنبي مرهون الساري "/>
        <s v="بدرية ابراهيم ضيف احمد "/>
        <s v="فاطمة عبدالنبي احمد حسن "/>
        <s v="بلقيس جواد القصاب"/>
        <s v="مريم صالح فتيل"/>
        <s v="كاظميه حسن ناصر"/>
        <s v="مريم مشعل علي"/>
        <s v="رباب كامل صالح"/>
        <s v="زويا مهدي العبيدات "/>
        <s v="امينة جمال الدوسري"/>
        <s v="نرجس عادل محمد"/>
        <s v="هاشمية السيد خليل رضي الوداعي"/>
        <s v="فاطمة حسن عبدالله علي "/>
        <s v="بيان صادق علي"/>
        <s v="فاطمة باقر جمعة"/>
        <s v="سامية عبدالرحمن"/>
        <s v="فاطمة محمد اليعقوب"/>
        <s v="خديجة عيسى عبدالمحسن"/>
        <s v="فاطمة خالد الهاجري"/>
        <n v="0"/>
      </sharedItems>
    </cacheField>
    <cacheField name="الأقسام الأكاديمية" numFmtId="0">
      <sharedItems containsMixedTypes="1" containsNumber="1" containsInteger="1" minValue="0" maxValue="0" count="12">
        <s v="قسم الحاسب الآلي"/>
        <s v="قسم المواد الاجتماعية"/>
        <s v="قسم اللغة الانجليزية"/>
        <s v="قسم التربية الفنية"/>
        <s v="قسم التربية الاسرية"/>
        <s v="قسم المواد التجارية"/>
        <s v="قسم التربية الاسلامية"/>
        <s v="قسم اللغة العربية"/>
        <s v="قسم الرياضيات"/>
        <s v="قسم العلوم "/>
        <s v="قسم التربية البدنية"/>
        <n v="0"/>
      </sharedItems>
    </cacheField>
    <cacheField name="السنة الدراسية" numFmtId="0">
      <sharedItems containsMixedTypes="1" containsNumber="1" containsInteger="1" minValue="0" maxValue="0" count="3">
        <s v="2024-2025"/>
        <s v="2025-2026"/>
        <n v="0"/>
      </sharedItems>
    </cacheField>
    <cacheField name="الشهر" numFmtId="0">
      <sharedItems containsMixedTypes="1" containsNumber="1" containsInteger="1" minValue="0" maxValue="0" count="6">
        <n v="0"/>
        <s v="سبتمبر"/>
        <s v="أكتوبر"/>
        <s v="نوفمبر"/>
        <s v="ديسمبر"/>
        <s v="يناير"/>
      </sharedItems>
    </cacheField>
    <cacheField name="الفصل الدراسي" numFmtId="0">
      <sharedItems containsMixedTypes="1" containsNumber="1" containsInteger="1" minValue="0" maxValue="0" count="3">
        <s v="الفصل الدراسي الأول"/>
        <s v="الفصل الدراسي الثاني"/>
        <n v="0"/>
      </sharedItems>
    </cacheField>
    <cacheField name="الزائر" numFmtId="0">
      <sharedItems containsMixedTypes="1" containsNumber="1" containsInteger="1" minValue="0" maxValue="0" count="4">
        <s v="زيارات القيادة الوسطى لجميع المعلمات"/>
        <s v="التقييم الذاتي لجميع المعلمات"/>
        <s v="زيارات القيادة العليا للقيادة الوسطى"/>
        <n v="0"/>
      </sharedItems>
    </cacheField>
    <cacheField name="Column1" numFmtId="0">
      <sharedItems containsSemiMixedTypes="0" containsString="0" containsNumber="1" containsInteger="1" minValue="0" maxValue="0"/>
    </cacheField>
    <cacheField name="استمارات للقيادة الوسطى" numFmtId="0">
      <sharedItems containsMixedTypes="1" containsNumber="1" containsInteger="1" minValue="0" maxValue="0"/>
    </cacheField>
    <cacheField name="عدد الزيارات" numFmtId="0">
      <sharedItems containsMixedTypes="1" containsNumber="1" containsInteger="1" minValue="0" maxValue="0" count="6">
        <s v="الزيارة الأولى"/>
        <s v="الزيارة الثانية"/>
        <s v="الزيارة الثالثة"/>
        <n v="0"/>
        <s v="الزيارة الرابعة"/>
        <s v="الزيارة الخامسة"/>
      </sharedItems>
    </cacheField>
    <cacheField name="اتساق تخطيط الدروس مع الكفايات التعليمية للمنهج ،ومراعاته احتياجات الطلبة " numFmtId="0">
      <sharedItems containsMixedTypes="1" containsNumber="1" containsInteger="1" minValue="0" maxValue="0"/>
    </cacheField>
    <cacheField name="توفير بيئة تعلم اَمنة ومحفزة خالية من المخاطر لضمان إنتاجية التعلم" numFmtId="0">
      <sharedItems containsMixedTypes="1" containsNumber="1" containsInteger="1" minValue="0" maxValue="0"/>
    </cacheField>
    <cacheField name="تضمين الموقف التعليمي إرشادات وتوجيهات واضحة" numFmtId="0">
      <sharedItems containsMixedTypes="1" containsNumber="1" containsInteger="1" minValue="0" maxValue="0"/>
    </cacheField>
    <cacheField name="استثمار الوقت بما يحقق أهداف التعلم بصورة منتجة" numFmtId="0">
      <sharedItems containsMixedTypes="1" containsNumber="1" containsInteger="1" minValue="0" maxValue="0"/>
    </cacheField>
    <cacheField name="تحفيز  الطلبة ورفع دافعيتهم بأساليب تمكنهم من المشاركة في التعلم وبناء شخصياتهم" numFmtId="0">
      <sharedItems containsMixedTypes="1" containsNumber="1" containsInteger="1" minValue="0" maxValue="0"/>
    </cacheField>
    <cacheField name="سلامة المادة العلمية ومراعاتها كفايات المنهج والمستويات المتوقعة للمرحلة التعليمية" numFmtId="0">
      <sharedItems containsMixedTypes="1" containsNumber="1" containsInteger="1" minValue="0" maxValue="0"/>
    </cacheField>
    <cacheField name="توظيف إستراتيجيات تعليم وتعلم فاعلة ،تسهم في دمج الطلبة على اختلاف احتياجاتهم" numFmtId="0">
      <sharedItems containsMixedTypes="1" containsNumber="1" containsInteger="1" minValue="0" maxValue="0"/>
    </cacheField>
    <cacheField name="توظيف التقويم والاستفادة من نتائجه في دعم جميع فئات المتعلمين وفق احتياجاتهم" numFmtId="0">
      <sharedItems containsMixedTypes="1" containsNumber="1" containsInteger="1" minValue="0" maxValue="0"/>
    </cacheField>
    <cacheField name="تنمية مهارات التفكير العليا للطلبة وتحدي قدراتهم" numFmtId="0">
      <sharedItems containsMixedTypes="1" containsNumber="1" containsInteger="1" minValue="0" maxValue="0"/>
    </cacheField>
    <cacheField name="توظيف  التعليم التمايز لتلبية احتياجات الطلبة المتنوعة على اختلاف فئاتهم" numFmtId="0">
      <sharedItems containsMixedTypes="1" containsNumber="1" containsInteger="1" minValue="0" maxValue="0"/>
    </cacheField>
    <cacheField name="توظيف المصادر والموارد التعليمية والتكنولوجية في عمليات التعليم والتعلم" numFmtId="0">
      <sharedItems containsMixedTypes="1" containsNumber="1" containsInteger="1" minValue="0" maxValue="0"/>
    </cacheField>
    <cacheField name="تنمية مهارات الطلبة التكنولوجية ومهارات البحث والتعلم الذاتي ،وتشجيعهم على إنتاج المحتوى التعليمي الرقمي" numFmtId="0">
      <sharedItems containsMixedTypes="1" containsNumber="1" containsInteger="1" minValue="0" maxValue="0"/>
    </cacheField>
    <cacheField name="إظهار الطلبة المعارف والمهارات الأساسية وفقاً لمرحلتهم التعليمية ." numFmtId="0">
      <sharedItems containsMixedTypes="1" containsNumber="1" containsInteger="1" minValue="0" maxValue="0"/>
    </cacheField>
    <cacheField name="تحقيق الطلبة التقدم خلال الدروس ، واكتسابهم مهارات التعلم" numFmtId="0">
      <sharedItems containsMixedTypes="1" containsNumber="1" containsInteger="1" minValue="0" maxValue="0"/>
    </cacheField>
    <cacheField name="التزام الطلبة بالقيم الإسلامية ،والوطنية ، والرقمية ،والاستعمال الاُمن للتكنولوجيا" numFmtId="0">
      <sharedItems containsMixedTypes="1" containsNumber="1" containsInteger="1" minValue="0" maxValue="0"/>
    </cacheField>
    <cacheField name="التزام الطلبة السلوك الإيجابي نحو التعلم ،والانضباط الذاتي ،وتحمل المسؤوليات المختلفة" numFmtId="0">
      <sharedItems containsMixedTypes="1" containsNumber="1" containsInteger="1" minValue="0" maxValue="0"/>
    </cacheField>
    <cacheField name="قدرة الطلبة على التواصل والمشاركة الفاعلة خلال تعلمهم" numFmtId="0">
      <sharedItems containsMixedTypes="1" containsNumber="1" containsInteger="1" minValue="0" maxValue="0"/>
    </cacheField>
    <cacheField name="إظهار الطلبة الثقة بالنفس ،والقدرة على القيادة ، والمبادرة ،والابتكار" numFmtId="0">
      <sharedItems containsMixedTypes="1" containsNumber="1" containsInteger="1" minValue="0" maxValue="0"/>
    </cacheField>
    <cacheField name="نجاحات المعلم" numFmtId="0">
      <sharedItems containsMixedTypes="1" containsNumber="1" containsInteger="1" minValue="0" maxValue="0" longText="1"/>
    </cacheField>
    <cacheField name="جوانب بحاجة إلى تطوير" numFmtId="0">
      <sharedItems containsMixedTypes="1" containsNumber="1" containsInteger="1" minValue="0" maxValue="0" longText="1"/>
    </cacheField>
    <cacheField name="أبرز نقاط القوة" numFmtId="0">
      <sharedItems containsMixedTypes="1" containsNumber="1" containsInteger="1" minValue="0" maxValue="0"/>
    </cacheField>
    <cacheField name="أبرز الجوانب التي تحتاج إلى تطوير" numFmtId="0">
      <sharedItems containsMixedTypes="1" containsNumber="1" containsInteger="1" minValue="0" maxValue="0"/>
    </cacheField>
    <cacheField name="الدعم المقدم لها" numFmtId="0">
      <sharedItems containsMixedTypes="1" containsNumber="1" containsInteger="1" minValue="0" maxValue="0"/>
    </cacheField>
    <cacheField name="توظيف جوانب التميز لديها" numFmtId="0">
      <sharedItems containsMixedTypes="1" containsNumber="1" containsInteger="1" minValue="0" maxValue="0"/>
    </cacheField>
    <cacheField name="مدى التحسين في الأداء" numFmtId="0">
      <sharedItems containsMixedTypes="1" containsNumber="1" containsInteger="1" minValue="0" maxValue="0"/>
    </cacheField>
    <cacheField name="1اتساق تخطيط الدروس مع الكفايات التعليمية للمنهج ،ومراعاته احتياجات الطلبة " numFmtId="0">
      <sharedItems containsMixedTypes="1" containsNumber="1" containsInteger="1" minValue="0" maxValue="0"/>
    </cacheField>
    <cacheField name="2توفير بيئة تعلم اَمنة ومحفزة خالية من المخاطر لضمان إنتاجية التعلم" numFmtId="0">
      <sharedItems containsMixedTypes="1" containsNumber="1" containsInteger="1" minValue="0" maxValue="0"/>
    </cacheField>
    <cacheField name="تضمين الموقف التعليمي إرشادات وتوجيهات واضحة1" numFmtId="0">
      <sharedItems containsMixedTypes="1" containsNumber="1" containsInteger="1" minValue="0" maxValue="0"/>
    </cacheField>
    <cacheField name="استثمار الوقت بما يحقق أهداف التعلم بصورة منتجة1" numFmtId="0">
      <sharedItems containsMixedTypes="1" containsNumber="1" containsInteger="1" minValue="0" maxValue="0"/>
    </cacheField>
    <cacheField name="5تحفيز  الطلبة ورفع دافعيتهم بأساليب تمكنهم من المشاركة في التعلم وبناء شخصياتهم" numFmtId="0">
      <sharedItems containsMixedTypes="1" containsNumber="1" containsInteger="1" minValue="0" maxValue="0"/>
    </cacheField>
    <cacheField name="سلامة المادة العلمية ومراعاتها كفايات المنهج والمستويات المتوقعة للمرحلة التعليمية1" numFmtId="0">
      <sharedItems containsMixedTypes="1" containsNumber="1" containsInteger="1" minValue="0" maxValue="0"/>
    </cacheField>
    <cacheField name="7توظيف إستراتيجيات تعليم وتعلم فاعلة ،تسهم في دمج الطلبة على اختلاف احتياجاتهم" numFmtId="0">
      <sharedItems containsMixedTypes="1" containsNumber="1" containsInteger="1" minValue="0" maxValue="0"/>
    </cacheField>
    <cacheField name="توظيف التقويم والاستفادة من نتائجه في دعم جميع فئات المتعلمين وفق احتياجاتهم1" numFmtId="0">
      <sharedItems containsMixedTypes="1" containsNumber="1" containsInteger="1" minValue="0" maxValue="0"/>
    </cacheField>
    <cacheField name="9تنمية مهارات التفكير العليا للطلبة وتحدي قدراتهم" numFmtId="0">
      <sharedItems containsMixedTypes="1" containsNumber="1" containsInteger="1" minValue="0" maxValue="0"/>
    </cacheField>
    <cacheField name="10توظيف  التعليم التمايز لتلبية احتياجات الطلبة المتنوعة على اختلاف فئاتهم" numFmtId="0">
      <sharedItems containsMixedTypes="1" containsNumber="1" containsInteger="1" minValue="0" maxValue="0"/>
    </cacheField>
    <cacheField name="11توظيف المصادر والموارد التعليمية والتكنولوجية في عمليات التعليم والتعلم" numFmtId="0">
      <sharedItems containsMixedTypes="1" containsNumber="1" containsInteger="1" minValue="0" maxValue="0"/>
    </cacheField>
    <cacheField name="12تنمية مهارات الطلبة التكنولوجية ومهارات البحث والتعلم الذاتي ،وتشجيعهم على إنتاج المحتوى التعليمي الرقمي" numFmtId="0">
      <sharedItems containsMixedTypes="1" containsNumber="1" containsInteger="1" minValue="0" maxValue="0"/>
    </cacheField>
    <cacheField name="13إظهار الطلبة المعارف والمهارات الأساسية وفقاً لمرحلتهم التعليمية ." numFmtId="0">
      <sharedItems containsMixedTypes="1" containsNumber="1" containsInteger="1" minValue="0" maxValue="0"/>
    </cacheField>
    <cacheField name="14تحقيق الطلبة التقدم خلال الدروس ، واكتسابهم مهارات التعلم" numFmtId="0">
      <sharedItems containsMixedTypes="1" containsNumber="1" containsInteger="1" minValue="0" maxValue="0"/>
    </cacheField>
    <cacheField name="التزام الطلبة بالقيم الإسلامية ،والوطنية ، والرقمية ،والاستعمال الاُمن للتكنولوجيا1" numFmtId="0">
      <sharedItems containsMixedTypes="1" containsNumber="1" containsInteger="1" minValue="0" maxValue="0"/>
    </cacheField>
    <cacheField name="16التزام الطلبة السلوك الإيجابي نحو التعلم ،والانضباط الذاتي ،وتحمل المسؤوليات المختلفة" numFmtId="0">
      <sharedItems containsMixedTypes="1" containsNumber="1" containsInteger="1" minValue="0" maxValue="0"/>
    </cacheField>
    <cacheField name="قدرة الطلبة على التواصل والمشاركة الفاعلة خلال تعلمهم1" numFmtId="0">
      <sharedItems containsMixedTypes="1" containsNumber="1" containsInteger="1" minValue="0" maxValue="0"/>
    </cacheField>
    <cacheField name="إظهار الطلبة الثقة بالنفس ،والقدرة على القيادة ، والمبادرة ،والابتكار1" numFmtId="0">
      <sharedItems containsMixedTypes="1" containsNumber="1" containsInteger="1" minValue="0" maxValue="0"/>
    </cacheField>
    <cacheField name="نقاط القوة في أدائي العام" numFmtId="0">
      <sharedItems containsMixedTypes="1" containsNumber="1" containsInteger="1" minValue="0" maxValue="0" longText="1"/>
    </cacheField>
    <cacheField name="نقاط الضعف التي تحتاج إلى تطوير" numFmtId="0">
      <sharedItems containsMixedTypes="1" containsNumber="1" containsInteger="1" minValue="0" maxValue="0"/>
    </cacheField>
    <cacheField name="ما نوع الدعم الذي أحتاجه من زيارات القيادة الوسطى لجميع المعلمات لتطوير أدائي" numFmtId="0">
      <sharedItems containsMixedTypes="1" containsNumber="1" containsInteger="1" minValue="0" maxValue="0" longText="1"/>
    </cacheField>
    <cacheField name="مقترحاتي لتطوير أدائي في المواقف التعليمية" numFmtId="0">
      <sharedItems containsMixedTypes="1" containsNumber="1" containsInteger="1" minValue="0" maxValue="0"/>
    </cacheField>
    <cacheField name="01اتساق تخطيط الدروس مع الكفايات التعليمية للمنهج ،ومراعاته احتياجات الطلبة " numFmtId="0">
      <sharedItems containsSemiMixedTypes="0" containsString="0" containsNumber="1" containsInteger="1" minValue="0" maxValue="0"/>
    </cacheField>
    <cacheField name="02توفير بيئة تعلم اَمنة ومحفزة خالية من المخاطر لضمان إنتاجية التعلم" numFmtId="0">
      <sharedItems containsSemiMixedTypes="0" containsString="0" containsNumber="1" containsInteger="1" minValue="0" maxValue="0"/>
    </cacheField>
    <cacheField name="03تضمين الموقف التعليمي إرشادات وتوجيهات واضحة" numFmtId="0">
      <sharedItems containsSemiMixedTypes="0" containsString="0" containsNumber="1" containsInteger="1" minValue="0" maxValue="0"/>
    </cacheField>
    <cacheField name="04استثمار الوقت بما يحقق أهداف التعلم بصورة منتجة" numFmtId="0">
      <sharedItems containsSemiMixedTypes="0" containsString="0" containsNumber="1" containsInteger="1" minValue="0" maxValue="0"/>
    </cacheField>
    <cacheField name="05تحفيز  الطلبة ورفع دافعيتهم بأساليب تمكنهم من المشاركة في التعلم وبناء شخصياتهم" numFmtId="0">
      <sharedItems containsSemiMixedTypes="0" containsString="0" containsNumber="1" containsInteger="1" minValue="0" maxValue="0"/>
    </cacheField>
    <cacheField name="06سلامة المادة العلمية ومراعاتها كفايات المنهج والمستويات المتوقعة للمرحلة التعليمية" numFmtId="0">
      <sharedItems containsSemiMixedTypes="0" containsString="0" containsNumber="1" containsInteger="1" minValue="0" maxValue="0"/>
    </cacheField>
    <cacheField name="07توظيف إستراتيجيات تعليم وتعلم فاعلة ،تسهم في دمج الطلبة على اختلاف احتياجاتهم" numFmtId="0">
      <sharedItems containsSemiMixedTypes="0" containsString="0" containsNumber="1" containsInteger="1" minValue="0" maxValue="0"/>
    </cacheField>
    <cacheField name="08توظيف التقويم والاستفادة من نتائجه في دعم جميع فئات المتعلمين وفق احتياجاتهم" numFmtId="0">
      <sharedItems containsSemiMixedTypes="0" containsString="0" containsNumber="1" containsInteger="1" minValue="0" maxValue="0"/>
    </cacheField>
    <cacheField name="09تنمية مهارات التفكير العليا للطلبة وتحدي قدراتهم" numFmtId="0">
      <sharedItems containsSemiMixedTypes="0" containsString="0" containsNumber="1" containsInteger="1" minValue="0" maxValue="0"/>
    </cacheField>
    <cacheField name="010توظيف  التعليم التمايز لتلبية احتياجات الطلبة المتنوعة على اختلاف فئاتهم" numFmtId="0">
      <sharedItems containsSemiMixedTypes="0" containsString="0" containsNumber="1" containsInteger="1" minValue="0" maxValue="0"/>
    </cacheField>
    <cacheField name="011توظيف المصادر والموارد التعليمية والتكنولوجية في عمليات التعليم والتعلم" numFmtId="0">
      <sharedItems containsSemiMixedTypes="0" containsString="0" containsNumber="1" containsInteger="1" minValue="0" maxValue="0"/>
    </cacheField>
    <cacheField name="012تنمية مهارات الطلبة التكنولوجية ومهارات البحث والتعلم الذاتي ،وتشجيعهم على إنتاج المحتوى التعليمي الرقمي" numFmtId="0">
      <sharedItems containsSemiMixedTypes="0" containsString="0" containsNumber="1" containsInteger="1" minValue="0" maxValue="0"/>
    </cacheField>
    <cacheField name="013إظهار الطلبة المعارف والمهارات الأساسية وفقاً لمرحلتهم التعليمية ." numFmtId="0">
      <sharedItems containsSemiMixedTypes="0" containsString="0" containsNumber="1" containsInteger="1" minValue="0" maxValue="0"/>
    </cacheField>
    <cacheField name="014تحقيق الطلبة التقدم خلال الدروس ، واكتسابهم مهارات التعلم" numFmtId="0">
      <sharedItems containsSemiMixedTypes="0" containsString="0" containsNumber="1" containsInteger="1" minValue="0" maxValue="0"/>
    </cacheField>
    <cacheField name="015التزام الطلبة بالقيم الإسلامية ،والوطنية ، والرقمية ،والاستعمال الاُمن للتكنولوجيا" numFmtId="0">
      <sharedItems containsSemiMixedTypes="0" containsString="0" containsNumber="1" containsInteger="1" minValue="0" maxValue="0"/>
    </cacheField>
    <cacheField name="016التزام الطلبة السلوك الإيجابي نحو التعلم ،والانضباط الذاتي ،وتحمل المسؤوليات المختلفة" numFmtId="0">
      <sharedItems containsSemiMixedTypes="0" containsString="0" containsNumber="1" containsInteger="1" minValue="0" maxValue="0"/>
    </cacheField>
    <cacheField name="017قدرة الطلبة على التواصل والمشاركة الفاعلة خلال تعلمهم" numFmtId="0">
      <sharedItems containsSemiMixedTypes="0" containsString="0" containsNumber="1" containsInteger="1" minValue="0" maxValue="0"/>
    </cacheField>
    <cacheField name="018إظهار الطلبة الثقة بالنفس ،والقدرة على القيادة ، والمبادرة ،والابتكار" numFmtId="0">
      <sharedItems containsSemiMixedTypes="0" containsString="0" containsNumber="1" containsInteger="1" minValue="0" maxValue="0"/>
    </cacheField>
    <cacheField name="المعلم المزور" numFmtId="0">
      <sharedItems containsSemiMixedTypes="0" containsString="0" containsNumber="1" containsInteger="1" minValue="0" maxValue="0"/>
    </cacheField>
    <cacheField name="القسم الأكاديمي للمعلم المزور" numFmtId="0">
      <sharedItems containsSemiMixedTypes="0" containsString="0" containsNumber="1" containsInteger="1" minValue="0" maxValue="0"/>
    </cacheField>
    <cacheField name="اسم المدرسة (إذا كان/ت من مدرسة أخرى)" numFmtId="0">
      <sharedItems containsSemiMixedTypes="0" containsString="0" containsNumber="1" containsInteger="1" minValue="0" maxValue="0"/>
    </cacheField>
    <cacheField name="الأهداف التعليمية للحصة" numFmtId="0">
      <sharedItems containsSemiMixedTypes="0" containsString="0" containsNumber="1" containsInteger="1" minValue="0" maxValue="0"/>
    </cacheField>
    <cacheField name="أساليب واستراتيجيات التدريس الملحوظة" numFmtId="0">
      <sharedItems containsSemiMixedTypes="0" containsString="0" containsNumber="1" containsInteger="1" minValue="0" maxValue="0"/>
    </cacheField>
    <cacheField name="ما الذي يمكن أن أستفيد منه لتطوير ممارساتي التدريسية" numFmtId="0">
      <sharedItems containsSemiMixedTypes="0" containsString="0" containsNumber="1" containsInteger="1" minValue="0" maxValue="0"/>
    </cacheField>
    <cacheField name="أفكار جديدة يمكن أن أستفيد منه لتطوير ممارساتي التدريسية" numFmtId="0">
      <sharedItems containsSemiMixedTypes="0" containsString="0" containsNumber="1" containsInteger="1" minValue="0" maxValue="0"/>
    </cacheField>
    <cacheField name="توصيات المعلم المزور (خاص بالمعلم المزور)" numFmtId="0">
      <sharedItems containsSemiMixedTypes="0" containsString="0" containsNumber="1" containsInteger="1" minValue="0" maxValue="0"/>
    </cacheField>
    <cacheField name="__PowerAppsId__" numFmtId="0">
      <sharedItems containsSemiMixedTypes="0" containsString="0" containsNumber="1" containsInteger="1" minValue="0" maxValue="0"/>
    </cacheField>
    <cacheField name="الحكم العام" numFmtId="0">
      <sharedItems count="5">
        <s v="يتجاوز التوقعات بكثير"/>
        <s v=""/>
        <s v="يتجاوز التوقعات"/>
        <s v="يفي بالتوقعات جزئياً"/>
        <s v="يفي بالتوقعات"/>
      </sharedItems>
    </cacheField>
    <cacheField name="الحكم العام للتقييم الذاتي" numFmtId="0">
      <sharedItems count="5">
        <s v=""/>
        <s v="يتجاوز التوقعات بكثير"/>
        <s v="يفي بالتوقعات"/>
        <s v="يتجاوز التوقعات"/>
        <s v="يفي بالتوقعات جزئياً"/>
      </sharedItems>
    </cacheField>
  </cacheFields>
  <extLst>
    <ext xmlns:x14="http://schemas.microsoft.com/office/spreadsheetml/2009/9/main" uri="{725AE2AE-9491-48be-B2B4-4EB974FC3084}">
      <x14:pivotCacheDefinition pivotCacheId="342512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9">
  <r>
    <n v="66"/>
    <n v="45811.357025463003"/>
    <n v="45811.3590162037"/>
    <s v="890302057@moe.bh"/>
    <s v="Afaf Hussain Ahmed Ebrahim Hussain Ahmed Ebrahim"/>
    <x v="0"/>
    <x v="0"/>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دعم جميع الطالبات حسب الفئات"/>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7"/>
    <n v="45811.359085648102"/>
    <n v="45811.360520833303"/>
    <s v="890302057@moe.bh"/>
    <s v="Afaf Hussain Ahmed Ebrahim Hussain Ahmed Ebrahim"/>
    <x v="0"/>
    <x v="0"/>
    <x v="0"/>
    <x v="0"/>
    <x v="0"/>
    <x v="0"/>
    <n v="0"/>
    <s v="استمارة الزيارة الصفية"/>
    <x v="1"/>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بتدعت في مراحل عرض الدرس وعرض انجازات الطالبات والاحتفاء بها "/>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8"/>
    <n v="45811.360567129603"/>
    <n v="45811.363182870402"/>
    <s v="890302057@moe.bh"/>
    <s v="Afaf Hussain Ahmed Ebrahim Hussain Ahmed Ebrahim"/>
    <x v="0"/>
    <x v="0"/>
    <x v="0"/>
    <x v="0"/>
    <x v="0"/>
    <x v="0"/>
    <n v="0"/>
    <s v="استمارة الزيارة الصفية"/>
    <x v="2"/>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بتدعت في مراحل عرض الدرس وعرض انجازات الطالبات والاحتفاء بها "/>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9"/>
    <n v="45811.363275463002"/>
    <n v="45811.3698842593"/>
    <s v="890302057@moe.bh"/>
    <s v="Afaf Hussain Ahmed Ebrahim Hussain Ahmed Ebrahim"/>
    <x v="0"/>
    <x v="0"/>
    <x v="0"/>
    <x v="0"/>
    <x v="1"/>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أُراعي مستويات الطالبات المختلفة"/>
    <s v="الحاجة لتطوير استراتيجيات تعزز من استقلالية الطالبات في التعلم وتحمل المسؤولية."/>
    <s v="تشجيع تنظيم لقاءات دورية مع زملاء التخصص لتبادل الخبرات والتجارب التدريسية الناجحة."/>
    <s v="التركيز على تنمية مهارات طرح أسئلة تنمي التفكير النقدي، التحليلي، والاستنتاجي لدى الطالبات."/>
    <n v="0"/>
    <n v="0"/>
    <n v="0"/>
    <n v="0"/>
    <n v="0"/>
    <n v="0"/>
    <n v="0"/>
    <n v="0"/>
    <n v="0"/>
    <n v="0"/>
    <n v="0"/>
    <n v="0"/>
    <n v="0"/>
    <n v="0"/>
    <n v="0"/>
    <n v="0"/>
    <n v="0"/>
    <n v="0"/>
    <n v="0"/>
    <n v="0"/>
    <n v="0"/>
    <n v="0"/>
    <n v="0"/>
    <n v="0"/>
    <n v="0"/>
    <n v="0"/>
    <n v="0"/>
    <x v="1"/>
    <x v="1"/>
  </r>
  <r>
    <n v="70"/>
    <n v="45811.375115740702"/>
    <n v="45811.376145833303"/>
    <s v="890302057@moe.bh"/>
    <s v="Afaf Hussain Ahmed Ebrahim Hussain Ahmed Ebrahim"/>
    <x v="1"/>
    <x v="0"/>
    <x v="0"/>
    <x v="0"/>
    <x v="0"/>
    <x v="2"/>
    <n v="0"/>
    <n v="0"/>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راتيجيات تعليم وتعلم متنوعة ومبتكرة_x000a_آلية رائعة في تحفيز جميع الطالبات على المشاركة_x000a_دعم جميع فئات الطالبات-"/>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1"/>
    <n v="45811.3761689815"/>
    <n v="45811.377164351899"/>
    <s v="890302057@moe.bh"/>
    <s v="Afaf Hussain Ahmed Ebrahim Hussain Ahmed Ebrahim"/>
    <x v="1"/>
    <x v="0"/>
    <x v="0"/>
    <x v="0"/>
    <x v="0"/>
    <x v="2"/>
    <n v="0"/>
    <n v="0"/>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بتدعت في مراحل عرض الدرس وعرض انجازات الطالبات والاحتفاء بها"/>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2"/>
    <n v="45811.377233796302"/>
    <n v="45811.378275463001"/>
    <s v="890302057@moe.bh"/>
    <s v="Afaf Hussain Ahmed Ebrahim Hussain Ahmed Ebrahim"/>
    <x v="1"/>
    <x v="0"/>
    <x v="0"/>
    <x v="0"/>
    <x v="0"/>
    <x v="2"/>
    <n v="0"/>
    <n v="0"/>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دريب الطالبات على المهارات بشكل منظم ومبتكر وتفعيل تعليم الأقران والتعلم الذاتي بشكل فاعل"/>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3"/>
    <n v="45811.378425925897"/>
    <n v="45811.3825"/>
    <s v="890302057@moe.bh"/>
    <s v="Afaf Hussain Ahmed Ebrahim Hussain Ahmed Ebrahim"/>
    <x v="2"/>
    <x v="0"/>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دريب الطالبات على المهارات بشكل منظم ومبتكر "/>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4"/>
    <n v="45811.382557870398"/>
    <n v="45811.384351851899"/>
    <s v="890302057@moe.bh"/>
    <s v="Afaf Hussain Ahmed Ebrahim Hussain Ahmed Ebrahim"/>
    <x v="2"/>
    <x v="0"/>
    <x v="0"/>
    <x v="0"/>
    <x v="0"/>
    <x v="0"/>
    <n v="0"/>
    <s v="استمارة الزيارة الصفية"/>
    <x v="1"/>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يتجاوز التوقعات"/>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راتيجيات تعليم وتعلم متنوعة ومبتكر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5"/>
    <n v="45811.3843865741"/>
    <n v="45811.385347222204"/>
    <s v="890302057@moe.bh"/>
    <s v="Afaf Hussain Ahmed Ebrahim Hussain Ahmed Ebrahim"/>
    <x v="2"/>
    <x v="0"/>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عرض انجازات الطالبات والاحتفاء بها"/>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6"/>
    <n v="45811.388032407398"/>
    <n v="45811.391516203701"/>
    <s v="840101929@moe.bh"/>
    <s v="FATEMA ABDULAMEER ABDULLA HASAN"/>
    <x v="3"/>
    <x v="1"/>
    <x v="0"/>
    <x v="0"/>
    <x v="0"/>
    <x v="2"/>
    <n v="0"/>
    <n v="0"/>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نويع في الاستراتيجيات المبتكرة الفاعلة المناسبة للاطار الخامس وتقديم الدعم الاكاديمي بشكل فاعل ومتميز عند تطبيق الانشطة التعليمية "/>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7"/>
    <n v="45811.385370370401"/>
    <n v="45811.391689814802"/>
    <s v="890302057@moe.bh"/>
    <s v="Afaf Hussain Ahmed Ebrahim Hussain Ahmed Ebrahim"/>
    <x v="4"/>
    <x v="0"/>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آلية رائعة في تحفيز جميع الطالبات على المشارك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8"/>
    <n v="45811.391724537003"/>
    <n v="45811.393263888902"/>
    <s v="890302057@moe.bh"/>
    <s v="Afaf Hussain Ahmed Ebrahim Hussain Ahmed Ebrahim"/>
    <x v="4"/>
    <x v="0"/>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راتيجيات تعليم وتعلم متنوعة ومبتكر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9"/>
    <n v="45811.391678240703"/>
    <n v="45811.393842592603"/>
    <s v="840101929@moe.bh"/>
    <s v="FATEMA ABDULAMEER ABDULLA HASAN"/>
    <x v="3"/>
    <x v="1"/>
    <x v="0"/>
    <x v="0"/>
    <x v="0"/>
    <x v="2"/>
    <n v="0"/>
    <n v="0"/>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داء متميز للموقف التعليمي ومتسلسل يحتوي جميع عناصر الدرس الجيد "/>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0"/>
    <n v="45811.391261574099"/>
    <n v="45811.393877314797"/>
    <s v="841204802@moe.bh"/>
    <s v="RUQAYAH YOUSIF ABDULLA SHARIF"/>
    <x v="5"/>
    <x v="2"/>
    <x v="0"/>
    <x v="0"/>
    <x v="0"/>
    <x v="2"/>
    <n v="0"/>
    <n v="0"/>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تنوع الاستراتيحيات_x000a_2. مراعاة الفروق الفردية_x000a_3. الاستفادة من نتائج التقويم في دعم الفئات بشكل فعال"/>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1"/>
    <n v="45811.393275463"/>
    <n v="45811.394560185203"/>
    <s v="890302057@moe.bh"/>
    <s v="Afaf Hussain Ahmed Ebrahim Hussain Ahmed Ebrahim"/>
    <x v="4"/>
    <x v="0"/>
    <x v="0"/>
    <x v="0"/>
    <x v="0"/>
    <x v="0"/>
    <n v="0"/>
    <s v="استمارة الزيارة الصفية"/>
    <x v="2"/>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تدريب الطالبات على المهارات بشكل منظم ومبتكر"/>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2"/>
    <n v="45811.393923611096"/>
    <n v="45811.397245370397"/>
    <s v="841204802@moe.bh"/>
    <s v="RUQAYAH YOUSIF ABDULLA SHARIF"/>
    <x v="5"/>
    <x v="2"/>
    <x v="0"/>
    <x v="0"/>
    <x v="0"/>
    <x v="2"/>
    <n v="0"/>
    <n v="0"/>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تنوع اساليب التحفيز عبر بطاقات النسح وملصقات تشجيعية_x000a_2. اظهار الطالبات مهاراتهن من خلال إعداد استبانة عن القراءة وعرض نتائجها كنشاط استهلالي بالاضافة اللى اجراء مقابلة بين طالبة وقارئة حول عادات القراءة وعرض مسابقة بعد المقابلة_x000a_3. تدريب الطالبات على مهارات اللغة الانجليزية &quot;الاستماع والقراءة و الكتابة والتحدث&quot; في حصة واحدة"/>
    <s v="1. اظهار الدعم الاكاديمي بشكل اوضح بعد نشاط التقييم للطالبات اللاتي اخفقن"/>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3"/>
    <n v="45811.395219907397"/>
    <n v="45811.397569444402"/>
    <s v="840101929@moe.bh"/>
    <s v="FATEMA ABDULAMEER ABDULLA HASAN"/>
    <x v="3"/>
    <x v="1"/>
    <x v="0"/>
    <x v="0"/>
    <x v="0"/>
    <x v="2"/>
    <n v="0"/>
    <n v="0"/>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داء متميز للموقف التعليمي ومتسلسل يحتوي على جميع عناصر الدرس الجيد"/>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5"/>
    <n v="45811.397650462997"/>
    <n v="45811.3999652778"/>
    <s v="841204802@moe.bh"/>
    <s v="RUQAYAH YOUSIF ABDULLA SHARIF"/>
    <x v="5"/>
    <x v="2"/>
    <x v="0"/>
    <x v="0"/>
    <x v="0"/>
    <x v="2"/>
    <n v="0"/>
    <n v="0"/>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تنوع وتمايز الانشطة المقدمة_x000a_2. وضوح فاعل للادوار القيادية طوال الحصة_x000a_3. تنوع وفعالية استراتيجيات التعلم"/>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6"/>
    <n v="45811.399537037003"/>
    <n v="45811.401331018496"/>
    <s v="840101929@moe.bh"/>
    <s v="FATEMA ABDULAMEER ABDULLA HASAN"/>
    <x v="6"/>
    <x v="1"/>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داء متميز للموقف التعليمي ومتسلسل ويحتوي على جميع عناصر الدرس الجيد "/>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7"/>
    <n v="45811.400219907402"/>
    <n v="45811.401689814797"/>
    <s v="841204802@moe.bh"/>
    <s v="RUQAYAH YOUSIF ABDULLA SHARIF"/>
    <x v="7"/>
    <x v="2"/>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تنوع الاستراتيجيات_x000a_2. مراعاة الفروق الفردية_x000a_3. الاستقادة من نتائج التقويم_x000a_4. تفعيل الادوار القيادية للطالبات"/>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8"/>
    <n v="45811.388159722199"/>
    <n v="45811.402037036998"/>
    <s v="800906489@moe.bh"/>
    <s v="Zainab Redha Hasan Ali"/>
    <x v="8"/>
    <x v="1"/>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أداء متميز للموقف التعليمي ومتسلسل يحوي جميع عناصر الدرس الجيد"/>
    <s v="_"/>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9"/>
    <n v="45811.401747685202"/>
    <n v="45811.403344907398"/>
    <s v="841204802@moe.bh"/>
    <s v="RUQAYAH YOUSIF ABDULLA SHARIF"/>
    <x v="7"/>
    <x v="2"/>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تفعيل الادوار القيادية_x000a_2. مراعاة الفروق الفردية_x000a_3. تنوع اساليب التحفيز اللفظي والغير لفظي_x000a_4. تنوع الاستراتيجيات_x000a_5. استثمار الوقت بطريقة فعال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0"/>
    <n v="45811.403391203698"/>
    <n v="45811.404976851903"/>
    <s v="841204802@moe.bh"/>
    <s v="RUQAYAH YOUSIF ABDULLA SHARIF"/>
    <x v="7"/>
    <x v="2"/>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المعلمة مبدعة وعلاقتها وطيدة مع الطالباتط_x000a_2. استخدام استراتيجيات مختلفة والاستفادة من نتائج التقويم_x000a_3. تنوع اساليب التحفيز اللفظي والغير لفظي"/>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1"/>
    <n v="45811.401481481502"/>
    <n v="45811.406585648103"/>
    <s v="840101929@moe.bh"/>
    <s v="FATEMA ABDULAMEER ABDULLA HASAN"/>
    <x v="6"/>
    <x v="1"/>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داء متميز للموقف التعليمي ومتسلسل ويحتوي على جميع عناصر الدرس "/>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2"/>
    <n v="45811.405011574097"/>
    <n v="45811.408159722203"/>
    <s v="841204802@moe.bh"/>
    <s v="RUQAYAH YOUSIF ABDULLA SHARIF"/>
    <x v="9"/>
    <x v="2"/>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تنوع اساليب التحفيز_x000a_2. تنوع الاستراتيجيات المستخدمة_x000a_3. مراعاة الفروق الفردية للطالبات_x000a_4. تفعيل الادوار القيادي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3"/>
    <n v="45811.4067939815"/>
    <n v="45811.408240740697"/>
    <s v="840101929@moe.bh"/>
    <s v="FATEMA ABDULAMEER ABDULLA HASAN"/>
    <x v="10"/>
    <x v="1"/>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داء متميز للموقف التعليميومتسلسل ويحتوي على جميع عناصر الدرس الجيد "/>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4"/>
    <n v="45811.408379629604"/>
    <n v="45811.409097222197"/>
    <s v="840101929@moe.bh"/>
    <s v="FATEMA ABDULAMEER ABDULLA HASAN"/>
    <x v="10"/>
    <x v="1"/>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داء متميز للموقف التعليميومتسلسل ويحتوي على جميع عناصر الدرس الجيد"/>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5"/>
    <n v="45811.408194444397"/>
    <n v="45811.409236111103"/>
    <s v="841204802@moe.bh"/>
    <s v="RUQAYAH YOUSIF ABDULLA SHARIF"/>
    <x v="9"/>
    <x v="2"/>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ربط الانشطة بالمجتمع المحلي_x000a_2. تفعيل الادوار القيادية_x000a_3. تنوع الاستراتيجيات واساليب التحفيز"/>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6"/>
    <n v="45811.409143518496"/>
    <n v="45811.41"/>
    <s v="840101929@moe.bh"/>
    <s v="FATEMA ABDULAMEER ABDULLA HASAN"/>
    <x v="10"/>
    <x v="1"/>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داء متميز للموقف التعليمي ومتسلسل ويحتوي على جميع عناصر الدرس الجيد"/>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7"/>
    <n v="45811.408564814803"/>
    <n v="45811.411967592598"/>
    <s v="800906489@moe.bh"/>
    <s v="Zainab Redha Hasan Ali"/>
    <x v="8"/>
    <x v="1"/>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أداء متميز للموقف التعليمي ومتسلسل يحوي جميع عناصر الدرس "/>
    <s v="_"/>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8"/>
    <n v="45811.407962963"/>
    <n v="45811.413124999999"/>
    <s v="840103310@moe.bh"/>
    <s v="FATIMA ABDULSAHEB ABDULMABI ASGHAR"/>
    <x v="11"/>
    <x v="3"/>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درج في تقديم الأنشطة الفنية._x000a_-تحفيز الطالبات و زيادة الدافعية خلال الحصة._x000a_-انهماك في التعلم و عند التطبيق العملي لدى الطالبات "/>
    <s v="لا 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9"/>
    <n v="45811.408298611103"/>
    <n v="45811.413692129601"/>
    <s v="770508340@moe.bh"/>
    <s v="JALILAH ALAWI S. AHMED FADHUL"/>
    <x v="12"/>
    <x v="4"/>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لمعلمة الى الذكاء الاصطناعي في الحصة الدراسيه_x000a_مشاركة الطالبات في اعداد محتوى رقمي _x000a_قدرة المعلمة على الاداره الصفيه_x000a__x000a_ارشادات المعلمه واضح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00"/>
    <n v="45811.409282407403"/>
    <n v="45811.4139699074"/>
    <s v="841204802@moe.bh"/>
    <s v="RUQAYAH YOUSIF ABDULLA SHARIF"/>
    <x v="9"/>
    <x v="2"/>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استخدام استراتيجيات متنوعية_x000a_2. الاستفادة من نتيجة التقييم_x000a_3. مراعاة المستويات المختتلفة _x000a_4. توفير انشطة داعمة وارشادات واضحة_x000a_5. الاستثمار الجيد للوقت اثناء الحصة _x000a_6. تفعيل الادوار القيادية بصورة واضح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01"/>
    <n v="45811.412905092599"/>
    <n v="45811.414953703701"/>
    <s v="800906489@moe.bh"/>
    <s v="Zainab Redha Hasan Ali"/>
    <x v="8"/>
    <x v="1"/>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أداء متميز للموقف التعليمي ومتسلسل يحوي جميع عناصر الدرس الجيد "/>
    <s v="_"/>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02"/>
    <n v="45811.413263888899"/>
    <n v="45811.416296296302"/>
    <s v="840103310@moe.bh"/>
    <s v="FATIMA ABDULSAHEB ABDULMABI ASGHAR"/>
    <x v="11"/>
    <x v="3"/>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استعانة بأمثلة حياتية لتقريب المعلومات للطالبات._x000a_-الانضمام في التعلم خلال التطبيقات."/>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03"/>
    <n v="45811.416388888902"/>
    <n v="45811.419710648101"/>
    <s v="840103310@moe.bh"/>
    <s v="FATIMA ABDULSAHEB ABDULMABI ASGHAR"/>
    <x v="11"/>
    <x v="3"/>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عادة بأمثلة من واقع الحياة _x000a_تشجيع و دمج الطالبات في تفعيل الحصة"/>
    <s v="استخدام فيديوهات اقصر مراعاة للوق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04"/>
    <n v="45811.4140162037"/>
    <n v="45811.4202083333"/>
    <s v="841204802@moe.bh"/>
    <s v="RUQAYAH YOUSIF ABDULLA SHARIF"/>
    <x v="13"/>
    <x v="2"/>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تنوع اساليب التحفيز اللفظي والغير لفظي_x000a_2. تقديم انشطة تعليمية حسب الفئات مع توفير الدعم والتقييم_x000a_3. دمج الانشطة وربطها بالامتحانات الوطنية والايلتس"/>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05"/>
    <n v="45811.395532407398"/>
    <n v="45811.421747685199"/>
    <s v="780267427@moe.bh"/>
    <s v="WAFAA MANSOUR"/>
    <x v="14"/>
    <x v="1"/>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أداء متميز_x000a_التنويع في الاستراتيجيات المبتكرة الفاعلة المناسبة _x000a_للإطار الخامس_x000a_تقديم الدعم الأكاديمي بشكل فاعل ومتميز"/>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06"/>
    <n v="45811.416261574101"/>
    <n v="45811.422037037002"/>
    <s v="800906489@moe.bh"/>
    <s v="Zainab Redha Hasan Ali"/>
    <x v="15"/>
    <x v="1"/>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١_ توظيف أساليب التقويم المتنوعه_x000a_٢_ تقديم التغذيه الراجعه_x000a_٣_ توظيف الانشطه العلاجيه والاثرائيه_x000a_٤_ الاداره الوقتيه"/>
    <s v="_"/>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07"/>
    <n v="45811.4202546296"/>
    <n v="45811.422627314802"/>
    <s v="841204802@moe.bh"/>
    <s v="RUQAYAH YOUSIF ABDULLA SHARIF"/>
    <x v="13"/>
    <x v="2"/>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معلمة مبدعة ومتميزة معلاقتها وطيدة مع الطالبات_x000a_2. تستخدم المعلمة استراتيجيات متنوعة_x000a_3. استثمار الوقت بشكل فعال"/>
    <s v="1. تنوع اساليب التحفيز اللفظي والغير لفظ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08"/>
    <n v="45811.4219212963"/>
    <n v="45811.424421296302"/>
    <s v="780267427@moe.bh"/>
    <s v="WAFAA MANSOUR"/>
    <x v="14"/>
    <x v="1"/>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أداء متميز_x000a_التنويع في الاستراتيجيات المبتكرة الفاعلة المناسبة _x000a_للإطار الخامس_x000a_تقديم الدعم الأكاديمي بشكل فاعل ومتميز"/>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09"/>
    <n v="45811.4226851852"/>
    <n v="45811.426238425898"/>
    <s v="841204802@moe.bh"/>
    <s v="RUQAYAH YOUSIF ABDULLA SHARIF"/>
    <x v="13"/>
    <x v="2"/>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تنوع وتمايز الانشطة المقدمة_x000a_2. وضوح فاعل للادوار القيادية طوال مجريات الحصة_x000a_3. تنوع وفاعلية استراتيجيات التعليم والتعلم_x000a_4. تنوع وتوافر مصادر الدعم ومراعاة الفروق الفردية_x000a_5. التقييم الفاعل والاستفادة من نتائجه واثره"/>
    <s v="1. تنوع اساليب التحفيز وتوسيع مجال المشاركة الصفي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10"/>
    <n v="45811.423958333296"/>
    <n v="45811.427164351902"/>
    <s v="800906489@moe.bh"/>
    <s v="Zainab Redha Hasan Ali"/>
    <x v="15"/>
    <x v="1"/>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١_الاداره الوقتيه_x000a_٢_ الاداره الصفيه_x000a_٣_ اشراك جميع الطالبات في العمليه التعليمية_x000a_٤_ اسناد ادوار قياديه ( المعلمه الصغيره) "/>
    <s v="_"/>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11"/>
    <n v="45811.424525463"/>
    <n v="45811.427164351902"/>
    <s v="780267427@moe.bh"/>
    <s v="WAFAA MANSOUR"/>
    <x v="14"/>
    <x v="1"/>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أداء متميز_x000a_التنويع في الاستراتيجيات المبتكرة الفاعلة المناسبة _x000a_للإطار الخامس_x000a_تقديم الدعم الأكاديمي بشكل فاعل ومتميز"/>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12"/>
    <n v="45811.423460648097"/>
    <n v="45811.427766203698"/>
    <s v="840103310@moe.bh"/>
    <s v="FATIMA ABDULSAHEB ABDULMABI ASGHAR"/>
    <x v="16"/>
    <x v="3"/>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استخدام أساليب تشجيعية و تحفيزية"/>
    <s v="طرح اسئله مفتوحه تسبب الرغبة في النقاش"/>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13"/>
    <n v="45811.426273148099"/>
    <n v="45811.427974537"/>
    <s v="841204802@moe.bh"/>
    <s v="RUQAYAH YOUSIF ABDULLA SHARIF"/>
    <x v="17"/>
    <x v="2"/>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المعلمة مبدعة وتستخدم العديد من الاستراتيجيات _x000a_2. تنوع وتمايز الانشطة المقدمة_x000a_3. تنوع وتوافر مصادر الدعم ومراعاة الفروق الفردي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14"/>
    <n v="45811.430162037002"/>
    <n v="45811.430775462999"/>
    <s v="800906489@moe.bh"/>
    <s v="Zainab Redha Hasan Ali"/>
    <x v="15"/>
    <x v="1"/>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١_ توظيف الاستراتيجيات المتنوعه والحديثه_x000a_٢_ الاداره الوقتيه_x000a_٣_  توظيف برامج الذكاء الاصطناعي "/>
    <s v="_"/>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15"/>
    <n v="45811.427893518499"/>
    <n v="45811.4319791667"/>
    <s v="840103310@moe.bh"/>
    <s v="FATIMA ABDULSAHEB ABDULMABI ASGHAR"/>
    <x v="16"/>
    <x v="3"/>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استخدام مواضيع تتناسق مع اهتمامات الطالبات و تراعي ميولهم "/>
    <s v="استخدام فيديو توضيحي قصير مراعاة للوق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16"/>
    <n v="45811.430833333303"/>
    <n v="45811.433113425897"/>
    <s v="800906489@moe.bh"/>
    <s v="Zainab Redha Hasan Ali"/>
    <x v="18"/>
    <x v="1"/>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١_ الاداره الوقتيه_x000a_٢_ الإداره الصفيه_x000a_٣_ اشراك جميع الطالبات في العمليه التعليمية_x000a_٤_ اسناد ادوار قياديه (المعلمه الصغيره) "/>
    <s v="_"/>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17"/>
    <n v="45811.435555555603"/>
    <n v="45811.435624999998"/>
    <s v="840103310@moe.bh"/>
    <s v="FATIMA ABDULSAHEB ABDULMABI ASGHAR"/>
    <x v="16"/>
    <x v="3"/>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السلامه في التدرج في الوصول إلى الهدف "/>
    <s v="لا 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18"/>
    <n v="45811.433344907397"/>
    <n v="45811.435706018499"/>
    <s v="800906489@moe.bh"/>
    <s v="Zainab Redha Hasan Ali"/>
    <x v="18"/>
    <x v="1"/>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١_ توظيف أساليب التقويم المتنوعه_x000a_٢_تقديم التغذيه الراجعه_x000a_٣_ توظيف الانشطه العلاجيه والاثرائيه_x000a_٤_ الاداره الوقتيه "/>
    <s v="_"/>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19"/>
    <n v="45811.436516203699"/>
    <n v="45811.436574074098"/>
    <s v="841204802@moe.bh"/>
    <s v="RUQAYAH YOUSIF ABDULLA SHARIF"/>
    <x v="17"/>
    <x v="2"/>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تفعيل استراتيجيات مختلفة وفعالة_x000a_2. توفير الدعم المعنوي والتحفيز اللفظي والغير لفظي_x000a_3. تفعيل الادوار  القيادي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20"/>
    <n v="45811.435671296298"/>
    <n v="45811.438634259299"/>
    <s v="840103310@moe.bh"/>
    <s v="FATIMA ABDULSAHEB ABDULMABI ASGHAR"/>
    <x v="19"/>
    <x v="3"/>
    <x v="0"/>
    <x v="0"/>
    <x v="0"/>
    <x v="0"/>
    <n v="0"/>
    <s v="استمارة الزيارة الصفية"/>
    <x v="0"/>
    <s v="يتجاوز التوقعات"/>
    <s v="يتجاوز التوقعات بكثير"/>
    <s v="يتجاوز التوقعات"/>
    <s v="يتجاوز التوقعات بكثير"/>
    <s v="يتجاوز التوقعات بكثير"/>
    <s v="يتجاوز التوقعات"/>
    <s v="يتجاوز التوقعات"/>
    <s v="يتجاوز التوقعات بكثير"/>
    <s v="يتجاوز التوقعات"/>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توظيف تمايز بما يتناسب مع مستوى الطالبات في التطبيق العملي"/>
    <s v="الأسئلة المفتوحه خروج النقاش من الهدف_x000a_"/>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21"/>
    <n v="45811.4367361111"/>
    <n v="45811.4388078704"/>
    <s v="800906489@moe.bh"/>
    <s v="Zainab Redha Hasan Ali"/>
    <x v="18"/>
    <x v="1"/>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١_ توظيف الاستراتيجيات المتنوعه والحديثه_x000a_٢_ الاداره الوقتيه_x000a_٣_ توظيف برامج الذكاء الاصطناعي "/>
    <s v="_"/>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22"/>
    <n v="45811.439768518503"/>
    <n v="45811.442268518498"/>
    <s v="840103310@moe.bh"/>
    <s v="FATIMA ABDULSAHEB ABDULMABI ASGHAR"/>
    <x v="19"/>
    <x v="3"/>
    <x v="0"/>
    <x v="0"/>
    <x v="0"/>
    <x v="0"/>
    <n v="0"/>
    <s v="استمارة الزيارة الصفية"/>
    <x v="1"/>
    <s v="يتجاوز التوقعات"/>
    <s v="يتجاوز التوقعات بكثير"/>
    <s v="يتجاوز التوقعات"/>
    <s v="يتجاوز التوقعات بكثير"/>
    <s v="يتجاوز التوقعات بكثير"/>
    <s v="يتجاوز التوقعات"/>
    <s v="يتجاوز التوقعات"/>
    <s v="يتجاوز التوقعات بكثير"/>
    <s v="يتجاوز التوقعات"/>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استخدام مواضيع محببة و مشوقة للطالبات"/>
    <s v="استخدام فيديو اقصر لاداء التمارين"/>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23"/>
    <n v="45811.436608796299"/>
    <n v="45811.4425231481"/>
    <s v="841204802@moe.bh"/>
    <s v="RUQAYAH YOUSIF ABDULLA SHARIF"/>
    <x v="17"/>
    <x v="2"/>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تنوع اساليب التحفيز طوال الحصة _x000a_2. استثمار الوقت بفاعلية_x000a_3. تقديم انشطة تعليمية حسب الفئات مع توفير الدعم والتفييم_x000a_4. استخدام استراتيجيات متنوعة_x000a_5. تفعيل الادوار القيادية والتعلم التعاوني_x000a_6. دمج الانشطة وربطها بالامتحانات الوطنية والايلتس"/>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24"/>
    <n v="45811.442430555602"/>
    <n v="45811.445335648197"/>
    <s v="840103310@moe.bh"/>
    <s v="FATIMA ABDULSAHEB ABDULMABI ASGHAR"/>
    <x v="19"/>
    <x v="3"/>
    <x v="0"/>
    <x v="0"/>
    <x v="0"/>
    <x v="0"/>
    <n v="0"/>
    <s v="استمارة الزيارة الصفية"/>
    <x v="2"/>
    <s v="يتجاوز التوقعات"/>
    <s v="يتجاوز التوقعات بكثير"/>
    <s v="يتجاوز التوقعات"/>
    <s v="يتجاوز التوقعات بكثير"/>
    <s v="يتجاوز التوقعات بكثير"/>
    <s v="يتجاوز التوقعات"/>
    <s v="يتجاوز التوقعات"/>
    <s v="يتجاوز التوقعات بكثير"/>
    <s v="يتجاوز التوقعات"/>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توزيع الأدوار على الطالبات يمنح الحيوية في نوع الدرس"/>
    <s v="لا 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25"/>
    <n v="45811.445277777799"/>
    <n v="45811.445439814801"/>
    <s v="780267427@moe.bh"/>
    <s v="WAFAA MANSOUR"/>
    <x v="20"/>
    <x v="1"/>
    <x v="0"/>
    <x v="0"/>
    <x v="0"/>
    <x v="0"/>
    <n v="0"/>
    <s v="استمارة الزيارة الصفية"/>
    <x v="0"/>
    <s v="يتجاوز التوقعات"/>
    <s v="يتجاوز التوقعات"/>
    <s v="يتجاوز التوقعات"/>
    <s v="يتجاوز التوقعات"/>
    <s v="يتجاوز التوقعات"/>
    <s v="يتجاوز التوقعات"/>
    <s v="يتجاوز التوقعات"/>
    <s v="يتجاوز 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الادارة الوقتية_x000a_الادارة الصفية_x000a_التحفيز_x000a_توظيف الذكاء الاصطناعي"/>
    <s v="توظيف الاستراتيجيات الحديثة والمبتكرة"/>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126"/>
    <n v="45811.442581018498"/>
    <n v="45811.445462962998"/>
    <s v="841204802@moe.bh"/>
    <s v="RUQAYAH YOUSIF ABDULLA SHARIF"/>
    <x v="21"/>
    <x v="2"/>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تقديم انشطة تعليمية حسب الفئات مع توفير الدعم والتقييم والاستفادة من نتائج التقييم_x000a_2. استخدام استراتيجيات متنوعة_x000a_3. دمج الانشطة وربطهت بالامتحانات الوطنية والايلتس_x000a_4. تنوع اساليب التحفيز اللفظي والغير لفظي"/>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27"/>
    <n v="45811.445520833302"/>
    <n v="45811.446770833303"/>
    <s v="841204802@moe.bh"/>
    <s v="RUQAYAH YOUSIF ABDULLA SHARIF"/>
    <x v="21"/>
    <x v="2"/>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المعلمة متميزة ومبدعة وعلاقتها وطيدة مع الطالبات _x000a_2. تنوع وسائل التحفيز والدعم والاستفادة من التقييم_x000a_3. تفعيل الادوار القيادية_x000a_4. تنوع الاستراتيجيات"/>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28"/>
    <n v="45811.4454050926"/>
    <n v="45811.447048611102"/>
    <s v="840103310@moe.bh"/>
    <s v="FATIMA ABDULSAHEB ABDULMABI ASGHAR"/>
    <x v="22"/>
    <x v="3"/>
    <x v="0"/>
    <x v="0"/>
    <x v="0"/>
    <x v="2"/>
    <n v="0"/>
    <n v="0"/>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أداء مميز للموقف التعليمي و متسلسل يحتوي على جميع عناصر الدرس الجيد "/>
    <s v="لا يوجد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29"/>
    <n v="45811.447152777801"/>
    <n v="45811.448576388902"/>
    <s v="840103310@moe.bh"/>
    <s v="FATIMA ABDULSAHEB ABDULMABI ASGHAR"/>
    <x v="22"/>
    <x v="3"/>
    <x v="0"/>
    <x v="0"/>
    <x v="0"/>
    <x v="2"/>
    <n v="0"/>
    <n v="0"/>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أداء مميز للموقف التعليمي و متسلسل يحتوي على جميع عناصر الدرس الجيد"/>
    <s v="لا 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31"/>
    <n v="45811.450208333299"/>
    <n v="45811.450937499998"/>
    <s v="840103310@moe.bh"/>
    <s v="FATIMA ABDULSAHEB ABDULMABI ASGHAR"/>
    <x v="22"/>
    <x v="3"/>
    <x v="0"/>
    <x v="0"/>
    <x v="0"/>
    <x v="2"/>
    <n v="0"/>
    <n v="0"/>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أداء مميز للموقف التعليمي و متسلسل يحتوي على جميع عناصر الدرس الجيد"/>
    <s v="لا يوجد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32"/>
    <n v="45811.450011574103"/>
    <n v="45811.4523611111"/>
    <s v="770508340@moe.bh"/>
    <s v="JALILAH ALAWI S. AHMED FADHUL"/>
    <x v="12"/>
    <x v="4"/>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حفيز المستمر من المعلمه للطالبات_x000a_ربط الدرس بواقع الحياه_x000a_اعداد محتوى رقمي من قبل الطالبات_x000a_ابمشاركه الفاعله في الحصه_x000a_اعداد انشطة مهارات تفكير عليا _x000a_تقديم انشطة دعم اكاديمي لجميع الفئات"/>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33"/>
    <n v="45811.445601851898"/>
    <n v="45811.452743055597"/>
    <s v="780267427@moe.bh"/>
    <s v="WAFAA MANSOUR"/>
    <x v="20"/>
    <x v="1"/>
    <x v="0"/>
    <x v="0"/>
    <x v="0"/>
    <x v="0"/>
    <n v="0"/>
    <s v="استمارة الزيارة الصفية"/>
    <x v="1"/>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الادارة الوقتية _x000a_الادارة الصفية_x000a_توظيف الأنشطة المتميزة"/>
    <s v="توظيف الاستراتيجيات الحديثة والمبتكرة"/>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134"/>
    <n v="45811.446828703702"/>
    <n v="45811.454768518503"/>
    <s v="841204802@moe.bh"/>
    <s v="RUQAYAH YOUSIF ABDULLA SHARIF"/>
    <x v="21"/>
    <x v="2"/>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عرض انتاج رقمي معد ومقدم من قبل طالبة تظمن منصة البادليت مع الربط بالذكاء الاصطناعي_x000a_2. دمجت المعلمة المهارات كلهم (قراءة - كتابة - تحدث) _x000a_3. التعليمات واضحة والوقت واضح _x000a_4. تفعيل الادوار القيادية _x000a_5. تدريب الطالبات على مهارات الايلتس/اوطنية/ توفل_x000a_6. استخدمت استراتيحيات pre-reading / pre-writing_x000a_7. تقديم انشطة تعلم ذاتي وانتاح رقمي بعد الحصة"/>
    <s v="1. اظهار العمل الجماعي رغم وجودهم بشكل مجموعات_x000a_2. توزيع الاوراق قبل تشغيل الوقت واعطاء التعليمات_x000a_3. الانجاز من الاقل للاعلى ولا يعطى دعم في التقييم_x000a_4. تحتاج للتحفيز  اكثر"/>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35"/>
    <n v="45811.453067129602"/>
    <n v="45811.456087963001"/>
    <s v="770508340@moe.bh"/>
    <s v="JALILAH ALAWI S. AHMED FADHUL"/>
    <x v="12"/>
    <x v="4"/>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تمكن المعلمه من سلامة الماده العلميه_x000a_تقديم انشطة دعم اكاديمي للطالبات ومراعاة الفروق الفرديه_x000a_توظيف المعلمه للادوات الرقميه"/>
    <s v=" زيادة انشطة الدعم الاكاديمي"/>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136"/>
    <n v="45811.455844907403"/>
    <n v="45811.456712963001"/>
    <s v="841204802@moe.bh"/>
    <s v="RUQAYAH YOUSIF ABDULLA SHARIF"/>
    <x v="23"/>
    <x v="2"/>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المعلمة مبدعة_x000a_2. تنوع الانشطة والاستراتيجيات_x000a_3. تفعيل الادوار القيادي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37"/>
    <n v="45811.453125"/>
    <n v="45811.457581018498"/>
    <s v="780267427@moe.bh"/>
    <s v="WAFAA MANSOUR"/>
    <x v="20"/>
    <x v="1"/>
    <x v="0"/>
    <x v="0"/>
    <x v="0"/>
    <x v="0"/>
    <n v="0"/>
    <s v="استمارة الزيارة الصفية"/>
    <x v="2"/>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بكثير"/>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توظيف الاستراتيجيات المتنوعة_x000a_توظيف الأنشطة المتميزة_x000a_الادارة الوقتية"/>
    <s v="توظيف مهارات التفكير العليا بصورة أكثر"/>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138"/>
    <n v="45811.456736111097"/>
    <n v="45811.458043981504"/>
    <s v="841204802@moe.bh"/>
    <s v="RUQAYAH YOUSIF ABDULLA SHARIF"/>
    <x v="23"/>
    <x v="2"/>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توفير الدعم بشكل متواصل اثناء الحصة_x000a_2. تفعيل الادوار القيادية_x000a_3. تنوع الاستراتيجيات_x000a_4. الاستثمار الفعال للوقت"/>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39"/>
    <n v="45811.458171296297"/>
    <n v="45811.460775462998"/>
    <s v="841204802@moe.bh"/>
    <s v="RUQAYAH YOUSIF ABDULLA SHARIF"/>
    <x v="23"/>
    <x v="2"/>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استخدام المعلمة استراتيجيات متنوعة كالقبعات الست ومجموعات الجكسو بالاضافة للتعلم التعاوني وتفعيل الادوار القيادية بصورة واضحة_x000a_2. دمج الايلتس والامتحانات الوطنية بالمقرر_x000a_3. استثمار مثيل للوقت في الانشطة التعليمية حسبالفئات الطلابية والدعم المقدم والتقييم"/>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40"/>
    <n v="45811.457673611098"/>
    <n v="45811.462905092601"/>
    <s v="770508340@moe.bh"/>
    <s v="JALILAH ALAWI S. AHMED FADHUL"/>
    <x v="24"/>
    <x v="4"/>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التحفيز المستمر للطالبات_x000a_تمكن المعلمه من الاداره الصفيه والوقتيه للحصه_x000a_توظيف استراتيجات تعلم وتعلم فاعله_x000a_ارشادات وتوجيهات واضحه للطلبهاثناء تقديم الانشطة التعليميه"/>
    <s v=" زبادةتقديم انشطة دعم اكاديمي بما يتناسب مع الفئه العمريه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141"/>
    <n v="45811.460972222201"/>
    <n v="45811.462974536997"/>
    <s v="841204802@moe.bh"/>
    <s v="RUQAYAH YOUSIF ABDULLA SHARIF"/>
    <x v="25"/>
    <x v="2"/>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1.المعلمة نشيطة وعلاقتها وطيدة مع الطالبات_x000a_2. تنوع الانشطة ومراعاة الفروق الفردية_x000a_3. ريط المقرر بالمجنمع المحلي_x000a_4. تنوع الاستراتيجيات المستخدمة _x000a_5. تفعيل الادوار القيادية للطلب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142"/>
    <n v="45811.4630092593"/>
    <n v="45811.464814814797"/>
    <s v="841204802@moe.bh"/>
    <s v="RUQAYAH YOUSIF ABDULLA SHARIF"/>
    <x v="25"/>
    <x v="2"/>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ربط الدرس بالidioms (IELTS)_x000a_2. تنوع الاستراتيجيات المستخدمة_x000a_3. تنوع التحفيز اللفظي والغير لفظي_x000a_4. مراعاة الفروق الفردية للطالبات_x000a_5. توفير بيئة آممنة وممتعة للطالبات"/>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43"/>
    <n v="45811.458171296297"/>
    <n v="45811.4663657407"/>
    <s v="780267427@moe.bh"/>
    <s v="WAFAA MANSOUR"/>
    <x v="26"/>
    <x v="1"/>
    <x v="0"/>
    <x v="0"/>
    <x v="0"/>
    <x v="0"/>
    <n v="0"/>
    <s v="استمارة الزيارة الصفية"/>
    <x v="0"/>
    <s v="يتجاوز التوقعات"/>
    <s v="يتجاوز التوقعات"/>
    <s v="يتجاوز التوقعات"/>
    <s v="يتجاوز التوقعات"/>
    <s v="يفي بالتوقعات"/>
    <s v="يتجاوز التوقعات"/>
    <s v="يفي ب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الادارة الوقتية _x000a_الادارة الصفية _x000a_التحفيز _x000a_توظيف الذكاء الاصطناعي "/>
    <s v="توظيف الاستراتيجيات الحديثة والمبتكرة"/>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144"/>
    <n v="45811.463194444397"/>
    <n v="45811.466805555603"/>
    <s v="770508340@moe.bh"/>
    <s v="JALILAH ALAWI S. AHMED FADHUL"/>
    <x v="24"/>
    <x v="4"/>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لمعلمةل استراتيجيات متنوعه_x000a_التحفيز المستمر والمتنوع _x000a_تقديم انشطة دعم اكاديمي لجميع الفئات_x000a_توفير بيئه تعلم آمنه مما انعكس على ظهور  الطالب القائد في الصف"/>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45"/>
    <n v="45811.464872685203"/>
    <n v="45811.467881944402"/>
    <s v="841204802@moe.bh"/>
    <s v="RUQAYAH YOUSIF ABDULLA SHARIF"/>
    <x v="25"/>
    <x v="2"/>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تنوع استراتيجيات التعليم والتعلم_x000a_2. فعالية ووضوح الادوار الطلابية_x000a_3. تنوع مصادر الدعم وتمايزه_x000a_4. تنمية مهارات التفكير العليا_x000a_5. الربط الفاعل وتعزيز مهارات التعلم_x000a_6. سيرورة وتنوع ادوات الادارة الصفية"/>
    <s v="1. رغم وضوح الانجاز في الهدف الثاني وتميز نتائج عمل المجموعات: يرجى مراعاة حضره في الدروس القادمة والمعلمة قادرة على ذلك"/>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46"/>
    <n v="45811.467916666697"/>
    <n v="45811.469502314802"/>
    <s v="841204802@moe.bh"/>
    <s v="RUQAYAH YOUSIF ABDULLA SHARIF"/>
    <x v="27"/>
    <x v="2"/>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1. تفعيل الادوار القيادية_x000a_2. تنوع الانشطة المقدمة مع مراعاة الفروق الفردية_x000a_3. توظيف استراتيجيات متنوعة وريط الانشطة بالمجتمع المحلي"/>
    <s v="-"/>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147"/>
    <n v="45811.466550925899"/>
    <n v="45811.470717592601"/>
    <s v="780267427@moe.bh"/>
    <s v="WAFAA MANSOUR"/>
    <x v="26"/>
    <x v="1"/>
    <x v="0"/>
    <x v="0"/>
    <x v="0"/>
    <x v="0"/>
    <n v="0"/>
    <s v="استمارة الزيارة الصفية"/>
    <x v="1"/>
    <s v="يتجاوز التوقعات"/>
    <s v="يتجاوز التوقعات"/>
    <s v="يتجاوز التوقعات"/>
    <s v="يتجاوز التوقعات"/>
    <s v="يفي بالتوقعات"/>
    <s v="يتجاوز التوقعات"/>
    <s v="يتجاوز 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الادارة الوقتية _x000a_الادارة الصفية_x000a_توظيف الأنشطة المتميزة"/>
    <s v="توظيف الاستراتيجيات الحديثة والمبتكرة"/>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148"/>
    <n v="45811.469537037003"/>
    <n v="45811.471643518496"/>
    <s v="841204802@moe.bh"/>
    <s v="RUQAYAH YOUSIF ABDULLA SHARIF"/>
    <x v="27"/>
    <x v="2"/>
    <x v="0"/>
    <x v="0"/>
    <x v="0"/>
    <x v="0"/>
    <n v="0"/>
    <s v="استمارة الزيارة الصفية"/>
    <x v="1"/>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تفعيل استراتيجيات مختلفة ومن ظمنها استراتيجية FLIPPED CLASSROOM_x000a_2. مراعاة الفروق المختلفة في الانشطة_x000a_3. توفير الدعم المعنوي والتحفيز اللفظي_x000a_4. المعلمة على علاقة وطيدة مع الطالبات _x000a_5. تفعيل الادوار القيادية في الحص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49"/>
    <n v="45811.471666666701"/>
    <n v="45811.473472222198"/>
    <s v="841204802@moe.bh"/>
    <s v="RUQAYAH YOUSIF ABDULLA SHARIF"/>
    <x v="27"/>
    <x v="2"/>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مراعاة الفروق الفردية في إعداد الانشطة_x000a_2. تشجيع وتحفيز الطالبات_x000a_3. استثمار الوقت بشكل فعال_x000a_4. تقديم الدعم بشكل متواصل _x000a_5. الاستفادة من التقييم"/>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50"/>
    <n v="45811.470810185201"/>
    <n v="45811.4749421296"/>
    <s v="780267427@moe.bh"/>
    <s v="WAFAA MANSOUR"/>
    <x v="26"/>
    <x v="1"/>
    <x v="0"/>
    <x v="0"/>
    <x v="0"/>
    <x v="0"/>
    <n v="0"/>
    <s v="استمارة الزيارة الصفية"/>
    <x v="2"/>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توظيف الاستراتيجيات المتنوعة _x000a_توظيف الأنشطة المتميزة _x000a_الادارة الوقتية"/>
    <s v="توظيف مهارات التفكير العليا بصورة أكثر"/>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151"/>
    <n v="45811.4735069444"/>
    <n v="45811.476180555597"/>
    <s v="841204802@moe.bh"/>
    <s v="RUQAYAH YOUSIF ABDULLA SHARIF"/>
    <x v="28"/>
    <x v="2"/>
    <x v="0"/>
    <x v="0"/>
    <x v="0"/>
    <x v="0"/>
    <n v="0"/>
    <s v="استمارة الزيارة الصفية"/>
    <x v="0"/>
    <s v="يفي بالتوقعات"/>
    <s v="يفي بالتوقعات"/>
    <s v="يفي بالتوقعات"/>
    <s v="يفي بالتوقعات جزئياً"/>
    <s v="يفي بالتوقعات"/>
    <s v="يفي بالتوقعات"/>
    <s v="يفي بالتوقعات جزئياً"/>
    <s v="يفي بالتوقعات جزئياً"/>
    <s v="يفي بالتوقعات جزئياً"/>
    <s v="يفي بالتوقعات جزئياً"/>
    <s v="يفي بالتوقعات جزئياً"/>
    <s v="يفي بالتوقعات"/>
    <s v="يفي بالتوقعات جزئياً"/>
    <s v="يفي بالتوقعات جزئياً"/>
    <s v="يفي بالتوقعات"/>
    <s v="يفي بالتوقعات"/>
    <s v="يفي بالتوقعات جزئياً"/>
    <s v="يفي بالتوقعات"/>
    <s v="1. تفعيل الادوار القيادية_x000a_2. توفير بيئة آمنة"/>
    <s v="1. إعادة توزيع المجموعات (عدد الطلبة غير متجانس في المجموعات)_x000a_2. توفير انشطة دعم وتعليم متمايزة_x000a_3. توظيف التقويم والاستفاجة من نتائجه_x000a_4. اسثمار الوقت بما يحقق الاهداف وعدم هدر وقت الحصة"/>
    <n v="0"/>
    <n v="0"/>
    <n v="0"/>
    <n v="0"/>
    <n v="0"/>
    <n v="0"/>
    <n v="0"/>
    <n v="0"/>
    <n v="0"/>
    <n v="0"/>
    <n v="0"/>
    <n v="0"/>
    <n v="0"/>
    <n v="0"/>
    <n v="0"/>
    <n v="0"/>
    <n v="0"/>
    <n v="0"/>
    <n v="0"/>
    <n v="0"/>
    <n v="0"/>
    <n v="0"/>
    <n v="0"/>
    <n v="0"/>
    <n v="0"/>
    <n v="0"/>
    <n v="0"/>
    <n v="0"/>
    <n v="0"/>
    <n v="0"/>
    <n v="0"/>
    <n v="0"/>
    <n v="0"/>
    <n v="0"/>
    <n v="0"/>
    <n v="0"/>
    <n v="0"/>
    <n v="0"/>
    <n v="0"/>
    <n v="0"/>
    <n v="0"/>
    <n v="0"/>
    <n v="0"/>
    <n v="0"/>
    <n v="0"/>
    <n v="0"/>
    <n v="0"/>
    <n v="0"/>
    <n v="0"/>
    <n v="0"/>
    <n v="0"/>
    <n v="0"/>
    <n v="0"/>
    <n v="0"/>
    <x v="3"/>
    <x v="0"/>
  </r>
  <r>
    <n v="152"/>
    <n v="45811.478518518503"/>
    <n v="45811.4785416667"/>
    <s v="841204802@moe.bh"/>
    <s v="RUQAYAH YOUSIF ABDULLA SHARIF"/>
    <x v="28"/>
    <x v="2"/>
    <x v="0"/>
    <x v="0"/>
    <x v="0"/>
    <x v="0"/>
    <n v="0"/>
    <s v="استمارة الزيارة الصفية"/>
    <x v="1"/>
    <s v="يفي بالتوقعات"/>
    <s v="يفي بالتوقعات"/>
    <s v="يفي بالتوقعات"/>
    <s v="يفي بالتوقعات جزئياً"/>
    <s v="يفي بالتوقعات"/>
    <s v="يفي بالتوقعات"/>
    <s v="يفي بالتوقعات جزئياً"/>
    <s v="يفي بالتوقعات"/>
    <s v="يفي بالتوقعات جزئياً"/>
    <s v="يفي بالتوقعات جزئياً"/>
    <s v="يفي بالتوقعات جزئياً"/>
    <s v="يفي بالتوقعات"/>
    <s v="يفي بالتوقعات"/>
    <s v="يفي بالتوقعات"/>
    <s v="يفي بالتوقعات"/>
    <s v="يفي بالتوقعات"/>
    <s v="يفي بالتوقعات"/>
    <s v="يفي بالتوقعات"/>
    <s v="1. وضوح الاراشادات_x000a_2. توفير بيئة آمنة ومحفزة وخالية من المخاطر_x000a_3. التزام الطلبة بالقيم الاسلامية"/>
    <s v="1. استثمار الوقت وعدم هدر وقت الحصة_x000a_2. تنويع الاستراتيجيات واستخدامها بطريقة فعالة_x000a_3. تنويع اساليب التحفيز_x000a_4. الدقة في التصحيح"/>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153"/>
    <n v="45811.478576388901"/>
    <n v="45811.481886574104"/>
    <s v="841204802@moe.bh"/>
    <s v="RUQAYAH YOUSIF ABDULLA SHARIF"/>
    <x v="28"/>
    <x v="2"/>
    <x v="0"/>
    <x v="0"/>
    <x v="0"/>
    <x v="0"/>
    <n v="0"/>
    <s v="استمارة الزيارة الصفية"/>
    <x v="2"/>
    <s v="يتجاوز التوقعات"/>
    <s v="يتجاوز التوقعات"/>
    <s v="يتجاوز التوقعات"/>
    <s v="يفي بالتوقعات"/>
    <s v="يتجاوز التوقعات"/>
    <s v="يتجاوز التوقعات"/>
    <s v="يفي بالتوقعات"/>
    <s v="يفي بالتوقعات"/>
    <s v="يفي بالتوقعات"/>
    <s v="يتجاوز التوقعات"/>
    <s v="يتجاوز التوقعات"/>
    <s v="يفي بالتوقعات"/>
    <s v="يفي بالتوقعات"/>
    <s v="يفي بالتوقعات"/>
    <s v="يتجاوز التوقعات"/>
    <s v="يتجاوز التوقعات"/>
    <s v="يتجاوز التوقعات"/>
    <s v="يتجاوز التوقعات"/>
    <s v="1. وضوح الادوار الطلابية بصورة طيبة_x000a_2. تشجيع الطلاب على المنتجات الرقمية _x000a_3. تنوع الموار والانشطة_x000a_4. تطور أداء المعلمة _x000a_5. وجدو أنشطة داعمة"/>
    <s v="1. الادارة الوقتية والتحفيز_x000a_2. تنتوع اساليب التشاركية ودقة متابعة الاعمال الكتابية"/>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154"/>
    <n v="45811.501990740697"/>
    <n v="45811.505787037"/>
    <s v="870605941@moe.bh"/>
    <s v="FADHEELA SHEHAB ALI YUSUF"/>
    <x v="29"/>
    <x v="5"/>
    <x v="0"/>
    <x v="0"/>
    <x v="0"/>
    <x v="2"/>
    <n v="0"/>
    <n v="0"/>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حفيز  الطالبات ورفع دافعيتهم وتوزيع أدوار قيادية_x000a_وظفت المعلمة أساليب تحفيز متنوعة خلال الموقف التعليمي"/>
    <s v="زيادة أسئلة مهارات التفكير العليا"/>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55"/>
    <n v="45811.505856481497"/>
    <n v="45811.507638888899"/>
    <s v="870605941@moe.bh"/>
    <s v="FADHEELA SHEHAB ALI YUSUF"/>
    <x v="29"/>
    <x v="5"/>
    <x v="0"/>
    <x v="0"/>
    <x v="0"/>
    <x v="2"/>
    <n v="0"/>
    <n v="0"/>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إظهار الطالبات الثقة بالنفس والقدرة على القيادة والمبادرة والابتكار_x000a_وظفت المعلمة استراتيجيات فاعلة كانت فيها الطالبات محور العملية التعليمية "/>
    <s v="تقليل الوقت المستغرق في المقدم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56"/>
    <n v="45811.507731481499"/>
    <n v="45811.509375000001"/>
    <s v="870605941@moe.bh"/>
    <s v="FADHEELA SHEHAB ALI YUSUF"/>
    <x v="29"/>
    <x v="5"/>
    <x v="0"/>
    <x v="0"/>
    <x v="0"/>
    <x v="2"/>
    <n v="0"/>
    <n v="0"/>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لتقويم والاستفادة من نتائجه في دعم جميع فئات الطالبات_x000a_قدمت المعلمة أنشطة التقويم وقدمت تغذية راجعة بمناقشة إجابات الطالبات وأعطت أنشطة دعم إثرائية وعلاجية "/>
    <s v="عرض صورة البوابة للطالبات لمعرفة الأنشطة المرفوع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57"/>
    <n v="45811.510081018503"/>
    <n v="45811.512696759302"/>
    <s v="870605941@moe.bh"/>
    <s v="FADHEELA SHEHAB ALI YUSUF"/>
    <x v="30"/>
    <x v="5"/>
    <x v="0"/>
    <x v="0"/>
    <x v="0"/>
    <x v="0"/>
    <n v="0"/>
    <s v="استمارة الزيارة الصفية"/>
    <x v="0"/>
    <s v="يتجاوز التوقعات بكثير"/>
    <s v="يتجاوز التوقعات بكثير"/>
    <s v="يتجاوز التوقعات"/>
    <s v="يتجاوز التوقعات"/>
    <s v="يتجاوز التوقعات بكثير"/>
    <s v="يتجاوز التوقعات بكثير"/>
    <s v="يتجاوز التوقعات"/>
    <s v="يتجاوز التوقعات"/>
    <s v="يتجاوز التوقعات بكثير"/>
    <s v="يتجاوز التوقعات"/>
    <s v="يتجاوز التوقعات بكثير"/>
    <s v="يتجاوز التوقعات"/>
    <s v="يتجاوز التوقعات"/>
    <s v="يتجاوز التوقعات"/>
    <s v="يتجاوز التوقعات"/>
    <s v="يتجاوز التوقعات"/>
    <s v="يتجاوز التوقعات"/>
    <s v="يتجاوز التوقعات"/>
    <s v="تحفيز  الطالبات ورفع دافعيتهم وتوزيع أدوار قيادية_x000a_وظفت المعلمة أساليب تحفيز متنوعة خلال الموقف التعليمي"/>
    <s v="تضمين الموقف التعليمي إرشادات وتوجيهات واضحة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158"/>
    <n v="45811.512777777803"/>
    <n v="45811.5151273148"/>
    <s v="870605941@moe.bh"/>
    <s v="FADHEELA SHEHAB ALI YUSUF"/>
    <x v="30"/>
    <x v="5"/>
    <x v="0"/>
    <x v="0"/>
    <x v="0"/>
    <x v="0"/>
    <n v="0"/>
    <s v="استمارة الزيارة الصفية"/>
    <x v="1"/>
    <s v="يتجاوز التوقعات بكثير"/>
    <s v="يتجاوز التوقعات بكثير"/>
    <s v="يتجاوز التوقعات"/>
    <s v="يتجاوز التوقعات"/>
    <s v="يتجاوز التوقعات بكثير"/>
    <s v="يتجاوز التوقعات بكثير"/>
    <s v="يتجاوز التوقعات"/>
    <s v="يتجاوز التوقعات"/>
    <s v="يتجاوز التوقعات بكثير"/>
    <s v="يتجاوز التوقعات"/>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s v="اتساق تخطيط الدرس مع الكفايات التعليمية للمنهج _x000a_قدمت المعلمة محتوى مناسب للحصة ملائم للكفيات التعليمية المطلوبة"/>
    <s v="توظيف التعليم المتمايز في الأنشطة التعليمية"/>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159"/>
    <n v="45811.515196759297"/>
    <n v="45811.521064814799"/>
    <s v="870605941@moe.bh"/>
    <s v="FADHEELA SHEHAB ALI YUSUF"/>
    <x v="30"/>
    <x v="5"/>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s v="يتجاوز التوقعات"/>
    <s v="يتجاوز التوقعات"/>
    <s v="يتجاوز التوقعات"/>
    <s v="يتجاوز التوقعات"/>
    <s v="يتجاوز التوقعات بكثير"/>
    <s v="يتجاوز التوقعات بكثير"/>
    <s v="تضمين الموقف التعليمي إرشادات وتوجيهات واضحة_x000a_تضمنت شرائح العرض والأنشطة إرشادات وتعليمات واضحة"/>
    <s v="تشجيع الطالبات على الإنتاج الرقمي"/>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160"/>
    <n v="45811.521296296298"/>
    <n v="45811.5235300926"/>
    <s v="870605941@moe.bh"/>
    <s v="FADHEELA SHEHAB ALI YUSUF"/>
    <x v="31"/>
    <x v="5"/>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مية مهارات الطالبات التكنلوجية_x000a_تضمن الموقف التعليمي إنتاجات رقمية من إعداد الطالبات"/>
    <s v="تقليل وقت المقدم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61"/>
    <n v="45811.5235763889"/>
    <n v="45811.525289351797"/>
    <s v="870605941@moe.bh"/>
    <s v="FADHEELA SHEHAB ALI YUSUF"/>
    <x v="31"/>
    <x v="5"/>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كتساب الطالبات مهارات التعلم_x000a_توظيف أنشطة تقويم تبين مدى اكتساب الطالبات لمهارات التعلم "/>
    <s v="إعطاء ادوار قيادية ل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62"/>
    <n v="45811.5232986111"/>
    <n v="45811.526689814797"/>
    <s v="810401037@moe.bh"/>
    <s v="NAJAH AHMED ABDULHUSAIN MAITHAM"/>
    <x v="32"/>
    <x v="6"/>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وع الاستراتيجيات الفاعلة في الهدف الثاني والاستفادة من مواهب الطالبات في اثناء الموقف التعليمي الدعم الاكاديمي لجميع فئات الطالبات "/>
    <s v="لا يوجد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63"/>
    <n v="45811.525335648097"/>
    <n v="45811.527870370403"/>
    <s v="870605941@moe.bh"/>
    <s v="FADHEELA SHEHAB ALI YUSUF"/>
    <x v="31"/>
    <x v="5"/>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فير بيئة تعلم آمنة ومحفزة_x000a_توظيف أساليب تحفيز متنوعة"/>
    <s v="التنويع في أسئلة مهارات التفكير العليا"/>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64"/>
    <n v="45811.527141203696"/>
    <n v="45811.5291319444"/>
    <s v="810401037@moe.bh"/>
    <s v="NAJAH AHMED ABDULHUSAIN MAITHAM"/>
    <x v="32"/>
    <x v="6"/>
    <x v="0"/>
    <x v="0"/>
    <x v="0"/>
    <x v="2"/>
    <n v="0"/>
    <n v="0"/>
    <x v="3"/>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عرض انتاج رقمي للطالبات والاستفادة منها في نتائج التقويم في دعم الطالبات "/>
    <s v="لا 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65"/>
    <n v="45811.527928240699"/>
    <n v="45811.530023148203"/>
    <s v="870605941@moe.bh"/>
    <s v="FADHEELA SHEHAB ALI YUSUF"/>
    <x v="33"/>
    <x v="5"/>
    <x v="0"/>
    <x v="0"/>
    <x v="0"/>
    <x v="0"/>
    <n v="0"/>
    <s v="استمارة الزيارة الصفية"/>
    <x v="0"/>
    <s v="يتجاوز التوقعات بكثير"/>
    <s v="يتجاوز التوقعات بكثير"/>
    <s v="يتجاوز التوقعات"/>
    <s v="يتجاوز التوقعات"/>
    <s v="يتجاوز التوقعات بكثير"/>
    <s v="يتجاوز التوقعات بكثير"/>
    <s v="يتجاوز التوقعات"/>
    <s v="يتجاوز التوقعات"/>
    <s v="يتجاوز التوقعات بكثير"/>
    <s v="يتجاوز التوقعات"/>
    <s v="يتجاوز التوقعات بكثير"/>
    <s v="يتجاوز التوقعات"/>
    <s v="يتجاوز التوقعات"/>
    <s v="يتجاوز التوقعات"/>
    <s v="يتجاوز التوقعات"/>
    <s v="يتجاوز التوقعات"/>
    <s v="يتجاوز التوقعات"/>
    <s v="يتجاوز التوقعات"/>
    <s v="توفير بيئة تعلم أمنة ومحفزة_x000a_توظيف أساليب تحفيز متنوعة "/>
    <s v="إعطاء أدوار قيادية ل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166"/>
    <n v="45811.5291782407"/>
    <n v="45811.5316087963"/>
    <s v="810401037@moe.bh"/>
    <s v="NAJAH AHMED ABDULHUSAIN MAITHAM"/>
    <x v="32"/>
    <x v="6"/>
    <x v="0"/>
    <x v="0"/>
    <x v="0"/>
    <x v="2"/>
    <n v="0"/>
    <n v="0"/>
    <x v="3"/>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وع الاستراتيجيات المقدمة للطالبات أثناء الدرس  تنوع الانشطة التعليمية واحتوائها على التمايز  الاحتفاء بانجازات الطالبات "/>
    <s v="لا يوجد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67"/>
    <n v="45811.530092592599"/>
    <n v="45811.5324652778"/>
    <s v="870605941@moe.bh"/>
    <s v="FADHEELA SHEHAB ALI YUSUF"/>
    <x v="33"/>
    <x v="5"/>
    <x v="0"/>
    <x v="0"/>
    <x v="0"/>
    <x v="0"/>
    <n v="0"/>
    <s v="استمارة الزيارة الصفية"/>
    <x v="1"/>
    <s v="يتجاوز التوقعات بكثير"/>
    <s v="يتجاوز التوقعات بكثير"/>
    <s v="يتجاوز التوقعات"/>
    <s v="يتجاوز التوقعات"/>
    <s v="يتجاوز التوقعات بكثير"/>
    <s v="يتجاوز التوقعات بكثير"/>
    <s v="يتجاوز التوقعات"/>
    <s v="يتجاوز التوقعات"/>
    <s v="يتجاوز التوقعات بكثير"/>
    <s v="يتجاوز التوقعات"/>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s v="قدرة الطالبات على المشاركة الفاعلة _x000a_توظيف أساليب تحفيز متنوعة"/>
    <s v="التنويع في الاستراتيجيات"/>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168"/>
    <n v="45811.532615740703"/>
    <n v="45811.534259259301"/>
    <s v="870605941@moe.bh"/>
    <s v="FADHEELA SHEHAB ALI YUSUF"/>
    <x v="33"/>
    <x v="5"/>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s v="يتجاوز التوقعات"/>
    <s v="يتجاوز التوقعات"/>
    <s v="يتجاوز التوقعات"/>
    <s v="يتجاوز التوقعات"/>
    <s v="يتجاوز التوقعات بكثير"/>
    <s v="يتجاوز التوقعات بكثير"/>
    <s v="تضمين الموقف التعليمي إرشادات وتوجيهات واضحة_x000a_تضمنت شرائح العرض والأنشطة إرشادات وتعليمات واضحة"/>
    <s v="تشجيع الطالبات على الإنتاج الرقمي"/>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169"/>
    <n v="45811.531643518501"/>
    <n v="45811.534351851798"/>
    <s v="810401037@moe.bh"/>
    <s v="NAJAH AHMED ABDULHUSAIN MAITHAM"/>
    <x v="34"/>
    <x v="6"/>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تسلسل الافكار والمعارف - الادارة الوقتية والصفية ممتازة "/>
    <s v="استخدام الاسترتيجيات متنوعة - في تقييم الهدف وإظهار الانجاز الاكاديمي للطالب وعدم الاستفادة من نتائج التقييم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170"/>
    <n v="45811.534375000003"/>
    <n v="45811.537430555603"/>
    <s v="810401037@moe.bh"/>
    <s v="NAJAH AHMED ABDULHUSAIN MAITHAM"/>
    <x v="34"/>
    <x v="6"/>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s v="يتجاوز التوقعات"/>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استخدام التكنولوجيا- الادارة الوقتية ممتازة - عرض اعمال الطالبات في الموقف التعليمي -التنوع في التحفيز "/>
    <s v="في الانشطة الصفية والتقييمة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171"/>
    <n v="45811.535196759301"/>
    <n v="45811.538321759297"/>
    <s v="810704498@moe.bh"/>
    <s v="ZAHRA ABDULNABI DAWOOD AHMED"/>
    <x v="35"/>
    <x v="7"/>
    <x v="0"/>
    <x v="0"/>
    <x v="0"/>
    <x v="0"/>
    <n v="0"/>
    <s v="استمارة الزيارة الصفية"/>
    <x v="0"/>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توظيف استراتيجيات تعليم و تعلم فاعلة ._x000a_استثمار الطالبات المتميزات و الموهوبات في المواقف التعليمية _x000a_تقديم الدعم و النساندة لجميع الطالبات على اختلاف فئاتهن."/>
    <s v="استثمار الوقت بصورة أكثر فاعلية ._x000a_توظيف التقويم بصورة أفضل و الاستفادة من نتائجه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173"/>
    <n v="45811.537557870397"/>
    <n v="45811.540393518502"/>
    <s v="810401037@moe.bh"/>
    <s v="NAJAH AHMED ABDULHUSAIN MAITHAM"/>
    <x v="34"/>
    <x v="6"/>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سلسل في الافكار والمعارف - تنوع الاستراتيجيات - استثمار الوقت بطريقة ممتازة - نحقيق الاهداف والتأكد من التعليم -تنوع في التحفيز - توظيف التكنولوجيا وعرض أعمال الطالبات "/>
    <s v="التمايز في الانشطة - اظهار الدعم للطالبات والتعذية الراجع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74"/>
    <n v="45811.540497685201"/>
    <n v="45811.542442129597"/>
    <s v="810401037@moe.bh"/>
    <s v="NAJAH AHMED ABDULHUSAIN MAITHAM"/>
    <x v="36"/>
    <x v="6"/>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وع في الاستراتيجيات- تقييم الهدف بشكل ممتاز - اظهار الانجاز الاكاديمي والاستفادة منه "/>
    <s v="تطبيق أدوات رقمي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76"/>
    <n v="45811.538993055598"/>
    <n v="45811.544594907398"/>
    <s v="810704498@moe.bh"/>
    <s v="ZAHRA ABDULNABI DAWOOD AHMED"/>
    <x v="35"/>
    <x v="7"/>
    <x v="0"/>
    <x v="0"/>
    <x v="0"/>
    <x v="0"/>
    <n v="0"/>
    <s v="استمارة الزيارة الصفية"/>
    <x v="1"/>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تقديم إرشادات و تعليمات واضحة ._x000a_توظيف أساليب تعليم متنوعة والاستفادة من نتائجه._x000a_تعزيز الدرس بالأمثلة و التطبيقات مع الربط المنطقي ."/>
    <s v="توظيف استراتيجيات تعليم و تعلم أكثر فاعلية ._x000a_إثارة دافعية الطالبات و حثهن على التفاعل بطريقة أفضل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177"/>
    <n v="45811.542476851901"/>
    <n v="45811.544907407399"/>
    <s v="810401037@moe.bh"/>
    <s v="NAJAH AHMED ABDULHUSAIN MAITHAM"/>
    <x v="36"/>
    <x v="6"/>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مادة العلمية سليمة وإضفاء الكثير من المعلومات ( الاثراء في المادة العلمية ) - الادارة الوقتية والصفية ممتازة - تحقيق التعليم والتعلم بتقيييم الاهداف بأساليب متنوعة "/>
    <s v="أساليب التحفيز غير متنوع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78"/>
    <n v="45811.545173611099"/>
    <n v="45811.549247685201"/>
    <s v="810401037@moe.bh"/>
    <s v="NAJAH AHMED ABDULHUSAIN MAITHAM"/>
    <x v="36"/>
    <x v="6"/>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ادارة الوقتية ممتازة -تحقيق الاهداف باستخدام التقييم الفردي- توظيف مهارات تفكير عليا ومهارات القرن الواحد والعشرون - اثراء المادة العلمية "/>
    <s v="تطبيق الادوات الرقمية - الاكثار من التكنولوجيا"/>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79"/>
    <n v="45811.5447569444"/>
    <n v="45811.549351851798"/>
    <s v="810704498@moe.bh"/>
    <s v="ZAHRA ABDULNABI DAWOOD AHMED"/>
    <x v="35"/>
    <x v="7"/>
    <x v="0"/>
    <x v="0"/>
    <x v="0"/>
    <x v="0"/>
    <n v="0"/>
    <s v="استمارة الزيارة الصفية"/>
    <x v="2"/>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راتيجيات تعليم و تعلم فاعلة ._x000a_إدارة الموقف التعليمي بصورة منظمة ._x000a_تقديم الدعم و المساندة لجميع الطالبات على اختلاف فئاتهن."/>
    <s v="تحفيز الطالبات بصورة أفضل._x000a_تشجيع الطالبات على تنمية مهارتهن التكنلوجيةو إنتاج المحتوى الرقمي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82"/>
    <n v="45811.549270833297"/>
    <n v="45811.5542824074"/>
    <s v="810401037@moe.bh"/>
    <s v="NAJAH AHMED ABDULHUSAIN MAITHAM"/>
    <x v="37"/>
    <x v="6"/>
    <x v="0"/>
    <x v="0"/>
    <x v="0"/>
    <x v="0"/>
    <n v="0"/>
    <s v="استمارة الزيارة الصفية"/>
    <x v="0"/>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تنوع الاستراتيجيات - الادارة الوقتية ممتازة - تسلسل الافكار والمعارف - توظيف التكنولوجيا - تنوع التحفيز "/>
    <s v="في الانشطة التعليمية والتقييمية -إظهار الدعم الاكاديمي للطالبات والتغذية الراجعة."/>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183"/>
    <n v="45811.551527777803"/>
    <n v="45811.554305555597"/>
    <s v="770905951@moe.bh"/>
    <s v="TAHANI AHMED MAKI ALJANI"/>
    <x v="38"/>
    <x v="7"/>
    <x v="0"/>
    <x v="0"/>
    <x v="0"/>
    <x v="2"/>
    <n v="0"/>
    <n v="0"/>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وع الأنشطة التعليمية التي تخدم جميع فئات الطالبات"/>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84"/>
    <n v="45811.554386574098"/>
    <n v="45811.556180555599"/>
    <s v="810401037@moe.bh"/>
    <s v="NAJAH AHMED ABDULHUSAIN MAITHAM"/>
    <x v="37"/>
    <x v="6"/>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ادارة الوقتية ممتازة - تسلسل الافكار والمعارف - تحقيق التعليم بتطبيق انشطة تقييمية متنوعة - التنوع في التحفيز "/>
    <s v="لا يوجد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85"/>
    <n v="45811.554351851897"/>
    <n v="45811.556284722203"/>
    <s v="770905951@moe.bh"/>
    <s v="TAHANI AHMED MAKI ALJANI"/>
    <x v="38"/>
    <x v="7"/>
    <x v="0"/>
    <x v="0"/>
    <x v="0"/>
    <x v="2"/>
    <n v="0"/>
    <n v="0"/>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لتكنولوجيا والأدوات الرقمية / مراعاة التمايز في الأنشطة/ توظيف استراتيجيات تعليم وتعلم فاعله"/>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87"/>
    <n v="45811.549432870401"/>
    <n v="45811.556863425903"/>
    <s v="810704498@moe.bh"/>
    <s v="ZAHRA ABDULNABI DAWOOD AHMED"/>
    <x v="39"/>
    <x v="7"/>
    <x v="0"/>
    <x v="0"/>
    <x v="0"/>
    <x v="0"/>
    <n v="0"/>
    <s v="استمارة الزيارة الصفية"/>
    <x v="0"/>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توظيف استراتيجيات تعليم و تعلم فاعلة ._x000a_تقديم إرشادات و تعليمات واضحة للموقف التعليمي ._x000a_توظيف أساليب تقويم متنوعة و الاستفادة منه ."/>
    <s v="استثمار الوقت بصورة أفضل ._x000a_تحقيق التوازن بين الهدف الأول و الثاني ، ولا يكون الهدف الأول على حساب الهدف الثاني . فقد استغرق الهدف الأول وقتا أطول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188"/>
    <n v="45811.556203703702"/>
    <n v="45811.558252314797"/>
    <s v="810401037@moe.bh"/>
    <s v="NAJAH AHMED ABDULHUSAIN MAITHAM"/>
    <x v="37"/>
    <x v="6"/>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ادارة الوقتية ممتازة - تسلسل الفكار والمعارف - إظهار الدعم الاكاديمي والتغذية الراجعة - تنوع الاستراتيجيات والتحفيز - توظيف التكنولوجيا بشكل ممتاز"/>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89"/>
    <n v="45811.556388888901"/>
    <n v="45811.558333333298"/>
    <s v="770905951@moe.bh"/>
    <s v="TAHANI AHMED MAKI ALJANI"/>
    <x v="38"/>
    <x v="7"/>
    <x v="0"/>
    <x v="0"/>
    <x v="0"/>
    <x v="2"/>
    <n v="0"/>
    <n v="0"/>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ويع الاستراتيجيات الفاعلة المبتكرة/ تقديم دعم أكاديمي متنوع يخدم جميع فئات الطالبات/ التحفيز الفاعل طوال الموقف التعليمي "/>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91"/>
    <n v="45811.556944444397"/>
    <n v="45811.560277777797"/>
    <s v="810704498@moe.bh"/>
    <s v="ZAHRA ABDULNABI DAWOOD AHMED"/>
    <x v="39"/>
    <x v="7"/>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إدارة الموقف بصورة منظمة ._x000a_متمكنة من المادة العلمية ._x000a_تقديم الدعم لجميع فئات الطالبات ._x000a_توظيف أساليب متنوعة في التقويم و الاستفادة من نتائجه."/>
    <s v="توظيف المصادر و الموارد و التكنلوجيا بصورة أفضل ._x000a_التنويع في التحفيز و رفع دافعية المتعلمين."/>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92"/>
    <n v="45811.558275463001"/>
    <n v="45811.5608796296"/>
    <s v="810401037@moe.bh"/>
    <s v="NAJAH AHMED ABDULHUSAIN MAITHAM"/>
    <x v="40"/>
    <x v="6"/>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سلسل الافكار والمعارف -توظيف التكنولوجيافي الموقف التعليمي - استخدام استراتيجيات متنوعة - الاستفادة من الانجاز الاكاديمي وعمل تغذية راجعة للطالبات - الادارة الوقتية ممتازة "/>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94"/>
    <n v="45811.558854166702"/>
    <n v="45811.563032407401"/>
    <s v="770905951@moe.bh"/>
    <s v="TAHANI AHMED MAKI ALJANI"/>
    <x v="41"/>
    <x v="7"/>
    <x v="0"/>
    <x v="0"/>
    <x v="0"/>
    <x v="0"/>
    <n v="0"/>
    <s v="استمارة الزيارة الصفية"/>
    <x v="0"/>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قديم إرشادات وتعليمات واضحة للدرس/ تعزيز الدرس بالأمثلة والتطبيقات مع الربط المنطقي بالمواقف الحياتية/ تقديم الدعم والمساندة لجميع الطالبات على اختلاف فئاتهن"/>
    <s v="استثمار الوقت بطريقة أفضل/ التنويع في التحفيز/ تشجيع الطالبات على تنمية مهاراتهن التكنولوجية والإنتاج الرقم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95"/>
    <n v="45811.560902777797"/>
    <n v="45811.563449074099"/>
    <s v="810401037@moe.bh"/>
    <s v="NAJAH AHMED ABDULHUSAIN MAITHAM"/>
    <x v="40"/>
    <x v="6"/>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انجاز الاكاديمي واضح في الحصة - تم تحقيق الاهداف من خلال التقييم - وعمل تغذية راجعة للطالبات - تنوع الاستراتيجيات والتحفيز للطالبات - تفاعل الطالبات جميل في الحصة سواء في حل الانشطة والمشاركة في الموقف التعليمي ."/>
    <s v="0"/>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96"/>
    <n v="45811.560358796298"/>
    <n v="45811.563680555599"/>
    <s v="810704498@moe.bh"/>
    <s v="ZAHRA ABDULNABI DAWOOD AHMED"/>
    <x v="39"/>
    <x v="7"/>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راتيجيات تعليم و تعلم فاعلة ._x000a_استثمار الوقت بصورة فاعلة ._x000a_تعزيز الدرس بالأمثلة و التطبيقات المتنوعة._x000a_"/>
    <s v="إثارة دافعية الطالبات و تحفيزهن بصورة أفضل ._x000a_تشجيع الطالبات على توظيف التكنلوجيا و تنمية مهاراتهن و إنتاج المحتوى الرقمي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198"/>
    <n v="45811.563159722202"/>
    <n v="45811.567638888897"/>
    <s v="770905951@moe.bh"/>
    <s v="TAHANI AHMED MAKI ALJANI"/>
    <x v="41"/>
    <x v="7"/>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معلمة متمكنة من مادتها العلمية/ التنويع في أساليب التقويم والاستفادة من نتائجه/ مراعاة التمايز في الأنشطة المقدمة/ التواصل الإيجابي مع الطالبات"/>
    <s v="استثمار الطالبات المتميزات والموهوبات في المواقف التعليمية/ التنويع في التحفيز/ توظيف التكنلوجيا بصورة أكثر فاعلية وحث الطالبات على تنمية مهاراتهن التكنولوجي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00"/>
    <n v="45811.563784722202"/>
    <n v="45811.569918981499"/>
    <s v="810704498@moe.bh"/>
    <s v="ZAHRA ABDULNABI DAWOOD AHMED"/>
    <x v="42"/>
    <x v="7"/>
    <x v="0"/>
    <x v="0"/>
    <x v="0"/>
    <x v="0"/>
    <n v="0"/>
    <s v="استمارة الزيارة الصفية"/>
    <x v="0"/>
    <s v="يتجاوز التوقعات"/>
    <s v="يفي بالتوقعات"/>
    <s v="يتجاوز التوقعات بكثير"/>
    <s v="يتجاوز التوقعات"/>
    <s v="يتجاوز التوقعات"/>
    <s v="يتجاوز التوقعات"/>
    <s v="يفي بالتوقعات"/>
    <s v="يفي بالتوقعات"/>
    <s v="يفي بالتوقعات"/>
    <s v="يتجاوز التوقعات بكثير"/>
    <s v="يتجاوز التوقعات"/>
    <s v="يفي بالتوقعات"/>
    <s v="يفي بالتوقعات"/>
    <s v="يفي بالتوقعات"/>
    <s v="يتجاوز التوقعات"/>
    <s v="يتجاوز التوقعات"/>
    <s v="يتجاوز التوقعات"/>
    <s v="يتجاوز التوقعات"/>
    <s v="تمتلك روح المبادرة و المحاولة للتقدم و تحقيق ماهو أفضل ._x000a_لديها القدرة على إعداد دروس ممتازة ._x000a_تقديم تعليمات و إرشادات واضحة للموقف التعليمي ."/>
    <s v="توظيف استراتيجياتتعليم و تعلم أكثر فاعلية ._x000a_توظيف التقويم و الاستفادة من نتائجه _x000a_تشجيع الطالبات على تنمية مهاراتهن الرقمية ._x000a_الاستفادة من الطالبات المتميزات و الموهوبات في الموقف التعليمي."/>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201"/>
    <n v="45811.5680671296"/>
    <n v="45811.571469907401"/>
    <s v="770905951@moe.bh"/>
    <s v="TAHANI AHMED MAKI ALJANI"/>
    <x v="41"/>
    <x v="7"/>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راتيجيات تعليم وتعلم فاعلة/ تقديم الدعم والمساندة للطالبات على اختلاف فئاتهن/ استثمار الوقت بصورة فاعلة "/>
    <s v="تحفيز الطالبات بصورة أفضل ورفع دافعيتهن/ توظيف التكنولوجيا بصورة أكثر فاعلية وحث الطالبات على تنمية مهاراتهم التكنلوجي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03"/>
    <n v="45811.5700462963"/>
    <n v="45811.574074074102"/>
    <s v="810704498@moe.bh"/>
    <s v="ZAHRA ABDULNABI DAWOOD AHMED"/>
    <x v="42"/>
    <x v="7"/>
    <x v="0"/>
    <x v="0"/>
    <x v="0"/>
    <x v="0"/>
    <n v="0"/>
    <s v="استمارة الزيارة الصفية"/>
    <x v="1"/>
    <s v="يتجاوز التوقعات"/>
    <s v="يتجاوز التوقعات"/>
    <s v="يتجاوز التوقعات"/>
    <s v="يتجاوز التوقعات"/>
    <s v="يفي بالتوقعات"/>
    <s v="يتجاوز التوقعات"/>
    <s v="يفي بالتوقعات"/>
    <s v="يتجاوز التوقعات"/>
    <s v="يتجاوز التوقعات"/>
    <s v="يتجاوز التوقعات"/>
    <s v="يتجاوز التوقعات بكثير"/>
    <s v="يفي بالتوقعات"/>
    <s v="يفي بالتوقعات"/>
    <s v="يفي بالتوقعات"/>
    <s v="يتجاوز التوقعات"/>
    <s v="يتجاوز التوقعات"/>
    <s v="يتجاوز التوقعات"/>
    <s v="يتجاوز التوقعات"/>
    <s v="التقدم الملحوظ في إدارة الموقف التعليمي ._x000a_توظيف استراتيجيات متنوعة في الموقف التعليمي ._x000a_توظيف التكنلوجيا و الأدوات الرقمية ._x000a_التواصل الإيجابي مع الطالبات."/>
    <s v="تقديم التغذبة الراجعة للطالبات._x000a_استثمار الوقت بثورة أكثر فاعلية ._x000a_تشجيع الطالبات على تنمية مهارتهن و إنتاج المحتوى الرقمي ."/>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204"/>
    <n v="45811.574710648099"/>
    <n v="45811.574814814798"/>
    <s v="870605941@moe.bh"/>
    <s v="FADHEELA SHEHAB ALI YUSUF"/>
    <x v="43"/>
    <x v="5"/>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ضمين الموقف التعليمي إرشادات وتوجيهات واضحة_x000a_تضمنت شرائح العرض والأنشطة إرشادات وتعليمات واضحة"/>
    <s v="عدم الإطالة في المقدم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05"/>
    <n v="45811.574999999997"/>
    <n v="45811.5762384259"/>
    <s v="870605941@moe.bh"/>
    <s v="FADHEELA SHEHAB ALI YUSUF"/>
    <x v="43"/>
    <x v="5"/>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كتساب الطالبات مهارات التعلم_x000a_توظيف أنشطة تقويم تبين مدى اكتساب الطالبات لمهارات التعلم "/>
    <s v="إعطاء ادوار قيادية ل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06"/>
    <n v="45811.576296296298"/>
    <n v="45811.577789351897"/>
    <s v="870605941@moe.bh"/>
    <s v="FADHEELA SHEHAB ALI YUSUF"/>
    <x v="43"/>
    <x v="5"/>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مية مهارات الطالبات التكنلوجية_x000a_تضمن الموقف التعليمي إنتاجات رقمية من إعداد الطالبات"/>
    <s v="تقليل وقت المقدم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07"/>
    <n v="45811.578020833302"/>
    <n v="45811.578055555598"/>
    <s v="810704498@moe.bh"/>
    <s v="ZAHRA ABDULNABI DAWOOD AHMED"/>
    <x v="42"/>
    <x v="7"/>
    <x v="0"/>
    <x v="0"/>
    <x v="0"/>
    <x v="0"/>
    <n v="0"/>
    <s v="استمارة الزيارة الصفية"/>
    <x v="2"/>
    <s v="يتجاوز التوقعات"/>
    <s v="يتجاوز التوقعات"/>
    <s v="يتجاوز التوقعات"/>
    <s v="يتجاوز التوقعات"/>
    <s v="يتجاوز التوقعات"/>
    <s v="يتجاوز التوقعات"/>
    <s v="يتجاوز 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توظيف الأدوات الرقمية و تنوع الأنشطة الصفية ._x000a_دعم الطالبات و التنوع في التحفيز ."/>
    <s v="متابعة الطالبات أثناء إنجاز الأنشطة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208"/>
    <n v="45811.575092592597"/>
    <n v="45811.5788888889"/>
    <s v="770905951@moe.bh"/>
    <s v="TAHANI AHMED MAKI ALJANI"/>
    <x v="44"/>
    <x v="7"/>
    <x v="0"/>
    <x v="0"/>
    <x v="0"/>
    <x v="0"/>
    <n v="0"/>
    <s v="استمارة الزيارة الصفية"/>
    <x v="0"/>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توظيف استراتيجيات تعليم وتعلم فاعلة/ توظيف التكنولوجيا بصورة فاعلة/ تشجيع الطالبات على إنتاج المحتوى الرقمي "/>
    <s v="إثارة دافعية الطالبات للتفاعل مع الموقف التعليمي بصورة أكثر فاعلية/ التنويع في التقويم والاستفادة من نتائجه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209"/>
    <n v="45811.5778125"/>
    <n v="45811.579050925902"/>
    <s v="870605941@moe.bh"/>
    <s v="FADHEELA SHEHAB ALI YUSUF"/>
    <x v="45"/>
    <x v="5"/>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إظهار الطالبات الثقة بالنفس والقدرة على القيادة والمبادرة والابتكار_x000a_وظفت المعلمة استراتيجيات فاعلة كانت فيها الطالبات محور العملية التعليمية "/>
    <s v="تقليل الوقت المستغرق في المقدم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10"/>
    <n v="45811.579155092601"/>
    <n v="45811.580358796302"/>
    <s v="870605941@moe.bh"/>
    <s v="FADHEELA SHEHAB ALI YUSUF"/>
    <x v="45"/>
    <x v="5"/>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لتقويم والاستفادة من نتائجه في دعم جميع فئات الطالبات_x000a_قدمت المعلمة أنشطة التقويم وقدمت تغذية راجعة بمناقشة إجابات الطالبات وأعطت أنشطة دعم إثرائية وعلاجية "/>
    <s v="عرض صورة البوابة للطالبات لمعرفة الأنشطة المرفوع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11"/>
    <n v="45811.580405092602"/>
    <n v="45811.581898148099"/>
    <s v="870605941@moe.bh"/>
    <s v="FADHEELA SHEHAB ALI YUSUF"/>
    <x v="45"/>
    <x v="5"/>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كتساب الطالبات مهارات التعلم_x000a_توظيف أنشطة تقويم تبين مدى اكتساب الطالبات لمهارات التعلم "/>
    <s v="إعطاء ادوار قيادية ل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12"/>
    <n v="45811.621678240699"/>
    <n v="45811.622060185196"/>
    <s v="770508340@moe.bh"/>
    <s v="JALILAH ALAWI S. AHMED FADHUL"/>
    <x v="24"/>
    <x v="4"/>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معلمه متمكنه من الماده العلميه_x000a_تحفيز مستمر للطالبات_x000a_انشطة دعم اجميع الفئات_x000a_استراتيجيات تعليم وتعلم فاعله"/>
    <s v="_"/>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13"/>
    <n v="45811.622534722199"/>
    <n v="45811.625532407401"/>
    <s v="770508340@moe.bh"/>
    <s v="JALILAH ALAWI S. AHMED FADHUL"/>
    <x v="46"/>
    <x v="4"/>
    <x v="0"/>
    <x v="0"/>
    <x v="0"/>
    <x v="2"/>
    <n v="0"/>
    <n v="0"/>
    <x v="3"/>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اليب تقويم فاعله والاستفاده من النتائج في عرض الانجاز الاكاديمي لدعم فئات الطالبات_x000a_تطليق التعلم الرقمي _x000a_عرض امتاج رقمي طلابي للطالبات بشكل محفز للجميع"/>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14"/>
    <n v="45811.625659722202"/>
    <n v="45811.627418981501"/>
    <s v="770508340@moe.bh"/>
    <s v="JALILAH ALAWI S. AHMED FADHUL"/>
    <x v="46"/>
    <x v="4"/>
    <x v="0"/>
    <x v="0"/>
    <x v="0"/>
    <x v="2"/>
    <n v="0"/>
    <n v="0"/>
    <x v="3"/>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داء مميز في عرض الدرس_x000a_تحفيز طوال الحصة_x000a_دعم اكاديمي فاعل طوال الحص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15"/>
    <n v="45811.628599536998"/>
    <n v="45811.630173611098"/>
    <s v="770508340@moe.bh"/>
    <s v="JALILAH ALAWI S. AHMED FADHUL"/>
    <x v="46"/>
    <x v="4"/>
    <x v="0"/>
    <x v="0"/>
    <x v="0"/>
    <x v="2"/>
    <n v="0"/>
    <n v="0"/>
    <x v="3"/>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وع جميل في استخدام الاستراتيجيات الفاعله_x000a_الاستفاده من مواهب الطالباتوعرض انجازاتهم والاحتفاء بهن"/>
    <s v="_"/>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16"/>
    <n v="45812.298333333303"/>
    <n v="45812.300983796304"/>
    <s v="810807556@moe.bh"/>
    <s v="FATIMA YOUSIF MIRZA HAMAD"/>
    <x v="47"/>
    <x v="8"/>
    <x v="0"/>
    <x v="0"/>
    <x v="0"/>
    <x v="2"/>
    <n v="0"/>
    <n v="0"/>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وع الاستراتيجيات الفاعلة و المبتكرة_x000a_تطبيق أنشطة داعمة أثناء تنفيذ الأنشطة الفعلية_x000a_التحفيز و الاحتفاء بالثلاث طالبات "/>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17"/>
    <n v="45812.301122685203"/>
    <n v="45812.303321759297"/>
    <s v="810807556@moe.bh"/>
    <s v="FATIMA YOUSIF MIRZA HAMAD"/>
    <x v="47"/>
    <x v="8"/>
    <x v="0"/>
    <x v="0"/>
    <x v="0"/>
    <x v="2"/>
    <n v="0"/>
    <n v="0"/>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دعم مستوى الطالبات طوال الحصة_x000a_ تطبيق أساليب تقويم فاعلة و منتجة و الاستفادة من النتائج_x000a_استراتيجيات مبتكرة و محفز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18"/>
    <n v="45812.303391203699"/>
    <n v="45812.305069444403"/>
    <s v="810807556@moe.bh"/>
    <s v="FATIMA YOUSIF MIRZA HAMAD"/>
    <x v="47"/>
    <x v="8"/>
    <x v="0"/>
    <x v="0"/>
    <x v="0"/>
    <x v="2"/>
    <n v="0"/>
    <n v="0"/>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ويع فاعل في استخدام استراتيجيات فاعلة و منظمة_x000a_التمايز طوال الموقف التعليمي لدعم جميع الفئات"/>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19"/>
    <n v="45812.3051388889"/>
    <n v="45812.308344907397"/>
    <s v="810807556@moe.bh"/>
    <s v="FATIMA YOUSIF MIRZA HAMAD"/>
    <x v="48"/>
    <x v="8"/>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الصف منظم جداً و يظهر المعلم ادواراً قيادية _x000a_تفعيل جدول قياس الانجاز الأكاديمي و إعطاء دعم أثناء التدريبات للمتدنيات _x000a_وضعت المبادرات للتدريبات على التمايز_x000a_تفعيل استراتيجيات متنوعة"/>
    <s v="تفعيل العمل الجماعي_x000a_إعطاء دعم بعد التقييكم في البوباة_x000a_ عدم إعطاء تغذية راجعة بعد التقييم_x000a_"/>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220"/>
    <n v="45812.308449074102"/>
    <n v="45812.3109722222"/>
    <s v="810807556@moe.bh"/>
    <s v="FATIMA YOUSIF MIRZA HAMAD"/>
    <x v="48"/>
    <x v="8"/>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طبيق استراتيجيات متنوعة _x000a_تفعيل الدعم بعد التقييم و أثناء النشاط التعليمي_x000a_دعم الفئات المختلفة بعد التقييم_x000a_وضع الدعم في البوابة _x000a_دعم الاانتاج الرقمي للطلاب و تشجيع الطالبات_x000a_استثمار الوقت بصورة أفضل "/>
    <s v="دعم التعلم التعاوني و تفعيله بدل الفرد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21"/>
    <n v="45812.311064814799"/>
    <n v="45812.313101851803"/>
    <s v="810807556@moe.bh"/>
    <s v="FATIMA YOUSIF MIRZA HAMAD"/>
    <x v="48"/>
    <x v="8"/>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أعطت المعلمة دعم لجميع الفئات_x000a_استثمار وقت التعلم بصورة أفضل _x000a_استثمار الفئات المختلفة و الوقت"/>
    <s v="أخذ إجابات التقييم من ا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22"/>
    <n v="45812.314398148097"/>
    <n v="45812.317337963003"/>
    <s v="810807556@moe.bh"/>
    <s v="FATIMA YOUSIF MIRZA HAMAD"/>
    <x v="49"/>
    <x v="8"/>
    <x v="0"/>
    <x v="0"/>
    <x v="0"/>
    <x v="0"/>
    <n v="0"/>
    <s v="استمارة الزيارة الصفية"/>
    <x v="0"/>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تحفيز مستمر و بيئة منظمة و نظيفة_x000a_أعطت التقييم و قاست الإنجاز الأكاديمي و أعطت تغذية راجعة نوعية بناءة _x000a_فعلت استراتيجيات ( معلم صغير -مناقشة- ماذا لو - عصف ذهني تعليم أقران )_x000a_هناك دعم للفئات بواسطة الطالبات"/>
    <s v="تحتاج الطالبات للعمل الجماعي لتفعيل قيمة التواصل _x000a_استثمار الوقت بصورة أفضل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223"/>
    <n v="45812.317499999997"/>
    <n v="45812.320150462998"/>
    <s v="810807556@moe.bh"/>
    <s v="FATIMA YOUSIF MIRZA HAMAD"/>
    <x v="49"/>
    <x v="8"/>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فعيل استراتيجيات متنوعة _x000a_تنظيم الطالبات بشكل مميز للعمل الجماعي _x000a_استثمار الوقت بصورة أفضل _x000a_الانتاج الرقمي وقياس الإنجاز الأكاديمي و إعطاء الدعم السريع _x000a_إبراز الأدوار القيادية للطالبات "/>
    <s v="إبراز دو رالمعلم"/>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24"/>
    <n v="45812.320196759298"/>
    <n v="45812.322488425903"/>
    <s v="810807556@moe.bh"/>
    <s v="FATIMA YOUSIF MIRZA HAMAD"/>
    <x v="49"/>
    <x v="8"/>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إبراز دور المعلم و الأدوار القيادية _x000a_ملاحظة تقدم الطالبات و دعم الفئات المختلفة_x000a_تقديم تعلم مستمر و استثماره في الانتاج الرقمي و تدريب الطالبات على برامج متنوعة _x000a_استخدام استراتيجيات تلائم الفئات المختلفة لإبراز الأدوار القيادي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25"/>
    <n v="45812.322569444397"/>
    <n v="45812.325497685197"/>
    <s v="810807556@moe.bh"/>
    <s v="FATIMA YOUSIF MIRZA HAMAD"/>
    <x v="50"/>
    <x v="8"/>
    <x v="0"/>
    <x v="0"/>
    <x v="0"/>
    <x v="0"/>
    <n v="0"/>
    <s v="استمارة الزيارة الصفية"/>
    <x v="0"/>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دعم مستمر طوال الحصة _x000a_تفعيل استراتيجيات _x000a_تطبيق تعلم الأقران بصورة أفضل _x000a_وجود مشاريع و برامج التمايز على التدريبات المختلفة"/>
    <s v="استثمار الوقت بصورة أفضل_x000a_الانتاج الرقمي_x000a_الدعم للحالات الخاصة"/>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226"/>
    <n v="45812.325520833299"/>
    <n v="45812.332233796304"/>
    <s v="810807556@moe.bh"/>
    <s v="FATIMA YOUSIF MIRZA HAMAD"/>
    <x v="50"/>
    <x v="8"/>
    <x v="0"/>
    <x v="0"/>
    <x v="0"/>
    <x v="0"/>
    <n v="0"/>
    <s v="استمارة الزيارة الصفية"/>
    <x v="1"/>
    <s v="يتجاوز التوقعات"/>
    <s v="يتجاوز التوقعات"/>
    <s v="يتجاوز التوقعات"/>
    <s v="يتجاوز التوقعات"/>
    <s v="يتجاوز التوقعات"/>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تقديم الدعم للطالبات للحالات الخاصة بشكل خاص طوال الحصة _x000a_وجود غنتاج رقمي تعقب المعلمة عليه_x000a_وجود تمكين رقمي و ذكاء اصطناعي و بحث حول تطبيقات الدالة التربييعية ( التعلم الذاتي)_x000a_استثمار وقت التعلم بصورة أفضل"/>
    <s v="تنويع أساليب التحفيز _x000a_إعطاء تغذية راجعة بعد التقييم للمتدنيات _x000a_الحاجة لوجود تعلم تعاوني"/>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227"/>
    <n v="45812.327442129601"/>
    <n v="45812.333969907399"/>
    <s v="800906489@moe.bh"/>
    <s v="Zainab Redha Hasan Ali"/>
    <x v="8"/>
    <x v="1"/>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١- الاداره الوقتيه_x000a_٢_ توظيف الاساليب التعليميه المتنوعه_x000a_٣_ تشجيع الطالبات على المشاركه الفعاله دتخل الصف"/>
    <s v="١_ توظيف استراتجيات حديثه ومبتكره_x000a_٢_ تشجيع الطالبات على انتاج محتوى رقمي اكثر"/>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28"/>
    <n v="45812.331307870401"/>
    <n v="45812.334131944401"/>
    <s v="840101929@moe.bh"/>
    <s v="FATEMA ABDULAMEER ABDULLA HASAN"/>
    <x v="10"/>
    <x v="1"/>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استثمار الوقت وتوظيف الانشطة التي تحتوي على مهارات التفكير العليا والربط بمقرر التاريخ"/>
    <s v="توظيف استراتيجيات حديثة ومبتكرة وتحفيز وتشجيع الطالبات على المشاركة بصورة اكبر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29"/>
    <n v="45812.332314814797"/>
    <n v="45812.335659722201"/>
    <s v="810807556@moe.bh"/>
    <s v="FATIMA YOUSIF MIRZA HAMAD"/>
    <x v="50"/>
    <x v="8"/>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طبيق استراتيجيات متنوعة مثل ماذا لو - اكتشاف موجه - تعلم أقران_x000a_تطبيق مشاريع التمايز بما يخدم الفئات  و تقديم تغذية راجعة بعد التقييم و أثناء التدريب مع الدعم"/>
    <s v="تطبيق تعلم تعاوني للصف"/>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30"/>
    <n v="45812.329085648104"/>
    <n v="45812.3366550926"/>
    <s v="830508538@moe.bh"/>
    <s v="RANA FARHAN AWDH MOOSA BNI KHALID"/>
    <x v="3"/>
    <x v="1"/>
    <x v="0"/>
    <x v="0"/>
    <x v="1"/>
    <x v="2"/>
    <n v="0"/>
    <n v="0"/>
    <x v="0"/>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 عرض المعلمة للدرس بشكل مرتب ومنظم مع مراعاة الفروق الفردية لجميع الطالبات ._x000a__x000a_- تعزز المعلمة نجاحات الطالبات بأستمرار طوال الحصة مع التحفيز المستمر ."/>
    <s v="- يفضل تطبيق استيراتيجيات اكثر فاعلية تناسب مستوى طالبات الادبي ._x000a__x000a_- الارشادات والتوجيهات المقدمة يفضل ان تكون قبل تطبيق اي نشاط تعليمي للحص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31"/>
    <n v="45812.334189814799"/>
    <n v="45812.3375115741"/>
    <s v="840101929@moe.bh"/>
    <s v="FATEMA ABDULAMEER ABDULLA HASAN"/>
    <x v="10"/>
    <x v="1"/>
    <x v="0"/>
    <x v="0"/>
    <x v="1"/>
    <x v="0"/>
    <n v="0"/>
    <s v="استمارة الزيارة الصفية"/>
    <x v="1"/>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دوات تقييم وانشطة تحقق استيعاب الطالبات واشراك جميع الطالبات في الموقف التعليمي والتركيز على اسئلة التفكير العليا"/>
    <s v="توظيف استيراتيجيات حديثة ومبتكرة وتخطيط الدرس بشكل دقيق يناسب الاهداف التعليمية وتسلسل الانشط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32"/>
    <n v="45812.334201388898"/>
    <n v="45812.338738425897"/>
    <s v="800906489@moe.bh"/>
    <s v="Zainab Redha Hasan Ali"/>
    <x v="8"/>
    <x v="1"/>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١_ التخطيط الجيد للدرس مع مراعاه تسلسل الأنشطة_x000a_٢_ تمتلك القدره على الحفاظ على بيئه تعليميه منظمه_x000a_ ٣_  توظيف الوسائل التعليميه بشكل فعال لدعم المفاهيم وتوضيح الافكار"/>
    <s v="١_ توظيف استراتجيات تعليميه مبتكره وحديقه"/>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34"/>
    <n v="45812.340046296304"/>
    <n v="45812.340092592603"/>
    <s v="810807556@moe.bh"/>
    <s v="FATIMA YOUSIF MIRZA HAMAD"/>
    <x v="51"/>
    <x v="8"/>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فعيل الأدوار الطلابية بصورة أفضل _x000a_استثمار برامج الفئات المختلفة في إعطاء تدريبات متدرجة_x000a_التحفيز المتنوع طوال الحصة و الدعم المستمر لجميع الفئات _x000a_تفعيل استراتيجيات متنوعة _x000a_وضوح التعليمات و الأدوار القيادية للطالبات"/>
    <s v="شرح المثال بواسطة المعلم لأنه يستغرق وقت طويل _x000a_لوكان الهدف الأول استنتاج و الثاني تطبيق لكان أفضل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35"/>
    <n v="45812.336712962999"/>
    <n v="45812.340520833299"/>
    <s v="830508538@moe.bh"/>
    <s v="RANA FARHAN AWDH MOOSA BNI KHALID"/>
    <x v="3"/>
    <x v="1"/>
    <x v="0"/>
    <x v="0"/>
    <x v="1"/>
    <x v="2"/>
    <n v="0"/>
    <n v="0"/>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استخدام الانشطة والوسائل التعليمية المناسبة للموقف التعليمي ._x000a_- حصر الانجاز الاكاديمي مع تقديم التغذية الراجعة المناسبة ."/>
    <s v="- حبذا ربط المواضيع بواقع المحلي لتسهيل وصول المفاهيم للطالبات .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36"/>
    <n v="45812.339756944399"/>
    <n v="45812.341967592598"/>
    <s v="840101929@moe.bh"/>
    <s v="FATEMA ABDULAMEER ABDULLA HASAN"/>
    <x v="6"/>
    <x v="1"/>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التخطيط االجيد للدرس ومراعاة الاهداف التعليمية توظيف الوسائل التعليمية بشكل فعال لدعم المهارات الاساسية وقياس مدى فهم الطالبات"/>
    <s v="توظيف اكثر للاستيراتيجيات الحديثة والمبتكر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37"/>
    <n v="45812.340300925898"/>
    <n v="45812.342372685198"/>
    <s v="870605941@moe.bh"/>
    <s v="FADHEELA SHEHAB ALI YUSUF"/>
    <x v="52"/>
    <x v="5"/>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حفيز  الطالبات ورفع دافعيتهم وتوزيع أدوار قيادية_x000a_وظفت المعلمة أساليب تحفيز متنوعة خلال الموقف التعليمي"/>
    <s v="زيادة أسئلة مهارات التفكير العليا"/>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38"/>
    <n v="45812.340590277803"/>
    <n v="45812.344375000001"/>
    <s v="830508538@moe.bh"/>
    <s v="RANA FARHAN AWDH MOOSA BNI KHALID"/>
    <x v="3"/>
    <x v="1"/>
    <x v="0"/>
    <x v="0"/>
    <x v="1"/>
    <x v="2"/>
    <n v="0"/>
    <n v="0"/>
    <x v="2"/>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اتساق الدروس مع كفايات الدرس المطلوب ._x000a_- الانشطة التعليمية متنوعة وتدعم التمايز ._x000a_- اظهار الانجاز الاكاديمي واعطاء التغذية الراجعة المناسبة ._x000a_"/>
    <s v="- استخدام المنبه لتحديد الوقت لضمان استثمار الوقت بشكل مناسب مع الطالبات اثناء النشاط التعليمي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39"/>
    <n v="45812.342905092599"/>
    <n v="45812.344409722202"/>
    <s v="870605941@moe.bh"/>
    <s v="FADHEELA SHEHAB ALI YUSUF"/>
    <x v="52"/>
    <x v="5"/>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مية مهارات الطالبات التكنلوجية_x000a_تضمن الموقف التعليمي إنتاجات رقمية من إعداد الطالبات"/>
    <s v="تقليل وقت المقدم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41"/>
    <n v="45812.344699074099"/>
    <n v="45812.3461342593"/>
    <s v="840101929@moe.bh"/>
    <s v="FATEMA ABDULAMEER ABDULLA HASAN"/>
    <x v="10"/>
    <x v="1"/>
    <x v="0"/>
    <x v="0"/>
    <x v="1"/>
    <x v="0"/>
    <n v="0"/>
    <s v="استمارة الزيارة الصفية"/>
    <x v="2"/>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يراتيجيات تعليمية مبتكرة وتوظيف اساليب تقويمية متنوعة وتحفيز الطالبات على المشاركه"/>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42"/>
    <n v="45812.339131944398"/>
    <n v="45812.346157407403"/>
    <s v="800906489@moe.bh"/>
    <s v="Zainab Redha Hasan Ali"/>
    <x v="8"/>
    <x v="1"/>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١_ الاداره الوقتيه_x000a_٢_ توظيف استراتيجيات متنوعه_x000a_٣_ توظيف اساليب تقويميه متنوعه"/>
    <s v="١_ التركيز على اسئله التفكير العليا بصوره اكبر_x000a_٢_ تعزيز الدرس باستخدام ادوات تكنولوجيه تعليميه حديثه تدعم التفاعل"/>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43"/>
    <n v="45812.340127314797"/>
    <n v="45812.347777777803"/>
    <s v="810807556@moe.bh"/>
    <s v="FATIMA YOUSIF MIRZA HAMAD"/>
    <x v="51"/>
    <x v="8"/>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ثمار الدعم و الوقت و الأدوار القيادية_x000a_الانتاج الرقمي الطلابي ، التعلم الذاتي _x000a_تفعيل استراتيجيات جديدة - اكتشاف موجه-فكر زاوج شارك - تعلم تعاوني"/>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44"/>
    <n v="45812.346203703702"/>
    <n v="45812.348090277803"/>
    <s v="840101929@moe.bh"/>
    <s v="FATEMA ABDULAMEER ABDULLA HASAN"/>
    <x v="53"/>
    <x v="1"/>
    <x v="0"/>
    <x v="0"/>
    <x v="0"/>
    <x v="0"/>
    <n v="0"/>
    <s v="استمارة الزيارة الصفية"/>
    <x v="0"/>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تجاوز التوقعات"/>
    <s v="يتجاوز التوقعات"/>
    <s v="يفي بالتوقعات"/>
    <s v="يفي بالتوقعات"/>
    <s v="يفي بالتوقعات"/>
    <s v="يفي بالتوقعات"/>
    <s v="الادارة الوقتية والصفية والتغذية الراجعه ومراعاة الفروق الفردية وتوظيف انشطة متنوعه"/>
    <s v="توظيف استيراتيجيات حديثة واساليب تقويم متنوعه وتشجيع الطالبات على انتاج محتويات رقمية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246"/>
    <n v="45812.348182870403"/>
    <n v="45812.350520833301"/>
    <s v="840101929@moe.bh"/>
    <s v="FATEMA ABDULAMEER ABDULLA HASAN"/>
    <x v="53"/>
    <x v="1"/>
    <x v="0"/>
    <x v="0"/>
    <x v="0"/>
    <x v="0"/>
    <n v="0"/>
    <s v="استمارة الزيارة الصفية"/>
    <x v="1"/>
    <s v="يفي ب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بكثير"/>
    <s v="يتجاوز التوقعات"/>
    <s v="يتجاوز التوقعات"/>
    <s v="يتجاوز التوقعات"/>
    <s v="توظيف انشطة متمايزة والتغذية الراجعه ومراعاة الفروق الفردية ودعم الطالبات بالانشطة العلاجية والاثرائية"/>
    <s v="تشجيع الطالبات على انتاج محتوى رقمي وتخطيط الدرس رما يتوافق مع الكفايات التعليمية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247"/>
    <n v="45812.3508449074"/>
    <n v="45812.354803240698"/>
    <s v="840101929@moe.bh"/>
    <s v="FATEMA ABDULAMEER ABDULLA HASAN"/>
    <x v="53"/>
    <x v="1"/>
    <x v="0"/>
    <x v="0"/>
    <x v="0"/>
    <x v="0"/>
    <n v="0"/>
    <s v="استمارة الزيارة الصفية"/>
    <x v="2"/>
    <s v="يتجاوز التوقعات"/>
    <s v="يتجاوز التوقعات"/>
    <s v="يفي بالتوقعات"/>
    <s v="يتجاوز التوقعات بكثير"/>
    <s v="يتجاوز التوقعات بكثير"/>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الادارة الوقتية والصفية توظيف الانشطة المتمايزة بصورة جيدة اثراء الطالبات بالانشطة علاجية "/>
    <s v="توضيح الارشادات والتوجيهات بصورة واضحه اثناء الحصة قياس مدى تقدم الطالبات اثناء الحصة واظهار المهارات الاساسية بصورة واضحه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248"/>
    <n v="45812.349097222199"/>
    <n v="45812.355254629598"/>
    <s v="810807556@moe.bh"/>
    <s v="FATIMA YOUSIF MIRZA HAMAD"/>
    <x v="51"/>
    <x v="8"/>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فعيل المختبرات الافتراضية بواسطة الطالبات_x000a_انتاج رقمي من قبل مريم علي و عقبت المعلمة على ذلك_x000a_تفعيل استراتيجيات مختلفة _x000a_عرض الانجازات و تقييمه بصورة دقيقة _x000a_تفعيل أدوار الطالبات بصورة متميزة_x000a_وضوح الدعم و  التعليمات"/>
    <s v="مناقشة التدريبات كتابيا على السبورة_x000a_الالتزام بالوق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49"/>
    <n v="45812.350219907399"/>
    <n v="45812.355474536998"/>
    <s v="800906489@moe.bh"/>
    <s v="Zainab Redha Hasan Ali"/>
    <x v="15"/>
    <x v="1"/>
    <x v="0"/>
    <x v="0"/>
    <x v="1"/>
    <x v="0"/>
    <n v="0"/>
    <s v="استمارة الزيارة الصفية"/>
    <x v="0"/>
    <s v="يتجاوز التوقعات"/>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_ الاداره الوقتيه_x000a__ توظيف الاساليب التقويميه المتنوعه_x000a__ مراعاه الفروق الفردية "/>
    <s v="_ دعم الموقف التعليمي بارشادات اكثر وضوحا_x000a__ توطيف استراتجيات مبتكره وحديثه_x000a__ تخطيط الدرس بصوره اكبر من ناحبه مراعاتها للطلبه"/>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50"/>
    <n v="45812.355497685203"/>
    <n v="45812.357766203699"/>
    <s v="810807556@moe.bh"/>
    <s v="FATIMA YOUSIF MIRZA HAMAD"/>
    <x v="54"/>
    <x v="8"/>
    <x v="0"/>
    <x v="0"/>
    <x v="0"/>
    <x v="0"/>
    <n v="0"/>
    <s v="استمارة الزيارة الصفية"/>
    <x v="0"/>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استخدام استراتيجيات متنوعة "/>
    <s v="كتابة الأهداف على الشرائح"/>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251"/>
    <n v="45812.3578009259"/>
    <n v="45812.361238425903"/>
    <s v="810807556@moe.bh"/>
    <s v="FATIMA YOUSIF MIRZA HAMAD"/>
    <x v="54"/>
    <x v="8"/>
    <x v="0"/>
    <x v="0"/>
    <x v="0"/>
    <x v="0"/>
    <n v="0"/>
    <s v="استمارة الزيارة الصفية"/>
    <x v="1"/>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استخدمت المعلمة تذاكر السفر و الانتاج الرقمي من قبل الطالبات و الأدوار القيادية _x000a_استخدمت استراتيجيات معلم صغير - استثمار وقت التعلم بصورة أفضل _x000a_الدعم يتم بواسطة الطالبات"/>
    <s v="تفعيل الأنشطة الجماعية بصورة أفضل و أكثر_x000a_تفعيل دور الطالبات أثناء التدريبات على السبورة_x000a_فصل التقييم عن الأنشطة في تدبيس الأوراق"/>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252"/>
    <n v="45812.361319444397"/>
    <n v="45812.363784722198"/>
    <s v="810807556@moe.bh"/>
    <s v="FATIMA YOUSIF MIRZA HAMAD"/>
    <x v="54"/>
    <x v="8"/>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لأدوار القيادية _x000a_تفعيل استراتيجيات متنوعة _x000a_دعم الفئات المختلفة و استخدام الانتاج الرقمي أثناء الحصة_x000a_لدى المعلمة تفاعل طلابي و أمن نفسي للانتاج و جزء من التحفيز في الحصة و الطالبات لهم دوراً كبيراً في عملية التعليم و التعلم و خصوصاً دعم بعض الطالبات المتدنيبات"/>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53"/>
    <n v="45812.361481481501"/>
    <n v="45812.365416666697"/>
    <s v="800906489@moe.bh"/>
    <s v="Zainab Redha Hasan Ali"/>
    <x v="15"/>
    <x v="1"/>
    <x v="0"/>
    <x v="0"/>
    <x v="1"/>
    <x v="0"/>
    <n v="0"/>
    <s v="استمارة الزيارة الصفية"/>
    <x v="1"/>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_الإداره الوقتيه_x000a__ التحفيز والتشجيع_x000a__ اشراك الطالبات في العمليه التعليمية واندماجهن"/>
    <s v="_ توظيف التمايز بصوره اكبر_x000a__ وضوح الإرشادات في الانشطه التعليميه بصوره اكبر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54"/>
    <n v="45812.363877314798"/>
    <n v="45812.368113425902"/>
    <s v="810807556@moe.bh"/>
    <s v="FATIMA YOUSIF MIRZA HAMAD"/>
    <x v="55"/>
    <x v="8"/>
    <x v="0"/>
    <x v="0"/>
    <x v="0"/>
    <x v="0"/>
    <n v="0"/>
    <s v="استمارة الزيارة الصفية"/>
    <x v="0"/>
    <s v="يفي بالتوقعات"/>
    <s v="يتجاوز التوقعات"/>
    <s v="يفي بالتوقعات"/>
    <s v="يفي بالتوقعات"/>
    <s v="يتجاوز التوقعات"/>
    <s v="يتجاوز التوقعات"/>
    <s v="يفي بالتوقعات"/>
    <s v="يتجاوز التوقعات"/>
    <s v="يتجاوز التوقعات"/>
    <s v="يتجاوز التوقعات"/>
    <s v="يفي بالتوقعات"/>
    <s v="يفي بالتوقعات"/>
    <s v="يفي بالتوقعات"/>
    <s v="يفي بالتوقعات"/>
    <s v="يتجاوز التوقعات"/>
    <s v="يتجاوز التوقعات"/>
    <s v="يتجاوز التوقعات"/>
    <s v="يتجاوز التوقعات"/>
    <s v="استخدام استراتيجيات مختلفة مثل ماذا لو مناقشة و حوار"/>
    <s v="تحديد وقت للأنشطة و عدم فتح الوقت _x000a_عرض التدريبات على السبورة_x000a_عدم وضوح التعليمات _x000a_استثمار أدوار الطلبة بالصورة المناسبة"/>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255"/>
    <n v="45812.365868055596"/>
    <n v="45812.370185185202"/>
    <s v="800906489@moe.bh"/>
    <s v="Zainab Redha Hasan Ali"/>
    <x v="15"/>
    <x v="1"/>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_ توظيف الاستراتيجيات التعليمية الحديثه_x000a__ توطيف الوسائل التعليمية بصوره مبتكره_x000a__ الاداره الوقتيه "/>
    <s v="_ التركيز على اسئله التفكير العليا"/>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56"/>
    <n v="45812.368194444403"/>
    <n v="45812.370925925898"/>
    <s v="810807556@moe.bh"/>
    <s v="FATIMA YOUSIF MIRZA HAMAD"/>
    <x v="55"/>
    <x v="8"/>
    <x v="0"/>
    <x v="0"/>
    <x v="0"/>
    <x v="0"/>
    <n v="0"/>
    <s v="استمارة الزيارة الصفية"/>
    <x v="1"/>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بكثير"/>
    <s v="يتجاوز التوقعات بكثير"/>
    <s v="يتجاوز التوقعات"/>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تفعيل استراتيجيات مختلفة _x000a_تحفيز مستمر و دعم طوال الحصة _x000a_التعاون و التفاعل ما بين الطلاب"/>
    <s v="تشجيع الطالبات على الانتاج الرقمي_x000a_استثمار الأدوار الطلابية بصورة تتناسب مع مستوياتهم"/>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257"/>
    <n v="45812.370625000003"/>
    <n v="45812.375023148197"/>
    <s v="800906489@moe.bh"/>
    <s v="Zainab Redha Hasan Ali"/>
    <x v="18"/>
    <x v="1"/>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ربط بالمواطنه بشكل متميز_x000a_القدره على استثمار الوقت بشكل فاعل_x000a_احتواء الانشطه على اسئله مهارات تفكير عليا"/>
    <s v="التنويع في اساليب التحفيز بسكل اكبر"/>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58"/>
    <n v="45812.371099536998"/>
    <n v="45812.376631944397"/>
    <s v="810807556@moe.bh"/>
    <s v="FATIMA YOUSIF MIRZA HAMAD"/>
    <x v="55"/>
    <x v="8"/>
    <x v="0"/>
    <x v="0"/>
    <x v="0"/>
    <x v="0"/>
    <n v="0"/>
    <s v="استمارة الزيارة الصفية"/>
    <x v="2"/>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فيذ استراتيجيات مختلفة _x000a_تفعيل الأدوار القيادية و الطلابية و الانتاج الرقمي _x000a_تحفيز و دعم مستمريين"/>
    <s v="اتساق التخطيط مع المحتوى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59"/>
    <n v="45812.375162037002"/>
    <n v="45812.380312499998"/>
    <s v="800906489@moe.bh"/>
    <s v="Zainab Redha Hasan Ali"/>
    <x v="18"/>
    <x v="1"/>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_ تخطيط الدرس بشكل دقيق مع مراعاه تسلسل الاهداف والأنشطة_x000a__ توظيف الوسائل التعليميه بشكل فعال تدعم المفاهيم وتوضح الافكار_x000a__ التحفيز والتشجيع"/>
    <s v="_ توظيف استراتيجيات تعليميه حديثه ومبتكره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60"/>
    <n v="45812.375509259298"/>
    <n v="45812.382962962998"/>
    <s v="760505985@moe.bh"/>
    <s v="ZAHRA RADHI HABIB ABDULRIDHA"/>
    <x v="44"/>
    <x v="7"/>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اتساق التخطيط مع الكفايات التعليمية للمنهج_x000a_توظيف التكنلوجيا والأدوات الرقمية بشكل فعال_x000a_تقديم إرشادات وتعليمات واضحة للموقف التعليمي"/>
    <s v="التنويع في تحفيز الطالبات وإثارة دافعيتهن للمشاركة بفاعلية في الموقف التعليمي _x000a_استثمار الطالبات المتميزات والموهوبات في المواقف  التعليمية"/>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261"/>
    <n v="45812.383495370399"/>
    <n v="45812.383541666699"/>
    <s v="800906489@moe.bh"/>
    <s v="Zainab Redha Hasan Ali"/>
    <x v="18"/>
    <x v="1"/>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_ التركيز على اسئله التفكير العليا _x000a__ توظيف التكنولوجيا وبرامج الذكاء الاصطناعي_x000a__ تحقيق الأهداف التعليميه وقياس مدى فهم الطالبات للمحتوى"/>
    <s v="توظيف استراتجيات تعليميه مبتكره وحديثه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62"/>
    <n v="45812.384398148097"/>
    <n v="45812.384502314802"/>
    <s v="810807556@moe.bh"/>
    <s v="FATIMA YOUSIF MIRZA HAMAD"/>
    <x v="56"/>
    <x v="8"/>
    <x v="0"/>
    <x v="0"/>
    <x v="0"/>
    <x v="0"/>
    <n v="0"/>
    <s v="استمارة الزيارة الصفية"/>
    <x v="0"/>
    <s v="يفي بالتوقعات جزئياً"/>
    <s v="يفي بالتوقعات جزئياً"/>
    <s v="يفي بالتوقعات جزئياً"/>
    <s v="يفي بالتوقعات"/>
    <s v="يفي بالتوقعات جزئياً"/>
    <s v="يفي بالتوقعات جزئياً"/>
    <s v="يفي بالتوقعات جزئياً"/>
    <s v="يفي بالتوقعات جزئياً"/>
    <s v="يفي بالتوقعات"/>
    <s v="يفي بالتوقعات"/>
    <s v="يفي بالتوقعات"/>
    <s v="يفي بالتوقعات"/>
    <s v="يفي بالتوقعات جزئياً"/>
    <s v="يفي بالتوقعات جزئياً"/>
    <s v="يفي بالتوقعات"/>
    <s v="يفي بالتوقعات"/>
    <s v="يفي بالتوقعات جزئياً"/>
    <s v="يفي بالتوقعات"/>
    <s v="يوجد هناك تحفيز متنوع_x000a_الاشارة لمبادرة الفئات في دعم التمايز"/>
    <s v="الاهتمام بالبيئة الصفية من حيث النظافة _x000a_تفعيل طريقة جلوس الطالبات و إبراز العمل الجماعي و الثقة و المسؤولية _x000a_تحتاج أكثر اهتمام بالمادة العلمية و قراءتها بشكل جيد_x000a_ضرورة الدعم الأكاديمي لمختلف الفئات _x000a_تحديد نوع النشاط بإضافة التعليمات _x000a_تقديم التغذية الراجعة البناءة وفق القئات_x000a_عدم استقرار الطالبات و الاستئذان بكثرة للحمام"/>
    <n v="0"/>
    <n v="0"/>
    <n v="0"/>
    <n v="0"/>
    <n v="0"/>
    <n v="0"/>
    <n v="0"/>
    <n v="0"/>
    <n v="0"/>
    <n v="0"/>
    <n v="0"/>
    <n v="0"/>
    <n v="0"/>
    <n v="0"/>
    <n v="0"/>
    <n v="0"/>
    <n v="0"/>
    <n v="0"/>
    <n v="0"/>
    <n v="0"/>
    <n v="0"/>
    <n v="0"/>
    <n v="0"/>
    <n v="0"/>
    <n v="0"/>
    <n v="0"/>
    <n v="0"/>
    <n v="0"/>
    <n v="0"/>
    <n v="0"/>
    <n v="0"/>
    <n v="0"/>
    <n v="0"/>
    <n v="0"/>
    <n v="0"/>
    <n v="0"/>
    <n v="0"/>
    <n v="0"/>
    <n v="0"/>
    <n v="0"/>
    <n v="0"/>
    <n v="0"/>
    <n v="0"/>
    <n v="0"/>
    <n v="0"/>
    <n v="0"/>
    <n v="0"/>
    <n v="0"/>
    <n v="0"/>
    <n v="0"/>
    <n v="0"/>
    <n v="0"/>
    <n v="0"/>
    <n v="0"/>
    <x v="3"/>
    <x v="0"/>
  </r>
  <r>
    <n v="263"/>
    <n v="45812.384675925903"/>
    <n v="45812.388865740701"/>
    <s v="760505985@moe.bh"/>
    <s v="ZAHRA RADHI HABIB ABDULRIDHA"/>
    <x v="44"/>
    <x v="7"/>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قديم إرشادات وتعليمات واضحة للموقف التعليمي_x000a_تعزيز الدرس بالأسئلة والتطبيقات مع الربط المنطقي بالمواقف الحياتية _x000a_استثمار الموارد والمصادر التعليمية الموفرة والأدوات الرقمية "/>
    <s v="التنويع في أساليب التقويم _x000a_تقديم التغذية الراجعة للطالبات_x000a_مراعاة الطالبات على اختلاف فئاتهن بتقديم المساندة واستثمار الطالبات الموهوبات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64"/>
    <n v="45812.384525463"/>
    <n v="45812.389594907399"/>
    <s v="810807556@moe.bh"/>
    <s v="FATIMA YOUSIF MIRZA HAMAD"/>
    <x v="56"/>
    <x v="8"/>
    <x v="0"/>
    <x v="0"/>
    <x v="0"/>
    <x v="0"/>
    <n v="0"/>
    <s v="استمارة الزيارة الصفية"/>
    <x v="1"/>
    <s v="يتجاوز التوقعات"/>
    <s v="يتجاوز التوقعات"/>
    <s v="يتجاوز التوقعات"/>
    <s v="يتجاوز التوقعات"/>
    <s v="يتجاوز التوقعات"/>
    <s v="يتجاوز التوقعات"/>
    <s v="يفي بالتوقعات"/>
    <s v="يفي بالتوقعات"/>
    <s v="يتجاوز التوقعات"/>
    <s v="يتجاوز التوقعات"/>
    <s v="يتجاوز التوقعات"/>
    <s v="يفي بالتوقعات"/>
    <s v="يفي بالتوقعات"/>
    <s v="يفي بالتوقعات"/>
    <s v="يتجاوز التوقعات"/>
    <s v="يتجاوز التوقعات"/>
    <s v="يفي بالتوقعات"/>
    <s v="يتجاوز التوقعات"/>
    <s v="تنظيم الصف بصورة أفضل من المرة السابقة _x000a_تفعيل استراتيجيات (ماذا لو - مناقشة - تعلم تعاوني)_x000a_ربطت المعلمة بواقع الحياة و المواطنة_x000a_برزت الدعم للمتفوقات و استغلال الطاقات المختلفة و الأدوار القيادية بصورة أفضل _x000a_تحفيز متنوع ( لفظي - معنوي - كتابي)_x000a_تفاوت الإنجاز الأكاديمي لجميع الفئات"/>
    <s v="وضع استراتيجيات للتعلم التعاوني _x000a_الانتاج الرقمي_x000a_قدرة الطلبة على التواصل من خلال العنل الجماعي"/>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265"/>
    <n v="45812.388935185198"/>
    <n v="45812.394201388903"/>
    <s v="760505985@moe.bh"/>
    <s v="ZAHRA RADHI HABIB ABDULRIDHA"/>
    <x v="57"/>
    <x v="7"/>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راتيجيات تعليم وتعلم فاعلة _x000a_توظيف التكنلوجيا والأدوات الرقمية _x000a_مراعاة التمايز في الأنشطة "/>
    <s v="التنويع في التقويم _x000a_تقديم الدعم والمساعدة لجميع الفئ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66"/>
    <n v="45812.3897685185"/>
    <n v="45812.394328703696"/>
    <s v="810807556@moe.bh"/>
    <s v="FATIMA YOUSIF MIRZA HAMAD"/>
    <x v="56"/>
    <x v="8"/>
    <x v="0"/>
    <x v="0"/>
    <x v="0"/>
    <x v="0"/>
    <n v="0"/>
    <s v="استمارة الزيارة الصفية"/>
    <x v="2"/>
    <s v="يفي بالتوقعات"/>
    <s v="يفي بالتوقعات"/>
    <s v="يفي بالتوقعات"/>
    <s v="يتجاوز التوقعات"/>
    <s v="يتجاوز التوقعات"/>
    <s v="يفي بالتوقعات"/>
    <s v="يفي بالتوقعات"/>
    <s v="يفي بالتوقعات"/>
    <s v="يتجاوز التوقعات"/>
    <s v="يفي بالتوقعات"/>
    <s v="يتجاوز التوقعات"/>
    <s v="يتجاوز التوقعات"/>
    <s v="يفي بالتوقعات"/>
    <s v="يفي بالتوقعات"/>
    <s v="يتجاوز التوقعات"/>
    <s v="يتجاوز التوقعات"/>
    <s v="يتجاوز التوقعات"/>
    <s v="يتجاوز التوقعات"/>
    <s v="أعطت المعلمة دعم لجميع الطالبات في البوابة_x000a_أعطت المعلمة دعم أثناء النشاط التعلميمي مكتوباً على السبورة و بطاقة دعم الضعيفات_x000a_استثمرت الوقت بشكل جيد"/>
    <s v="استخدام الممسحة ( استثمار أمثل للموارد )_x000a_وضع الصف بشكل مجموعات و استثمار الأدوار القيادية _x000a_إعطاء تعليمات واضحة_x000a_استخدام مباردرات الدعم الأكاديمي بصورة صحيحة في تدرج الألوان _x000a_تفعيل استراتيجيات متنوعة و العمل الجماعي بدل أن يكون بشكل فردي"/>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267"/>
    <n v="45812.394629629598"/>
    <n v="45812.398402777799"/>
    <s v="760505985@moe.bh"/>
    <s v="ZAHRA RADHI HABIB ABDULRIDHA"/>
    <x v="57"/>
    <x v="7"/>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ثمار الوقت بصورة فاعلة _x000a_استفادت المعلمة من نتائج التقويم وقدمت التغذية الراجعة"/>
    <s v="تشجيع الطالبات  على الإنتاج الرقمي _x000a_التنويع في تحفيز ا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68"/>
    <n v="45812.3988888889"/>
    <n v="45812.401793981502"/>
    <s v="810704498@moe.bh"/>
    <s v="ZAHRA ABDULNABI DAWOOD AHMED"/>
    <x v="57"/>
    <x v="7"/>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معلمة متمكنة من مادتها العلميةى._x000a_توظيف استراتيجيات تعليم و تعلم فاعلة."/>
    <s v="تشجيع الطالبات على تنمية مهاراتهن الرقمية ._x000a_تحفيز الطالبات بصورة أفضل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69"/>
    <n v="45812.401967592603"/>
    <n v="45812.405555555597"/>
    <s v="810704498@moe.bh"/>
    <s v="ZAHRA ABDULNABI DAWOOD AHMED"/>
    <x v="58"/>
    <x v="7"/>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راتيجيات تعليم و تعلم فاعلة._x000a_إدارة الموقف التعليمي بصورة منظمة من خلال التخطيط._x000a_مراعاة السلاسة و التسلسل المنطقي ."/>
    <s v="التنويع في التحفيز ._x000a_تشجيع الطالبات على تنمية مهاراتهن التكنلوجية و إنتاج المحتوى الرقمي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70"/>
    <n v="45812.405648148197"/>
    <n v="45812.408854166701"/>
    <s v="810704498@moe.bh"/>
    <s v="ZAHRA ABDULNABI DAWOOD AHMED"/>
    <x v="58"/>
    <x v="7"/>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أساليب تقويم فاعلة ._x000a_الاستفادة من نتائج التقويم و تقديم التغذية الراجة الهادفة._x000a_تقديم الدعم لجميع فئات الطالبات."/>
    <s v="التنويع في تحفيز الطالبات ._x000a_تشجيع الطالبات على تنمية مهارتهن التكنلوجية و إنتاج المحتوى الرقم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71"/>
    <n v="45812.408935185202"/>
    <n v="45812.411805555603"/>
    <s v="810704498@moe.bh"/>
    <s v="ZAHRA ABDULNABI DAWOOD AHMED"/>
    <x v="58"/>
    <x v="7"/>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معلمة متمكنة من المادة العلمية و أثرت بذلك على الطالبات ._x000a_تقديم الدعم والمساندة للطالبات._x000a_استثمار الوقت بطريقة فاعلة ._x000a_توظيق استراتيجيات تعليم و تعلم فاعلة ."/>
    <s v="تحفيز الطالبات بصورة أفضل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72"/>
    <n v="45812.4223263889"/>
    <n v="45812.422361111101"/>
    <s v="870605941@moe.bh"/>
    <s v="FADHEELA SHEHAB ALI YUSUF"/>
    <x v="52"/>
    <x v="5"/>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كتساب الطالبات مهارات التعلم_x000a_توظيف أنشطة تقويم تبين مدى اكتساب الطالبات لمهارات التعلم "/>
    <s v="إعطاء ادوار قيادية ل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74"/>
    <n v="45812.456400463001"/>
    <n v="45812.465740740699"/>
    <s v="780267427@moe.bh"/>
    <s v="WAFAA MANSOUR"/>
    <x v="14"/>
    <x v="1"/>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تمتلك قدرة جيدة على ضبط الصف والحفاظ على بيئة تعليمية منظمة_x000a_تستخدم وتوظف الوسائل بشكل فعال لدعم المفاهيم _x000a_وتوضيح الأفكار_x000a_تحقيق الأهداف التعليمية في نهاية الحصة وتقيس مدى فهم الطالبات للمحتوى"/>
    <s v="التركيز أكثر على أسئلة التفكير العليا_x000a_تعزيز الدرس باستخدام أدوات تكنولوجية تعليمية حديث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75"/>
    <n v="45812.465972222199"/>
    <n v="45812.470486111102"/>
    <s v="780267427@moe.bh"/>
    <s v="WAFAA MANSOUR"/>
    <x v="14"/>
    <x v="1"/>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توظف الوسائل بشكل فعال لدعم المفاهيم وتوضيح الأفكار_x000a_تشجيع الطالبات على المشاركة وتظهر اهتماما بالفروق الفردية"/>
    <s v="توظيف أكثر للاستراتيجيات الحديث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76"/>
    <n v="45812.471099536997"/>
    <n v="45812.475011574097"/>
    <s v="780267427@moe.bh"/>
    <s v="WAFAA MANSOUR"/>
    <x v="14"/>
    <x v="1"/>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متلك قدرة على ضبط الصف والحفاظ على بيئة تعليمية منظمة_x000a_توظيف الوسائل بشكل فعال لدعم المفاهيم والمهارات الأساسية_x000a_الادارة الوقتية"/>
    <s v="التنويع في الاستراتيجيات المبتكرة والحديث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77"/>
    <n v="45812.475763888899"/>
    <n v="45812.480891203697"/>
    <s v="780267427@moe.bh"/>
    <s v="WAFAA MANSOUR"/>
    <x v="26"/>
    <x v="1"/>
    <x v="0"/>
    <x v="0"/>
    <x v="1"/>
    <x v="0"/>
    <n v="0"/>
    <s v="استمارة الزيارة الصفية"/>
    <x v="0"/>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توظيف الوسائل التعليمية بشكل فعال_x000a_تخطيط الدرس بشكل متميز_x000a_التغذية الراجعة_x000a_تقديم الدعم للطالبات المتعثرات "/>
    <s v="الادارة الوقتية_x000a_توظيف أساليب تقويمية متنوعة_x000a_تدريب الطالبات على المهارات الأساسية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278"/>
    <n v="45812.485567129603"/>
    <n v="45812.489768518499"/>
    <s v="780267427@moe.bh"/>
    <s v="WAFAA MANSOUR"/>
    <x v="26"/>
    <x v="1"/>
    <x v="0"/>
    <x v="0"/>
    <x v="1"/>
    <x v="0"/>
    <n v="0"/>
    <s v="استمارة الزيارة الصفية"/>
    <x v="1"/>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توظيف أساليب تقويمية متنوعة_x000a_التحفيز والتشجيع_x000a_التغذية الراجعة _x000a_توظيف أنشطة إثرائية وعلاجية للطالبات"/>
    <s v="توظيف استراتيجيات تعليمية مبتكرة وحديثة _x000a_تشجيع الطالبات على المشاركة بصورة أكبر"/>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79"/>
    <n v="45812.498495370397"/>
    <n v="45812.498553240701"/>
    <s v="780267427@moe.bh"/>
    <s v="WAFAA MANSOUR"/>
    <x v="26"/>
    <x v="1"/>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قدرة المعلمة على ضبط الصف والحفاظ على بيئة تعليمية هادئة_x000a_توظيف الاستراتيجيات الحديثة _x000a_تحقيق الأهداف التعليمية بما يتناسب مع المحتوى_x000a_مراعاة الفروق الفردية "/>
    <s v="توظيف الأنشطة المتمايزة بصورة كبيرة_x000a_تشجيع الطالبات على انتاج محتوى رقمي بصورة أكبر"/>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80"/>
    <n v="45812.498854166697"/>
    <n v="45812.505347222199"/>
    <s v="780267427@moe.bh"/>
    <s v="WAFAA MANSOUR"/>
    <x v="20"/>
    <x v="1"/>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s v="أساليب التحفيز المطبقة متنوعة بين بطاقات Boarding وتكريم نجمات الأسبوع_x000a_الربط بمواد اللغة الانجليزية والرياضيات _x000a_وضوح تقديم الدعم للحالات الخاصة أثناء حل الأنشطة_x000a_قوة صياغة أسئلة الأنشطة حيث احتوت على مهارات تفكير عليا من اقتراح واستنتاج ورأي وتفسير_x000a_تشجيع الطالبات على تصميم شعار للصندوق الملكي في الخاتمة أو رفعه على pallet_x000a_القدرة على استثمار الوقت بشكل فاعل"/>
    <s v="إسناد أدوار قيادية للطالبات بشكل أكبر"/>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281"/>
    <n v="45812.505613425899"/>
    <n v="45812.515543981499"/>
    <s v="780267427@moe.bh"/>
    <s v="WAFAA MANSOUR"/>
    <x v="20"/>
    <x v="1"/>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الربط بمقررات اللغة الانجليزية_x000a_التحفيز والتشجيع_x000a_توظيف أنشطة متمايزة ومتنوعة_x000a_دعم الطالبات بالأنشطة الاثرائية والعلاجية"/>
    <s v="توظيف استراتيجيات تعليمية مبتكرة وحديثة_x000a_تشجيع الطالبات على انتاج محتوى رقمي بصورة أكبر_x000a_اسناد أدوار قيادية للطا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82"/>
    <n v="45812.517037037003"/>
    <n v="45812.525543981501"/>
    <s v="780267427@moe.bh"/>
    <s v="WAFAA MANSOUR"/>
    <x v="20"/>
    <x v="1"/>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توظيف الأنشطة المتمايزة والمتنوعة_x000a_دعم الطالبات بالأنشطة العلاجية والاثرائية_x000a_الادارة الوقتية_x000a_الادارة الصفية_x000a_التحفيز والتشجيع من خلال استخدام أساليب مشوقة للطالبات"/>
    <s v="توظيف استراتيجيات متنوعة وحديثة ومبتكرة_x000a_اسناد أدوار قيادية بصورة أكبر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83"/>
    <n v="45816.841064814798"/>
    <n v="45816.843240740702"/>
    <s v="821002686@moe.bh"/>
    <s v="LAYLA MOHAMMED ALI AHMED"/>
    <x v="59"/>
    <x v="9"/>
    <x v="0"/>
    <x v="0"/>
    <x v="0"/>
    <x v="2"/>
    <n v="0"/>
    <n v="0"/>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راتيجيات متنوعة أبرزها لعب الادوار - المعلمة الصغيرة - التمكين الرقمي - فكر زاوج شارك _x000a_التنوع في طرق التحفيز والانشطة التعليمية _x000a_دعم الاكاديمي لجميع فئات الطالبات"/>
    <s v="لا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84"/>
    <n v="45816.843333333301"/>
    <n v="45816.8450578704"/>
    <s v="821002686@moe.bh"/>
    <s v="LAYLA MOHAMMED ALI AHMED"/>
    <x v="59"/>
    <x v="9"/>
    <x v="0"/>
    <x v="0"/>
    <x v="0"/>
    <x v="2"/>
    <n v="0"/>
    <n v="0"/>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نوع في استخدام الاستراتيجيات _x000a_ابراز الادوار القيادية _x000a_استخدام التمايز في الانشطة لدعم الاكاديمي لفئات الطالبات_x000a_التمكين الرقمي الفعال "/>
    <s v="لا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85"/>
    <n v="45816.845162037003"/>
    <n v="45816.847071759301"/>
    <s v="821002686@moe.bh"/>
    <s v="LAYLA MOHAMMED ALI AHMED"/>
    <x v="59"/>
    <x v="9"/>
    <x v="0"/>
    <x v="0"/>
    <x v="0"/>
    <x v="2"/>
    <n v="0"/>
    <n v="0"/>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براز الادوار القيادية بشكل مناسب وفعال_x000a_التنوع في الانشطة التعليمية المتمايزة _x000a_تطبيق استراتيجيات مبتكرة ومتنوعة تتناسب مع الاطار الخامس"/>
    <s v="لا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86"/>
    <n v="45816.847164351901"/>
    <n v="45816.849861111099"/>
    <s v="821002686@moe.bh"/>
    <s v="LAYLA MOHAMMED ALI AHMED"/>
    <x v="60"/>
    <x v="9"/>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براز الادوار القيادية من خلال عرض الانتاجات الرقمية في المختبرات الافتراضية _x000a__x000a_تطبيق استراتيجات متنوعة منها المعلمة  الصغيرة_x000a_التمايز واضح وفعال في سياق الحصة بشكل كلي"/>
    <s v="التنوع في التحفيز_x000a_استخدام مهارات تفكير عليا _x000a_"/>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87"/>
    <n v="45816.850046296298"/>
    <n v="45816.852256944403"/>
    <s v="821002686@moe.bh"/>
    <s v="LAYLA MOHAMMED ALI AHMED"/>
    <x v="60"/>
    <x v="9"/>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سلامة  المادة العلمية _x000a_تطبيق استراتيجية الانشطة المتدرجة _x000a_استخدام مصادر متنوعة وتطبيقات ذو فعالية"/>
    <s v="تقديم الدعم الى الفئة المتدنية من الطالبات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88"/>
    <n v="45816.852951388901"/>
    <n v="45816.855081018497"/>
    <s v="821002686@moe.bh"/>
    <s v="LAYLA MOHAMMED ALI AHMED"/>
    <x v="60"/>
    <x v="9"/>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نوع في الاستراتيجات _x000a_استخدام التمايز _x000a_مهارات التفكير العليا مناسبة نوعا ما _x000a_تطبيق التجريب العملي _x000a_تمكين الطالبات رقميا_x000a_ابراز الادوار القيادية _x000a_التوع في التحفيز"/>
    <s v="استثمار الوقت بشكل اكثر فعالي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89"/>
    <n v="45816.855451388903"/>
    <n v="45816.857465277797"/>
    <s v="821002686@moe.bh"/>
    <s v="LAYLA MOHAMMED ALI AHMED"/>
    <x v="61"/>
    <x v="9"/>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عرض أعمال الطالبات _x000a_استخدام المختبرلت الافتراضية _x000a_تطبيق عدة استراتيجات منها فكر زاوج شارك - الانشطة المتدرجة - حل المشكلات العلمية"/>
    <s v="التنويع في طرق المشارك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90"/>
    <n v="45816.857638888898"/>
    <n v="45816.859456018501"/>
    <s v="821002686@moe.bh"/>
    <s v="LAYLA MOHAMMED ALI AHMED"/>
    <x v="61"/>
    <x v="9"/>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طبيق عملي لتجربة المعايرة مع مراعاة قواعد الامن والسلامة _x000a_اشراك جميع الطالبات مع تحديد دور كل طالبة "/>
    <s v="لا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91"/>
    <n v="45816.8917013889"/>
    <n v="45816.891736111102"/>
    <s v="821002686@moe.bh"/>
    <s v="LAYLA MOHAMMED ALI AHMED"/>
    <x v="61"/>
    <x v="9"/>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طبيق التمايز في الانشطة التعليمية_x000a_استخدام استراتيجية محطات التعلم_x000a_ابراز ادوار الطالبات من خلال المعلمة الصغيرة"/>
    <s v="لا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92"/>
    <n v="45816.891770833303"/>
    <n v="45816.893912036998"/>
    <s v="821002686@moe.bh"/>
    <s v="LAYLA MOHAMMED ALI AHMED"/>
    <x v="62"/>
    <x v="9"/>
    <x v="0"/>
    <x v="0"/>
    <x v="0"/>
    <x v="0"/>
    <n v="0"/>
    <s v="استمارة الزيارة الصفية"/>
    <x v="0"/>
    <s v="يتجاوز التوقعات"/>
    <s v="يتجاوز التوقعات"/>
    <s v="يتجاوز التوقعات"/>
    <s v="يتجاوز التوقعات"/>
    <s v="يفي بالتوقعات"/>
    <s v="يتجاوز التوقعات"/>
    <s v="يتجاوز التوقعات"/>
    <s v="يتجاوز التوقعات بكثير"/>
    <s v="يفي ب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مادة عليمة مناسبة _x000a_استخدام انشطة تعليمية متمايزة_x000a_تطبيق أنشطة متنوعة بين فردية وجماعية"/>
    <s v="التنوع في الاستراتيجيات _x000a_تطبيق مهارات التفكير العليا _x000a_التنوع في التحفيز"/>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293"/>
    <n v="45816.894039351901"/>
    <n v="45816.895752314798"/>
    <s v="821002686@moe.bh"/>
    <s v="LAYLA MOHAMMED ALI AHMED"/>
    <x v="62"/>
    <x v="9"/>
    <x v="0"/>
    <x v="0"/>
    <x v="0"/>
    <x v="0"/>
    <n v="0"/>
    <s v="استمارة الزيارة الصفية"/>
    <x v="1"/>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مشاركة جميع الطالبات في الانشطة الصفية _x000a_تطبيق التمايز بشكل فعال _x000a_تفعيل ركن الكيمياء"/>
    <s v="ابراز الادوار القيادية بشكل يلائم مع فئة الطالبات العمرية مع اظهار الثقة بالنفس بشكل أكبر عن عرض النتائج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294"/>
    <n v="45816.895856481497"/>
    <n v="45816.897245370397"/>
    <s v="821002686@moe.bh"/>
    <s v="LAYLA MOHAMMED ALI AHMED"/>
    <x v="62"/>
    <x v="9"/>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مادة علمية مناسبة وسليمة _x000a_ابراز الادوار القيادية بشكل مناسب وفعال_x000a_التنويع في الانشطة التعليمية "/>
    <s v="لا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95"/>
    <n v="45816.8973148148"/>
    <n v="45816.899629629603"/>
    <s v="821002686@moe.bh"/>
    <s v="LAYLA MOHAMMED ALI AHMED"/>
    <x v="63"/>
    <x v="9"/>
    <x v="0"/>
    <x v="0"/>
    <x v="0"/>
    <x v="0"/>
    <n v="0"/>
    <s v="استمارة الزيارة الصفية"/>
    <x v="0"/>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سلامة المادة العلمية_x000a_القدرة العالية على ضبط الطالبات_x000a_ابراز الادوار القيادية للطالبات"/>
    <s v="استثمار الوقت بشكل أكثر فاعلية_x000a_ تطبيق استراتيجيات أكثر  فاعلي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96"/>
    <n v="45816.899803240703"/>
    <n v="45816.901875000003"/>
    <s v="821002686@moe.bh"/>
    <s v="LAYLA MOHAMMED ALI AHMED"/>
    <x v="63"/>
    <x v="9"/>
    <x v="0"/>
    <x v="0"/>
    <x v="0"/>
    <x v="0"/>
    <n v="0"/>
    <s v="استمارة الزيارة الصفية"/>
    <x v="1"/>
    <s v="يتجاوز التوقعات بكثير"/>
    <s v="يتجاوز التوقعات بكثير"/>
    <s v="يتجاوز التوقعات"/>
    <s v="يتجاوز التوقعات"/>
    <s v="يتجاوز التوقعات بكثير"/>
    <s v="يتجاوز التوقعات بكثير"/>
    <s v="يتجاوز التوقعات"/>
    <s v="يتجاوز التوقعات"/>
    <s v="يتجاوز التوقعات"/>
    <s v="يتجاوز التوقعات"/>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التنوع في استخدام الاستراتيجيات_x000a_ابراز الادوار القيادية _x000a_استخدام التمايز في الانشطة التعليمية _x000a_التمكين الرقمي الفعال "/>
    <s v="تنمية مهارات التفكير العليا_x000a_تقديم الدعم المناسب _x000a_اثراء الحصة بأنشطة اثرائية _x000a_التنظيم في طرق استقبال الاجابات والابتعاد عن الاجابات الجماعية"/>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297"/>
    <n v="45816.901932870402"/>
    <n v="45816.903738425899"/>
    <s v="821002686@moe.bh"/>
    <s v="LAYLA MOHAMMED ALI AHMED"/>
    <x v="63"/>
    <x v="9"/>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راتيجيات متنوعة أبرزها لعب الادوار -المعلمة الصغيرة - التمكين الرقمي - فكر زاوج شارك مهارات التفكير العليا _x000a_التنوع في طرق التحفيز والانشطة التعليمية _x000a_تقديم الدعم المناسب للطالبات "/>
    <s v="لا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298"/>
    <n v="45816.903831018499"/>
    <n v="45816.905451388899"/>
    <s v="821002686@moe.bh"/>
    <s v="LAYLA MOHAMMED ALI AHMED"/>
    <x v="64"/>
    <x v="9"/>
    <x v="0"/>
    <x v="0"/>
    <x v="0"/>
    <x v="0"/>
    <n v="0"/>
    <s v="استمارة الزيارة الصفية"/>
    <x v="0"/>
    <s v="يتجاوز التوقعات"/>
    <s v="يتجاوز التوقعات"/>
    <s v="يتجاوز التوقعات"/>
    <s v="يفي ب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التنوع في الانشطة الفردية والجماعية _x000a_الربط الكبير بواقع الحياة"/>
    <s v="تقديم التغذية الراجعة _x000a_حصر الانجاز الاكاديمي مع تقديم أنشطة علاجية واثرائية"/>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299"/>
    <n v="45816.905555555597"/>
    <n v="45816.907951388901"/>
    <s v="821002686@moe.bh"/>
    <s v="LAYLA MOHAMMED ALI AHMED"/>
    <x v="64"/>
    <x v="9"/>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s v="يتجاوز التوقعات بكثير"/>
    <s v="يتجاوز التوقعات بكثير"/>
    <s v="يتجاوز التوقعات بكثير"/>
    <s v="يتجاوز التوقعات بكثير"/>
    <s v="قدرة المعلمة على ربط المفاهيم الفيزيائية بالرياضيات بطرق متعددة منها الرسم البياني_x000a_استثمار الوقت بشكل مناسب بحل عدد كبير من المسائل المتنوعة"/>
    <s v="التنوع في التحفيز وعدم الاكتفاء بالكلمات التشجيعية الشفوية_x000a_تقديم أنشطة داعمة وتكليف الطالبات بأنشطة تعليمية كمبادرة التعلم الذاتي"/>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300"/>
    <n v="45816.908067129603"/>
    <n v="45816.909166666701"/>
    <s v="821002686@moe.bh"/>
    <s v="LAYLA MOHAMMED ALI AHMED"/>
    <x v="64"/>
    <x v="9"/>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ساليب جذابة بالربط بواقع الحياة عن طريق الفيديوهات والمختبرات الافتراضية والصور المتحركة "/>
    <s v="لا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01"/>
    <n v="45816.909212963001"/>
    <n v="45816.910335648201"/>
    <s v="821002686@moe.bh"/>
    <s v="LAYLA MOHAMMED ALI AHMED"/>
    <x v="65"/>
    <x v="9"/>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طبيق استراتيجية ماذا لو؟ - التفكير الناقد - الانشطة المتدرجة"/>
    <s v="لا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02"/>
    <n v="45816.910821759302"/>
    <n v="45816.912592592598"/>
    <s v="821002686@moe.bh"/>
    <s v="LAYLA MOHAMMED ALI AHMED"/>
    <x v="65"/>
    <x v="9"/>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سلامة وقوة المادة العلمية_x000a_كفايات الدرس محددة وواضحة _x000a_اظهار التمايز في جميع المجالات"/>
    <s v="اظهار المعرفة والمهارات الرقمية ل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03"/>
    <n v="45816.912673611099"/>
    <n v="45816.914120370398"/>
    <s v="821002686@moe.bh"/>
    <s v="LAYLA MOHAMMED ALI AHMED"/>
    <x v="65"/>
    <x v="9"/>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برامج رقمية متنوعة منها المحاكاة - فيديو - wordwaall_x000a_تطييق استراتيجية محطات التعلم"/>
    <s v="لا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04"/>
    <n v="45816.914189814801"/>
    <n v="45816.9161342593"/>
    <s v="821002686@moe.bh"/>
    <s v="LAYLA MOHAMMED ALI AHMED"/>
    <x v="66"/>
    <x v="9"/>
    <x v="0"/>
    <x v="0"/>
    <x v="0"/>
    <x v="0"/>
    <n v="0"/>
    <s v="استمارة الزيارة الصفية"/>
    <x v="0"/>
    <s v="يتجاوز التوقعات"/>
    <s v="يتجاوز التوقعات"/>
    <s v="يتجاوز التوقعات"/>
    <s v="يتجاوز التوقعات"/>
    <s v="يتجاوز التوقعات"/>
    <s v="يتجاوز التوقعات"/>
    <s v="يفي بالتوقعات"/>
    <s v="يتجاوز التوقعات"/>
    <s v="يتجاوز 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السلوك الايجابي والبيئة المناسبة _x000a_كفايات الدرس محددة وواضحة _x000a_اظهار المعرفة الرقمية للطالبات"/>
    <s v="تنمية مهارات التفكيلر العليا_x000a_التقويم من قبل الطالبات _x000a_استخدام التمايز بشكل اكثر فعالية"/>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305"/>
    <n v="45816.916932870401"/>
    <n v="45816.919247685197"/>
    <s v="821002686@moe.bh"/>
    <s v="LAYLA MOHAMMED ALI AHMED"/>
    <x v="66"/>
    <x v="9"/>
    <x v="0"/>
    <x v="0"/>
    <x v="0"/>
    <x v="0"/>
    <n v="0"/>
    <s v="استمارة الزيارة الصفية"/>
    <x v="1"/>
    <s v="يتجاوز التوقعات بكثير"/>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وضوح الارشادات لكل نشاط تعليمي_x000a_التنوع في الاستراتيجيات_x000a_الربط مع الكيمياء والدين وواقع الحياة _x000a_ابراز الادوار القيادية للطالبات ( المعلمة الصغيرة) والتمكين الرقمي للطالبات"/>
    <s v="استثمار الوقت بما ستناسب مع فئة الطالبات العمرية _x000a_اختيار الطالبات للمشاركة بطريقة أكثر فاعلية"/>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306"/>
    <n v="45816.919328703698"/>
    <n v="45816.920902777798"/>
    <s v="821002686@moe.bh"/>
    <s v="LAYLA MOHAMMED ALI AHMED"/>
    <x v="66"/>
    <x v="9"/>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لمختبرات الافتراضيىة _x000a_التنوع في الاسئلة _x000a_التنوع في الانشطة التعليمية "/>
    <s v="التنوع في التحفيز"/>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07"/>
    <n v="45816.920937499999"/>
    <n v="45816.922812500001"/>
    <s v="821002686@moe.bh"/>
    <s v="LAYLA MOHAMMED ALI AHMED"/>
    <x v="67"/>
    <x v="9"/>
    <x v="0"/>
    <x v="0"/>
    <x v="0"/>
    <x v="0"/>
    <n v="0"/>
    <s v="استمارة الزيارة الصفية"/>
    <x v="0"/>
    <s v="يتجاوز التوقعات"/>
    <s v="يتجاوز التوقعات"/>
    <s v="يتجاوز التوقعات"/>
    <s v="يتجاوز التوقعات"/>
    <s v="يتجاوز التوقعات"/>
    <s v="يتجاوز التوقعات"/>
    <s v="يفي بالتوقعات"/>
    <s v="يفي بالتوقعات"/>
    <s v="يتجاوز 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التنوع في الاستراتيجيات والانشطة التعليمية _x000a_"/>
    <s v="تقديم الدعم المناسب_x000a_حصر الانجاز بشكل أدق"/>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308"/>
    <n v="45816.922893518502"/>
    <n v="45816.926377314798"/>
    <s v="821002686@moe.bh"/>
    <s v="LAYLA MOHAMMED ALI AHMED"/>
    <x v="67"/>
    <x v="9"/>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لبرامج الرقمية المتنوعة ومنها المحاكاة والمختبرات الافتراضية _x000a_استخدام استراتيجية الانشطة المتدرجة"/>
    <s v="تقديم تغذية راجعة بشكل يلائم مع حصر الانجاز الاكاديمي _x000a_تقديم أنشطة اثرائي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09"/>
    <n v="45816.926493055602"/>
    <n v="45816.929606481499"/>
    <s v="821002686@moe.bh"/>
    <s v="LAYLA MOHAMMED ALI AHMED"/>
    <x v="67"/>
    <x v="9"/>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براز الاداور القيادية _x000a_التمكين الرقمي مناسب _x000a_القدرة على اكساب الطالبات المهارات والمعارف _x000a_التنوع في اساليب التحفيز"/>
    <s v="تطبيق استراتيجة بشكل أكثر فاعلي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10"/>
    <n v="45816.934004629598"/>
    <n v="45816.934050925898"/>
    <s v="821002686@moe.bh"/>
    <s v="LAYLA MOHAMMED ALI AHMED"/>
    <x v="68"/>
    <x v="9"/>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ثمار موارد عديدة منها مجسمات من عمل الطالبات _x000a_تعدد المصادر (الكتاب المدرسي - صور - فيديوهات -بوسترات )"/>
    <s v="تقديم أنشطة داعمة بعد حصر الانجاز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11"/>
    <n v="45816.934074074103"/>
    <n v="45816.936041666697"/>
    <s v="821002686@moe.bh"/>
    <s v="LAYLA MOHAMMED ALI AHMED"/>
    <x v="68"/>
    <x v="9"/>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طرق التحفيز متنوعة _x000a_التمايز واضح وفعال_x000a_استخدام التجريب العملي (تشريح القلب)_x000a_تطبيق استراتيجيات عديدة منها التجوال في معرض"/>
    <s v="لا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12"/>
    <n v="45816.9379976852"/>
    <n v="45816.941319444399"/>
    <s v="821002686@moe.bh"/>
    <s v="LAYLA MOHAMMED ALI AHMED"/>
    <x v="68"/>
    <x v="9"/>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قوة المادة العلمية _x000a_التنوع في المصادر_x000a_تطبيق استراتيجة محطات التعلم بشكل فعال ومشوق جدا_x000a_ابراز الادوار القيادية من خلال اعمال الطالبات والمعلمة الصغيرة"/>
    <s v="اثراء الحصة بالانشطة الداعمة _x000a_توصيح توزيع الدرجات في وقفات تقيم الاهادف"/>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13"/>
    <n v="45816.941388888903"/>
    <n v="45816.943113425899"/>
    <s v="821002686@moe.bh"/>
    <s v="LAYLA MOHAMMED ALI AHMED"/>
    <x v="69"/>
    <x v="9"/>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حفيز المتنوع _x000a_التمايز في الانشطة التعليمية _x000a_ابراز الادوار القيادية للطالبات_x000a_تطبيق ماذا لو؟"/>
    <s v="لا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14"/>
    <n v="45816.943159722199"/>
    <n v="45816.944988425901"/>
    <s v="821002686@moe.bh"/>
    <s v="LAYLA MOHAMMED ALI AHMED"/>
    <x v="69"/>
    <x v="9"/>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معلمة الصغيرة تم تطبيقها بشكل ممتاز في عدة مواقف_x000a_نموذج فراير تم تطبيقه لابراز مهارات الطالبات في اكتساب المعارف العلمية وتنوع الانشطة التعلميمة المتمايزة"/>
    <s v="لا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15"/>
    <n v="45816.945104166698"/>
    <n v="45816.946400462999"/>
    <s v="821002686@moe.bh"/>
    <s v="LAYLA MOHAMMED ALI AHMED"/>
    <x v="69"/>
    <x v="9"/>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حفيز المتنوع_x000a_ابراز مهارات الطالبات في التمكين الرقمي بعرض أعمالهم "/>
    <s v="لا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16"/>
    <n v="45816.946516203701"/>
    <n v="45816.948356481502"/>
    <s v="821002686@moe.bh"/>
    <s v="LAYLA MOHAMMED ALI AHMED"/>
    <x v="70"/>
    <x v="9"/>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سلسل المنطقي في طرح الدرس _x000a_ابراز الادوار القيادية _x000a_التنوع في الانشطة التعليمية_x000a_خاتمة الدرس ( ماذا لو كنت عضية) تم من خلالها اظهار التنافس العلمي بين الطالبات"/>
    <s v="لا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17"/>
    <n v="45816.948449074102"/>
    <n v="45816.9500694444"/>
    <s v="821002686@moe.bh"/>
    <s v="LAYLA MOHAMMED ALI AHMED"/>
    <x v="70"/>
    <x v="9"/>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قديم التغذية الراجعة في كل نشاط تعليمي وتقويمي_x000a_التمكين الرقمي واضح وبارز بتفعيل أعمال الطالبات الالكترونية"/>
    <s v="لا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18"/>
    <n v="45816.950162036999"/>
    <n v="45816.951435185198"/>
    <s v="821002686@moe.bh"/>
    <s v="LAYLA MOHAMMED ALI AHMED"/>
    <x v="70"/>
    <x v="9"/>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مادة العلمية قوية وسليمة _x000a_التنوع في الانشطة التعليمية _x000a_تطبيق التمايز بشكل مميز وفعال"/>
    <s v="لا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19"/>
    <n v="45816.9515972222"/>
    <n v="45816.952870370398"/>
    <s v="821002686@moe.bh"/>
    <s v="LAYLA MOHAMMED ALI AHMED"/>
    <x v="71"/>
    <x v="9"/>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طبيق استراتيجة لعب الادوار _x000a_الربط بواقع الحياة في مواقف تعليمية عدة_x000a_استخدام نموذج فراير"/>
    <s v="لا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20"/>
    <n v="45816.952928240702"/>
    <n v="45816.954467592601"/>
    <s v="821002686@moe.bh"/>
    <s v="LAYLA MOHAMMED ALI AHMED"/>
    <x v="71"/>
    <x v="9"/>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طبيق استراتيجية فكر زاوج شارك_x000a_ابراز الادوار القيادية للطالبات من خلال لعب الادوار وعرض اعمال الطالبات الاكترونية _x000a_تقديم تغذية راجعة في كل نشاط تعليمي وتقيمي"/>
    <s v="لا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21"/>
    <n v="45816.954490740703"/>
    <n v="45816.956689814797"/>
    <s v="821002686@moe.bh"/>
    <s v="LAYLA MOHAMMED ALI AHMED"/>
    <x v="71"/>
    <x v="9"/>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مادة العلمية قوية جدا_x000a_التسلسل المنطقي للدرس _x000a_استثمار الموارد والادوات ومنها المجسمات _x000a_التحفيز المتنوع"/>
    <s v="لا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22"/>
    <n v="45816.956747685203"/>
    <n v="45816.957962963003"/>
    <s v="821002686@moe.bh"/>
    <s v="LAYLA MOHAMMED ALI AHMED"/>
    <x v="72"/>
    <x v="9"/>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سلسل منطقي ومميز _x000a_التنوع في الانشطة التعليمية _x000a_الربط بواقع الحياة في عدة مواقف تعليمية "/>
    <s v="لا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23"/>
    <n v="45816.958020833299"/>
    <n v="45816.959756944401"/>
    <s v="821002686@moe.bh"/>
    <s v="LAYLA MOHAMMED ALI AHMED"/>
    <x v="72"/>
    <x v="9"/>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مادة العلمية قوية وسليمة _x000a_التنوع في الانشطة التعليمية _x000a_ابراز الادوتر القيادية للطالبات_x000a_استخدام مصادر متنوعة "/>
    <s v="تقديم الدعم المناسب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24"/>
    <n v="45816.959803240701"/>
    <n v="45816.9609375"/>
    <s v="821002686@moe.bh"/>
    <s v="LAYLA MOHAMMED ALI AHMED"/>
    <x v="72"/>
    <x v="9"/>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مهارات التفكير العليامنها ماذا لو - شكل فن_x000a_الربط بواقع الحياة _x000a_استخدام الذكاء الاصطناعي "/>
    <s v="لا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25"/>
    <n v="45825.300949074102"/>
    <n v="45825.304745370398"/>
    <s v="770508340@moe.bh"/>
    <s v="JALILAH ALAWI S. AHMED FADHUL"/>
    <x v="46"/>
    <x v="4"/>
    <x v="0"/>
    <x v="0"/>
    <x v="1"/>
    <x v="2"/>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المعلمه متمكنه من الماده العلميه ولديها طرق في توصيل المعلومات وربطها بالواقع العملي بصوره جاذبه_x000a_التنوع في الانشطه الداعمه للطالبات_x000a_تشجيع الطالبات المستمر في تفعيل البوابه التعليميه"/>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26"/>
    <n v="45825.304895833302"/>
    <n v="45825.310324074097"/>
    <s v="770508340@moe.bh"/>
    <s v="JALILAH ALAWI S. AHMED FADHUL"/>
    <x v="46"/>
    <x v="4"/>
    <x v="0"/>
    <x v="0"/>
    <x v="1"/>
    <x v="2"/>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بكثير"/>
    <s v="الاحتفاء بأنجازات الطالبات وانتاجاتهن الرقميه_x000a_تنوع مناسب للاستراتيجات في التعايم والتعلم ومناسبه الى توضيح الاهداف"/>
    <s v="تحتاج المعلمه الى زياده في تحفيز الطالبات وزيادة دافعيتهن للتعلم"/>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27"/>
    <n v="45825.310555555603"/>
    <n v="45825.313750000001"/>
    <s v="770508340@moe.bh"/>
    <s v="JALILAH ALAWI S. AHMED FADHUL"/>
    <x v="46"/>
    <x v="4"/>
    <x v="0"/>
    <x v="0"/>
    <x v="1"/>
    <x v="2"/>
    <n v="0"/>
    <s v="استمارة الزيارة الصفية"/>
    <x v="2"/>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وع المعلمه في الاستراتيجيات بما يتناسب مع اهداف الدرس_x000a_التنويع في تحفيز الطالبات بانواع واساليب مختلفه_x000a_تعزيز الدرس بأمثله وانشطه متنوعه وفاعله"/>
    <s v="تشجيع الطالبات على انتاج المحتوى الرقم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28"/>
    <n v="45825.314594907402"/>
    <n v="45825.320416666698"/>
    <s v="770508340@moe.bh"/>
    <s v="JALILAH ALAWI S. AHMED FADHUL"/>
    <x v="24"/>
    <x v="4"/>
    <x v="0"/>
    <x v="0"/>
    <x v="1"/>
    <x v="0"/>
    <n v="0"/>
    <n v="0"/>
    <x v="0"/>
    <s v="يتجاوز التوقعات"/>
    <s v="يتجاوز التوقعات بكثير"/>
    <s v="يتجاوز التوقعات"/>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توظيف التمايز بشكل فاعل _x000a_توظيف انشطة تعليم وتعلم فاعله ومتنوعه"/>
    <s v="تحتاج المعلمه الى تحفيز الطالبات وظيادة دافعيتهن للتعليم_x000a_ربط مفاهيم الدرس مع الواقع المحلي لزيادة من فهم الطالبات وتفاعلهن_x000a_الحرص على تنظيم فترة التصحيح للاعمال الكتابيه_x000a__x000a_"/>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329"/>
    <n v="45825.320706018501"/>
    <n v="45825.323993055601"/>
    <s v="770508340@moe.bh"/>
    <s v="JALILAH ALAWI S. AHMED FADHUL"/>
    <x v="24"/>
    <x v="4"/>
    <x v="0"/>
    <x v="0"/>
    <x v="1"/>
    <x v="0"/>
    <n v="0"/>
    <n v="0"/>
    <x v="1"/>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تضمين الموقف التعليمي بارشادات وتوجيهات واضحه_x000a_تنمية مهارات التفكير العليا لدى الطالبات"/>
    <s v="توظيف التقويم في العمليه التعليميه والاستفاده منه في دعم الفئ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30"/>
    <n v="45825.360266203701"/>
    <n v="45825.360960648097"/>
    <s v="770508340@moe.bh"/>
    <s v="JALILAH ALAWI S. AHMED FADHUL"/>
    <x v="24"/>
    <x v="4"/>
    <x v="0"/>
    <x v="0"/>
    <x v="1"/>
    <x v="0"/>
    <n v="0"/>
    <n v="0"/>
    <x v="2"/>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ثمار الوقت في الحصه الدراسيه_x000a_تحفيز الطالبات ورفع دافعيتهم بشكل كبير في الحصة_x000a_توظيف التمايز بشكل فاعل"/>
    <s v="تحتاج المعلمه الى توظيف استراتيجيات تعليم وتعلم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31"/>
    <n v="45825.402835648099"/>
    <n v="45825.406689814801"/>
    <s v="770508340@moe.bh"/>
    <s v="JALILAH ALAWI S. AHMED FADHUL"/>
    <x v="12"/>
    <x v="4"/>
    <x v="0"/>
    <x v="0"/>
    <x v="1"/>
    <x v="0"/>
    <n v="0"/>
    <n v="0"/>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s v="تخطيط الدرس بشكل ممتاز _x000a_تضمين الموقف التعليمي ارشادات وتوجيهات واضحه_x000a_توظيف التقويم والاستفاده منه في دعم الفئات"/>
    <s v=" زيادة تنمية مهارات التفكير العليا لدى ا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32"/>
    <n v="45825.406956018502"/>
    <n v="45825.409236111103"/>
    <s v="770508340@moe.bh"/>
    <s v="JALILAH ALAWI S. AHMED FADHUL"/>
    <x v="12"/>
    <x v="4"/>
    <x v="0"/>
    <x v="0"/>
    <x v="1"/>
    <x v="0"/>
    <n v="0"/>
    <n v="0"/>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لتمايز بشكل فاعل_x000a_تنمية مهارات التفكير العليا لدى الطالبات"/>
    <s v="توظيف استراتيجيات تعليم وتعلم بشكل اكبر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33"/>
    <n v="45825.409467592603"/>
    <n v="45825.4120833333"/>
    <s v="770508340@moe.bh"/>
    <s v="JALILAH ALAWI S. AHMED FADHUL"/>
    <x v="12"/>
    <x v="4"/>
    <x v="0"/>
    <x v="0"/>
    <x v="1"/>
    <x v="0"/>
    <n v="0"/>
    <n v="0"/>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ضمين الموقف التعليمي اجراءات واضحة توظيف استراتيجيات تعليم وتعلم  فاعله "/>
    <s v="تحتاج المعلمه الى زيادة دافعية الطالبات للتعليم بصوره اكثر فاعليه بتحفيزهم والتنوع في الاساليب"/>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34"/>
    <n v="45825.4535300926"/>
    <n v="45825.4593171296"/>
    <s v="900405805@moe.bh"/>
    <s v="Huda Abdulla A.Karim Albaqali"/>
    <x v="5"/>
    <x v="2"/>
    <x v="0"/>
    <x v="0"/>
    <x v="1"/>
    <x v="2"/>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استخدام استراتيجيات تعليم وتعلم متنوعة وفاعلة كالصف المقلوب_x000a_2-الاستفادة من نتائج التقويم وتقديم دعم اكاديمي مناسب لجميع الفئات_x000a_3- تفاعل وتحفيز واضح ونشاط طوال فترة الحصة"/>
    <s v="لا 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36"/>
    <n v="45825.459351851903"/>
    <n v="45825.462002314802"/>
    <s v="900405805@moe.bh"/>
    <s v="Huda Abdulla A.Karim Albaqali"/>
    <x v="73"/>
    <x v="10"/>
    <x v="0"/>
    <x v="0"/>
    <x v="1"/>
    <x v="2"/>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أداء عالي متميز في الحصة"/>
    <s v="لا يوجد"/>
    <n v="0"/>
    <n v="0"/>
    <n v="0"/>
    <n v="0"/>
    <n v="0"/>
    <s v="يتجاوز التوقعات بكثير"/>
    <n v="0"/>
    <n v="0"/>
    <n v="0"/>
    <n v="0"/>
    <n v="0"/>
    <n v="0"/>
    <n v="0"/>
    <n v="0"/>
    <n v="0"/>
    <n v="0"/>
    <n v="0"/>
    <n v="0"/>
    <n v="0"/>
    <n v="0"/>
    <n v="0"/>
    <n v="0"/>
    <n v="0"/>
    <n v="0"/>
    <n v="0"/>
    <n v="0"/>
    <n v="0"/>
    <n v="0"/>
    <n v="0"/>
    <n v="0"/>
    <n v="0"/>
    <n v="0"/>
    <n v="0"/>
    <n v="0"/>
    <n v="0"/>
    <n v="0"/>
    <n v="0"/>
    <n v="0"/>
    <n v="0"/>
    <n v="0"/>
    <n v="0"/>
    <n v="0"/>
    <n v="0"/>
    <n v="0"/>
    <n v="0"/>
    <n v="0"/>
    <n v="0"/>
    <n v="0"/>
    <n v="0"/>
    <n v="0"/>
    <n v="0"/>
    <n v="0"/>
    <n v="0"/>
    <n v="0"/>
    <x v="0"/>
    <x v="0"/>
  </r>
  <r>
    <n v="338"/>
    <n v="45825.462141203701"/>
    <n v="45825.464872685203"/>
    <s v="900405805@moe.bh"/>
    <s v="Huda Abdulla A.Karim Albaqali"/>
    <x v="74"/>
    <x v="10"/>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ستراتيجيات تعليمية متنوعة وتنمية المواطنة لدى الطالبات بطريقة محفزة"/>
    <s v="لا يوجد"/>
    <n v="0"/>
    <n v="0"/>
    <n v="0"/>
    <n v="0"/>
    <n v="0"/>
    <s v="يتجاوز التوقعات بكثير"/>
    <n v="0"/>
    <n v="0"/>
    <n v="0"/>
    <n v="0"/>
    <n v="0"/>
    <n v="0"/>
    <n v="0"/>
    <n v="0"/>
    <n v="0"/>
    <n v="0"/>
    <n v="0"/>
    <n v="0"/>
    <n v="0"/>
    <n v="0"/>
    <n v="0"/>
    <n v="0"/>
    <n v="0"/>
    <n v="0"/>
    <n v="0"/>
    <n v="0"/>
    <n v="0"/>
    <n v="0"/>
    <n v="0"/>
    <n v="0"/>
    <n v="0"/>
    <n v="0"/>
    <n v="0"/>
    <n v="0"/>
    <n v="0"/>
    <n v="0"/>
    <n v="0"/>
    <n v="0"/>
    <n v="0"/>
    <n v="0"/>
    <n v="0"/>
    <n v="0"/>
    <n v="0"/>
    <n v="0"/>
    <n v="0"/>
    <n v="0"/>
    <n v="0"/>
    <n v="0"/>
    <n v="0"/>
    <n v="0"/>
    <n v="0"/>
    <n v="0"/>
    <n v="0"/>
    <n v="0"/>
    <x v="0"/>
    <x v="0"/>
  </r>
  <r>
    <n v="340"/>
    <n v="45825.464953703697"/>
    <n v="45825.471944444398"/>
    <s v="900405805@moe.bh"/>
    <s v="Huda Abdulla A.Karim Albaqali"/>
    <x v="25"/>
    <x v="2"/>
    <x v="0"/>
    <x v="0"/>
    <x v="1"/>
    <x v="0"/>
    <n v="0"/>
    <n v="0"/>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حفيز الطلبة ورفع دافعيتهم بأساليب تمكنهم من المشاركة في التعلم"/>
    <s v="لا يوجد"/>
    <n v="0"/>
    <n v="0"/>
    <n v="0"/>
    <n v="0"/>
    <n v="0"/>
    <s v="يتجاوز التوقعات بكثير"/>
    <n v="0"/>
    <n v="0"/>
    <n v="0"/>
    <n v="0"/>
    <n v="0"/>
    <n v="0"/>
    <n v="0"/>
    <n v="0"/>
    <n v="0"/>
    <n v="0"/>
    <n v="0"/>
    <n v="0"/>
    <n v="0"/>
    <n v="0"/>
    <n v="0"/>
    <n v="0"/>
    <n v="0"/>
    <n v="0"/>
    <n v="0"/>
    <n v="0"/>
    <n v="0"/>
    <n v="0"/>
    <n v="0"/>
    <n v="0"/>
    <n v="0"/>
    <n v="0"/>
    <n v="0"/>
    <n v="0"/>
    <n v="0"/>
    <n v="0"/>
    <n v="0"/>
    <n v="0"/>
    <n v="0"/>
    <n v="0"/>
    <n v="0"/>
    <n v="0"/>
    <n v="0"/>
    <n v="0"/>
    <n v="0"/>
    <n v="0"/>
    <n v="0"/>
    <n v="0"/>
    <n v="0"/>
    <n v="0"/>
    <n v="0"/>
    <n v="0"/>
    <n v="0"/>
    <n v="0"/>
    <x v="0"/>
    <x v="0"/>
  </r>
  <r>
    <n v="343"/>
    <n v="45825.472071759301"/>
    <n v="45825.475405092599"/>
    <s v="900405805@moe.bh"/>
    <s v="Huda Abdulla A.Karim Albaqali"/>
    <x v="75"/>
    <x v="10"/>
    <x v="0"/>
    <x v="0"/>
    <x v="1"/>
    <x v="0"/>
    <n v="0"/>
    <n v="0"/>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فير بيئة آمنة ومحفزة خالية من المخاطر لضمان إنتاجية المتعلم /توظيف التقويم والاستفادة من نتائجه"/>
    <s v="لايوجد"/>
    <n v="0"/>
    <n v="0"/>
    <n v="0"/>
    <n v="0"/>
    <n v="0"/>
    <s v="يتجاوز التوقعات بكثير"/>
    <n v="0"/>
    <n v="0"/>
    <n v="0"/>
    <n v="0"/>
    <n v="0"/>
    <n v="0"/>
    <n v="0"/>
    <n v="0"/>
    <n v="0"/>
    <n v="0"/>
    <n v="0"/>
    <n v="0"/>
    <n v="0"/>
    <n v="0"/>
    <n v="0"/>
    <n v="0"/>
    <n v="0"/>
    <n v="0"/>
    <n v="0"/>
    <n v="0"/>
    <n v="0"/>
    <n v="0"/>
    <n v="0"/>
    <n v="0"/>
    <n v="0"/>
    <n v="0"/>
    <n v="0"/>
    <n v="0"/>
    <n v="0"/>
    <n v="0"/>
    <n v="0"/>
    <n v="0"/>
    <n v="0"/>
    <n v="0"/>
    <n v="0"/>
    <n v="0"/>
    <n v="0"/>
    <n v="0"/>
    <n v="0"/>
    <n v="0"/>
    <n v="0"/>
    <n v="0"/>
    <n v="0"/>
    <n v="0"/>
    <n v="0"/>
    <n v="0"/>
    <n v="0"/>
    <n v="0"/>
    <x v="0"/>
    <x v="0"/>
  </r>
  <r>
    <n v="354"/>
    <n v="45825.501377314802"/>
    <n v="45825.503854166702"/>
    <s v="900405805@moe.bh"/>
    <s v="Huda Abdulla A.Karim Albaqali"/>
    <x v="13"/>
    <x v="2"/>
    <x v="0"/>
    <x v="0"/>
    <x v="1"/>
    <x v="0"/>
    <n v="0"/>
    <n v="0"/>
    <x v="2"/>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تنوع استراتيجيات التدريس مما انعك اثره على الانجاز الاكاديمي_x000a__x000a_دعم الفئات بصورة فاعلة"/>
    <s v="مراعاة استثمار الوقت بما يتناسب مع وضوح التمايز في تحقيق الهدف الاول و الثان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55"/>
    <n v="45825.504027777803"/>
    <n v="45825.505983796298"/>
    <s v="900405805@moe.bh"/>
    <s v="Huda Abdulla A.Karim Albaqali"/>
    <x v="17"/>
    <x v="2"/>
    <x v="0"/>
    <x v="0"/>
    <x v="1"/>
    <x v="0"/>
    <n v="0"/>
    <n v="0"/>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معلمة متميزة علاقتها وطيدة مع الطالبات_x000a_-تنوع الاستراتيجيات واساليب التحفيز_x000a_-توفير الدعم لطالبات وخاصة ذوي التحصيل المتدني_x000a_-انشطة متمايزة ومتنوعة"/>
    <s v="التنوع في اساليب التحفيز في الموقف التعليم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56"/>
    <n v="45825.506157407399"/>
    <n v="45825.509571759299"/>
    <s v="900405805@moe.bh"/>
    <s v="Huda Abdulla A.Karim Albaqali"/>
    <x v="17"/>
    <x v="2"/>
    <x v="0"/>
    <x v="0"/>
    <x v="1"/>
    <x v="0"/>
    <n v="0"/>
    <n v="0"/>
    <x v="1"/>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فير بيئة امنة ومحفزة للطالبات _x000a_-تدرج الانشطة بطريقة سلسة ومنظمة مع مراعاة توفير انشطة داعمة للطالبات عند الحاجة_x000a_-معلمة نشيطة ومتمكنة من المادة العلمية_x000a_-درس جميل ويشمل كل المعايير المطلوبة"/>
    <s v="طرح التعليمات والارشادات قبل تقديم الانشط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57"/>
    <n v="45825.5097916667"/>
    <n v="45825.511863425898"/>
    <s v="900405805@moe.bh"/>
    <s v="Huda Abdulla A.Karim Albaqali"/>
    <x v="17"/>
    <x v="2"/>
    <x v="0"/>
    <x v="0"/>
    <x v="1"/>
    <x v="0"/>
    <n v="0"/>
    <n v="0"/>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دعم ممتاز للفئات_x000a_-استثمار ممتاز للوقت_x000a_-الحصة ممتعة وبيئة محفزة_x000a_-تنوع اساليب تحفيز الطلبة"/>
    <s v="لا 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58"/>
    <n v="45825.512071759302"/>
    <n v="45825.5151736111"/>
    <s v="900405805@moe.bh"/>
    <s v="Huda Abdulla A.Karim Albaqali"/>
    <x v="21"/>
    <x v="2"/>
    <x v="0"/>
    <x v="0"/>
    <x v="1"/>
    <x v="0"/>
    <n v="0"/>
    <n v="0"/>
    <x v="0"/>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ارشادات واضحة مما ساهم في استمار الوقت بطريقة ممتازة_x000a_-توظيف استراتيجيات مختلفة مع مراعاة الفروق الفردية للطالبات_x000a_-التدرج بطريقة سلسة طوال الحصة مما ساهم في مشاركة الطلبة بطريقة فاعلة"/>
    <s v="-التنويع في اساليب التحفيز وحبذا لو يتمن التحفيز هدايا رمزية_x000a_-استثمار الوقت بطريقة افضل فاعلية_x000a_-اعطاء ادوار قيادية ل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59"/>
    <n v="45825.515289351897"/>
    <n v="45825.518483796302"/>
    <s v="900405805@moe.bh"/>
    <s v="Huda Abdulla A.Karim Albaqali"/>
    <x v="21"/>
    <x v="2"/>
    <x v="0"/>
    <x v="0"/>
    <x v="1"/>
    <x v="0"/>
    <n v="0"/>
    <n v="0"/>
    <x v="1"/>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تساق الوقت مع كفايات المقرر_x000a_-انشطة متنوعة واستراتيجيات متناسبة_x000a_-دعم مناسب للفئات"/>
    <s v="-تحديد الوقت المناسب لبعض الانشطة لضمان استثمار الوقت بصورة امثل"/>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60"/>
    <n v="45825.518541666701"/>
    <n v="45825.524467592601"/>
    <s v="900405805@moe.bh"/>
    <s v="Huda Abdulla A.Karim Albaqali"/>
    <x v="21"/>
    <x v="2"/>
    <x v="0"/>
    <x v="0"/>
    <x v="1"/>
    <x v="0"/>
    <n v="0"/>
    <n v="0"/>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معلمة ممتاز ولاقتها وطيدة مع الطالبات_x000a_-انشطة متمايزة باستخدام استراتيجيات متنوعة ومناسبة للدرس_x000a_-بيئة امنة ومحفزة واعطاء الطالبات ادوار قيادية"/>
    <s v="تنمية المهارات التكنولوجة ومهارات البحث والتعلم الذاتي بصورة اكثر فاعلي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61"/>
    <n v="45825.5245138889"/>
    <n v="45825.528055555602"/>
    <s v="900405805@moe.bh"/>
    <s v="Huda Abdulla A.Karim Albaqali"/>
    <x v="23"/>
    <x v="2"/>
    <x v="0"/>
    <x v="0"/>
    <x v="1"/>
    <x v="0"/>
    <n v="0"/>
    <n v="0"/>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رشادات واضحه وتم استثمار الوقت بطريقة ممتازة_x000a_-تحفيز الطالبات بشكل جميل_x000a_-تنويع اساليب الدعم (معنوي-زميل-المعلمة الصغيرة)"/>
    <s v="-توفير انشطة داعمة و وقائية بعد التقويم_x000a_-تنويع استراتيجيات بما يتناسب مع الدرس (الصق المقلوب)"/>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62"/>
    <n v="45825.526805555601"/>
    <n v="45825.528946759303"/>
    <s v="870605941@moe.bh"/>
    <s v="FADHEELA SHEHAB ALI YUSUF"/>
    <x v="29"/>
    <x v="5"/>
    <x v="0"/>
    <x v="0"/>
    <x v="1"/>
    <x v="2"/>
    <n v="0"/>
    <n v="0"/>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حقيق أهداف التعلم بصورة ممتازة"/>
    <s v="التنويع في أسئلة مهارات التفكير العليا"/>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63"/>
    <n v="45825.529120370396"/>
    <n v="45825.530671296299"/>
    <s v="870605941@moe.bh"/>
    <s v="FADHEELA SHEHAB ALI YUSUF"/>
    <x v="29"/>
    <x v="5"/>
    <x v="0"/>
    <x v="0"/>
    <x v="1"/>
    <x v="2"/>
    <n v="0"/>
    <n v="0"/>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حفيز قوي للطالبات"/>
    <s v="التنويع في الاستراتيجي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64"/>
    <n v="45825.528136574103"/>
    <n v="45825.531539351898"/>
    <s v="900405805@moe.bh"/>
    <s v="Huda Abdulla A.Karim Albaqali"/>
    <x v="23"/>
    <x v="2"/>
    <x v="0"/>
    <x v="0"/>
    <x v="1"/>
    <x v="0"/>
    <n v="0"/>
    <n v="0"/>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معلمة متميزة ومبدعة_x000a_-الدرس معد بطريقة جاذبة للطالبات ويحتوي على جميع المعايير_x000a_-انشطة متمايزة ومتنوعة_x000a_-استراتيجيات مختلفة ومناسبة_x000a_-اظهار الطالبات للمعارف المطلوبةوالسلوك الايجابي طوال الحصة"/>
    <s v="-تشجيع الطالبات بمراعاة التحفيز طوال الموقف التعليم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65"/>
    <n v="45825.530740740702"/>
    <n v="45825.531875000001"/>
    <s v="870605941@moe.bh"/>
    <s v="FADHEELA SHEHAB ALI YUSUF"/>
    <x v="29"/>
    <x v="5"/>
    <x v="0"/>
    <x v="0"/>
    <x v="1"/>
    <x v="2"/>
    <n v="0"/>
    <n v="0"/>
    <x v="2"/>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نويع في الاستراتيجيات"/>
    <s v="كتابة الإرشادات في ورقة النشاط"/>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66"/>
    <n v="45825.531909722202"/>
    <n v="45825.534606481502"/>
    <s v="870605941@moe.bh"/>
    <s v="FADHEELA SHEHAB ALI YUSUF"/>
    <x v="76"/>
    <x v="5"/>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دعم الطالبات ذوات التحصيل المتدني_x000a_تميز في العطاء _x000a_كتابة الإرشادات بشكل واضح وقوة في المادة العلمية"/>
    <s v="التنويع في أنشطة دعم الفئات"/>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367"/>
    <n v="45825.531574074099"/>
    <n v="45825.539027777799"/>
    <s v="900405805@moe.bh"/>
    <s v="Huda Abdulla A.Karim Albaqali"/>
    <x v="23"/>
    <x v="2"/>
    <x v="0"/>
    <x v="0"/>
    <x v="1"/>
    <x v="0"/>
    <n v="0"/>
    <n v="0"/>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توفير بيئة امنة ومحفزة_x000a_-درس ممتاز ويحتوي على انشطة متمايزة _x000a_-المعلمة مبدعة وارشادتها واضحة_x000a_-استثمار الوقت بطريقة ممتازة_x000a_-تم الاستفادة من نتائج التقييم وتوفير انشطة علاجية"/>
    <s v="تنمية المهاراتالتنولوجية بشكل فاعل ومشاركة جميع ا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68"/>
    <n v="45825.534675925897"/>
    <n v="45825.543645833299"/>
    <s v="870605941@moe.bh"/>
    <s v="FADHEELA SHEHAB ALI YUSUF"/>
    <x v="76"/>
    <x v="5"/>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ستراتيجية الصف المقلوب _x000a_حماس الطلبة وإظهار ثقتهم بالنفس _x000a_أداء رائع وقدرة على تحقيق أهداف التعلم وتحفيز قوي للطالبات"/>
    <s v="التنويع في الاستراتيجي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69"/>
    <n v="45825.544189814798"/>
    <n v="45825.544479166703"/>
    <s v="900405805@moe.bh"/>
    <s v="Huda Abdulla A.Karim Albaqali"/>
    <x v="25"/>
    <x v="2"/>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 استخدام استراتيجيات متنوعة كالق المقلوب وغيرها_x000a_-تنوع اساليب التحفيز اللفي والمعنوي_x000a_-توفير بيئة امنة ومحفزة"/>
    <s v="دمج المحتويات الرقمية بصورة فاعلة في الموقف التعليم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70"/>
    <n v="45825.5453935185"/>
    <n v="45825.547048611101"/>
    <s v="870605941@moe.bh"/>
    <s v="FADHEELA SHEHAB ALI YUSUF"/>
    <x v="76"/>
    <x v="5"/>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درس ممتاز وتنسيق التخطيط مع الكفايات التعليمية للمقرر_x000a_تحفيز جميل واعتماد انتاجات رقمية من الطالبات"/>
    <s v="التنويع في أسئلة مهارات التفكير العليا"/>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71"/>
    <n v="45825.544513888897"/>
    <n v="45825.547708333303"/>
    <s v="900405805@moe.bh"/>
    <s v="Huda Abdulla A.Karim Albaqali"/>
    <x v="25"/>
    <x v="2"/>
    <x v="0"/>
    <x v="0"/>
    <x v="1"/>
    <x v="0"/>
    <n v="0"/>
    <s v="استمارة الزيارة الصفية"/>
    <x v="1"/>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استخدام انشطة متمايزة مع توفير انشطة داعمة للطالبات_x000a_-احتوا الدرعلى انشطة علاجية و وقائية_x000a_-تنوع اساليب التحفيز في الحصة_x000a_-تسلسل الانشطة_x000a_حماس الطالبات اثناء المشاركة مع الصف المقلوب"/>
    <s v="مراعاة الاعمال الكتابية بالتصحيح مع كتابة التغذية الراجعة المناسب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72"/>
    <n v="45825.547916666699"/>
    <n v="45825.549629629597"/>
    <s v="900405805@moe.bh"/>
    <s v="Huda Abdulla A.Karim Albaqali"/>
    <x v="25"/>
    <x v="2"/>
    <x v="0"/>
    <x v="0"/>
    <x v="1"/>
    <x v="0"/>
    <n v="0"/>
    <s v="استمارة الزيارة الصفية"/>
    <x v="2"/>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وضوح الادور القيادية_x000a_-تفعيل دور المعلم الصغير_x000a_-تحدي مهارات التفكير مع تنويع استراتيجيات التعليم"/>
    <s v="-استثمار القت بصورة اكثر فاعلية بين الهدف الاول والثان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73"/>
    <n v="45825.550381944398"/>
    <n v="45825.5525694444"/>
    <s v="900405805@moe.bh"/>
    <s v="Huda Abdulla A.Karim Albaqali"/>
    <x v="27"/>
    <x v="2"/>
    <x v="0"/>
    <x v="0"/>
    <x v="1"/>
    <x v="0"/>
    <n v="0"/>
    <s v="استمارة الزيارة الصفية"/>
    <x v="0"/>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توظيف استراتيجيات مختلفة كالصق المقلوب_x000a__x000a_انشطة متمايزة ومتنوعة_x000a__x000a_عرض الدرس بطريقة جاذبة للطالبات"/>
    <s v="تنمية المهارات التكنولوجية للطالبات واعطا ادوار قيادية بصورة اكثر فاعلي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74"/>
    <n v="45825.552627314799"/>
    <n v="45825.556122685201"/>
    <s v="900405805@moe.bh"/>
    <s v="Huda Abdulla A.Karim Albaqali"/>
    <x v="27"/>
    <x v="2"/>
    <x v="0"/>
    <x v="0"/>
    <x v="1"/>
    <x v="0"/>
    <n v="0"/>
    <s v="استمارة الزيارة الصفية"/>
    <x v="1"/>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درس ممتاز ويحتوي على انشطة متمايزة _x000a_-توفير بيئة امنة محفزة_x000a_-درس الكتروني واضح_x000a_-الاستفادة من نتائج التييم مع توفير انشطة علاجي و وقائية"/>
    <s v="مراعاة تفعيل الادوار القيادية للطالبات بشكل اكثر لزيادة انتاجية الموقف التعليم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75"/>
    <n v="45825.5563078704"/>
    <n v="45825.558449074102"/>
    <s v="900405805@moe.bh"/>
    <s v="Huda Abdulla A.Karim Albaqali"/>
    <x v="27"/>
    <x v="2"/>
    <x v="0"/>
    <x v="0"/>
    <x v="1"/>
    <x v="0"/>
    <n v="0"/>
    <s v="استمارة الزيارة الصفية"/>
    <x v="2"/>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اشتثمار ممتاز للوقت والتزام الطالبات بالسلوك الايجابي_x000a_-تحدي مهارات التفكير العليا وتنمية مهارات القرن 211_x000a_-تفعييل الادوار القياديي للطالبات"/>
    <s v="-تنمية المهارات التكنولوجية ل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76"/>
    <n v="45825.558634259301"/>
    <n v="45825.560648148203"/>
    <s v="900405805@moe.bh"/>
    <s v="Huda Abdulla A.Karim Albaqali"/>
    <x v="28"/>
    <x v="2"/>
    <x v="0"/>
    <x v="0"/>
    <x v="1"/>
    <x v="0"/>
    <n v="0"/>
    <s v="استمارة الزيارة الصفية"/>
    <x v="0"/>
    <s v="يتجاوز التوقعات"/>
    <s v="يتجاوز التوقعات"/>
    <s v="يتجاوز التوقعات"/>
    <s v="يتجاوز التوقعات"/>
    <s v="يفي بالتوقعات"/>
    <s v="يتجاوز التوقعات"/>
    <s v="يتجاوز التوقعات"/>
    <s v="يتجاوز التوقعات"/>
    <s v="يتجاوز التوقعات"/>
    <s v="يتجاوز 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اعداد ممتاز للدرس بما يتناسب مع الكفايات للمقرر_x000a_-التزام الطالبات بالسلوك الايجابي_x000a_-تنوع الانشطة والاستراتيجيات"/>
    <s v="- تنويع اساليب التحفيز_x000a_-اعطاء الطالبات ادوار قيادية اكثر"/>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377"/>
    <n v="45825.547094907401"/>
    <n v="45825.561793981498"/>
    <s v="870605941@moe.bh"/>
    <s v="FADHEELA SHEHAB ALI YUSUF"/>
    <x v="31"/>
    <x v="5"/>
    <x v="0"/>
    <x v="0"/>
    <x v="1"/>
    <x v="0"/>
    <n v="0"/>
    <s v="استمارة الزيارة الصفية"/>
    <x v="0"/>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دعم الطالبات ذوات التحصيل المتدني_x000a__x000a_طاقة إيجابية وتحفيز قوي ومشاركة فاعلة"/>
    <s v="كتابة التعليمات بشكل أوضح وإعطاء أدوار قيادية ل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78"/>
    <n v="45825.560821759304"/>
    <n v="45825.562835648103"/>
    <s v="900405805@moe.bh"/>
    <s v="Huda Abdulla A.Karim Albaqali"/>
    <x v="28"/>
    <x v="2"/>
    <x v="0"/>
    <x v="0"/>
    <x v="1"/>
    <x v="0"/>
    <n v="0"/>
    <s v="استمارة الزيارة الصفية"/>
    <x v="1"/>
    <s v="يتجاوز التوقعات بكثير"/>
    <s v="يتجاوز التوقعات بكثير"/>
    <s v="يتجاوز التوقعات"/>
    <s v="يتجاوز التوقعات"/>
    <s v="يتجاوز التوقعات"/>
    <s v="يتجاوز التوقعات"/>
    <s v="يتجاوز التوقعات"/>
    <s v="يتجاوز التوقعات"/>
    <s v="يتجاوز التوقعات"/>
    <s v="يتجاوز 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تمايز الانشطة _x000a_-توفير الدعم للطالبات مع اعداد انشطة علاجية_x000a_-اتساق الدرس مع الكفابات التعليمية_x000a_-توفير بيئة امنة ومحفزة"/>
    <s v="-تنويع اساليب التحفيز_x000a_-اعطا ادوار قيادية وتنميتها لدى الطالبات_x000a_-تنمية المهارات الالكترونية"/>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379"/>
    <n v="45825.561840277798"/>
    <n v="45825.563437500001"/>
    <s v="870605941@moe.bh"/>
    <s v="FADHEELA SHEHAB ALI YUSUF"/>
    <x v="31"/>
    <x v="5"/>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أداء رائع وإدارة وقتية ممتازة واظهار الطلبة المعارف والمهارات الأساسية_x000a_استخدام استراتيجية الصف المقلوب"/>
    <s v="التنويع في أسئلة مهارات التفكير العليا"/>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80"/>
    <n v="45825.563483796301"/>
    <n v="45825.565034722204"/>
    <s v="870605941@moe.bh"/>
    <s v="FADHEELA SHEHAB ALI YUSUF"/>
    <x v="31"/>
    <x v="5"/>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معلمة مجتهدة ولها دور قوي في تحفيز الطالبات_x000a_إظهار الطلبة المعارف والمهارات الأساسية"/>
    <s v="التنويع في الاستراتيجي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81"/>
    <n v="45825.5629050926"/>
    <n v="45825.565046296302"/>
    <s v="900405805@moe.bh"/>
    <s v="Huda Abdulla A.Karim Albaqali"/>
    <x v="28"/>
    <x v="2"/>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s v="يتجاوز التوقعات"/>
    <s v="يتجاوز التوقعات"/>
    <s v="يتجاوز التوقعات"/>
    <s v="يتجاوز التوقعات"/>
    <s v="يتجاوز التوقعات بكثير"/>
    <s v="يتجاوز التوقعات بكثير"/>
    <s v="يتجاوز التوقعات"/>
    <s v="يتجاوز التوقعات"/>
    <s v="-وجود انشطة متمايزة_x000a_- اعطا ادوار قيادية للطالبات_x000a_-اعداد ممتاز للدرس مع استثمار الوقت بطريقة جيدة"/>
    <s v="-توقير انشطة داعمة و وقائية لتحسين مستوى الطالبات_x000a_-تحدي مهارات التفكير العليا"/>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382"/>
    <n v="45825.565231481502"/>
    <n v="45825.566840277803"/>
    <s v="900405805@moe.bh"/>
    <s v="Huda Abdulla A.Karim Albaqali"/>
    <x v="77"/>
    <x v="2"/>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ويع الاستراتيجيات_x000a__x000a_تنمية مهارات التفكير العليا_x000a__x000a_توظظيف التعليم المتمايز بما يتناسب مع احتياجات الطالبات"/>
    <s v="تنويع اساليب التحفيز"/>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83"/>
    <n v="45825.566874999997"/>
    <n v="45825.569027777798"/>
    <s v="900405805@moe.bh"/>
    <s v="Huda Abdulla A.Karim Albaqali"/>
    <x v="77"/>
    <x v="2"/>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تخطيط ممتاز للدرس وتنوع الانشطة التي تراعي الفروق الفردية_x000a__x000a_-استثمار الوقت بطريقة ممتارة_x000a__x000a_-اظهار الوقت الوحماس طوال الحصة_x000a__x000a_- الاستفادة من نتائج التقييم"/>
    <s v="-تنمية المهارات التكنولوجية للطالبات واعطاء ادوار قيادي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84"/>
    <n v="45825.569201388898"/>
    <n v="45825.571666666699"/>
    <s v="900405805@moe.bh"/>
    <s v="Huda Abdulla A.Karim Albaqali"/>
    <x v="77"/>
    <x v="2"/>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وجود تنشطة متمايزة مع دعم الفئات_x000a__x000a_-اتساق الدرس مع كفايات المنهج _x000a__x000a_-تحدي مهارات الطلبة"/>
    <s v="- تنويع اساليب التحفيز لزيادة دافعية لدى ا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85"/>
    <n v="45825.573148148098"/>
    <n v="45825.573182870401"/>
    <s v="870605941@moe.bh"/>
    <s v="FADHEELA SHEHAB ALI YUSUF"/>
    <x v="43"/>
    <x v="5"/>
    <x v="0"/>
    <x v="0"/>
    <x v="1"/>
    <x v="0"/>
    <n v="0"/>
    <s v="استمارة الزيارة الصفية"/>
    <x v="0"/>
    <s v="يتجاوز التوقعات بكثير"/>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مشاركة ممتازة من الطالبات_x000a_استراتيجيات منوعة وفاعلة"/>
    <s v="الإدارة الوقتي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86"/>
    <n v="45825.573206018496"/>
    <n v="45825.575763888897"/>
    <s v="870605941@moe.bh"/>
    <s v="FADHEELA SHEHAB ALI YUSUF"/>
    <x v="43"/>
    <x v="5"/>
    <x v="0"/>
    <x v="0"/>
    <x v="1"/>
    <x v="0"/>
    <n v="0"/>
    <s v="استمارة الزيارة الصفية"/>
    <x v="1"/>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أداء  رائع وتنوع في الاستراتيجيات _x000a_اظهار الطلبة المعارف والمهارات الأساسية"/>
    <s v="كتابة الإرشادات في ورقة النشاط"/>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87"/>
    <n v="45825.5758796296"/>
    <n v="45825.5775810185"/>
    <s v="870605941@moe.bh"/>
    <s v="FADHEELA SHEHAB ALI YUSUF"/>
    <x v="43"/>
    <x v="5"/>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معلمة مجتهدة والأنشطة ممتازة وتدعم الفئات_x000a_أدوار قيادية للطالبات ودعم الطالبات ذوات التحصيل المتدني"/>
    <s v="إعطاء أسئلة تحدي للطالبات ووقت للتفكير فيها"/>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88"/>
    <n v="45825.577939814801"/>
    <n v="45825.582407407397"/>
    <s v="870605941@moe.bh"/>
    <s v="FADHEELA SHEHAB ALI YUSUF"/>
    <x v="45"/>
    <x v="5"/>
    <x v="0"/>
    <x v="0"/>
    <x v="1"/>
    <x v="0"/>
    <n v="0"/>
    <s v="استمارة الزيارة الصفية"/>
    <x v="0"/>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أداء رائع ومشاركة فاعلة للطالبات _x000a__x000a_توزيع ممتاز للأدوار بين الطالبات"/>
    <s v="كتابة التعليمات في ورقة النشاط"/>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89"/>
    <n v="45825.915960648097"/>
    <n v="45825.920856481498"/>
    <s v="821002686@moe.bh"/>
    <s v="LAYLA MOHAMMED ALI AHMED"/>
    <x v="59"/>
    <x v="9"/>
    <x v="0"/>
    <x v="0"/>
    <x v="1"/>
    <x v="2"/>
    <n v="0"/>
    <n v="0"/>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الدرس يحتوي على جميع الكفايات التعليمية المتعلقة بالدرس_x000a_تنويع الاستراتيجيات _x000a_استثمار الوقت بطريقة ممتاز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90"/>
    <n v="45825.920902777798"/>
    <n v="45825.923275462999"/>
    <s v="821002686@moe.bh"/>
    <s v="LAYLA MOHAMMED ALI AHMED"/>
    <x v="59"/>
    <x v="9"/>
    <x v="0"/>
    <x v="0"/>
    <x v="1"/>
    <x v="2"/>
    <n v="0"/>
    <n v="0"/>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تنمية مهارات الطالبات الالكترونية عن طريق اعداد فيديو_x000a_الاحتفاء بأعمال الطالبات أثناء الحصة_x000a_محتوى الدرس معد بطريقة ممتازة ويحتوي على جميع المعايير والكفايات المطلوب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92"/>
    <n v="45825.9234490741"/>
    <n v="45825.926689814798"/>
    <s v="821002686@moe.bh"/>
    <s v="LAYLA MOHAMMED ALI AHMED"/>
    <x v="59"/>
    <x v="9"/>
    <x v="0"/>
    <x v="0"/>
    <x v="1"/>
    <x v="2"/>
    <n v="0"/>
    <n v="0"/>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التدرج مع الطالبات أثناء تقديم الانشطة مع توفير الجعم والاستفاده من نتائج التقييم_x000a_تحقيق الطلبة التقدم خلال الحصة وقدرتهم على التواصل والمشاركة الفاعلة أثناء الحصة_x000a_توفير المعلمة بيئة آمنة ومحفزة مع اساليب التحفيز اللفظي والمعنوي المقدم للطالبات"/>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93"/>
    <n v="45825.926192129598"/>
    <n v="45825.929942129602"/>
    <s v="821002686@moe.bh"/>
    <s v="LAYLA MOHAMMED ALI AHMED"/>
    <x v="78"/>
    <x v="9"/>
    <x v="0"/>
    <x v="0"/>
    <x v="1"/>
    <x v="0"/>
    <n v="0"/>
    <s v="استمارة الزيارة الصفية"/>
    <x v="1"/>
    <s v="يتجاوز التوقعات"/>
    <s v="يتجاوز التوقعات"/>
    <s v="يتجاوز التوقعات"/>
    <s v="يتجاوز التوقعات"/>
    <s v="يتجاوز التوقعات"/>
    <s v="يتجاوز التوقعات بكثير"/>
    <s v="يتجاوز التوقعات"/>
    <s v="يفي بالتوقعات"/>
    <s v="يفي بالتوقعات"/>
    <s v="يتجاوز التوقعات"/>
    <s v="يتجاوز التوقعات"/>
    <s v="يتجاوز التوقعات"/>
    <s v="يتجاوز التوقعات"/>
    <s v="يتجاوز التوقعات"/>
    <s v="يفي بالتوقعات"/>
    <s v="يتجاوز التوقعات"/>
    <s v="يتجاوز التوقعات"/>
    <s v="يتجاوز التوقعات"/>
    <s v="تطبيق إستراتيجية &quot;التركيب&quot; بطريقة فعّالة_x000a_تطبيق التمايز باستخدام مصادر متنوعة"/>
    <s v="التنوع في طرق التحفيز _x000a_استخدام أساليب تقويم مناسبة"/>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394"/>
    <n v="45825.927083333299"/>
    <n v="45825.9304050926"/>
    <s v="821002686@moe.bh"/>
    <s v="LAYLA MOHAMMED ALI AHMED"/>
    <x v="70"/>
    <x v="9"/>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نقل بسلاسة بين أنشطة الدرس _x000a_خلق بيئة صفية آمنة ومحفزة_x000a_توظيف التكنولوجيا والتنوع في استخدام وسائل تعليمية "/>
    <s v="الحاجة الى استخدام أساليب مهارات في تنمية التفكير ( مهارات التفكير العليا)"/>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95"/>
    <n v="45825.930474537003"/>
    <n v="45825.932777777802"/>
    <s v="821002686@moe.bh"/>
    <s v="LAYLA MOHAMMED ALI AHMED"/>
    <x v="70"/>
    <x v="9"/>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التعامل مع الطالبت بأسلوب ايجابي ومحترم_x000a_الاستفاذة من التقييم لتحسين أداء الطالبات_x000a_حصر الانجاز الاكاديمي بطرق تساعد على الاستفاذة من النتائج في تقديم التغذية الراجعة المناسبة"/>
    <s v="قلة استخدام أسئلة تنمي التفكير النقد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96"/>
    <n v="45825.93"/>
    <n v="45825.934861111098"/>
    <s v="821002686@moe.bh"/>
    <s v="LAYLA MOHAMMED ALI AHMED"/>
    <x v="78"/>
    <x v="9"/>
    <x v="0"/>
    <x v="0"/>
    <x v="1"/>
    <x v="0"/>
    <n v="0"/>
    <s v="استمارة الزيارة الصفية"/>
    <x v="2"/>
    <s v="يتجاوز التوقعات"/>
    <s v="يتجاوز التوقعات"/>
    <s v="يتجاوز التوقعات"/>
    <s v="يتجاوز التوقعات"/>
    <s v="يتجاوز التوقعات"/>
    <s v="يتجاوز التوقعات"/>
    <s v="يتجاوز التوقعات"/>
    <s v="يتجاوز 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يفي بالتوقعات"/>
    <s v="يتجاوز التوقعات"/>
    <s v="التنوع في استراتيجيات التعلم منها شاهد-دون-أجب ،التراكيب ،التعلم الجماعي _x000a_التسلسل السليم و الفعال في الموقف التعليمي_x000a_ابراز مهارات الطالبات الرقمية خلال انتاج فيديوهات تعليمية متميزة"/>
    <s v="التنوع في طرق التحفيز _x000a_إعطاء الارشادات بشكل واضح مثل البدء في اي نشاط تعليمي"/>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397"/>
    <n v="45825.932812500003"/>
    <n v="45825.936365740701"/>
    <s v="821002686@moe.bh"/>
    <s v="LAYLA MOHAMMED ALI AHMED"/>
    <x v="70"/>
    <x v="9"/>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تطبيق استراتيجات تعلم متنوعة _x000a_اشراك جميع الطالبات في الموقف التعليمي _x000a_استخدام أسئلة التفكير النقدي ومهارات التفكير العليا"/>
    <s v="مراعاة عدد الطالبات داخل المجموعات بحيث يكون متناسب نوعا ما لزيادة في الانتاجية والاستفادة من دعم الطالبات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98"/>
    <n v="45825.935798611099"/>
    <n v="45825.939629629604"/>
    <s v="821002686@moe.bh"/>
    <s v="LAYLA MOHAMMED ALI AHMED"/>
    <x v="69"/>
    <x v="9"/>
    <x v="0"/>
    <x v="0"/>
    <x v="1"/>
    <x v="0"/>
    <n v="0"/>
    <s v="استمارة الزيارة الصفية"/>
    <x v="0"/>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أساليب متنوعة لتحفيز التفكير الطالبات_x000a_استخدام وسائل تعليمية متنوعة منها الصور - الفيديوهات - المجسمات"/>
    <s v="تنمية مهاراتي التفكير العليا الطالبات و تحدي القدر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399"/>
    <n v="45825.939710648097"/>
    <n v="45825.941921296297"/>
    <s v="821002686@moe.bh"/>
    <s v="LAYLA MOHAMMED ALI AHMED"/>
    <x v="69"/>
    <x v="9"/>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فيذ استراتيجيات تعلم فعالة_x000a_التنوع في مصادر التعلم _x000a_بيئة محفزة_x000a_مشاركة جميع الطالبات في الموقف التعليمي"/>
    <s v="استخدام اسئلة التفكير الناقد بصورة أكثر فعالي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00"/>
    <n v="45825.941979166702"/>
    <n v="45825.944212962997"/>
    <s v="821002686@moe.bh"/>
    <s v="LAYLA MOHAMMED ALI AHMED"/>
    <x v="69"/>
    <x v="9"/>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فيذ إستراتيجية المكعب لمشاركة جميع الطالبات_x000a_لعب الادوار_x000a_توظيف مواهب الطالبات بشكل ممتاز خصوصاً في الانتاجات الرقمية"/>
    <s v="استخدام اسئلة التفكير الناقد بصورة أكثر فعالي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01"/>
    <n v="45826.4295949074"/>
    <n v="45826.439583333296"/>
    <s v="870605941@moe.bh"/>
    <s v="FADHEELA SHEHAB ALI YUSUF"/>
    <x v="45"/>
    <x v="5"/>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متميزة في أدائها_x000a_مشاركة صفية قوية وفاعلة "/>
    <s v="استخدام الأدوات الرقمي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02"/>
    <n v="45826.442083333299"/>
    <n v="45826.445011574098"/>
    <s v="890700494@moe.bh"/>
    <s v="Hawra Haji Abdul Redha"/>
    <x v="45"/>
    <x v="5"/>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معلمة مجتهدة ومميزة_x000a_استثمار ممتاز للوقت_x000a_تحفيز قوي للطالبات"/>
    <s v="التنويع في الاستراتيجي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03"/>
    <n v="45826.445092592599"/>
    <n v="45826.4472453704"/>
    <s v="890700494@moe.bh"/>
    <s v="Hawra Haji Abdul Redha"/>
    <x v="52"/>
    <x v="5"/>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متميزة جيداً_x000a_إدارة الصف بفعالية_x000a_تشجيع المشاركة الفاعلة"/>
    <s v="تنويع في توظيف استراتيجات التعلم"/>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04"/>
    <n v="45826.4472916667"/>
    <n v="45826.449374999997"/>
    <s v="890700494@moe.bh"/>
    <s v="Hawra Haji Abdul Redha"/>
    <x v="52"/>
    <x v="5"/>
    <x v="0"/>
    <x v="0"/>
    <x v="1"/>
    <x v="0"/>
    <n v="0"/>
    <s v="استمارة الزيارة الصفية"/>
    <x v="1"/>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معلمة ناجحة في جميع الجوانب_x000a_تحقيق نواتج التعلم_x000a_استخدام أساليب ووسائل متنوعة"/>
    <s v="تقسيم التعليمات إلى خطو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05"/>
    <n v="45826.449432870402"/>
    <n v="45826.451527777797"/>
    <s v="890700494@moe.bh"/>
    <s v="Hawra Haji Abdul Redha"/>
    <x v="52"/>
    <x v="5"/>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معلمة مجتهدة ومميزة_x000a_ضبط السلوك وإدارة الصف دون توتر_x000a_تحفيز الطالبات ومشاركتهن"/>
    <s v="تنويع في اسئلة مهارات التفكير العليا"/>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06"/>
    <n v="45826.451608796298"/>
    <n v="45826.454131944403"/>
    <s v="890700494@moe.bh"/>
    <s v="Hawra Haji Abdul Redha"/>
    <x v="33"/>
    <x v="5"/>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معلمة مجتهدة_x000a_تقديم ارشادات وتعليمات واضحة تساعد على فهم الطالبات للمطلوب"/>
    <s v="الحاجة لدعم الفئات بشكل أكبر"/>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407"/>
    <n v="45826.4542013889"/>
    <n v="45826.456828703696"/>
    <s v="890700494@moe.bh"/>
    <s v="Hawra Haji Abdul Redha"/>
    <x v="33"/>
    <x v="5"/>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دوار قيادية للطالبات_x000a_معلمة تسعى للنجاح_x000a_وقدرة بجدية على توظيف التكنولوجيا ومصادر متنوعة لفهم الدرس"/>
    <s v="التنويع في أسئلة التقويم"/>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08"/>
    <n v="45826.456875000003"/>
    <n v="45826.458831018499"/>
    <s v="890700494@moe.bh"/>
    <s v="Hawra Haji Abdul Redha"/>
    <x v="33"/>
    <x v="5"/>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دوار قيادية للطالبات_x000a_معلمة نشيطة وتأخذ بالملاحظات_x000a_التنويع في الاستراتيجيات _x000a_حماس الطلبة واظهار ثقتهم بالنفس"/>
    <s v="التنويع في أسئلة مهارات التفكير العليا"/>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07"/>
    <n v="45826.4542013889"/>
    <n v="45826.456828703696"/>
    <s v="890700494@moe.bh"/>
    <s v="Hawra Haji Abdul Redha"/>
    <x v="33"/>
    <x v="5"/>
    <x v="0"/>
    <x v="0"/>
    <x v="1"/>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دوار قيادية للطالبات_x000a_معلمة تسعى للنجاح_x000a_وقدرة بجدية على توظيف التكنولوجيا ومصادر متنوعة لفهم الدرس"/>
    <s v="التنويع في أسئلة التقويم"/>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08"/>
    <n v="45826.456875000003"/>
    <n v="45826.458831018499"/>
    <s v="890700494@moe.bh"/>
    <s v="Hawra Haji Abdul Redha"/>
    <x v="33"/>
    <x v="5"/>
    <x v="0"/>
    <x v="0"/>
    <x v="1"/>
    <x v="0"/>
    <n v="0"/>
    <s v="استمارة الزيارة الصفية"/>
    <x v="5"/>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دوار قيادية للطالبات_x000a_معلمة نشيطة وتأخذ بالملاحظات_x000a_التنويع في الاستراتيجيات _x000a_حماس الطلبة واظهار ثقتهم بالنفس"/>
    <s v="التنويع في أسئلة مهارات التفكير العليا"/>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09"/>
    <n v="45826.458946759303"/>
    <n v="45826.464293981502"/>
    <s v="890700494@moe.bh"/>
    <s v="Hawra Haji Abdul Redha"/>
    <x v="30"/>
    <x v="5"/>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معلمة نشيطة_x000a_تحفيز رائع وقوي للطالبات_x000a_الارشادات واضحة وتم استثمار الوقت بطريقة ممتازة"/>
    <s v="التنويع في الاستراتيجيات"/>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410"/>
    <n v="45826.464398148099"/>
    <n v="45826.466689814799"/>
    <s v="890700494@moe.bh"/>
    <s v="Hawra Haji Abdul Redha"/>
    <x v="30"/>
    <x v="5"/>
    <x v="0"/>
    <x v="0"/>
    <x v="1"/>
    <x v="0"/>
    <n v="0"/>
    <s v="استمارة الزيارة الصفية"/>
    <x v="1"/>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معلمة متميزة وقادرة على تحدي قدرات الطالبات _x000a_تم استثمار الوقت بطريقة ممتازة"/>
    <s v="كتابة الارشادات في ورقة النشاط"/>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411"/>
    <n v="45826.466736111099"/>
    <n v="45826.468831018501"/>
    <s v="890700494@moe.bh"/>
    <s v="Hawra Haji Abdul Redha"/>
    <x v="30"/>
    <x v="5"/>
    <x v="0"/>
    <x v="0"/>
    <x v="1"/>
    <x v="0"/>
    <n v="0"/>
    <s v="استمارة الزيارة الصفية"/>
    <x v="2"/>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معلمة متميزة وعلاقتها جيدة مع الطالبات_x000a_معلمة مجتهدة وتسعى للنجاح_x000a_تحقيق أهداف التعلم بصورة ممتازة وتنويع في الاستراتيجيات"/>
    <s v="إدارة الوقت بشكل أفضل"/>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12"/>
    <n v="45826.468935185199"/>
    <n v="45826.471064814803"/>
    <s v="890700494@moe.bh"/>
    <s v="Hawra Haji Abdul Redha"/>
    <x v="79"/>
    <x v="5"/>
    <x v="0"/>
    <x v="0"/>
    <x v="1"/>
    <x v="0"/>
    <n v="0"/>
    <s v="استمارة الزيارة الصفية"/>
    <x v="0"/>
    <s v="يتجاوز التوقعات"/>
    <s v="يتجاوز التوقعات"/>
    <s v="يفي بالتوقعات"/>
    <s v="يتجاوز التوقعات"/>
    <s v="يتجاوز التوقعات"/>
    <s v="يتجاوز التوقعات"/>
    <s v="يفي بالتوقعات"/>
    <s v="يفي بالتوقعات"/>
    <s v="يفي بالتوقعات"/>
    <s v="يتجاوز التوقعات"/>
    <s v="يتجاوز التوقعات"/>
    <s v="يفي بالتوقعات"/>
    <s v="يفي بالتوقعات"/>
    <s v="يفي بالتوقعات"/>
    <s v="يتجاوز التوقعات"/>
    <s v="يتجاوز التوقعات"/>
    <s v="يتجاوز التوقعات"/>
    <s v="يتجاوز التوقعات"/>
    <s v="اظهار وتحفيز قوي للطالبات"/>
    <s v="الحاجة لانشطة تدعم التمايز بين ا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413"/>
    <n v="45826.471111111103"/>
    <n v="45826.473159722198"/>
    <s v="890700494@moe.bh"/>
    <s v="Hawra Haji Abdul Redha"/>
    <x v="79"/>
    <x v="5"/>
    <x v="0"/>
    <x v="0"/>
    <x v="1"/>
    <x v="0"/>
    <n v="0"/>
    <s v="استمارة الزيارة الصفية"/>
    <x v="1"/>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s v="يتجاوز التوقعات بكثير"/>
    <s v="يتجاوز التوقعات"/>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معلمة متميزة_x000a_إعتماد انتاجات رقمية طلابية"/>
    <s v="توفير الدعم لمختلف فئات ا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414"/>
    <n v="45826.473217592596"/>
    <n v="45826.475057870397"/>
    <s v="890700494@moe.bh"/>
    <s v="Hawra Haji Abdul Redha"/>
    <x v="79"/>
    <x v="5"/>
    <x v="0"/>
    <x v="0"/>
    <x v="1"/>
    <x v="0"/>
    <n v="0"/>
    <s v="استمارة الزيارة الصفية"/>
    <x v="2"/>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معلمة نشيطة وتأخذ بالملاحظات _x000a_لها دور قوي في تحفيز الطالبات"/>
    <s v="التنويع في أسئلة مهارات التفكير العليا"/>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415"/>
    <n v="45828.638113425899"/>
    <n v="45828.6399074074"/>
    <s v="821002686@moe.bh"/>
    <s v="LAYLA MOHAMMED ALI AHMED"/>
    <x v="72"/>
    <x v="9"/>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فيذ استراتيجية التراكيب بطريقة مميزة وبمشاركة جميع طالبات الصف_x000a_تقديم تغذية راجعة فعالة بعد حصر الانجاز الاكاديمي"/>
    <s v="التنويع في اساليب التحفيز"/>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16"/>
    <n v="45828.639965277798"/>
    <n v="45828.6415277778"/>
    <s v="821002686@moe.bh"/>
    <s v="LAYLA MOHAMMED ALI AHMED"/>
    <x v="72"/>
    <x v="9"/>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ربط بواقع الحياة في الانشطة التعليمية_x000a_تنفيذ استراتيجية لعب الادوار _x000a_ابراز مواهب الطالبات من خلال الانتاجات الرقمية"/>
    <s v="الحاجة الى أسئلة التفكير الناقد والاسئلة المفتوح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17"/>
    <n v="45828.641597222202"/>
    <n v="45828.643159722204"/>
    <s v="821002686@moe.bh"/>
    <s v="LAYLA MOHAMMED ALI AHMED"/>
    <x v="72"/>
    <x v="9"/>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نويع في مصادر التعلم ( مستندات - رسومات بيانية - صور - فيديوهات -الكتاب المدرسي )_x000a_مراعاة الفروق الفردية من خلال التمايز في الانشطة التعليمية"/>
    <s v="التنويع في اساليب التحفيز"/>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18"/>
    <n v="45828.643784722197"/>
    <n v="45828.645763888897"/>
    <s v="821002686@moe.bh"/>
    <s v="LAYLA MOHAMMED ALI AHMED"/>
    <x v="71"/>
    <x v="9"/>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خلق جو من الاحترام والثقة المتبادلة _x000a_استخدام انشطة تقويمية مناسبة لقياس الفهم_x000a_اظهار الثقة بالنفس للطالبات من خلال مشاركتهم الفعالة أثناء الشرح_x000a_ربط الدرس بواقع الحياة "/>
    <s v="التنويع في اساليب التحفيز_x000a_استخدام أدوات مختلفة لتقييم فهم ا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19"/>
    <n v="45828.645810185197"/>
    <n v="45828.647453703699"/>
    <s v="821002686@moe.bh"/>
    <s v="LAYLA MOHAMMED ALI AHMED"/>
    <x v="71"/>
    <x v="9"/>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طرح أسئلة تحليلية (ماذا يحدث؟)_x000a_استخدام أنشطة استقصائية _x000a_استخدام مجموعات تعاونية _x000a_تحقيق التوزان بين الكم المعرفي والتفاعل الصفي"/>
    <s v="التنويع في اساليب التحفيز"/>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20"/>
    <n v="45828.647488425901"/>
    <n v="45828.648692129602"/>
    <s v="821002686@moe.bh"/>
    <s v="LAYLA MOHAMMED ALI AHMED"/>
    <x v="71"/>
    <x v="9"/>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نشطة تقويمية مناسبة لقياس الفهم_x000a_وضوح التعليمات_x000a_ربط الدرس بالحياة اليومية للطالبات"/>
    <s v="التنويع في اساليب التحفيز"/>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21"/>
    <n v="45828.648819444403"/>
    <n v="45828.652118055601"/>
    <s v="821002686@moe.bh"/>
    <s v="LAYLA MOHAMMED ALI AHMED"/>
    <x v="68"/>
    <x v="9"/>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ستراتيجيات العصف الذهني - الاستقصاء العملي - التجول في المعرض - لعب الادوار _x000a_توزيع الادوار داخل المجموعات_x000a_اشراك الطالبات في أنشطة صفية وتحفيزهم على العمل الجماعي"/>
    <s v="قلة توظيف مهرات التفكير العليا"/>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22"/>
    <n v="45828.652164351799"/>
    <n v="45828.653900463003"/>
    <s v="821002686@moe.bh"/>
    <s v="LAYLA MOHAMMED ALI AHMED"/>
    <x v="68"/>
    <x v="9"/>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استخدام انشطة تقويمية مناسبة لقياس فهم الطالبات_x000a_ربط الدرس بالحياة اليومية_x000a_توظيف مهارات التفكير العليا_x000a_استخدام استراتيجيات تراعي الفروق الفردية مع تنوع المصادر"/>
    <s v="اعطاء ادوار قيادية فاعلة طوال الحص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23"/>
    <n v="45828.6539583333"/>
    <n v="45828.655300925901"/>
    <s v="821002686@moe.bh"/>
    <s v="LAYLA MOHAMMED ALI AHMED"/>
    <x v="68"/>
    <x v="9"/>
    <x v="0"/>
    <x v="0"/>
    <x v="1"/>
    <x v="0"/>
    <n v="0"/>
    <s v="استمارة الزيارة الصفية"/>
    <x v="2"/>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مشاركة جميع الطالبات في الانشطة الصفية_x000a_الربط بواقع الحياة _x000a_بيئة تعليمية محفزة_x000a_لظهار التطور الشخصي للطالبات من خلال المعلمة الصغيرة "/>
    <s v="لا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24"/>
    <n v="45828.655462962997"/>
    <n v="45828.657303240703"/>
    <s v="821002686@moe.bh"/>
    <s v="LAYLA MOHAMMED ALI AHMED"/>
    <x v="60"/>
    <x v="9"/>
    <x v="0"/>
    <x v="0"/>
    <x v="1"/>
    <x v="0"/>
    <n v="0"/>
    <s v="استمارة الزيارة الصفية"/>
    <x v="0"/>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نشطة ووسائل تعليمية مناسبة للموقف التعليمي _x000a_وضوح التعليمات لكل نشاط تعليمي_x000a_حصر الانجاز الاكاديمي مع تقديم التغذية الراجعة المناسبة"/>
    <s v="قلة توظيف مهارات التفكير العليا_x000a_عدم استخدام التوقيت الزمني لكل نشاط تعليم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25"/>
    <n v="45828.657337962999"/>
    <n v="45828.659016203703"/>
    <s v="821002686@moe.bh"/>
    <s v="LAYLA MOHAMMED ALI AHMED"/>
    <x v="60"/>
    <x v="9"/>
    <x v="0"/>
    <x v="0"/>
    <x v="1"/>
    <x v="0"/>
    <n v="0"/>
    <s v="استمارة الزيارة الصفية"/>
    <x v="1"/>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ستراتيجيات تعلم نشطة مثل (شاهد - دون - اجب )_x000a_والصف المقلوب _x000a_اشراك جميع الطالبات في الموقف التعليمي"/>
    <s v="مراعاة استثمار الوقت بشكل أكثر فاعلية لضمان الانتاجية في الموقف التعليم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26"/>
    <n v="45828.659074074101"/>
    <n v="45828.660891203697"/>
    <s v="821002686@moe.bh"/>
    <s v="LAYLA MOHAMMED ALI AHMED"/>
    <x v="60"/>
    <x v="9"/>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نقل بسلاسة بين أنشطة الدرس_x000a_خلق بيئة تعليمية صفية آمنة ومحفزة_x000a_توظيف التكنولوجيا والتنوع في استخدام وسائل تعليمية "/>
    <s v="اعطاء وقت كافي للطالبات للتفكير وطرح مناقشات أثناء تقديم أسئلة من مهارات التفكير العليا"/>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27"/>
    <n v="45828.660972222198"/>
    <n v="45828.662685185198"/>
    <s v="821002686@moe.bh"/>
    <s v="LAYLA MOHAMMED ALI AHMED"/>
    <x v="61"/>
    <x v="9"/>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براز مواهب الطالبات من خلال الانتاجات الرقمية_x000a_التسلسل المنطقي للدرس_x000a_التنوع في الاستراتيجيات منها المختبرات الافتراضية الاستقصاء التحليل التركيب"/>
    <s v="قلة تقديم التغذية الراجعة _x000a_قلة اساليب التحفيز"/>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28"/>
    <n v="45828.662731481498"/>
    <n v="45828.664675925902"/>
    <s v="821002686@moe.bh"/>
    <s v="LAYLA MOHAMMED ALI AHMED"/>
    <x v="61"/>
    <x v="9"/>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نوع في اساليب ومهارات التفكير العليا من خلال الاسئلة المفتوحة والتفكير الناقد_x000a_توظيف التكنولوجيا بابراز مواهب الطالبات_x000a_حصر الانجاز الاكاديمي مع توظيف طرق متعددة في التغذية الراجعة"/>
    <s v="تنوع اساليب التحفيز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29"/>
    <n v="45828.664722222202"/>
    <n v="45828.6664467593"/>
    <s v="821002686@moe.bh"/>
    <s v="LAYLA MOHAMMED ALI AHMED"/>
    <x v="61"/>
    <x v="9"/>
    <x v="0"/>
    <x v="0"/>
    <x v="1"/>
    <x v="0"/>
    <n v="0"/>
    <s v="استمارة الزيارة الصفية"/>
    <x v="2"/>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فيذ استراتيجيات تعلم متنوعة وفعالة منها الصف المقلوب - شاهد - دون - أجب_x000a_ربط الدرس بواقع الحياة مع استخدام المختبرات الافتراضية _x000a_مراعاة الفروق الفردية من خلال التمايز في الانشطة التعليمية"/>
    <s v="مراعاة استثمار الوقت بشكل فاعل لضمان الانتاجي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30"/>
    <n v="45828.707337963002"/>
    <n v="45828.709803240701"/>
    <s v="821002686@moe.bh"/>
    <s v="LAYLA MOHAMMED ALI AHMED"/>
    <x v="63"/>
    <x v="9"/>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نفذت المعلمة استراتيجية محطات التعلم_x000a_شاركت جميع الطالبات في الانشطة _x000a_تطبيق الربط بواقع الحياة _x000a_حصر الانجاز مع تقديم التغذية الراجعة _x000a_لبتنوع في اساليب التقويم"/>
    <s v="قلة التحفيز_x000a_عدم توظيف مهارات التفكير العليا بشكل أكثر فاعلي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31"/>
    <n v="45828.7098611111"/>
    <n v="45828.711585648103"/>
    <s v="821002686@moe.bh"/>
    <s v="LAYLA MOHAMMED ALI AHMED"/>
    <x v="63"/>
    <x v="9"/>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لانشطة والاساليب التعليمية المناسبة_x000a_وضوح التعليمات لكل نشاط تعليمي_x000a_مراعاة الفروق الفردية من خلال استراتيجية الانشطة المتدرجة _x000a_التنوع في الانشطة بين عمل فردي وجماعي"/>
    <s v="التنوع في اساليب التحفيز ومشاركة جميع ا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32"/>
    <n v="45828.711620370399"/>
    <n v="45828.713541666701"/>
    <s v="821002686@moe.bh"/>
    <s v="LAYLA MOHAMMED ALI AHMED"/>
    <x v="78"/>
    <x v="9"/>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براز الادوار القيادية للطالبات من خلال المعلمة الصغيرة - الانتاجات الرقمية_x000a_استخدام استراتيجية الانشطة المتدرجة - الاستقصاء العلمي- المختبراتالافتراضية _x000a_الربط بواقع الحياة_x000a_تنمية مهارات التفكير العليا من خلال التفكير الناقد"/>
    <s v="يحتاج الموقف التعليمي الى اساليب متنوعة في التحفيز"/>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33"/>
    <n v="45828.713715277801"/>
    <n v="45828.715775463003"/>
    <s v="821002686@moe.bh"/>
    <s v="LAYLA MOHAMMED ALI AHMED"/>
    <x v="62"/>
    <x v="9"/>
    <x v="0"/>
    <x v="0"/>
    <x v="1"/>
    <x v="0"/>
    <n v="0"/>
    <s v="استمارة الزيارة الصفية"/>
    <x v="0"/>
    <s v="يفي بالتوقعات"/>
    <s v="يفي بالتوقعات"/>
    <s v="يفي بالتوقعات"/>
    <s v="يفي بالتوقعات"/>
    <s v="يفي بالتوقعات"/>
    <s v="يتجاوز التوقعات"/>
    <s v="يفي بالتوقعات"/>
    <s v="يفي بالتوقعات"/>
    <s v="يتجاوز التوقعات"/>
    <s v="يتجاوز التوقعات"/>
    <s v="يفي بالتوقعات"/>
    <s v="يفي بالتوقعات"/>
    <s v="يفي بالتوقعات"/>
    <s v="يفي بالتوقعات"/>
    <s v="يفي بالتوقعات"/>
    <s v="يفي بالتوقعات"/>
    <s v="يفي بالتوقعات"/>
    <s v="يفي بالتوقعات"/>
    <s v="التنوع في مصادر التعلم والوسائل _x000a_دمج التمكين الرقمي باستخدام فيديوهات ومختبرات افتراضية"/>
    <s v="عدم اسثمار الوقت بالشكل الصحيح_x000a_قلة اساليب التحفيز_x000a_عدم استخدام استراتيجية مناسبة مع أهداف الدرس وكفاياته_x000a_عدم اشتراك الطالبات في الموقف التعليمي أي أن المعلمة هي محور العملية التعليمية"/>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434"/>
    <n v="45828.715821759302"/>
    <n v="45828.717569444401"/>
    <s v="821002686@moe.bh"/>
    <s v="LAYLA MOHAMMED ALI AHMED"/>
    <x v="62"/>
    <x v="9"/>
    <x v="0"/>
    <x v="0"/>
    <x v="1"/>
    <x v="0"/>
    <n v="0"/>
    <s v="استمارة الزيارة الصفية"/>
    <x v="1"/>
    <s v="يفي بالتوقعات"/>
    <s v="يتجاوز التوقعات"/>
    <s v="يتجاوز التوقعات"/>
    <s v="يفي بالتوقعات"/>
    <s v="يفي بالتوقعات"/>
    <s v="يتجاوز التوقعات"/>
    <s v="يفي بالتوقعات"/>
    <s v="يفي ب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يفي بالتوقعات"/>
    <s v="يفي بالتوقعات"/>
    <s v="تنفيذ استراتيجية التراكيب_x000a_التنوع في الانشطة بين الفردية والجماعية_x000a_حصر الانجاز الاكاديمي بطرق صحيحة ومناسبة"/>
    <s v="عدم التأكد من صحة المعلومات العلمية عند جميع الطالبات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435"/>
    <n v="45828.714594907397"/>
    <n v="45828.719004629602"/>
    <s v="800803043@moe.bh"/>
    <s v="BALQEES JAWAD AHEMD AL QASSAB"/>
    <x v="73"/>
    <x v="10"/>
    <x v="0"/>
    <x v="0"/>
    <x v="0"/>
    <x v="2"/>
    <n v="0"/>
    <n v="0"/>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طرق واستراتيجيات مبتكرة أثناء أداء المهارات _x000a_تحفيز وتشجيع جميع الطالبات بالعمل بروح الفريق الواحد"/>
    <s v="لا 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36"/>
    <n v="45828.717604166697"/>
    <n v="45828.7191550926"/>
    <s v="821002686@moe.bh"/>
    <s v="LAYLA MOHAMMED ALI AHMED"/>
    <x v="62"/>
    <x v="9"/>
    <x v="0"/>
    <x v="0"/>
    <x v="1"/>
    <x v="0"/>
    <n v="0"/>
    <s v="استمارة الزيارة الصفية"/>
    <x v="2"/>
    <s v="يتجاوز التوقعات"/>
    <s v="يتجاوز التوقعات"/>
    <s v="يتجاوز التوقعات"/>
    <s v="يتجاوز التوقعات"/>
    <s v="يتجاوز التوقعات"/>
    <s v="يتجاوز التوقعات بكثير"/>
    <s v="يتجاوز التوقعات"/>
    <s v="يتجاوز التوقعات"/>
    <s v="يتجاوز التوقعات"/>
    <s v="يتجاوز التوقعات بكثير"/>
    <s v="يتجاوز التوقعات"/>
    <s v="يتجاوز التوقعات"/>
    <s v="يتجاوز التوقعات"/>
    <s v="يتجاوز التوقعات"/>
    <s v="يتجاوز التوقعات"/>
    <s v="يتجاوز التوقعات"/>
    <s v="يتجاوز التوقعات"/>
    <s v="يتجاوز التوقعات"/>
    <s v="استثمار الوقت بما يتناسب مع كفايات واهداف الدرس_x000a_استخدام وسائل تعليمية مناسبة _x000a_اشراك جميع الطالبات في العملية التعليمية"/>
    <s v="قلة التنوع في اساليب التحفيز _x000a_عدم مراعاة الفروق الفردية"/>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437"/>
    <n v="45828.719317129602"/>
    <n v="45828.721053240697"/>
    <s v="821002686@moe.bh"/>
    <s v="LAYLA MOHAMMED ALI AHMED"/>
    <x v="67"/>
    <x v="9"/>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نوع في استراتيجيات التعلم -محطات التعلم - الخرائط - الاستقصاء - شاهد دون اجب_x000a_التنوع في اساليب التحفيز _x000a_ابراز مواهب الطالبات "/>
    <s v="عدم تقديم تغذية راجعة مناسبة بعد حصر الانجاز"/>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38"/>
    <n v="45828.719236111101"/>
    <n v="45828.722118055601"/>
    <s v="800803043@moe.bh"/>
    <s v="BALQEES JAWAD AHEMD AL QASSAB"/>
    <x v="73"/>
    <x v="10"/>
    <x v="0"/>
    <x v="0"/>
    <x v="0"/>
    <x v="2"/>
    <n v="0"/>
    <n v="0"/>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أداء عالي متميز في الحصة"/>
    <s v="لا 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39"/>
    <n v="45828.721469907403"/>
    <n v="45828.723344907397"/>
    <s v="821002686@moe.bh"/>
    <s v="LAYLA MOHAMMED ALI AHMED"/>
    <x v="67"/>
    <x v="9"/>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فيذ استراتيجيات تعلم متنوعة وفعالة منها الصف المقلوب - شاهد - دون - أجب_x000a_ربط الدرس بواقع الحياة مع استخدام المختبرات الافتراضية _x000a_مراعاة الفروق الفردية من خلال التمايز في الانشطة التعليمية"/>
    <s v="تنوع اساليب التحفيز"/>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40"/>
    <n v="45828.723402777803"/>
    <n v="45828.724930555603"/>
    <s v="821002686@moe.bh"/>
    <s v="LAYLA MOHAMMED ALI AHMED"/>
    <x v="67"/>
    <x v="9"/>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سلامة المادة العلمية _x000a_تقديم الدعم المناسب للطالبات_x000a_اشراك جميع الطالبات في الموقف التعليمي_x000a_وضوح التطور الشخصي من خلال تنفيذ المعلمة الصغيرة"/>
    <s v="اعطاء الطالبات فترة من الزمن للتفكير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41"/>
    <n v="45828.725092592598"/>
    <n v="45828.726886574099"/>
    <s v="821002686@moe.bh"/>
    <s v="LAYLA MOHAMMED ALI AHMED"/>
    <x v="66"/>
    <x v="9"/>
    <x v="0"/>
    <x v="0"/>
    <x v="1"/>
    <x v="0"/>
    <n v="0"/>
    <s v="استمارة الزيارة الصفية"/>
    <x v="0"/>
    <s v="يتجاوز التوقعات"/>
    <s v="يتجاوز التوقعات"/>
    <s v="يتجاوز التوقعات"/>
    <s v="يتجاوز التوقعات"/>
    <s v="يتجاوز التوقعات"/>
    <s v="يتجاوز التوقعات"/>
    <s v="يتجاوز التوقعات بكثير"/>
    <s v="يتجاوز التوقعات"/>
    <s v="يتجاوز التوقعات"/>
    <s v="يتجاوز التوقعات"/>
    <s v="يتجاوز التوقعات"/>
    <s v="يتجاوز التوقعات"/>
    <s v="يتجاوز التوقعات بكثير"/>
    <s v="يتجاوز التوقعات بكثير"/>
    <s v="يتجاوز التوقعات"/>
    <s v="يتجاوز التوقعات"/>
    <s v="يتجاوز التوقعات"/>
    <s v="يتجاوز التوقعات"/>
    <s v="استخدام الذكاء الاصطناعي _x000a_تطبيق عدة استراتيجيات منها CER - فكر زاوج شارك _x000a_التنوع في اساليب مشاركة الطالبات_x000a_استخدام انشطة اثرائية من امتحانات نهائية سابقة"/>
    <s v="قلة مهارات التفكير العليا والتفكير الناقج_x000a_قلة اساليب التحفيز"/>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42"/>
    <n v="45828.722314814797"/>
    <n v="45828.726909722202"/>
    <s v="800803043@moe.bh"/>
    <s v="BALQEES JAWAD AHEMD AL QASSAB"/>
    <x v="73"/>
    <x v="10"/>
    <x v="0"/>
    <x v="0"/>
    <x v="0"/>
    <x v="2"/>
    <n v="0"/>
    <n v="0"/>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ستراتيجيات تعليمية متنوعة_x000a_تفاعل فاعل في الطالبات أثناء أداء جميع المهارات"/>
    <s v="لا 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43"/>
    <n v="45828.726932870399"/>
    <n v="45828.7288541667"/>
    <s v="821002686@moe.bh"/>
    <s v="LAYLA MOHAMMED ALI AHMED"/>
    <x v="66"/>
    <x v="9"/>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ستراتيجيات متنوعة منها لاحظ - حلل - شارك + المختبرات الافتراضية + المعلمة الصغيرة_x000a_استخدام مصادر ووسائل متنوعة منها الفيديوهات - الصور المتحركة - الرسومات -المرايا وغيرها_x000a_التنوع في الانشطة الصفية من فردية وجماعية _x000a_حصر الانجاز الاكاديمي "/>
    <s v="تنمية مهارات التفكير العليا"/>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44"/>
    <n v="45828.728888888902"/>
    <n v="45828.730011574102"/>
    <s v="821002686@moe.bh"/>
    <s v="LAYLA MOHAMMED ALI AHMED"/>
    <x v="66"/>
    <x v="9"/>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مراعاة الفروق الفردية _x000a_الربط بواقع الحياة _x000a_التنويع في اساليب التفكير العليا"/>
    <s v="تنميو مهارات التكنولوجي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45"/>
    <n v="45828.727002314801"/>
    <n v="45828.731793981497"/>
    <s v="800803043@moe.bh"/>
    <s v="BALQEES JAWAD AHEMD AL QASSAB"/>
    <x v="73"/>
    <x v="10"/>
    <x v="0"/>
    <x v="0"/>
    <x v="1"/>
    <x v="2"/>
    <n v="0"/>
    <n v="0"/>
    <x v="0"/>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عزيز وتشجيع الأداء المتميز داخل الحصة_x000a_تنمية مبدأ المواطنة_x000a_التنوع في أساليب واستراتيجيات التدريس"/>
    <s v="لا 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46"/>
    <n v="45828.731770833299"/>
    <n v="45828.731805555602"/>
    <s v="821002686@moe.bh"/>
    <s v="LAYLA MOHAMMED ALI AHMED"/>
    <x v="65"/>
    <x v="9"/>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سلامة المادة العلمية _x000a_ربط الدرس بواقع الحياة _x000a_التنويع في وسائل التعليم _x000a_تعزيز الدرس بفيديوهات وصور متحركة"/>
    <s v="قلة التحفيز _x000a_تقديم تغذذية راجعة بشكل يتناسب مع فئات ا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47"/>
    <n v="45828.731840277796"/>
    <n v="45828.7335185185"/>
    <s v="821002686@moe.bh"/>
    <s v="LAYLA MOHAMMED ALI AHMED"/>
    <x v="65"/>
    <x v="9"/>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فيذ استراتيجيات متعددة وفعالة منها الانشطة المتدرجة - شاهد دون اجب - الاستقصاء - العصف الذهني_x000a_سلامة المادة لعلمية _x000a_التنويع في اساليب الانشطة "/>
    <s v="توظيف مهارات تكنولوجية _x000a_التنويع في التحفيز"/>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48"/>
    <n v="45828.733553240701"/>
    <n v="45828.734745370399"/>
    <s v="821002686@moe.bh"/>
    <s v="LAYLA MOHAMMED ALI AHMED"/>
    <x v="65"/>
    <x v="9"/>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نقل بسلاسة بين أنشطة الدرس_x000a_خلق بيئة صفية محفزة_x000a_توظيف التكنولوجيا _x000a_"/>
    <s v="اعطاء الطالبات الوقت الكافي للتفكير"/>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49"/>
    <n v="45828.732152777797"/>
    <n v="45828.738414351901"/>
    <s v="800803043@moe.bh"/>
    <s v="BALQEES JAWAD AHEMD AL QASSAB"/>
    <x v="73"/>
    <x v="10"/>
    <x v="0"/>
    <x v="0"/>
    <x v="1"/>
    <x v="2"/>
    <n v="0"/>
    <n v="0"/>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مراعاة الفروق الفردية بين الطالبات_x000a_توظيف التقويم والإستفادة من النتائج في دعم جميع فئات الطالبات على حسب احتياجاتهم_x000a_تحفيز الطالبات ورفع دافعيتهم للمشاركة في التعلم وتطور شخصياتهم"/>
    <s v="لا 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50"/>
    <n v="45828.737881944398"/>
    <n v="45828.740046296298"/>
    <s v="821002686@moe.bh"/>
    <s v="LAYLA MOHAMMED ALI AHMED"/>
    <x v="64"/>
    <x v="9"/>
    <x v="0"/>
    <x v="0"/>
    <x v="1"/>
    <x v="0"/>
    <n v="0"/>
    <s v="استمارة الزيارة الصفية"/>
    <x v="0"/>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في بالتوقعات"/>
    <s v="يتجاوز التوقعات"/>
    <s v="يتجاوز التوقعات"/>
    <s v="يتجاوز التوقعات"/>
    <s v="يفي بالتوقعات"/>
    <s v="يتجاوز التوقعات"/>
    <s v="يتجاوز التوقعات"/>
    <s v="يتجاوز التوقعات"/>
    <s v="سلامة المادة العلمية_x000a_التنقل بسلاسة بين الانشطة_x000a_استثمار الوقت"/>
    <s v="مراعاة الفروق الفردية _x000a_تنمية مهارات التفكير"/>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451"/>
    <n v="45828.740162037"/>
    <n v="45828.742222222201"/>
    <s v="821002686@moe.bh"/>
    <s v="LAYLA MOHAMMED ALI AHMED"/>
    <x v="64"/>
    <x v="9"/>
    <x v="0"/>
    <x v="0"/>
    <x v="1"/>
    <x v="0"/>
    <n v="0"/>
    <s v="استمارة الزيارة الصفية"/>
    <x v="1"/>
    <s v="يتجاوز التوقعات"/>
    <s v="يفي بالتوقعات"/>
    <s v="يتجاوز التوقعات"/>
    <s v="يتجاوز التوقعات"/>
    <s v="يتجاوز التوقعات"/>
    <s v="يتجاوز التوقعات"/>
    <s v="يتجاوز التوقعات"/>
    <s v="يتجاوز التوقعات"/>
    <s v="يفي بالتوقعات"/>
    <s v="يتجاوز 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مادة علمية قوية _x000a_مشاركة فعالة _x000a_استخدام استراتيجية الانشطة المتدرجة"/>
    <s v="زيادة الانتاجات الرقمية _x000a_تقديم التغذية الراجعة المناسبة _x000a_التنوع في اساليب التحفيز"/>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452"/>
    <n v="45828.742314814801"/>
    <n v="45828.743773148097"/>
    <s v="821002686@moe.bh"/>
    <s v="LAYLA MOHAMMED ALI AHMED"/>
    <x v="64"/>
    <x v="9"/>
    <x v="0"/>
    <x v="0"/>
    <x v="1"/>
    <x v="0"/>
    <n v="0"/>
    <s v="استمارة الزيارة الصفية"/>
    <x v="2"/>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طبيق استراتييجات تتناسب مع فئات الطالبات _x000a_مراعاة الفروق الفردية _x000a_تنفيذ الانشطة المتدرجة مع تطبيق مهارات التفكير العليا "/>
    <s v="تنوع في اساليب التحفيز _x000a_استثمار الوقت بشكل مناسب"/>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53"/>
    <n v="45828.738819444399"/>
    <n v="45828.744293981501"/>
    <s v="800803043@moe.bh"/>
    <s v="BALQEES JAWAD AHEMD AL QASSAB"/>
    <x v="73"/>
    <x v="10"/>
    <x v="0"/>
    <x v="0"/>
    <x v="1"/>
    <x v="2"/>
    <n v="0"/>
    <n v="0"/>
    <x v="2"/>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عزيز وتشجيع الأداء المتميز_x000a_تم استخدام استراتيجية التمايز بما يتناسب مع تحقيق أهداف الدرس_x000a_توفير بيئة تعليمية آمنة ومحفزة"/>
    <s v="لا 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54"/>
    <n v="45828.7742476852"/>
    <n v="45828.778784722199"/>
    <s v="800803043@moe.bh"/>
    <s v="BALQEES JAWAD AHEMD AL QASSAB"/>
    <x v="74"/>
    <x v="10"/>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ستراتيجيات تعليمية متنوعة وتنمية المواطنة لدى الطالبات بطريقة محفزة"/>
    <s v="لا 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55"/>
    <n v="45828.778877314799"/>
    <n v="45828.781886574099"/>
    <s v="800803043@moe.bh"/>
    <s v="BALQEES JAWAD AHEMD AL QASSAB"/>
    <x v="74"/>
    <x v="10"/>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إخراج النموذج الجيد وتعزيز السلوك الإيجابي لدى الطلبة"/>
    <s v="لا 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56"/>
    <n v="45828.781979166699"/>
    <n v="45828.784918981502"/>
    <s v="800803043@moe.bh"/>
    <s v="BALQEES JAWAD AHEMD AL QASSAB"/>
    <x v="74"/>
    <x v="10"/>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حفيز الطلبة ورفع دافعياتهم بأساليب تمكنهم من المشاركة في التعلم"/>
    <s v="لا 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57"/>
    <n v="45828.785254629598"/>
    <n v="45828.7898726852"/>
    <s v="800803043@moe.bh"/>
    <s v="BALQEES JAWAD AHEMD AL QASSAB"/>
    <x v="74"/>
    <x v="10"/>
    <x v="0"/>
    <x v="0"/>
    <x v="1"/>
    <x v="0"/>
    <n v="0"/>
    <s v="استمارة الزيارة الصفية"/>
    <x v="0"/>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نوع في أساليب واستراتيجيات التدريس_x000a_تعزيز وتشجيع الأداء المتميز داخل الحصة_x000a_مراعاة الفروق الفردية بين الطالبات"/>
    <s v="لا 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58"/>
    <n v="45828.789953703701"/>
    <n v="45828.793564814798"/>
    <s v="800803043@moe.bh"/>
    <s v="BALQEES JAWAD AHEMD AL QASSAB"/>
    <x v="74"/>
    <x v="10"/>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م توظيف استراتيجيات الثواب والعقاب بشكل مميز_x000a_الإهتمام بجميع الطالبات وتصحيح أخطاء الطالبات_x000a_تم استخدام استراتيجية التمايز بما يتناسب مع تحقيق أهداف الدرس"/>
    <s v="لا 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59"/>
    <n v="45828.793622685203"/>
    <n v="45828.797060185199"/>
    <s v="800803043@moe.bh"/>
    <s v="BALQEES JAWAD AHEMD AL QASSAB"/>
    <x v="74"/>
    <x v="10"/>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م استخدام مهارات التفكير العليا وتشجيع الطالبات على التفكير الناقد_x000a_تم تحفيز الطالبات المتميزات ورفع الدافعية للتعلم_x000a_تنمية مبدأ المواطنة بشكل ممتاز"/>
    <s v="لا 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60"/>
    <n v="45828.818252314799"/>
    <n v="45828.819467592599"/>
    <s v="800803043@moe.bh"/>
    <s v="BALQEES JAWAD AHEMD AL QASSAB"/>
    <x v="75"/>
    <x v="10"/>
    <x v="0"/>
    <x v="0"/>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راتيجيات تعليم وتعلم فاعلة تسهم في دمج الطلبة على اختلاف احتياجاتهم_x000a_قدرة الطالبات على التواصل والمشاركة الفاعلة خلال تعلمهم"/>
    <s v="لا 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61"/>
    <n v="45828.819618055597"/>
    <n v="45828.822615740697"/>
    <s v="800803043@moe.bh"/>
    <s v="BALQEES JAWAD AHEMD AL QASSAB"/>
    <x v="75"/>
    <x v="10"/>
    <x v="0"/>
    <x v="0"/>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حفيز الطالبات ورفع دافعيتهم لتمكنهم من المشاركة في التعلم وبناء شخصياتهم_x000a_التزام الطالبات بالسلوك الإيجابي نحو التعلم والإنضباط الذاتي"/>
    <s v="لا 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62"/>
    <n v="45828.822777777801"/>
    <n v="45828.825972222199"/>
    <s v="800803043@moe.bh"/>
    <s v="BALQEES JAWAD AHEMD AL QASSAB"/>
    <x v="75"/>
    <x v="10"/>
    <x v="0"/>
    <x v="0"/>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فير بيئة آمنة ومحفزة خالية من المخاطر لضمان إنتاجية المتعلم_x000a_توظيف التقويم والاستفادة من نتائجه_x000a_"/>
    <s v="لا 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63"/>
    <n v="45828.826041666704"/>
    <n v="45828.830115740697"/>
    <s v="800803043@moe.bh"/>
    <s v="BALQEES JAWAD AHEMD AL QASSAB"/>
    <x v="75"/>
    <x v="10"/>
    <x v="0"/>
    <x v="0"/>
    <x v="1"/>
    <x v="0"/>
    <n v="0"/>
    <s v="استمارة الزيارة الصفية"/>
    <x v="0"/>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حفيز الطالبات ورفع دافعيتهم مما دفعهم للمشاركة في التعلم_x000a_توظيف استراتيجيات مختلفة مثل التمايز بشكل واضح_x000a_تشجيع الطالبات من خلال إخراج النموذج الجيد وتحفيزه"/>
    <s v="لا 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64"/>
    <n v="45828.830312500002"/>
    <n v="45828.834745370397"/>
    <s v="800803043@moe.bh"/>
    <s v="BALQEES JAWAD AHEMD AL QASSAB"/>
    <x v="75"/>
    <x v="10"/>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مراعاة الفروق الفردية بين الطالبات_x000a_تنوع أساليب واستراتيجيات التدريس في الدرس_x000a_توفير بيئة تعليمية محفزة لضمان سير الحصة بالشكل المطلوب"/>
    <s v="لا ت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65"/>
    <n v="45828.834803240701"/>
    <n v="45828.838865740698"/>
    <s v="800803043@moe.bh"/>
    <s v="BALQEES JAWAD AHEMD AL QASSAB"/>
    <x v="75"/>
    <x v="10"/>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شجيع وتحفيز أداء الطالبات المتميزات بشكل مميز_x000a_تنمية مهارات التفكير العليا بشكل تتحدى قدراتهم_x000a_الحماس والثقة لدى المعلمة واضح طوال الحصة"/>
    <s v="لا 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66"/>
    <n v="45830.557581018496"/>
    <n v="45830.560810185198"/>
    <s v="810401037@moe.bh"/>
    <s v="NAJAH AHMED ABDULHUSAIN MAITHAM"/>
    <x v="32"/>
    <x v="6"/>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مية مهارات الطالبات الالكترونية عم طريق اعداد منتجات رقمية بتمكين الطالبات باعدادها ومن ثم عرضها في الصف - محتوى الدرس معد بطريقة ممتازة ويحتوي على المعايير والكفايات المطلوبة "/>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67"/>
    <n v="45830.5608333333"/>
    <n v="45830.5636689815"/>
    <s v="810401037@moe.bh"/>
    <s v="NAJAH AHMED ABDULHUSAIN MAITHAM"/>
    <x v="32"/>
    <x v="6"/>
    <x v="0"/>
    <x v="0"/>
    <x v="1"/>
    <x v="2"/>
    <n v="0"/>
    <n v="0"/>
    <x v="1"/>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عامل مع الطالبات بأسلوب ايجابي يحترم جميع فئات الطالبات - ربط  مفاهيم الدرس بواقع الحياة لتسهيل على الطالبات فهمه والتعليق الايجابي أثناء  المشاركات "/>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68"/>
    <n v="45830.563703703701"/>
    <n v="45830.568217592598"/>
    <s v="810401037@moe.bh"/>
    <s v="NAJAH AHMED ABDULHUSAIN MAITHAM"/>
    <x v="32"/>
    <x v="6"/>
    <x v="0"/>
    <x v="0"/>
    <x v="1"/>
    <x v="2"/>
    <n v="0"/>
    <n v="0"/>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إظهار الطلبة للمعارف والمهارات الاساسية - استخدام استراتيجيات متنوعة وفاعلة مثل الصف المقلوب - اظهار الحماس والتنافس الفاعل بين الطالبات "/>
    <s v="مراعاة تطبيق اساليب متنوعة من التحفيز طوال الحصة - اعطاء الطالبات الوقت الكافي عند تطبيق اسئلة بها مهارات التفكير العليا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69"/>
    <n v="45830.5682407407"/>
    <n v="45830.571701388901"/>
    <s v="810401037@moe.bh"/>
    <s v="NAJAH AHMED ABDULHUSAIN MAITHAM"/>
    <x v="34"/>
    <x v="6"/>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الادارة الوقتية ممتازة - توظيف التكنولوجيا والادوات الرقمية في الموقف التعليمي - تفاعل الطالبات في العمل الجماعي بشكل رائع - تطبيق مهارات القرن الواحد والعشرين ( حل مشكلات - تفكير الناقد "/>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70"/>
    <n v="45830.571817129603"/>
    <n v="45830.574328703697"/>
    <s v="810401037@moe.bh"/>
    <s v="NAJAH AHMED ABDULHUSAIN MAITHAM"/>
    <x v="34"/>
    <x v="6"/>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وع التحفيز في الموقف التعليمي - البيئة التعليمية آمنة وجذابة - استراتيجيات متنوعة "/>
    <s v="تنمية مهارات التفكير العليا بشكل فاعل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71"/>
    <n v="45830.574363425898"/>
    <n v="45830.576712962997"/>
    <s v="810401037@moe.bh"/>
    <s v="NAJAH AHMED ABDULHUSAIN MAITHAM"/>
    <x v="34"/>
    <x v="6"/>
    <x v="0"/>
    <x v="0"/>
    <x v="1"/>
    <x v="0"/>
    <n v="0"/>
    <s v="استمارة الزيارة الصفية"/>
    <x v="2"/>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فاعل الطالبات مع الانشطة الصفية - الانجاز الاكاديمي والتقدم للطالبات واضح - دعم الطالبات واضح في الموقف التعليمي"/>
    <s v="الحرص على تقديم التعليمات والارشادات قبل تقديم النشاط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72"/>
    <n v="45830.576747685198"/>
    <n v="45830.579756944397"/>
    <s v="810401037@moe.bh"/>
    <s v="NAJAH AHMED ABDULHUSAIN MAITHAM"/>
    <x v="36"/>
    <x v="6"/>
    <x v="0"/>
    <x v="0"/>
    <x v="1"/>
    <x v="0"/>
    <n v="0"/>
    <s v="استمارة الزيارة الصفية"/>
    <x v="0"/>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التحفيز متنوع -دعم الطالبات واضح في الموقف التعليمي -استخدام اسئلة تمايز تناسب مستويات الطالبات "/>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73"/>
    <n v="45830.579849537004"/>
    <n v="45830.582615740699"/>
    <s v="810401037@moe.bh"/>
    <s v="NAJAH AHMED ABDULHUSAIN MAITHAM"/>
    <x v="36"/>
    <x v="6"/>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خطيط الموقف التعليمي ممتاز - الادارة الوقتية ممتازة - تحقيق التعليم بتقييم الاهداف - الانجاز الاكاديمي والتقدم واضح عند الطالبات "/>
    <s v="قلة استخدام اسئلة لتنمي مهارات التفكير العليا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74"/>
    <n v="45831.295324074097"/>
    <n v="45831.298831018503"/>
    <s v="810401037@moe.bh"/>
    <s v="NAJAH AHMED ABDULHUSAIN MAITHAM"/>
    <x v="36"/>
    <x v="6"/>
    <x v="0"/>
    <x v="0"/>
    <x v="1"/>
    <x v="0"/>
    <n v="0"/>
    <s v="استمارة الزيارة الصفية"/>
    <x v="2"/>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راتيجيات متنوعة - تفاعل الطالبات مع الموقف التعليمي - الادارة الوقتية ممتازة - تسلسل الافكار والمعارف وتحققها عند الطلبة - اثراء المادة العلمية "/>
    <s v="مراعاة عدد الطلبة في المجموعة الواحدة - الحرص على تقديم اسئلة تحتوي على مهارات التفكير العليا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75"/>
    <n v="45831.2988541667"/>
    <n v="45831.301828703698"/>
    <s v="810401037@moe.bh"/>
    <s v="NAJAH AHMED ABDULHUSAIN MAITHAM"/>
    <x v="40"/>
    <x v="6"/>
    <x v="0"/>
    <x v="0"/>
    <x v="1"/>
    <x v="0"/>
    <n v="0"/>
    <s v="استمارة الزيارة الصفية"/>
    <x v="0"/>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وع الاستراتيجيات في الموقف التعليمي - الادارة الصفية ممتازة - عرض الانتاج الرقمي للطالبة - توظيف التكنولوجيا في الموقف التعليمي ."/>
    <s v="استثمار الادارة الوقتية بصورة فاعلة - تقديم انشطة متنوعة في مارات التفكير العليا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76"/>
    <n v="45831.3019444444"/>
    <n v="45831.305243055598"/>
    <s v="810401037@moe.bh"/>
    <s v="NAJAH AHMED ABDULHUSAIN MAITHAM"/>
    <x v="40"/>
    <x v="6"/>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قييم الاهداف وتحقيق التعليم - الادارة الوقتية ممتازة - تطبيق مهارات القرن الواحد والعشرين ومهارات تفكير عليا في الموقف التعليمي - تنوع الاستراتيجيات في الموقف التعليمي ."/>
    <s v="توفير بيئة محفزة تراعي التنافس والحماس بين الطالبات داخل المجموع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77"/>
    <n v="45831.306701388901"/>
    <n v="45831.311006944401"/>
    <s v="810401037@moe.bh"/>
    <s v="NAJAH AHMED ABDULHUSAIN MAITHAM"/>
    <x v="40"/>
    <x v="6"/>
    <x v="0"/>
    <x v="0"/>
    <x v="1"/>
    <x v="0"/>
    <n v="0"/>
    <s v="استمارة الزيارة الصفية"/>
    <x v="2"/>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الانجاز الاكاديمي واضح في الموقف التعليمي وعمل دعم وتغذية راجعة للطالبات - الادارة الوقتية ممتازة - توظيف التمايز في الانشطة التعليمية "/>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78"/>
    <n v="45831.311030092598"/>
    <n v="45831.316319444399"/>
    <s v="810401037@moe.bh"/>
    <s v="NAJAH AHMED ABDULHUSAIN MAITHAM"/>
    <x v="37"/>
    <x v="6"/>
    <x v="0"/>
    <x v="0"/>
    <x v="1"/>
    <x v="0"/>
    <n v="0"/>
    <s v="استمارة الزيارة الصفية"/>
    <x v="0"/>
    <s v="يتجاوز التوقعات بكثير"/>
    <s v="يتجاوز التوقعات بكثير"/>
    <s v="يتجاوز التوقعات بكثير"/>
    <s v="يتجاوز التوقعات"/>
    <s v="يتجاوز التوقعات بكثير"/>
    <s v="يتجاوز التوقعات"/>
    <s v="يتجاوز التوقعات"/>
    <s v="يتجاوز التوقعات"/>
    <s v="يتجاوز التوقعات"/>
    <s v="يتجاوز التوقعات"/>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الارشادات واضحة للانشطة التعليمية - الادارة الوقتية ممتازة "/>
    <s v="تطبيق الاستراتيجيات متنوعة - تفعيل مهارات القرن الواحد والعشرين ومهارات التفكير العليا - تشجيع الطالبات على التفاعل في الانشطة التعليمية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479"/>
    <n v="45831.316354166702"/>
    <n v="45831.3190046296"/>
    <s v="810401037@moe.bh"/>
    <s v="NAJAH AHMED ABDULHUSAIN MAITHAM"/>
    <x v="37"/>
    <x v="6"/>
    <x v="0"/>
    <x v="0"/>
    <x v="1"/>
    <x v="0"/>
    <n v="0"/>
    <s v="استمارة الزيارة الصفية"/>
    <x v="1"/>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وع الاستراتيجيات الفاعلة - تننويع اساليب التحفيز "/>
    <s v="مراعاة ضبط عدد الطالبات                            في المجموعة اثناء تنفيذ الانشطة التعليمي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80"/>
    <n v="45831.319131944401"/>
    <n v="45831.321493055599"/>
    <s v="810401037@moe.bh"/>
    <s v="NAJAH AHMED ABDULHUSAIN MAITHAM"/>
    <x v="37"/>
    <x v="6"/>
    <x v="0"/>
    <x v="0"/>
    <x v="1"/>
    <x v="0"/>
    <n v="0"/>
    <s v="استمارة الزيارة الصفية"/>
    <x v="2"/>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الاستفادة من نتائج التقويم مع توفير انشطة ممتازة تتبعها انشطة داعمة ووقائية - اظهار الطالبات للمعهارف الاساسية "/>
    <s v="استثمار الوقت بشكل فاعل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481"/>
    <n v="45907.425775463002"/>
    <n v="45907.428275462997"/>
    <s v="821203290@moe.bh"/>
    <s v="JALILA SAYED AHMED JASIM MOHAMED"/>
    <x v="49"/>
    <x v="8"/>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n v="0"/>
    <n v="0"/>
    <n v="0"/>
    <n v="0"/>
    <n v="0"/>
    <n v="0"/>
    <n v="0"/>
    <n v="0"/>
    <n v="0"/>
    <n v="0"/>
    <n v="0"/>
    <n v="0"/>
    <n v="0"/>
    <n v="0"/>
    <n v="0"/>
    <n v="0"/>
    <n v="0"/>
    <n v="0"/>
    <n v="0"/>
    <n v="0"/>
    <n v="0"/>
    <n v="0"/>
    <n v="0"/>
    <n v="0"/>
    <n v="0"/>
    <n v="0"/>
    <n v="0"/>
    <n v="0"/>
    <n v="0"/>
    <n v="0"/>
    <n v="0"/>
    <x v="1"/>
    <x v="1"/>
  </r>
  <r>
    <n v="482"/>
    <n v="45907.428715277798"/>
    <n v="45907.430486111101"/>
    <s v="821203290@moe.bh"/>
    <s v="JALILA SAYED AHMED JASIM MOHAMED"/>
    <x v="49"/>
    <x v="8"/>
    <x v="0"/>
    <x v="0"/>
    <x v="1"/>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n v="0"/>
    <n v="0"/>
    <n v="0"/>
    <n v="0"/>
    <n v="0"/>
    <n v="0"/>
    <n v="0"/>
    <n v="0"/>
    <n v="0"/>
    <n v="0"/>
    <n v="0"/>
    <n v="0"/>
    <n v="0"/>
    <n v="0"/>
    <n v="0"/>
    <n v="0"/>
    <n v="0"/>
    <n v="0"/>
    <n v="0"/>
    <n v="0"/>
    <n v="0"/>
    <n v="0"/>
    <n v="0"/>
    <n v="0"/>
    <n v="0"/>
    <n v="0"/>
    <n v="0"/>
    <n v="0"/>
    <n v="0"/>
    <n v="0"/>
    <n v="0"/>
    <x v="1"/>
    <x v="1"/>
  </r>
  <r>
    <n v="483"/>
    <n v="45907.435995370397"/>
    <n v="45907.437256944402"/>
    <s v="860700976@moe.bh"/>
    <s v="SHAREEFA MAHMOOD ABDULKARIM MOHAMED ALSAEED"/>
    <x v="56"/>
    <x v="8"/>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n v="0"/>
    <n v="0"/>
    <n v="0"/>
    <n v="0"/>
    <n v="0"/>
    <n v="0"/>
    <n v="0"/>
    <n v="0"/>
    <n v="0"/>
    <n v="0"/>
    <n v="0"/>
    <n v="0"/>
    <n v="0"/>
    <n v="0"/>
    <n v="0"/>
    <n v="0"/>
    <n v="0"/>
    <n v="0"/>
    <n v="0"/>
    <n v="0"/>
    <n v="0"/>
    <n v="0"/>
    <n v="0"/>
    <n v="0"/>
    <n v="0"/>
    <n v="0"/>
    <n v="0"/>
    <n v="0"/>
    <n v="0"/>
    <n v="0"/>
    <n v="0"/>
    <x v="1"/>
    <x v="1"/>
  </r>
  <r>
    <n v="485"/>
    <n v="45907.4292361111"/>
    <n v="45907.438831018502"/>
    <s v="941203310@moe.bh"/>
    <s v="Marwah Yousuf M Alabdulkareem"/>
    <x v="48"/>
    <x v="8"/>
    <x v="0"/>
    <x v="0"/>
    <x v="1"/>
    <x v="1"/>
    <n v="0"/>
    <n v="0"/>
    <x v="3"/>
    <n v="0"/>
    <n v="0"/>
    <n v="0"/>
    <n v="0"/>
    <n v="0"/>
    <n v="0"/>
    <n v="0"/>
    <n v="0"/>
    <n v="0"/>
    <n v="0"/>
    <n v="0"/>
    <n v="0"/>
    <n v="0"/>
    <n v="0"/>
    <n v="0"/>
    <n v="0"/>
    <n v="0"/>
    <n v="0"/>
    <n v="0"/>
    <n v="0"/>
    <n v="0"/>
    <n v="0"/>
    <n v="0"/>
    <n v="0"/>
    <n v="0"/>
    <s v="يفي بالتوقعات"/>
    <s v="يفي بالتوقعات"/>
    <s v="يتجاوز التوقعات"/>
    <s v="يتجاوز التوقعات"/>
    <s v="يفي بالتوقعات"/>
    <s v="يفي بالتوقعات"/>
    <s v="يفي بالتوقعات"/>
    <s v="يفي بالتوقعات"/>
    <s v="يفي بالتوقعات"/>
    <s v="يتجاوز التوقعات"/>
    <s v="يفي بالتوقعات جزئياً"/>
    <s v="يتجاوز التوقعات"/>
    <s v="يفي بالتوقعات"/>
    <s v="يفي بالتوقعات"/>
    <s v="يفي بالتوقعات"/>
    <s v="يفي بالتوقعات"/>
    <s v="يفي بالتوقعات"/>
    <s v="يفي بالتوقعات"/>
    <n v="0"/>
    <n v="0"/>
    <n v="0"/>
    <n v="0"/>
    <n v="0"/>
    <n v="0"/>
    <n v="0"/>
    <n v="0"/>
    <n v="0"/>
    <n v="0"/>
    <n v="0"/>
    <n v="0"/>
    <n v="0"/>
    <n v="0"/>
    <n v="0"/>
    <n v="0"/>
    <n v="0"/>
    <n v="0"/>
    <n v="0"/>
    <n v="0"/>
    <n v="0"/>
    <n v="0"/>
    <n v="0"/>
    <n v="0"/>
    <n v="0"/>
    <n v="0"/>
    <n v="0"/>
    <n v="0"/>
    <n v="0"/>
    <n v="0"/>
    <n v="0"/>
    <x v="1"/>
    <x v="2"/>
  </r>
  <r>
    <n v="486"/>
    <n v="45907.436840277798"/>
    <n v="45907.438935185201"/>
    <s v="810807556@moe.bh"/>
    <s v="FATIMA YOUSIF MIRZA HAMAD"/>
    <x v="47"/>
    <x v="8"/>
    <x v="0"/>
    <x v="0"/>
    <x v="1"/>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n v="0"/>
    <n v="0"/>
    <n v="0"/>
    <n v="0"/>
    <n v="0"/>
    <n v="0"/>
    <n v="0"/>
    <n v="0"/>
    <n v="0"/>
    <n v="0"/>
    <n v="0"/>
    <n v="0"/>
    <n v="0"/>
    <n v="0"/>
    <n v="0"/>
    <n v="0"/>
    <n v="0"/>
    <n v="0"/>
    <n v="0"/>
    <n v="0"/>
    <n v="0"/>
    <n v="0"/>
    <n v="0"/>
    <n v="0"/>
    <n v="0"/>
    <n v="0"/>
    <n v="0"/>
    <n v="0"/>
    <n v="0"/>
    <n v="0"/>
    <n v="0"/>
    <x v="1"/>
    <x v="1"/>
  </r>
  <r>
    <n v="487"/>
    <n v="45907.438993055599"/>
    <n v="45907.440995370402"/>
    <s v="810807556@moe.bh"/>
    <s v="FATIMA YOUSIF MIRZA HAMAD"/>
    <x v="47"/>
    <x v="8"/>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n v="0"/>
    <n v="0"/>
    <n v="0"/>
    <n v="0"/>
    <n v="0"/>
    <n v="0"/>
    <n v="0"/>
    <n v="0"/>
    <n v="0"/>
    <n v="0"/>
    <n v="0"/>
    <n v="0"/>
    <n v="0"/>
    <n v="0"/>
    <n v="0"/>
    <n v="0"/>
    <n v="0"/>
    <n v="0"/>
    <n v="0"/>
    <n v="0"/>
    <n v="0"/>
    <n v="0"/>
    <n v="0"/>
    <n v="0"/>
    <n v="0"/>
    <n v="0"/>
    <n v="0"/>
    <n v="0"/>
    <n v="0"/>
    <n v="0"/>
    <n v="0"/>
    <x v="1"/>
    <x v="1"/>
  </r>
  <r>
    <n v="488"/>
    <n v="45911.519490740699"/>
    <n v="45911.519907407397"/>
    <s v="810401037@moe.bh"/>
    <s v="NAJAH AHMED ABDULHUSAIN MAITHAM"/>
    <x v="32"/>
    <x v="6"/>
    <x v="0"/>
    <x v="0"/>
    <x v="1"/>
    <x v="1"/>
    <n v="0"/>
    <n v="0"/>
    <x v="3"/>
    <n v="0"/>
    <n v="0"/>
    <n v="0"/>
    <n v="0"/>
    <n v="0"/>
    <n v="0"/>
    <n v="0"/>
    <n v="0"/>
    <n v="0"/>
    <n v="0"/>
    <n v="0"/>
    <n v="0"/>
    <n v="0"/>
    <n v="0"/>
    <n v="0"/>
    <n v="0"/>
    <n v="0"/>
    <n v="0"/>
    <n v="0"/>
    <n v="0"/>
    <n v="0"/>
    <n v="0"/>
    <n v="0"/>
    <n v="0"/>
    <n v="0"/>
    <s v="يتجاوز التوقعات"/>
    <s v="يتجاوز التوقعات"/>
    <s v="يفي بالتوقعات"/>
    <s v="يفي بالتوقعات"/>
    <s v="يفي بالتوقعات"/>
    <s v="يتجاوز التوقعات"/>
    <s v="يفي بالتوقعات"/>
    <s v="يفي بالتوقعات"/>
    <s v="يفي بالتوقعات"/>
    <s v="يفي بالتوقعات"/>
    <s v="يفي بالتوقعات"/>
    <s v="يفي بالتوقعات"/>
    <s v="يفي بالتوقعات"/>
    <s v="يفي بالتوقعات"/>
    <s v="يتجاوز التوقعات"/>
    <s v="يتجاوز التوقعات"/>
    <s v="يتجاوز التوقعات"/>
    <s v="يتجاوز التوقعات"/>
    <n v="0"/>
    <n v="0"/>
    <n v="0"/>
    <n v="0"/>
    <n v="0"/>
    <n v="0"/>
    <n v="0"/>
    <n v="0"/>
    <n v="0"/>
    <n v="0"/>
    <n v="0"/>
    <n v="0"/>
    <n v="0"/>
    <n v="0"/>
    <n v="0"/>
    <n v="0"/>
    <n v="0"/>
    <n v="0"/>
    <n v="0"/>
    <n v="0"/>
    <n v="0"/>
    <n v="0"/>
    <n v="0"/>
    <n v="0"/>
    <n v="0"/>
    <n v="0"/>
    <n v="0"/>
    <n v="0"/>
    <n v="0"/>
    <n v="0"/>
    <n v="0"/>
    <x v="1"/>
    <x v="2"/>
  </r>
  <r>
    <n v="490"/>
    <n v="45911.537199074097"/>
    <n v="45911.539756944403"/>
    <s v="840402724@moe.bh"/>
    <s v="FATEMA ABDULHASAN AHMED JUMA"/>
    <x v="50"/>
    <x v="8"/>
    <x v="0"/>
    <x v="0"/>
    <x v="1"/>
    <x v="1"/>
    <n v="0"/>
    <n v="0"/>
    <x v="3"/>
    <n v="0"/>
    <n v="0"/>
    <n v="0"/>
    <n v="0"/>
    <n v="0"/>
    <n v="0"/>
    <n v="0"/>
    <n v="0"/>
    <n v="0"/>
    <n v="0"/>
    <n v="0"/>
    <n v="0"/>
    <n v="0"/>
    <n v="0"/>
    <n v="0"/>
    <n v="0"/>
    <n v="0"/>
    <n v="0"/>
    <n v="0"/>
    <n v="0"/>
    <n v="0"/>
    <n v="0"/>
    <n v="0"/>
    <n v="0"/>
    <n v="0"/>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n v="0"/>
    <n v="0"/>
    <n v="0"/>
    <n v="0"/>
    <n v="0"/>
    <n v="0"/>
    <n v="0"/>
    <n v="0"/>
    <n v="0"/>
    <n v="0"/>
    <n v="0"/>
    <n v="0"/>
    <n v="0"/>
    <n v="0"/>
    <n v="0"/>
    <n v="0"/>
    <n v="0"/>
    <n v="0"/>
    <n v="0"/>
    <n v="0"/>
    <n v="0"/>
    <n v="0"/>
    <n v="0"/>
    <n v="0"/>
    <n v="0"/>
    <n v="0"/>
    <n v="0"/>
    <n v="0"/>
    <n v="0"/>
    <n v="0"/>
    <n v="0"/>
    <x v="1"/>
    <x v="3"/>
  </r>
  <r>
    <n v="491"/>
    <n v="45911.536122685196"/>
    <n v="45911.540034722202"/>
    <s v="801008018@moe.bh"/>
    <s v="RABAB S.KADHIM ALI ALWEDAIE"/>
    <x v="36"/>
    <x v="6"/>
    <x v="0"/>
    <x v="0"/>
    <x v="1"/>
    <x v="1"/>
    <n v="0"/>
    <n v="0"/>
    <x v="3"/>
    <n v="0"/>
    <n v="0"/>
    <n v="0"/>
    <n v="0"/>
    <n v="0"/>
    <n v="0"/>
    <n v="0"/>
    <n v="0"/>
    <n v="0"/>
    <n v="0"/>
    <n v="0"/>
    <n v="0"/>
    <n v="0"/>
    <n v="0"/>
    <n v="0"/>
    <n v="0"/>
    <n v="0"/>
    <n v="0"/>
    <n v="0"/>
    <n v="0"/>
    <n v="0"/>
    <n v="0"/>
    <n v="0"/>
    <n v="0"/>
    <n v="0"/>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تجاوز التوقعات"/>
    <s v="يفي بالتوقعات"/>
    <s v="يفي بالتوقعات"/>
    <n v="0"/>
    <n v="0"/>
    <n v="0"/>
    <n v="0"/>
    <n v="0"/>
    <n v="0"/>
    <n v="0"/>
    <n v="0"/>
    <n v="0"/>
    <n v="0"/>
    <n v="0"/>
    <n v="0"/>
    <n v="0"/>
    <n v="0"/>
    <n v="0"/>
    <n v="0"/>
    <n v="0"/>
    <n v="0"/>
    <n v="0"/>
    <n v="0"/>
    <n v="0"/>
    <n v="0"/>
    <n v="0"/>
    <n v="0"/>
    <n v="0"/>
    <n v="0"/>
    <n v="0"/>
    <n v="0"/>
    <n v="0"/>
    <n v="0"/>
    <n v="0"/>
    <x v="1"/>
    <x v="2"/>
  </r>
  <r>
    <n v="493"/>
    <n v="45911.539791666699"/>
    <n v="45911.541504629597"/>
    <s v="840402724@moe.bh"/>
    <s v="FATEMA ABDULHASAN AHMED JUMA"/>
    <x v="50"/>
    <x v="8"/>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n v="0"/>
    <n v="0"/>
    <n v="0"/>
    <n v="0"/>
    <n v="0"/>
    <n v="0"/>
    <n v="0"/>
    <n v="0"/>
    <n v="0"/>
    <n v="0"/>
    <n v="0"/>
    <n v="0"/>
    <n v="0"/>
    <n v="0"/>
    <n v="0"/>
    <n v="0"/>
    <n v="0"/>
    <n v="0"/>
    <n v="0"/>
    <n v="0"/>
    <n v="0"/>
    <n v="0"/>
    <n v="0"/>
    <n v="0"/>
    <n v="0"/>
    <n v="0"/>
    <n v="0"/>
    <n v="0"/>
    <n v="0"/>
    <n v="0"/>
    <n v="0"/>
    <x v="1"/>
    <x v="1"/>
  </r>
  <r>
    <n v="494"/>
    <n v="45911.539166666698"/>
    <n v="45911.541655092602"/>
    <s v="950705063@moe.bh"/>
    <s v="Sara Saad Ahmed ALhay Saad Ahmed ALhay"/>
    <x v="37"/>
    <x v="6"/>
    <x v="0"/>
    <x v="0"/>
    <x v="1"/>
    <x v="1"/>
    <n v="0"/>
    <n v="0"/>
    <x v="3"/>
    <n v="0"/>
    <n v="0"/>
    <n v="0"/>
    <n v="0"/>
    <n v="0"/>
    <n v="0"/>
    <n v="0"/>
    <n v="0"/>
    <n v="0"/>
    <n v="0"/>
    <n v="0"/>
    <n v="0"/>
    <n v="0"/>
    <n v="0"/>
    <n v="0"/>
    <n v="0"/>
    <n v="0"/>
    <n v="0"/>
    <n v="0"/>
    <n v="0"/>
    <n v="0"/>
    <n v="0"/>
    <n v="0"/>
    <n v="0"/>
    <n v="0"/>
    <s v="يتجاوز التوقعات"/>
    <s v="يتجاوز التوقعات بكثير"/>
    <s v="يتجاوز التوقعات بكثير"/>
    <s v="يفي ب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n v="0"/>
    <n v="0"/>
    <n v="0"/>
    <n v="0"/>
    <n v="0"/>
    <n v="0"/>
    <n v="0"/>
    <n v="0"/>
    <n v="0"/>
    <n v="0"/>
    <n v="0"/>
    <n v="0"/>
    <n v="0"/>
    <n v="0"/>
    <n v="0"/>
    <n v="0"/>
    <n v="0"/>
    <n v="0"/>
    <n v="0"/>
    <n v="0"/>
    <n v="0"/>
    <n v="0"/>
    <n v="0"/>
    <n v="0"/>
    <n v="0"/>
    <n v="0"/>
    <n v="0"/>
    <n v="0"/>
    <n v="0"/>
    <n v="0"/>
    <n v="0"/>
    <x v="1"/>
    <x v="1"/>
  </r>
  <r>
    <n v="496"/>
    <n v="45911.577175925901"/>
    <n v="45911.579189814802"/>
    <s v="940202514@moe.bh"/>
    <s v="HUDA MALEK MANSI ATHAB"/>
    <x v="34"/>
    <x v="6"/>
    <x v="0"/>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n v="0"/>
    <n v="0"/>
    <n v="0"/>
    <n v="0"/>
    <n v="0"/>
    <n v="0"/>
    <n v="0"/>
    <n v="0"/>
    <n v="0"/>
    <n v="0"/>
    <n v="0"/>
    <n v="0"/>
    <n v="0"/>
    <n v="0"/>
    <n v="0"/>
    <n v="0"/>
    <n v="0"/>
    <n v="0"/>
    <n v="0"/>
    <n v="0"/>
    <n v="0"/>
    <n v="0"/>
    <n v="0"/>
    <n v="0"/>
    <n v="0"/>
    <n v="0"/>
    <n v="0"/>
    <n v="0"/>
    <n v="0"/>
    <n v="0"/>
    <n v="0"/>
    <x v="1"/>
    <x v="1"/>
  </r>
  <r>
    <n v="497"/>
    <n v="45911.5794328704"/>
    <n v="45911.580092592601"/>
    <s v="940202514@moe.bh"/>
    <s v="HUDA MALEK MANSI ATHAB"/>
    <x v="34"/>
    <x v="6"/>
    <x v="0"/>
    <x v="0"/>
    <x v="1"/>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n v="0"/>
    <n v="0"/>
    <n v="0"/>
    <n v="0"/>
    <n v="0"/>
    <n v="0"/>
    <n v="0"/>
    <n v="0"/>
    <n v="0"/>
    <n v="0"/>
    <n v="0"/>
    <n v="0"/>
    <n v="0"/>
    <n v="0"/>
    <n v="0"/>
    <n v="0"/>
    <n v="0"/>
    <n v="0"/>
    <n v="0"/>
    <n v="0"/>
    <n v="0"/>
    <n v="0"/>
    <n v="0"/>
    <n v="0"/>
    <n v="0"/>
    <n v="0"/>
    <n v="0"/>
    <n v="0"/>
    <n v="0"/>
    <n v="0"/>
    <n v="0"/>
    <x v="1"/>
    <x v="1"/>
  </r>
  <r>
    <n v="500"/>
    <n v="45914.319918981499"/>
    <n v="45914.321365740703"/>
    <s v="941209598@moe.bh"/>
    <s v="Zakeya S. Adnan Shubbar Kadhem"/>
    <x v="30"/>
    <x v="5"/>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n v="0"/>
    <n v="0"/>
    <n v="0"/>
    <n v="0"/>
    <n v="0"/>
    <n v="0"/>
    <n v="0"/>
    <n v="0"/>
    <n v="0"/>
    <n v="0"/>
    <n v="0"/>
    <n v="0"/>
    <n v="0"/>
    <n v="0"/>
    <n v="0"/>
    <n v="0"/>
    <n v="0"/>
    <n v="0"/>
    <n v="0"/>
    <n v="0"/>
    <n v="0"/>
    <n v="0"/>
    <n v="0"/>
    <n v="0"/>
    <n v="0"/>
    <n v="0"/>
    <n v="0"/>
    <n v="0"/>
    <n v="0"/>
    <n v="0"/>
    <n v="0"/>
    <x v="1"/>
    <x v="1"/>
  </r>
  <r>
    <n v="501"/>
    <n v="45914.324282407397"/>
    <n v="45914.325891203698"/>
    <s v="950203025@moe.bh"/>
    <s v="ASMA KHALIL KHALIFA"/>
    <x v="12"/>
    <x v="4"/>
    <x v="0"/>
    <x v="0"/>
    <x v="1"/>
    <x v="1"/>
    <n v="0"/>
    <n v="0"/>
    <x v="3"/>
    <n v="0"/>
    <n v="0"/>
    <n v="0"/>
    <n v="0"/>
    <n v="0"/>
    <n v="0"/>
    <n v="0"/>
    <n v="0"/>
    <n v="0"/>
    <n v="0"/>
    <n v="0"/>
    <n v="0"/>
    <n v="0"/>
    <n v="0"/>
    <n v="0"/>
    <n v="0"/>
    <n v="0"/>
    <n v="0"/>
    <n v="0"/>
    <n v="0"/>
    <n v="0"/>
    <n v="0"/>
    <n v="0"/>
    <n v="0"/>
    <n v="0"/>
    <s v="يتجاوز التوقعات"/>
    <s v="يتجاوز التوقعات"/>
    <s v="يتجاوز التوقعات"/>
    <s v="يتجاوز التوقعات"/>
    <s v="يتجاوز التوقعات بكثير"/>
    <s v="يتجاوز التوقعات بكثير"/>
    <s v="يتجاوز التوقعات"/>
    <s v="يتجاوز التوقعات"/>
    <s v="يتجاوز التوقعات"/>
    <s v="يتجاوز التوقعات"/>
    <s v="يتجاوز التوقعات بكثير"/>
    <s v="يتجاوز التوقعات بكثير"/>
    <s v="يتجاوز التوقعات"/>
    <s v="يتجاوز التوقعات بكثير"/>
    <s v="يتجاوز التوقعات بكثير"/>
    <s v="يتجاوز التوقعات"/>
    <s v="يتجاوز التوقعات"/>
    <s v="يتجاوز التوقعات بكثير"/>
    <n v="0"/>
    <n v="0"/>
    <n v="0"/>
    <n v="0"/>
    <n v="0"/>
    <n v="0"/>
    <n v="0"/>
    <n v="0"/>
    <n v="0"/>
    <n v="0"/>
    <n v="0"/>
    <n v="0"/>
    <n v="0"/>
    <n v="0"/>
    <n v="0"/>
    <n v="0"/>
    <n v="0"/>
    <n v="0"/>
    <n v="0"/>
    <n v="0"/>
    <n v="0"/>
    <n v="0"/>
    <n v="0"/>
    <n v="0"/>
    <n v="0"/>
    <n v="0"/>
    <n v="0"/>
    <n v="0"/>
    <n v="0"/>
    <n v="0"/>
    <n v="0"/>
    <x v="1"/>
    <x v="3"/>
  </r>
  <r>
    <n v="502"/>
    <n v="45914.326041666704"/>
    <n v="45914.326678240701"/>
    <s v="950203025@moe.bh"/>
    <s v="ASMA KHALIL KHALIFA"/>
    <x v="12"/>
    <x v="4"/>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n v="0"/>
    <n v="0"/>
    <n v="0"/>
    <n v="0"/>
    <n v="0"/>
    <n v="0"/>
    <n v="0"/>
    <n v="0"/>
    <n v="0"/>
    <n v="0"/>
    <n v="0"/>
    <n v="0"/>
    <n v="0"/>
    <n v="0"/>
    <n v="0"/>
    <n v="0"/>
    <n v="0"/>
    <n v="0"/>
    <n v="0"/>
    <n v="0"/>
    <n v="0"/>
    <n v="0"/>
    <n v="0"/>
    <n v="0"/>
    <n v="0"/>
    <n v="0"/>
    <n v="0"/>
    <n v="0"/>
    <n v="0"/>
    <n v="0"/>
    <n v="0"/>
    <x v="1"/>
    <x v="1"/>
  </r>
  <r>
    <n v="503"/>
    <n v="45914.322175925903"/>
    <n v="45914.326770833301"/>
    <s v="990804712@moe.bh"/>
    <s v="Mariam Abdulkarim Hasan Rashed"/>
    <x v="25"/>
    <x v="2"/>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n v="0"/>
    <n v="0"/>
    <n v="0"/>
    <n v="0"/>
    <n v="0"/>
    <n v="0"/>
    <n v="0"/>
    <n v="0"/>
    <n v="0"/>
    <n v="0"/>
    <n v="0"/>
    <n v="0"/>
    <n v="0"/>
    <n v="0"/>
    <n v="0"/>
    <n v="0"/>
    <n v="0"/>
    <n v="0"/>
    <n v="0"/>
    <n v="0"/>
    <n v="0"/>
    <n v="0"/>
    <n v="0"/>
    <n v="0"/>
    <n v="0"/>
    <n v="0"/>
    <n v="0"/>
    <n v="0"/>
    <n v="0"/>
    <n v="0"/>
    <n v="0"/>
    <x v="1"/>
    <x v="1"/>
  </r>
  <r>
    <n v="504"/>
    <n v="45914.328946759299"/>
    <n v="45914.3301041667"/>
    <s v="770508340@moe.bh"/>
    <s v="JALILAH ALAWI S. AHMED FADHUL"/>
    <x v="46"/>
    <x v="4"/>
    <x v="0"/>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n v="0"/>
    <n v="0"/>
    <n v="0"/>
    <n v="0"/>
    <n v="0"/>
    <n v="0"/>
    <n v="0"/>
    <n v="0"/>
    <n v="0"/>
    <n v="0"/>
    <n v="0"/>
    <n v="0"/>
    <n v="0"/>
    <n v="0"/>
    <n v="0"/>
    <n v="0"/>
    <n v="0"/>
    <n v="0"/>
    <n v="0"/>
    <n v="0"/>
    <n v="0"/>
    <n v="0"/>
    <n v="0"/>
    <n v="0"/>
    <n v="0"/>
    <n v="0"/>
    <n v="0"/>
    <n v="0"/>
    <n v="0"/>
    <n v="0"/>
    <n v="0"/>
    <x v="1"/>
    <x v="1"/>
  </r>
  <r>
    <n v="505"/>
    <n v="45914.330289351899"/>
    <n v="45914.331435185202"/>
    <s v="770508340@moe.bh"/>
    <s v="JALILAH ALAWI S. AHMED FADHUL"/>
    <x v="46"/>
    <x v="4"/>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n v="0"/>
    <n v="0"/>
    <n v="0"/>
    <n v="0"/>
    <n v="0"/>
    <n v="0"/>
    <n v="0"/>
    <n v="0"/>
    <n v="0"/>
    <n v="0"/>
    <n v="0"/>
    <n v="0"/>
    <n v="0"/>
    <n v="0"/>
    <n v="0"/>
    <n v="0"/>
    <n v="0"/>
    <n v="0"/>
    <n v="0"/>
    <n v="0"/>
    <n v="0"/>
    <n v="0"/>
    <n v="0"/>
    <n v="0"/>
    <n v="0"/>
    <n v="0"/>
    <n v="0"/>
    <n v="0"/>
    <n v="0"/>
    <n v="0"/>
    <n v="0"/>
    <x v="1"/>
    <x v="1"/>
  </r>
  <r>
    <n v="506"/>
    <n v="45914.328819444403"/>
    <n v="45914.332488425898"/>
    <s v="940400448@moe.bh"/>
    <s v="WALAA MOHAMED ALI ALNOOH"/>
    <x v="13"/>
    <x v="2"/>
    <x v="0"/>
    <x v="0"/>
    <x v="0"/>
    <x v="1"/>
    <n v="0"/>
    <n v="0"/>
    <x v="3"/>
    <n v="0"/>
    <n v="0"/>
    <n v="0"/>
    <n v="0"/>
    <n v="0"/>
    <n v="0"/>
    <n v="0"/>
    <n v="0"/>
    <n v="0"/>
    <n v="0"/>
    <n v="0"/>
    <n v="0"/>
    <n v="0"/>
    <n v="0"/>
    <n v="0"/>
    <n v="0"/>
    <n v="0"/>
    <n v="0"/>
    <n v="0"/>
    <n v="0"/>
    <n v="0"/>
    <n v="0"/>
    <n v="0"/>
    <n v="0"/>
    <n v="0"/>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في بالتوقعات"/>
    <s v="يفي بالتوقعات"/>
    <s v="يتجاوز التوقعات"/>
    <s v="يتجاوز التوقعات"/>
    <s v="يتجاوز التوقعات"/>
    <s v="يفي بالتوقعات"/>
    <s v="يفي بالتوقعات"/>
    <s v="يتجاوز التوقعات"/>
    <n v="0"/>
    <n v="0"/>
    <n v="0"/>
    <n v="0"/>
    <n v="0"/>
    <n v="0"/>
    <n v="0"/>
    <n v="0"/>
    <n v="0"/>
    <n v="0"/>
    <n v="0"/>
    <n v="0"/>
    <n v="0"/>
    <n v="0"/>
    <n v="0"/>
    <n v="0"/>
    <n v="0"/>
    <n v="0"/>
    <n v="0"/>
    <n v="0"/>
    <n v="0"/>
    <n v="0"/>
    <n v="0"/>
    <n v="0"/>
    <n v="0"/>
    <n v="0"/>
    <n v="0"/>
    <n v="0"/>
    <n v="0"/>
    <n v="0"/>
    <n v="0"/>
    <x v="1"/>
    <x v="3"/>
  </r>
  <r>
    <n v="507"/>
    <n v="45914.334699074097"/>
    <n v="45914.336226851898"/>
    <s v="820401676@moe.bh"/>
    <s v="HUDA SAEED EBRAHIM ABDULAAL"/>
    <x v="60"/>
    <x v="9"/>
    <x v="0"/>
    <x v="0"/>
    <x v="0"/>
    <x v="1"/>
    <n v="0"/>
    <n v="0"/>
    <x v="3"/>
    <n v="0"/>
    <n v="0"/>
    <n v="0"/>
    <n v="0"/>
    <n v="0"/>
    <n v="0"/>
    <n v="0"/>
    <n v="0"/>
    <n v="0"/>
    <n v="0"/>
    <n v="0"/>
    <n v="0"/>
    <n v="0"/>
    <n v="0"/>
    <n v="0"/>
    <n v="0"/>
    <n v="0"/>
    <n v="0"/>
    <n v="0"/>
    <n v="0"/>
    <n v="0"/>
    <n v="0"/>
    <n v="0"/>
    <n v="0"/>
    <n v="0"/>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n v="0"/>
    <n v="0"/>
    <n v="0"/>
    <n v="0"/>
    <n v="0"/>
    <n v="0"/>
    <n v="0"/>
    <n v="0"/>
    <n v="0"/>
    <n v="0"/>
    <n v="0"/>
    <n v="0"/>
    <n v="0"/>
    <n v="0"/>
    <n v="0"/>
    <n v="0"/>
    <n v="0"/>
    <n v="0"/>
    <n v="0"/>
    <n v="0"/>
    <n v="0"/>
    <n v="0"/>
    <n v="0"/>
    <n v="0"/>
    <n v="0"/>
    <n v="0"/>
    <n v="0"/>
    <n v="0"/>
    <n v="0"/>
    <n v="0"/>
    <n v="0"/>
    <x v="1"/>
    <x v="2"/>
  </r>
  <r>
    <n v="508"/>
    <n v="45914.334062499998"/>
    <n v="45914.3366550926"/>
    <s v="990804712@moe.bh"/>
    <s v="Mariam Abdulkarim Hasan Rashed"/>
    <x v="25"/>
    <x v="2"/>
    <x v="0"/>
    <x v="0"/>
    <x v="1"/>
    <x v="1"/>
    <n v="0"/>
    <n v="0"/>
    <x v="3"/>
    <n v="0"/>
    <n v="0"/>
    <n v="0"/>
    <n v="0"/>
    <n v="0"/>
    <n v="0"/>
    <n v="0"/>
    <n v="0"/>
    <n v="0"/>
    <n v="0"/>
    <n v="0"/>
    <n v="0"/>
    <n v="0"/>
    <n v="0"/>
    <n v="0"/>
    <n v="0"/>
    <n v="0"/>
    <n v="0"/>
    <n v="0"/>
    <n v="0"/>
    <n v="0"/>
    <n v="0"/>
    <n v="0"/>
    <n v="0"/>
    <n v="0"/>
    <s v="يتجاوز 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في بالتوقعات"/>
    <s v="يفي بالتوقعات"/>
    <s v="يفي بالتوقعات"/>
    <s v="يفي بالتوقعات"/>
    <s v="يتجاوز التوقعات"/>
    <s v="يتجاوز التوقعات"/>
    <n v="0"/>
    <n v="0"/>
    <n v="0"/>
    <n v="0"/>
    <n v="0"/>
    <n v="0"/>
    <n v="0"/>
    <n v="0"/>
    <n v="0"/>
    <n v="0"/>
    <n v="0"/>
    <n v="0"/>
    <n v="0"/>
    <n v="0"/>
    <n v="0"/>
    <n v="0"/>
    <n v="0"/>
    <n v="0"/>
    <n v="0"/>
    <n v="0"/>
    <n v="0"/>
    <n v="0"/>
    <n v="0"/>
    <n v="0"/>
    <n v="0"/>
    <n v="0"/>
    <n v="0"/>
    <n v="0"/>
    <n v="0"/>
    <n v="0"/>
    <n v="0"/>
    <x v="1"/>
    <x v="2"/>
  </r>
  <r>
    <n v="509"/>
    <n v="45914.336261574099"/>
    <n v="45914.337141203701"/>
    <s v="820401676@moe.bh"/>
    <s v="HUDA SAEED EBRAHIM ABDULAAL"/>
    <x v="60"/>
    <x v="9"/>
    <x v="0"/>
    <x v="0"/>
    <x v="1"/>
    <x v="1"/>
    <n v="0"/>
    <n v="0"/>
    <x v="3"/>
    <n v="0"/>
    <n v="0"/>
    <n v="0"/>
    <n v="0"/>
    <n v="0"/>
    <n v="0"/>
    <n v="0"/>
    <n v="0"/>
    <n v="0"/>
    <n v="0"/>
    <n v="0"/>
    <n v="0"/>
    <n v="0"/>
    <n v="0"/>
    <n v="0"/>
    <n v="0"/>
    <n v="0"/>
    <n v="0"/>
    <n v="0"/>
    <n v="0"/>
    <n v="0"/>
    <n v="0"/>
    <n v="0"/>
    <n v="0"/>
    <n v="0"/>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n v="0"/>
    <n v="0"/>
    <n v="0"/>
    <n v="0"/>
    <n v="0"/>
    <n v="0"/>
    <n v="0"/>
    <n v="0"/>
    <n v="0"/>
    <n v="0"/>
    <n v="0"/>
    <n v="0"/>
    <n v="0"/>
    <n v="0"/>
    <n v="0"/>
    <n v="0"/>
    <n v="0"/>
    <n v="0"/>
    <n v="0"/>
    <n v="0"/>
    <n v="0"/>
    <n v="0"/>
    <n v="0"/>
    <n v="0"/>
    <n v="0"/>
    <n v="0"/>
    <n v="0"/>
    <n v="0"/>
    <n v="0"/>
    <n v="0"/>
    <n v="0"/>
    <x v="1"/>
    <x v="2"/>
  </r>
  <r>
    <n v="510"/>
    <n v="45914.337222222202"/>
    <n v="45914.338333333297"/>
    <s v="820401676@moe.bh"/>
    <s v="HUDA SAEED EBRAHIM ABDULAAL"/>
    <x v="60"/>
    <x v="9"/>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n v="0"/>
    <n v="0"/>
    <n v="0"/>
    <n v="0"/>
    <n v="0"/>
    <n v="0"/>
    <n v="0"/>
    <n v="0"/>
    <n v="0"/>
    <n v="0"/>
    <n v="0"/>
    <n v="0"/>
    <n v="0"/>
    <n v="0"/>
    <n v="0"/>
    <n v="0"/>
    <n v="0"/>
    <n v="0"/>
    <n v="0"/>
    <n v="0"/>
    <n v="0"/>
    <n v="0"/>
    <n v="0"/>
    <n v="0"/>
    <n v="0"/>
    <n v="0"/>
    <n v="0"/>
    <n v="0"/>
    <n v="0"/>
    <n v="0"/>
    <n v="0"/>
    <x v="1"/>
    <x v="1"/>
  </r>
  <r>
    <n v="511"/>
    <n v="45914.337731481501"/>
    <n v="45914.340416666702"/>
    <s v="841204802@moe.bh"/>
    <s v="RUQAYAH YOUSIF ABDULLA SHARIF"/>
    <x v="5"/>
    <x v="2"/>
    <x v="0"/>
    <x v="0"/>
    <x v="0"/>
    <x v="1"/>
    <n v="0"/>
    <n v="0"/>
    <x v="3"/>
    <n v="0"/>
    <n v="0"/>
    <n v="0"/>
    <n v="0"/>
    <n v="0"/>
    <n v="0"/>
    <n v="0"/>
    <n v="0"/>
    <n v="0"/>
    <n v="0"/>
    <n v="0"/>
    <n v="0"/>
    <n v="0"/>
    <n v="0"/>
    <n v="0"/>
    <n v="0"/>
    <n v="0"/>
    <n v="0"/>
    <n v="0"/>
    <n v="0"/>
    <n v="0"/>
    <n v="0"/>
    <n v="0"/>
    <n v="0"/>
    <n v="0"/>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n v="0"/>
    <n v="0"/>
    <n v="0"/>
    <n v="0"/>
    <n v="0"/>
    <n v="0"/>
    <n v="0"/>
    <n v="0"/>
    <n v="0"/>
    <n v="0"/>
    <n v="0"/>
    <n v="0"/>
    <n v="0"/>
    <n v="0"/>
    <n v="0"/>
    <n v="0"/>
    <n v="0"/>
    <n v="0"/>
    <n v="0"/>
    <n v="0"/>
    <n v="0"/>
    <n v="0"/>
    <n v="0"/>
    <n v="0"/>
    <n v="0"/>
    <n v="0"/>
    <n v="0"/>
    <n v="0"/>
    <n v="0"/>
    <n v="0"/>
    <n v="0"/>
    <x v="1"/>
    <x v="3"/>
  </r>
  <r>
    <n v="512"/>
    <n v="45914.341041666703"/>
    <n v="45914.342604166697"/>
    <s v="750403390@moe.bh"/>
    <s v="WAFIYAH HASHIM S.ABDULLA HASHIM"/>
    <x v="64"/>
    <x v="9"/>
    <x v="0"/>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n v="0"/>
    <n v="0"/>
    <n v="0"/>
    <n v="0"/>
    <n v="0"/>
    <n v="0"/>
    <n v="0"/>
    <n v="0"/>
    <n v="0"/>
    <n v="0"/>
    <n v="0"/>
    <n v="0"/>
    <n v="0"/>
    <n v="0"/>
    <n v="0"/>
    <n v="0"/>
    <n v="0"/>
    <n v="0"/>
    <n v="0"/>
    <n v="0"/>
    <n v="0"/>
    <n v="0"/>
    <n v="0"/>
    <n v="0"/>
    <n v="0"/>
    <n v="0"/>
    <n v="0"/>
    <n v="0"/>
    <n v="0"/>
    <n v="0"/>
    <n v="0"/>
    <x v="1"/>
    <x v="1"/>
  </r>
  <r>
    <n v="513"/>
    <n v="45914.340324074103"/>
    <n v="45914.343425925901"/>
    <s v="711132739@moe.bh"/>
    <s v="HANAN ELSAYED MOHAMED ELSAYED"/>
    <x v="24"/>
    <x v="4"/>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n v="0"/>
    <n v="0"/>
    <n v="0"/>
    <n v="0"/>
    <n v="0"/>
    <n v="0"/>
    <n v="0"/>
    <n v="0"/>
    <n v="0"/>
    <n v="0"/>
    <n v="0"/>
    <n v="0"/>
    <n v="0"/>
    <n v="0"/>
    <n v="0"/>
    <n v="0"/>
    <n v="0"/>
    <n v="0"/>
    <n v="0"/>
    <n v="0"/>
    <n v="0"/>
    <n v="0"/>
    <n v="0"/>
    <n v="0"/>
    <n v="0"/>
    <n v="0"/>
    <n v="0"/>
    <n v="0"/>
    <n v="0"/>
    <n v="0"/>
    <n v="0"/>
    <x v="1"/>
    <x v="1"/>
  </r>
  <r>
    <n v="515"/>
    <n v="45914.316643518498"/>
    <n v="45914.348472222198"/>
    <s v="820502928@moe.bh"/>
    <s v="SAFEYA AHMED MAKI MAHDI"/>
    <x v="45"/>
    <x v="5"/>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n v="0"/>
    <n v="0"/>
    <n v="0"/>
    <n v="0"/>
    <n v="0"/>
    <n v="0"/>
    <n v="0"/>
    <n v="0"/>
    <n v="0"/>
    <n v="0"/>
    <n v="0"/>
    <n v="0"/>
    <n v="0"/>
    <n v="0"/>
    <n v="0"/>
    <n v="0"/>
    <n v="0"/>
    <n v="0"/>
    <n v="0"/>
    <n v="0"/>
    <n v="0"/>
    <n v="0"/>
    <n v="0"/>
    <n v="0"/>
    <n v="0"/>
    <n v="0"/>
    <n v="0"/>
    <n v="0"/>
    <n v="0"/>
    <n v="0"/>
    <n v="0"/>
    <x v="1"/>
    <x v="1"/>
  </r>
  <r>
    <n v="516"/>
    <n v="45914.347013888902"/>
    <n v="45914.348668981504"/>
    <s v="841204802@moe.bh"/>
    <s v="RUQAYAH YOUSIF ABDULLA SHARIF"/>
    <x v="5"/>
    <x v="2"/>
    <x v="0"/>
    <x v="0"/>
    <x v="1"/>
    <x v="1"/>
    <n v="0"/>
    <n v="0"/>
    <x v="3"/>
    <n v="0"/>
    <n v="0"/>
    <n v="0"/>
    <n v="0"/>
    <n v="0"/>
    <n v="0"/>
    <n v="0"/>
    <n v="0"/>
    <n v="0"/>
    <n v="0"/>
    <n v="0"/>
    <n v="0"/>
    <n v="0"/>
    <n v="0"/>
    <n v="0"/>
    <n v="0"/>
    <n v="0"/>
    <n v="0"/>
    <n v="0"/>
    <n v="0"/>
    <n v="0"/>
    <n v="0"/>
    <n v="0"/>
    <n v="0"/>
    <n v="0"/>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n v="0"/>
    <n v="0"/>
    <n v="0"/>
    <n v="0"/>
    <n v="0"/>
    <n v="0"/>
    <n v="0"/>
    <n v="0"/>
    <n v="0"/>
    <n v="0"/>
    <n v="0"/>
    <n v="0"/>
    <n v="0"/>
    <n v="0"/>
    <n v="0"/>
    <n v="0"/>
    <n v="0"/>
    <n v="0"/>
    <n v="0"/>
    <n v="0"/>
    <n v="0"/>
    <n v="0"/>
    <n v="0"/>
    <n v="0"/>
    <n v="0"/>
    <n v="0"/>
    <n v="0"/>
    <n v="0"/>
    <n v="0"/>
    <n v="0"/>
    <n v="0"/>
    <x v="1"/>
    <x v="3"/>
  </r>
  <r>
    <n v="517"/>
    <n v="45914.346620370401"/>
    <n v="45914.349618055603"/>
    <s v="780606086@moe.bh"/>
    <s v="HAMEEDA AHMED MULLA HASAN ZAINUDDIN"/>
    <x v="27"/>
    <x v="2"/>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n v="0"/>
    <n v="0"/>
    <n v="0"/>
    <n v="0"/>
    <n v="0"/>
    <n v="0"/>
    <n v="0"/>
    <n v="0"/>
    <n v="0"/>
    <n v="0"/>
    <n v="0"/>
    <n v="0"/>
    <n v="0"/>
    <n v="0"/>
    <n v="0"/>
    <n v="0"/>
    <n v="0"/>
    <n v="0"/>
    <n v="0"/>
    <n v="0"/>
    <n v="0"/>
    <n v="0"/>
    <n v="0"/>
    <n v="0"/>
    <n v="0"/>
    <n v="0"/>
    <n v="0"/>
    <n v="0"/>
    <n v="0"/>
    <n v="0"/>
    <n v="0"/>
    <x v="1"/>
    <x v="1"/>
  </r>
  <r>
    <n v="518"/>
    <n v="45914.348738425899"/>
    <n v="45914.350358796299"/>
    <s v="811105156@moe.bh"/>
    <s v="KAWTHAR HABIB MAHMOOD HABIB"/>
    <x v="21"/>
    <x v="2"/>
    <x v="0"/>
    <x v="0"/>
    <x v="0"/>
    <x v="1"/>
    <n v="0"/>
    <n v="0"/>
    <x v="3"/>
    <n v="0"/>
    <n v="0"/>
    <n v="0"/>
    <n v="0"/>
    <n v="0"/>
    <n v="0"/>
    <n v="0"/>
    <n v="0"/>
    <n v="0"/>
    <n v="0"/>
    <n v="0"/>
    <n v="0"/>
    <n v="0"/>
    <n v="0"/>
    <n v="0"/>
    <n v="0"/>
    <n v="0"/>
    <n v="0"/>
    <n v="0"/>
    <n v="0"/>
    <n v="0"/>
    <n v="0"/>
    <n v="0"/>
    <n v="0"/>
    <n v="0"/>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تجاوز التوقعات"/>
    <s v="يفي بالتوقعات"/>
    <s v="يتجاوز التوقعات"/>
    <s v="يتجاوز التوقعات"/>
    <n v="0"/>
    <n v="0"/>
    <n v="0"/>
    <n v="0"/>
    <n v="0"/>
    <n v="0"/>
    <n v="0"/>
    <n v="0"/>
    <n v="0"/>
    <n v="0"/>
    <n v="0"/>
    <n v="0"/>
    <n v="0"/>
    <n v="0"/>
    <n v="0"/>
    <n v="0"/>
    <n v="0"/>
    <n v="0"/>
    <n v="0"/>
    <n v="0"/>
    <n v="0"/>
    <n v="0"/>
    <n v="0"/>
    <n v="0"/>
    <n v="0"/>
    <n v="0"/>
    <n v="0"/>
    <n v="0"/>
    <n v="0"/>
    <n v="0"/>
    <n v="0"/>
    <x v="1"/>
    <x v="2"/>
  </r>
  <r>
    <n v="519"/>
    <n v="45914.350416666697"/>
    <n v="45914.351284722201"/>
    <s v="811105156@moe.bh"/>
    <s v="KAWTHAR HABIB MAHMOOD HABIB"/>
    <x v="21"/>
    <x v="2"/>
    <x v="0"/>
    <x v="0"/>
    <x v="1"/>
    <x v="1"/>
    <n v="0"/>
    <n v="0"/>
    <x v="3"/>
    <n v="0"/>
    <n v="0"/>
    <n v="0"/>
    <n v="0"/>
    <n v="0"/>
    <n v="0"/>
    <n v="0"/>
    <n v="0"/>
    <n v="0"/>
    <n v="0"/>
    <n v="0"/>
    <n v="0"/>
    <n v="0"/>
    <n v="0"/>
    <n v="0"/>
    <n v="0"/>
    <n v="0"/>
    <n v="0"/>
    <n v="0"/>
    <n v="0"/>
    <n v="0"/>
    <n v="0"/>
    <n v="0"/>
    <n v="0"/>
    <n v="0"/>
    <s v="يفي بالتوقعات"/>
    <s v="يفي بالتوقعات"/>
    <s v="يتجاوز التوقعات"/>
    <s v="يفي بالتوقعات"/>
    <s v="يفي بالتوقعات"/>
    <s v="يفي بالتوقعات"/>
    <s v="يفي بالتوقعات جزئياً"/>
    <s v="يفي بالتوقعات"/>
    <s v="يفي بالتوقعات"/>
    <s v="يفي بالتوقعات"/>
    <s v="يفي بالتوقعات"/>
    <s v="يفي بالتوقعات"/>
    <s v="يفي بالتوقعات"/>
    <s v="يفي بالتوقعات"/>
    <s v="يتجاوز التوقعات"/>
    <s v="يتجاوز التوقعات"/>
    <s v="يتجاوز التوقعات"/>
    <s v="يتجاوز التوقعات"/>
    <n v="0"/>
    <n v="0"/>
    <n v="0"/>
    <n v="0"/>
    <n v="0"/>
    <n v="0"/>
    <n v="0"/>
    <n v="0"/>
    <n v="0"/>
    <n v="0"/>
    <n v="0"/>
    <n v="0"/>
    <n v="0"/>
    <n v="0"/>
    <n v="0"/>
    <n v="0"/>
    <n v="0"/>
    <n v="0"/>
    <n v="0"/>
    <n v="0"/>
    <n v="0"/>
    <n v="0"/>
    <n v="0"/>
    <n v="0"/>
    <n v="0"/>
    <n v="0"/>
    <n v="0"/>
    <n v="0"/>
    <n v="0"/>
    <n v="0"/>
    <n v="0"/>
    <x v="1"/>
    <x v="2"/>
  </r>
  <r>
    <n v="520"/>
    <n v="45914.350960648197"/>
    <n v="45914.353472222203"/>
    <s v="780606086@moe.bh"/>
    <s v="HAMEEDA AHMED MULLA HASAN ZAINUDDIN"/>
    <x v="27"/>
    <x v="2"/>
    <x v="0"/>
    <x v="0"/>
    <x v="0"/>
    <x v="1"/>
    <n v="0"/>
    <n v="0"/>
    <x v="3"/>
    <n v="0"/>
    <n v="0"/>
    <n v="0"/>
    <n v="0"/>
    <n v="0"/>
    <n v="0"/>
    <n v="0"/>
    <n v="0"/>
    <n v="0"/>
    <n v="0"/>
    <n v="0"/>
    <n v="0"/>
    <n v="0"/>
    <n v="0"/>
    <n v="0"/>
    <n v="0"/>
    <n v="0"/>
    <n v="0"/>
    <n v="0"/>
    <n v="0"/>
    <n v="0"/>
    <n v="0"/>
    <n v="0"/>
    <n v="0"/>
    <n v="0"/>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n v="0"/>
    <n v="0"/>
    <n v="0"/>
    <n v="0"/>
    <n v="0"/>
    <n v="0"/>
    <n v="0"/>
    <n v="0"/>
    <n v="0"/>
    <n v="0"/>
    <n v="0"/>
    <n v="0"/>
    <n v="0"/>
    <n v="0"/>
    <n v="0"/>
    <n v="0"/>
    <n v="0"/>
    <n v="0"/>
    <n v="0"/>
    <n v="0"/>
    <n v="0"/>
    <n v="0"/>
    <n v="0"/>
    <n v="0"/>
    <n v="0"/>
    <n v="0"/>
    <n v="0"/>
    <n v="0"/>
    <n v="0"/>
    <n v="0"/>
    <n v="0"/>
    <x v="1"/>
    <x v="3"/>
  </r>
  <r>
    <n v="521"/>
    <n v="45914.329131944403"/>
    <n v="45914.365266203698"/>
    <s v="860807290@moe.bh"/>
    <s v="Rabab Kamel Saleh Almaskati"/>
    <x v="77"/>
    <x v="2"/>
    <x v="0"/>
    <x v="0"/>
    <x v="1"/>
    <x v="1"/>
    <n v="0"/>
    <n v="0"/>
    <x v="3"/>
    <n v="0"/>
    <n v="0"/>
    <n v="0"/>
    <n v="0"/>
    <n v="0"/>
    <n v="0"/>
    <n v="0"/>
    <n v="0"/>
    <n v="0"/>
    <n v="0"/>
    <n v="0"/>
    <n v="0"/>
    <n v="0"/>
    <n v="0"/>
    <n v="0"/>
    <n v="0"/>
    <n v="0"/>
    <n v="0"/>
    <n v="0"/>
    <n v="0"/>
    <n v="0"/>
    <n v="0"/>
    <n v="0"/>
    <n v="0"/>
    <n v="0"/>
    <s v="يفي بالتوقعات"/>
    <s v="يتجاوز التوقعات"/>
    <s v="يفي بالتوقعات"/>
    <s v="يفي بالتوقعات"/>
    <s v="يفي بالتوقعات"/>
    <s v="يتجاوز التوقعات"/>
    <s v="يتجاوز التوقعات"/>
    <s v="يتجاوز التوقعات"/>
    <s v="يفي بالتوقعات"/>
    <s v="يفي بالتوقعات"/>
    <s v="يفي بالتوقعات"/>
    <s v="يفي بالتوقعات"/>
    <s v="يفي بالتوقعات"/>
    <s v="يفي بالتوقعات"/>
    <s v="يتجاوز التوقعات"/>
    <s v="يتجاوز التوقعات"/>
    <s v="يفي بالتوقعات"/>
    <s v="يفي بالتوقعات"/>
    <n v="0"/>
    <n v="0"/>
    <n v="0"/>
    <n v="0"/>
    <n v="0"/>
    <n v="0"/>
    <n v="0"/>
    <n v="0"/>
    <n v="0"/>
    <n v="0"/>
    <n v="0"/>
    <n v="0"/>
    <n v="0"/>
    <n v="0"/>
    <n v="0"/>
    <n v="0"/>
    <n v="0"/>
    <n v="0"/>
    <n v="0"/>
    <n v="0"/>
    <n v="0"/>
    <n v="0"/>
    <n v="0"/>
    <n v="0"/>
    <n v="0"/>
    <n v="0"/>
    <n v="0"/>
    <n v="0"/>
    <n v="0"/>
    <n v="0"/>
    <n v="0"/>
    <x v="1"/>
    <x v="2"/>
  </r>
  <r>
    <n v="522"/>
    <n v="45914.365509259304"/>
    <n v="45914.3672337963"/>
    <s v="860807290@moe.bh"/>
    <s v="Rabab Kamel Saleh Almaskati"/>
    <x v="77"/>
    <x v="2"/>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n v="0"/>
    <n v="0"/>
    <n v="0"/>
    <n v="0"/>
    <n v="0"/>
    <n v="0"/>
    <n v="0"/>
    <n v="0"/>
    <n v="0"/>
    <n v="0"/>
    <n v="0"/>
    <n v="0"/>
    <n v="0"/>
    <n v="0"/>
    <n v="0"/>
    <n v="0"/>
    <n v="0"/>
    <n v="0"/>
    <n v="0"/>
    <n v="0"/>
    <n v="0"/>
    <n v="0"/>
    <n v="0"/>
    <n v="0"/>
    <n v="0"/>
    <n v="0"/>
    <n v="0"/>
    <n v="0"/>
    <n v="0"/>
    <n v="0"/>
    <n v="0"/>
    <x v="1"/>
    <x v="1"/>
  </r>
  <r>
    <n v="523"/>
    <n v="45914.332581018498"/>
    <n v="45914.380590277797"/>
    <s v="940400448@moe.bh"/>
    <s v="WALAA MOHAMED ALI ALNOOH"/>
    <x v="13"/>
    <x v="2"/>
    <x v="0"/>
    <x v="0"/>
    <x v="1"/>
    <x v="1"/>
    <n v="0"/>
    <n v="0"/>
    <x v="3"/>
    <n v="0"/>
    <n v="0"/>
    <n v="0"/>
    <n v="0"/>
    <n v="0"/>
    <n v="0"/>
    <n v="0"/>
    <n v="0"/>
    <n v="0"/>
    <n v="0"/>
    <n v="0"/>
    <n v="0"/>
    <n v="0"/>
    <n v="0"/>
    <n v="0"/>
    <n v="0"/>
    <n v="0"/>
    <n v="0"/>
    <n v="0"/>
    <n v="0"/>
    <n v="0"/>
    <n v="0"/>
    <n v="0"/>
    <n v="0"/>
    <n v="0"/>
    <s v="يتجاوز التوقعات"/>
    <s v="يتجاوز التوقعات"/>
    <s v="يتجاوز التوقعات"/>
    <s v="يتجاوز التوقعات بكثير"/>
    <s v="يتجاوز التوقعات بكثير"/>
    <s v="يتجاوز التوقعات"/>
    <s v="يتجاوز التوقعات بكثير"/>
    <s v="يتجاوز التوقعات"/>
    <s v="يتجاوز التوقعات"/>
    <s v="يتجاوز التوقعات"/>
    <s v="يتجاوز التوقعات بكثير"/>
    <s v="يفي بالتوقعات"/>
    <s v="يتجاوز التوقعات"/>
    <s v="يتجاوز التوقعات بكثير"/>
    <s v="يفي بالتوقعات"/>
    <s v="يفي بالتوقعات"/>
    <s v="يتجاوز التوقعات"/>
    <s v="يتجاوز التوقعات"/>
    <n v="0"/>
    <n v="0"/>
    <n v="0"/>
    <n v="0"/>
    <n v="0"/>
    <n v="0"/>
    <n v="0"/>
    <n v="0"/>
    <n v="0"/>
    <n v="0"/>
    <n v="0"/>
    <n v="0"/>
    <n v="0"/>
    <n v="0"/>
    <n v="0"/>
    <n v="0"/>
    <n v="0"/>
    <n v="0"/>
    <n v="0"/>
    <n v="0"/>
    <n v="0"/>
    <n v="0"/>
    <n v="0"/>
    <n v="0"/>
    <n v="0"/>
    <n v="0"/>
    <n v="0"/>
    <n v="0"/>
    <n v="0"/>
    <n v="0"/>
    <n v="0"/>
    <x v="1"/>
    <x v="3"/>
  </r>
  <r>
    <n v="524"/>
    <n v="45914.379976851902"/>
    <n v="45914.381585648203"/>
    <s v="841204802@moe.bh"/>
    <s v="RUQAYAH YOUSIF ABDULLA SHARIF"/>
    <x v="5"/>
    <x v="2"/>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n v="0"/>
    <n v="0"/>
    <n v="0"/>
    <n v="0"/>
    <n v="0"/>
    <n v="0"/>
    <n v="0"/>
    <n v="0"/>
    <n v="0"/>
    <n v="0"/>
    <n v="0"/>
    <n v="0"/>
    <n v="0"/>
    <n v="0"/>
    <n v="0"/>
    <n v="0"/>
    <n v="0"/>
    <n v="0"/>
    <n v="0"/>
    <n v="0"/>
    <n v="0"/>
    <n v="0"/>
    <n v="0"/>
    <n v="0"/>
    <n v="0"/>
    <n v="0"/>
    <n v="0"/>
    <n v="0"/>
    <n v="0"/>
    <n v="0"/>
    <n v="0"/>
    <x v="1"/>
    <x v="1"/>
  </r>
  <r>
    <n v="525"/>
    <n v="45914.3833101852"/>
    <n v="45914.385486111103"/>
    <s v="980101972@moe.bh"/>
    <s v="Eman Hassan Isa Ahmed Khamis"/>
    <x v="63"/>
    <x v="9"/>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n v="0"/>
    <n v="0"/>
    <n v="0"/>
    <n v="0"/>
    <n v="0"/>
    <n v="0"/>
    <n v="0"/>
    <n v="0"/>
    <n v="0"/>
    <n v="0"/>
    <n v="0"/>
    <n v="0"/>
    <n v="0"/>
    <n v="0"/>
    <n v="0"/>
    <n v="0"/>
    <n v="0"/>
    <n v="0"/>
    <n v="0"/>
    <n v="0"/>
    <n v="0"/>
    <n v="0"/>
    <n v="0"/>
    <n v="0"/>
    <n v="0"/>
    <n v="0"/>
    <n v="0"/>
    <n v="0"/>
    <n v="0"/>
    <n v="0"/>
    <n v="0"/>
    <x v="1"/>
    <x v="1"/>
  </r>
  <r>
    <n v="526"/>
    <n v="45914.383055555598"/>
    <n v="45914.386458333298"/>
    <s v="740738577@moe.bh"/>
    <s v="EIMAN AHMED HASSAN WEDN"/>
    <x v="7"/>
    <x v="2"/>
    <x v="0"/>
    <x v="0"/>
    <x v="1"/>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n v="0"/>
    <n v="0"/>
    <n v="0"/>
    <n v="0"/>
    <n v="0"/>
    <n v="0"/>
    <n v="0"/>
    <n v="0"/>
    <n v="0"/>
    <n v="0"/>
    <n v="0"/>
    <n v="0"/>
    <n v="0"/>
    <n v="0"/>
    <n v="0"/>
    <n v="0"/>
    <n v="0"/>
    <n v="0"/>
    <n v="0"/>
    <n v="0"/>
    <n v="0"/>
    <n v="0"/>
    <n v="0"/>
    <n v="0"/>
    <n v="0"/>
    <n v="0"/>
    <n v="0"/>
    <n v="0"/>
    <n v="0"/>
    <n v="0"/>
    <n v="0"/>
    <x v="1"/>
    <x v="1"/>
  </r>
  <r>
    <n v="527"/>
    <n v="45914.382881944402"/>
    <n v="45914.387384259302"/>
    <s v="720235626@moe.bh"/>
    <s v="Wafa Amin Ebrahim Albess"/>
    <x v="55"/>
    <x v="8"/>
    <x v="0"/>
    <x v="0"/>
    <x v="1"/>
    <x v="0"/>
    <n v="0"/>
    <n v="0"/>
    <x v="0"/>
    <s v="يفي بالتوقعات"/>
    <s v="يتجاوز التوقعات"/>
    <s v="يفي بالتوقعات"/>
    <s v="يفي بالتوقعات"/>
    <s v="يفي بالتوقعات"/>
    <s v="يتجاوز التوقعات"/>
    <s v="يتجاوز التوقعات"/>
    <s v="يفي بالتوقعات"/>
    <s v="يفي بالتوقعات"/>
    <s v="يفي بالتوقعات"/>
    <s v="يفي بالتوقعات"/>
    <s v="يفي بالتوقعات"/>
    <s v="يتجاوز التوقعات"/>
    <s v="يتجاوز التوقعات"/>
    <s v="يتجاوز التوقعات"/>
    <s v="يتجاوز التوقعات"/>
    <s v="يتجاوز التوقعات"/>
    <s v="يتجاوز التوقعات"/>
    <s v="الحصول على المركز الأول في المتاجر والامتحانات الوكنيه"/>
    <s v="."/>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528"/>
    <n v="45914.387951388897"/>
    <n v="45914.388749999998"/>
    <s v="841107327@moe.bh"/>
    <s v="FATEMA SAYED TAJ NASER"/>
    <x v="51"/>
    <x v="8"/>
    <x v="0"/>
    <x v="0"/>
    <x v="1"/>
    <x v="1"/>
    <n v="0"/>
    <n v="0"/>
    <x v="3"/>
    <n v="0"/>
    <n v="0"/>
    <n v="0"/>
    <n v="0"/>
    <n v="0"/>
    <n v="0"/>
    <n v="0"/>
    <n v="0"/>
    <n v="0"/>
    <n v="0"/>
    <n v="0"/>
    <n v="0"/>
    <n v="0"/>
    <n v="0"/>
    <n v="0"/>
    <n v="0"/>
    <n v="0"/>
    <n v="0"/>
    <n v="0"/>
    <n v="0"/>
    <n v="0"/>
    <n v="0"/>
    <n v="0"/>
    <n v="0"/>
    <n v="0"/>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n v="0"/>
    <n v="0"/>
    <n v="0"/>
    <n v="0"/>
    <n v="0"/>
    <n v="0"/>
    <n v="0"/>
    <n v="0"/>
    <n v="0"/>
    <n v="0"/>
    <n v="0"/>
    <n v="0"/>
    <n v="0"/>
    <n v="0"/>
    <n v="0"/>
    <n v="0"/>
    <n v="0"/>
    <n v="0"/>
    <n v="0"/>
    <n v="0"/>
    <n v="0"/>
    <n v="0"/>
    <n v="0"/>
    <n v="0"/>
    <n v="0"/>
    <n v="0"/>
    <n v="0"/>
    <n v="0"/>
    <n v="0"/>
    <n v="0"/>
    <n v="0"/>
    <x v="1"/>
    <x v="1"/>
  </r>
  <r>
    <n v="529"/>
    <n v="45914.387962963003"/>
    <n v="45914.391724537003"/>
    <s v="941203310@moe.bh"/>
    <s v="Marwah Yousuf M Alabdulkareem"/>
    <x v="48"/>
    <x v="8"/>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n v="0"/>
    <n v="0"/>
    <n v="0"/>
    <n v="0"/>
    <n v="0"/>
    <n v="0"/>
    <n v="0"/>
    <n v="0"/>
    <n v="0"/>
    <n v="0"/>
    <n v="0"/>
    <n v="0"/>
    <n v="0"/>
    <n v="0"/>
    <n v="0"/>
    <n v="0"/>
    <n v="0"/>
    <n v="0"/>
    <n v="0"/>
    <n v="0"/>
    <n v="0"/>
    <n v="0"/>
    <n v="0"/>
    <n v="0"/>
    <n v="0"/>
    <n v="0"/>
    <n v="0"/>
    <n v="0"/>
    <n v="0"/>
    <n v="0"/>
    <n v="0"/>
    <x v="1"/>
    <x v="1"/>
  </r>
  <r>
    <n v="530"/>
    <n v="45914.386620370402"/>
    <n v="45914.392384259299"/>
    <s v="880200146@moe.bh"/>
    <s v="ZAINAB ABDULNABI MARHOON JASIM ALSARI"/>
    <x v="70"/>
    <x v="9"/>
    <x v="0"/>
    <x v="0"/>
    <x v="1"/>
    <x v="0"/>
    <n v="0"/>
    <n v="0"/>
    <x v="0"/>
    <s v="يفي بالتوقعات"/>
    <s v="يفي بالتوقعات"/>
    <s v="يتجاوز التوقعات"/>
    <s v="يفي بالتوقعات"/>
    <s v="يتجاوز التوقعات"/>
    <s v="يتجاوز التوقعات"/>
    <s v="يفي بالتوقعات"/>
    <s v="يتجاوز التوقعات"/>
    <s v="يتجاوز التوقعات"/>
    <s v="يفي بالتوقعات"/>
    <s v="يتجاوز التوقعات"/>
    <s v="يفي بالتوقعات"/>
    <s v="يفي بالتوقعات"/>
    <s v="يفي بالتوقعات"/>
    <s v="يتجاوز التوقعات"/>
    <s v="يتجاوز التوقعات"/>
    <s v="يتجاوز التوقعات"/>
    <s v="يفي بالتوقعات"/>
    <s v="الاستراتيجيات المتبعة_x000a_طرق التقويم_x000a_التحفيز"/>
    <s v="إدارة الوقت"/>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531"/>
    <n v="45914.389884259297"/>
    <n v="45914.393333333297"/>
    <s v="860502112@moe.bh"/>
    <s v="NARJES A.HUSAIN HUSAIN MOHAMED A.RASOOL"/>
    <x v="69"/>
    <x v="9"/>
    <x v="0"/>
    <x v="0"/>
    <x v="1"/>
    <x v="1"/>
    <n v="0"/>
    <n v="0"/>
    <x v="3"/>
    <n v="0"/>
    <n v="0"/>
    <n v="0"/>
    <n v="0"/>
    <n v="0"/>
    <n v="0"/>
    <n v="0"/>
    <n v="0"/>
    <n v="0"/>
    <n v="0"/>
    <n v="0"/>
    <n v="0"/>
    <n v="0"/>
    <n v="0"/>
    <n v="0"/>
    <n v="0"/>
    <n v="0"/>
    <n v="0"/>
    <n v="0"/>
    <n v="0"/>
    <n v="0"/>
    <n v="0"/>
    <n v="0"/>
    <n v="0"/>
    <n v="0"/>
    <s v="يتجاوز التوقعات"/>
    <s v="يتجاوز التوقعات بكثير"/>
    <s v="يتجاوز التوقعات"/>
    <s v="يتجاوز التوقعات بكثير"/>
    <s v="يتجاوز التوقعات"/>
    <s v="يتجاوز التوقعات بكثير"/>
    <s v="يتجاوز التوقعات"/>
    <s v="يتجاوز التوقعات"/>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يتجاوز التوقعات"/>
    <s v="يتجاوز التوقعات"/>
    <n v="0"/>
    <n v="0"/>
    <n v="0"/>
    <n v="0"/>
    <n v="0"/>
    <n v="0"/>
    <n v="0"/>
    <n v="0"/>
    <n v="0"/>
    <n v="0"/>
    <n v="0"/>
    <n v="0"/>
    <n v="0"/>
    <n v="0"/>
    <n v="0"/>
    <n v="0"/>
    <n v="0"/>
    <n v="0"/>
    <n v="0"/>
    <n v="0"/>
    <n v="0"/>
    <n v="0"/>
    <n v="0"/>
    <n v="0"/>
    <n v="0"/>
    <n v="0"/>
    <n v="0"/>
    <n v="0"/>
    <n v="0"/>
    <n v="0"/>
    <n v="0"/>
    <x v="1"/>
    <x v="1"/>
  </r>
  <r>
    <n v="532"/>
    <n v="45914.394641203697"/>
    <n v="45914.396296296298"/>
    <s v="900906278@moe.bh"/>
    <s v="Ebtesam Hamed Khalaf Awad"/>
    <x v="67"/>
    <x v="9"/>
    <x v="1"/>
    <x v="1"/>
    <x v="0"/>
    <x v="0"/>
    <n v="0"/>
    <n v="0"/>
    <x v="0"/>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
    <s v="-"/>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533"/>
    <n v="45914.414479166699"/>
    <n v="45914.418518518498"/>
    <s v="820901822@moe.bh"/>
    <s v="HANA ALI SALMAN HILAL"/>
    <x v="66"/>
    <x v="9"/>
    <x v="0"/>
    <x v="0"/>
    <x v="1"/>
    <x v="1"/>
    <n v="0"/>
    <n v="0"/>
    <x v="3"/>
    <n v="0"/>
    <n v="0"/>
    <n v="0"/>
    <n v="0"/>
    <n v="0"/>
    <n v="0"/>
    <n v="0"/>
    <n v="0"/>
    <n v="0"/>
    <n v="0"/>
    <n v="0"/>
    <n v="0"/>
    <n v="0"/>
    <n v="0"/>
    <n v="0"/>
    <n v="0"/>
    <n v="0"/>
    <n v="0"/>
    <n v="0"/>
    <n v="0"/>
    <n v="0"/>
    <n v="0"/>
    <n v="0"/>
    <n v="0"/>
    <n v="0"/>
    <s v="يتجاوز التوقعات"/>
    <s v="يتجاوز التوقعات بكثير"/>
    <s v="يتجاوز التوقعات بكثير"/>
    <s v="يتجاوز التوقعات"/>
    <s v="يتجاوز التوقعات بكثير"/>
    <s v="يتجاوز التوقعات"/>
    <s v="يتجاوز التوقعات بكثير"/>
    <s v="يفي بالتوقعات"/>
    <s v="يتجاوز التوقعات"/>
    <s v="يتجاوز التوقعات"/>
    <s v="يفي بالتوقعات"/>
    <s v="يتجاوز التوقعات"/>
    <s v="يتجاوز التوقعات"/>
    <s v="يفي بالتوقعات"/>
    <s v="يفي بالتوقعات"/>
    <s v="يتجاوز التوقعات بكثير"/>
    <s v="يفي بالتوقعات"/>
    <s v="يتجاوز التوقعات"/>
    <n v="0"/>
    <n v="0"/>
    <n v="0"/>
    <n v="0"/>
    <n v="0"/>
    <n v="0"/>
    <n v="0"/>
    <n v="0"/>
    <n v="0"/>
    <n v="0"/>
    <n v="0"/>
    <n v="0"/>
    <n v="0"/>
    <n v="0"/>
    <n v="0"/>
    <n v="0"/>
    <n v="0"/>
    <n v="0"/>
    <n v="0"/>
    <n v="0"/>
    <n v="0"/>
    <n v="0"/>
    <n v="0"/>
    <n v="0"/>
    <n v="0"/>
    <n v="0"/>
    <n v="0"/>
    <n v="0"/>
    <n v="0"/>
    <n v="0"/>
    <n v="0"/>
    <x v="1"/>
    <x v="2"/>
  </r>
  <r>
    <n v="534"/>
    <n v="45914.418703703697"/>
    <n v="45914.430023148103"/>
    <s v="820901822@moe.bh"/>
    <s v="HANA ALI SALMAN HILAL"/>
    <x v="66"/>
    <x v="9"/>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نوع في أساليب تحفيز الطالبات _x000a_مراعاة فئات الطلبة في الأنشطة التقويمية "/>
    <s v="لا يوجد"/>
    <s v="جزاها الله ما قصرت معنا "/>
    <s v="القراءة والمطالعة للكتب التربوية  و الزيارات التبادلية "/>
    <n v="0"/>
    <n v="0"/>
    <n v="0"/>
    <n v="0"/>
    <n v="0"/>
    <n v="0"/>
    <n v="0"/>
    <n v="0"/>
    <n v="0"/>
    <n v="0"/>
    <n v="0"/>
    <n v="0"/>
    <n v="0"/>
    <n v="0"/>
    <n v="0"/>
    <n v="0"/>
    <n v="0"/>
    <n v="0"/>
    <n v="0"/>
    <n v="0"/>
    <n v="0"/>
    <n v="0"/>
    <n v="0"/>
    <n v="0"/>
    <n v="0"/>
    <n v="0"/>
    <n v="0"/>
    <x v="1"/>
    <x v="1"/>
  </r>
  <r>
    <n v="535"/>
    <n v="45914.442557870403"/>
    <n v="45914.443969907399"/>
    <s v="870401130@moe.bh"/>
    <s v="ALYYA MOHAMED AHMED AHMED FARDAN"/>
    <x v="6"/>
    <x v="1"/>
    <x v="0"/>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
    <s v="-"/>
    <s v="-"/>
    <s v="-"/>
    <n v="0"/>
    <n v="0"/>
    <n v="0"/>
    <n v="0"/>
    <n v="0"/>
    <n v="0"/>
    <n v="0"/>
    <n v="0"/>
    <n v="0"/>
    <n v="0"/>
    <n v="0"/>
    <n v="0"/>
    <n v="0"/>
    <n v="0"/>
    <n v="0"/>
    <n v="0"/>
    <n v="0"/>
    <n v="0"/>
    <n v="0"/>
    <n v="0"/>
    <n v="0"/>
    <n v="0"/>
    <n v="0"/>
    <n v="0"/>
    <n v="0"/>
    <n v="0"/>
    <n v="0"/>
    <x v="1"/>
    <x v="1"/>
  </r>
  <r>
    <n v="536"/>
    <n v="45914.444027777798"/>
    <n v="45914.445023148102"/>
    <s v="870401130@moe.bh"/>
    <s v="ALYYA MOHAMED AHMED AHMED FARDAN"/>
    <x v="6"/>
    <x v="1"/>
    <x v="0"/>
    <x v="0"/>
    <x v="1"/>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s v="-"/>
    <s v="-"/>
    <s v="-"/>
    <n v="0"/>
    <n v="0"/>
    <n v="0"/>
    <n v="0"/>
    <n v="0"/>
    <n v="0"/>
    <n v="0"/>
    <n v="0"/>
    <n v="0"/>
    <n v="0"/>
    <n v="0"/>
    <n v="0"/>
    <n v="0"/>
    <n v="0"/>
    <n v="0"/>
    <n v="0"/>
    <n v="0"/>
    <n v="0"/>
    <n v="0"/>
    <n v="0"/>
    <n v="0"/>
    <n v="0"/>
    <n v="0"/>
    <n v="0"/>
    <n v="0"/>
    <n v="0"/>
    <n v="0"/>
    <x v="1"/>
    <x v="1"/>
  </r>
  <r>
    <n v="537"/>
    <n v="45914.444432870398"/>
    <n v="45914.447662036997"/>
    <s v="830508538@moe.bh"/>
    <s v="RANA FARHAN AWDH MOOSA BNI KHALID"/>
    <x v="3"/>
    <x v="1"/>
    <x v="0"/>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إلمام بالمحتوى التعليمي _x000a_القدرة على إدارة الصف بفعالية._x000a_توظيف استراتيجيات تعليم مبتكرة تناسب أنماط الطالبات"/>
    <s v="-"/>
    <s v="-"/>
    <s v="تحفيز الطالبات بصورة اكبر "/>
    <n v="0"/>
    <n v="0"/>
    <n v="0"/>
    <n v="0"/>
    <n v="0"/>
    <n v="0"/>
    <n v="0"/>
    <n v="0"/>
    <n v="0"/>
    <n v="0"/>
    <n v="0"/>
    <n v="0"/>
    <n v="0"/>
    <n v="0"/>
    <n v="0"/>
    <n v="0"/>
    <n v="0"/>
    <n v="0"/>
    <n v="0"/>
    <n v="0"/>
    <n v="0"/>
    <n v="0"/>
    <n v="0"/>
    <n v="0"/>
    <n v="0"/>
    <n v="0"/>
    <n v="0"/>
    <x v="1"/>
    <x v="1"/>
  </r>
  <r>
    <n v="538"/>
    <n v="45914.442777777796"/>
    <n v="45914.449143518497"/>
    <s v="940614111@moe.bh"/>
    <s v="Zainab Saif Ahmed"/>
    <x v="26"/>
    <x v="1"/>
    <x v="0"/>
    <x v="0"/>
    <x v="0"/>
    <x v="1"/>
    <n v="0"/>
    <n v="0"/>
    <x v="3"/>
    <n v="0"/>
    <n v="0"/>
    <n v="0"/>
    <n v="0"/>
    <n v="0"/>
    <n v="0"/>
    <n v="0"/>
    <n v="0"/>
    <n v="0"/>
    <n v="0"/>
    <n v="0"/>
    <n v="0"/>
    <n v="0"/>
    <n v="0"/>
    <n v="0"/>
    <n v="0"/>
    <n v="0"/>
    <n v="0"/>
    <n v="0"/>
    <n v="0"/>
    <n v="0"/>
    <n v="0"/>
    <n v="0"/>
    <n v="0"/>
    <n v="0"/>
    <s v="يفي ب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الادارة الصفية _x000a_الادارة الوقتية _x000a_التمكن من المادة "/>
    <s v="وضع استراتيجيات تتناسب مع المحتوى "/>
    <s v="متابعتي في اختيار استراتيجيات مناسبة وفاعلة "/>
    <s v="حصر استراتيجيات تناسب كل تخصص "/>
    <n v="0"/>
    <n v="0"/>
    <n v="0"/>
    <n v="0"/>
    <n v="0"/>
    <n v="0"/>
    <n v="0"/>
    <n v="0"/>
    <n v="0"/>
    <n v="0"/>
    <n v="0"/>
    <n v="0"/>
    <n v="0"/>
    <n v="0"/>
    <n v="0"/>
    <n v="0"/>
    <n v="0"/>
    <n v="0"/>
    <n v="0"/>
    <n v="0"/>
    <n v="0"/>
    <n v="0"/>
    <n v="0"/>
    <n v="0"/>
    <n v="0"/>
    <n v="0"/>
    <n v="0"/>
    <x v="1"/>
    <x v="3"/>
  </r>
  <r>
    <n v="539"/>
    <n v="45914.444710648197"/>
    <n v="45914.4503356481"/>
    <s v="840101929@moe.bh"/>
    <s v="FATEMA ABDULAMEER ABDULLA HASAN"/>
    <x v="10"/>
    <x v="1"/>
    <x v="0"/>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التواصل الايجابي مع الطالبات "/>
    <s v="."/>
    <s v="."/>
    <s v="."/>
    <n v="0"/>
    <n v="0"/>
    <n v="0"/>
    <n v="0"/>
    <n v="0"/>
    <n v="0"/>
    <n v="0"/>
    <n v="0"/>
    <n v="0"/>
    <n v="0"/>
    <n v="0"/>
    <n v="0"/>
    <n v="0"/>
    <n v="0"/>
    <n v="0"/>
    <n v="0"/>
    <n v="0"/>
    <n v="0"/>
    <n v="0"/>
    <n v="0"/>
    <n v="0"/>
    <n v="0"/>
    <n v="0"/>
    <n v="0"/>
    <n v="0"/>
    <n v="0"/>
    <n v="0"/>
    <x v="1"/>
    <x v="3"/>
  </r>
  <r>
    <n v="540"/>
    <n v="45914.447800925896"/>
    <n v="45914.450752314799"/>
    <s v="830508538@moe.bh"/>
    <s v="RANA FARHAN AWDH MOOSA BNI KHALID"/>
    <x v="3"/>
    <x v="1"/>
    <x v="0"/>
    <x v="0"/>
    <x v="1"/>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واصل الايجابي مع الطالبات _x000a_المرونة والتكيف مع المواقف المختلفة"/>
    <s v="-"/>
    <s v="-"/>
    <s v="التحفيز المستمر للمعلمات "/>
    <n v="0"/>
    <n v="0"/>
    <n v="0"/>
    <n v="0"/>
    <n v="0"/>
    <n v="0"/>
    <n v="0"/>
    <n v="0"/>
    <n v="0"/>
    <n v="0"/>
    <n v="0"/>
    <n v="0"/>
    <n v="0"/>
    <n v="0"/>
    <n v="0"/>
    <n v="0"/>
    <n v="0"/>
    <n v="0"/>
    <n v="0"/>
    <n v="0"/>
    <n v="0"/>
    <n v="0"/>
    <n v="0"/>
    <n v="0"/>
    <n v="0"/>
    <n v="0"/>
    <n v="0"/>
    <x v="1"/>
    <x v="1"/>
  </r>
  <r>
    <n v="541"/>
    <n v="45914.449189814797"/>
    <n v="45914.451319444401"/>
    <s v="940614111@moe.bh"/>
    <s v="Zainab Saif Ahmed"/>
    <x v="26"/>
    <x v="1"/>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ادارة الصفية _x000a_الادارة الوقتية _x000a_التواصل الإيجابي مع الطالبات "/>
    <s v="لا يوجد "/>
    <s v="التحفيز"/>
    <s v="-"/>
    <n v="0"/>
    <n v="0"/>
    <n v="0"/>
    <n v="0"/>
    <n v="0"/>
    <n v="0"/>
    <n v="0"/>
    <n v="0"/>
    <n v="0"/>
    <n v="0"/>
    <n v="0"/>
    <n v="0"/>
    <n v="0"/>
    <n v="0"/>
    <n v="0"/>
    <n v="0"/>
    <n v="0"/>
    <n v="0"/>
    <n v="0"/>
    <n v="0"/>
    <n v="0"/>
    <n v="0"/>
    <n v="0"/>
    <n v="0"/>
    <n v="0"/>
    <n v="0"/>
    <n v="0"/>
    <x v="1"/>
    <x v="1"/>
  </r>
  <r>
    <n v="542"/>
    <n v="45914.450613425899"/>
    <n v="45914.453969907401"/>
    <s v="840101929@moe.bh"/>
    <s v="FATEMA ABDULAMEER ABDULLA HASAN"/>
    <x v="10"/>
    <x v="1"/>
    <x v="0"/>
    <x v="0"/>
    <x v="1"/>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s v="."/>
    <s v="."/>
    <s v="."/>
    <n v="0"/>
    <n v="0"/>
    <n v="0"/>
    <n v="0"/>
    <n v="0"/>
    <n v="0"/>
    <n v="0"/>
    <n v="0"/>
    <n v="0"/>
    <n v="0"/>
    <n v="0"/>
    <n v="0"/>
    <n v="0"/>
    <n v="0"/>
    <n v="0"/>
    <n v="0"/>
    <n v="0"/>
    <n v="0"/>
    <n v="0"/>
    <n v="0"/>
    <n v="0"/>
    <n v="0"/>
    <n v="0"/>
    <n v="0"/>
    <n v="0"/>
    <n v="0"/>
    <n v="0"/>
    <x v="1"/>
    <x v="1"/>
  </r>
  <r>
    <n v="543"/>
    <n v="45914.501053240703"/>
    <n v="45914.502280092602"/>
    <s v="950407895@moe.bh"/>
    <s v="Eman Fadhel Ahmed Ebrahim Ramadhan"/>
    <x v="44"/>
    <x v="7"/>
    <x v="0"/>
    <x v="0"/>
    <x v="0"/>
    <x v="0"/>
    <n v="0"/>
    <n v="0"/>
    <x v="1"/>
    <s v="يتجاوز التوقعات"/>
    <s v="يتجاوز التوقعات"/>
    <s v="يتجاوز التوقعات"/>
    <s v="يتجاوز التوقعات بكثير"/>
    <s v="يتجاوز التوقعات بكثير"/>
    <s v="يتجاوز التوقعات"/>
    <s v="يتجاوز التوقعات"/>
    <s v="يتجاوز التوقعات"/>
    <s v="يتجاوز التوقعات"/>
    <s v="يفي بالتوقعات"/>
    <s v="يتجاوز التوقعات"/>
    <s v="يتجاوز التوقعات"/>
    <s v="يتجاوز التوقعات"/>
    <s v="يتجاوز التوقعات"/>
    <s v="يتجاوز التوقعات"/>
    <s v="يفي بالتوقعات"/>
    <s v="يتجاوز التوقعات"/>
    <s v="يتجاوز التوقعات بكثير"/>
    <s v="-"/>
    <s v="-"/>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544"/>
    <n v="45914.502407407403"/>
    <n v="45914.503159722197"/>
    <s v="950407895@moe.bh"/>
    <s v="Eman Fadhel Ahmed Ebrahim Ramadhan"/>
    <x v="44"/>
    <x v="7"/>
    <x v="0"/>
    <x v="0"/>
    <x v="1"/>
    <x v="0"/>
    <n v="0"/>
    <n v="0"/>
    <x v="0"/>
    <s v="يتجاوز التوقعات بكثير"/>
    <s v="يتجاوز التوقعات بكثير"/>
    <s v="يتجاوز التوقعات"/>
    <s v="يتجاوز التوقعات"/>
    <s v="يتجاوز التوقعات"/>
    <s v="يتجاوز التوقعات بكثير"/>
    <s v="يتجاوز التوقعات"/>
    <s v="يتجاوز التوقعات"/>
    <s v="يتجاوز التوقعات"/>
    <s v="يتجاوز التوقعات"/>
    <s v="يفي بالتوقعات"/>
    <s v="يتجاوز التوقعات"/>
    <s v="يتجاوز التوقعات بكثير"/>
    <s v="يتجاوز التوقعات بكثير"/>
    <s v="يتجاوز التوقعات"/>
    <s v="يفي بالتوقعات"/>
    <s v="يتجاوز التوقعات بكثير"/>
    <s v="يتجاوز التوقعات بكثير"/>
    <s v="-"/>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545"/>
    <n v="45914.499305555597"/>
    <n v="45914.507152777798"/>
    <s v="910905940@moe.bh"/>
    <s v="Narjes Adel Mohamed Ali Jasim Ali"/>
    <x v="80"/>
    <x v="7"/>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دمج التكنولوجيا في التعليم _x000a_التحفيز الدائم للطالبات _x000a_استخدام أساليب تعليمية متناسبة مع المستوى الدراسي للطالبات. "/>
    <s v="مازلت في بدايتي وأرى بأن المعلم مُلزم بأن يطور من نفسه بشكل مستمر في جميع الجوانب "/>
    <s v="ورش تدريبية متنوعة "/>
    <s v="حضور ورش تعليمية مختلفة ومتنوعة وشاملة "/>
    <n v="0"/>
    <n v="0"/>
    <n v="0"/>
    <n v="0"/>
    <n v="0"/>
    <n v="0"/>
    <n v="0"/>
    <n v="0"/>
    <n v="0"/>
    <n v="0"/>
    <n v="0"/>
    <n v="0"/>
    <n v="0"/>
    <n v="0"/>
    <n v="0"/>
    <n v="0"/>
    <n v="0"/>
    <n v="0"/>
    <n v="0"/>
    <n v="0"/>
    <n v="0"/>
    <n v="0"/>
    <n v="0"/>
    <n v="0"/>
    <n v="0"/>
    <n v="0"/>
    <n v="0"/>
    <x v="1"/>
    <x v="1"/>
  </r>
  <r>
    <n v="546"/>
    <n v="45914.510023148097"/>
    <n v="45914.5101041667"/>
    <s v="910905940@moe.bh"/>
    <s v="Narjes Adel Mohamed Ali Jasim Ali"/>
    <x v="80"/>
    <x v="7"/>
    <x v="0"/>
    <x v="0"/>
    <x v="1"/>
    <x v="1"/>
    <n v="0"/>
    <n v="0"/>
    <x v="3"/>
    <n v="0"/>
    <n v="0"/>
    <n v="0"/>
    <n v="0"/>
    <n v="0"/>
    <n v="0"/>
    <n v="0"/>
    <n v="0"/>
    <n v="0"/>
    <n v="0"/>
    <n v="0"/>
    <n v="0"/>
    <n v="0"/>
    <n v="0"/>
    <n v="0"/>
    <n v="0"/>
    <n v="0"/>
    <n v="0"/>
    <n v="0"/>
    <n v="0"/>
    <n v="0"/>
    <n v="0"/>
    <n v="0"/>
    <n v="0"/>
    <n v="0"/>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تحفيز الطالبات بشكل دائم _x000a_دمج التكنولوجيا مع التعليم _x000a_استخدام أساليب تعليمية متناسبة مع المستوى الدراسي للطالبات "/>
    <s v="مازلت في بدايتي وأرى بأن المعلم مُلزم بتطوير نفسه بشكل دائم "/>
    <s v="ورش تدريبية تطويرية "/>
    <s v="ورش متنوعة ومختلفة "/>
    <n v="0"/>
    <n v="0"/>
    <n v="0"/>
    <n v="0"/>
    <n v="0"/>
    <n v="0"/>
    <n v="0"/>
    <n v="0"/>
    <n v="0"/>
    <n v="0"/>
    <n v="0"/>
    <n v="0"/>
    <n v="0"/>
    <n v="0"/>
    <n v="0"/>
    <n v="0"/>
    <n v="0"/>
    <n v="0"/>
    <n v="0"/>
    <n v="0"/>
    <n v="0"/>
    <n v="0"/>
    <n v="0"/>
    <n v="0"/>
    <n v="0"/>
    <n v="0"/>
    <n v="0"/>
    <x v="1"/>
    <x v="3"/>
  </r>
  <r>
    <n v="547"/>
    <n v="45914.508067129602"/>
    <n v="45914.510543981502"/>
    <s v="790802503@moe.bh"/>
    <s v="RABAB SAYED SAYED SALEM ISA ABDULLA"/>
    <x v="18"/>
    <x v="1"/>
    <x v="0"/>
    <x v="0"/>
    <x v="1"/>
    <x v="0"/>
    <n v="0"/>
    <n v="0"/>
    <x v="0"/>
    <s v="يتجاوز التوقعات"/>
    <s v="يتجاوز التوقعات بكثير"/>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
    <s v="_x000a_"/>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548"/>
    <n v="45914.507418981499"/>
    <n v="45914.511516203696"/>
    <s v="921204574@moe.bh"/>
    <s v="Zainab Abbas Abdulla Ahmed"/>
    <x v="42"/>
    <x v="7"/>
    <x v="0"/>
    <x v="0"/>
    <x v="0"/>
    <x v="1"/>
    <n v="0"/>
    <n v="0"/>
    <x v="3"/>
    <n v="0"/>
    <n v="0"/>
    <n v="0"/>
    <n v="0"/>
    <n v="0"/>
    <n v="0"/>
    <n v="0"/>
    <n v="0"/>
    <n v="0"/>
    <n v="0"/>
    <n v="0"/>
    <n v="0"/>
    <n v="0"/>
    <n v="0"/>
    <n v="0"/>
    <n v="0"/>
    <n v="0"/>
    <n v="0"/>
    <n v="0"/>
    <n v="0"/>
    <n v="0"/>
    <n v="0"/>
    <n v="0"/>
    <n v="0"/>
    <n v="0"/>
    <s v="يفي بالتوقعات"/>
    <s v="يتجاوز التوقعات"/>
    <s v="يتجاوز التوقعات"/>
    <s v="يتجاوز التوقعات"/>
    <s v="يتجاوز التوقعات"/>
    <s v="يفي بالتوقعات"/>
    <s v="يفي بالتوقعات"/>
    <s v="يتجاوز التوقعات"/>
    <s v="يتجاوز التوقعات"/>
    <s v="يتجاوز التوقعات"/>
    <s v="يتجاوز التوقعات"/>
    <s v="يتجاوز التوقعات"/>
    <s v="يفي بالتوقعات"/>
    <s v="يتجاوز التوقعات"/>
    <s v="يتجاوز التوقعات بكثير"/>
    <s v="يتجاوز التوقعات"/>
    <s v="يتجاوز التوقعات"/>
    <s v="يتجاوز التوقعات"/>
    <s v="الالتزام بالخطط الموضوعة _x000a_التواصل مع الطالبات _x000a_كسر الجمود"/>
    <s v="الانضباط الصفي "/>
    <s v="لا يوجد "/>
    <s v="مواجهة التحديات "/>
    <n v="0"/>
    <n v="0"/>
    <n v="0"/>
    <n v="0"/>
    <n v="0"/>
    <n v="0"/>
    <n v="0"/>
    <n v="0"/>
    <n v="0"/>
    <n v="0"/>
    <n v="0"/>
    <n v="0"/>
    <n v="0"/>
    <n v="0"/>
    <n v="0"/>
    <n v="0"/>
    <n v="0"/>
    <n v="0"/>
    <n v="0"/>
    <n v="0"/>
    <n v="0"/>
    <n v="0"/>
    <n v="0"/>
    <n v="0"/>
    <n v="0"/>
    <n v="0"/>
    <n v="0"/>
    <x v="1"/>
    <x v="2"/>
  </r>
  <r>
    <n v="549"/>
    <n v="45914.511770833298"/>
    <n v="45914.514641203699"/>
    <s v="870304445@moe.bh"/>
    <s v="Zahra Ali Hussein Ali"/>
    <x v="39"/>
    <x v="7"/>
    <x v="0"/>
    <x v="0"/>
    <x v="0"/>
    <x v="1"/>
    <n v="0"/>
    <n v="0"/>
    <x v="3"/>
    <n v="0"/>
    <n v="0"/>
    <n v="0"/>
    <n v="0"/>
    <n v="0"/>
    <n v="0"/>
    <n v="0"/>
    <n v="0"/>
    <n v="0"/>
    <n v="0"/>
    <n v="0"/>
    <n v="0"/>
    <n v="0"/>
    <n v="0"/>
    <n v="0"/>
    <n v="0"/>
    <n v="0"/>
    <n v="0"/>
    <n v="0"/>
    <n v="0"/>
    <n v="0"/>
    <n v="0"/>
    <n v="0"/>
    <n v="0"/>
    <n v="0"/>
    <s v="يتجاوز التوقعات بكثير"/>
    <s v="يتجاوز التوقعات"/>
    <s v="يتجاوز التوقعات"/>
    <s v="يتجاوز التوقعات"/>
    <s v="يتجاوز التوقعات"/>
    <s v="يتجاوز التوقعات"/>
    <s v="يتجاوز التوقعات"/>
    <s v="يتجاوز التوقعات"/>
    <s v="يتجاوز التوقعات"/>
    <s v="يفي ب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
    <s v="."/>
    <s v="."/>
    <s v="."/>
    <n v="0"/>
    <n v="0"/>
    <n v="0"/>
    <n v="0"/>
    <n v="0"/>
    <n v="0"/>
    <n v="0"/>
    <n v="0"/>
    <n v="0"/>
    <n v="0"/>
    <n v="0"/>
    <n v="0"/>
    <n v="0"/>
    <n v="0"/>
    <n v="0"/>
    <n v="0"/>
    <n v="0"/>
    <n v="0"/>
    <n v="0"/>
    <n v="0"/>
    <n v="0"/>
    <n v="0"/>
    <n v="0"/>
    <n v="0"/>
    <n v="0"/>
    <n v="0"/>
    <n v="0"/>
    <x v="1"/>
    <x v="3"/>
  </r>
  <r>
    <n v="550"/>
    <n v="45914.510462963"/>
    <n v="45914.5151736111"/>
    <s v="770202365@moe.bh"/>
    <s v="SAFA S.SHUBBAR MOHAMMED HASHIM"/>
    <x v="57"/>
    <x v="7"/>
    <x v="0"/>
    <x v="0"/>
    <x v="0"/>
    <x v="1"/>
    <n v="0"/>
    <n v="0"/>
    <x v="3"/>
    <n v="0"/>
    <n v="0"/>
    <n v="0"/>
    <n v="0"/>
    <n v="0"/>
    <n v="0"/>
    <n v="0"/>
    <n v="0"/>
    <n v="0"/>
    <n v="0"/>
    <n v="0"/>
    <n v="0"/>
    <n v="0"/>
    <n v="0"/>
    <n v="0"/>
    <n v="0"/>
    <n v="0"/>
    <n v="0"/>
    <n v="0"/>
    <n v="0"/>
    <n v="0"/>
    <n v="0"/>
    <n v="0"/>
    <n v="0"/>
    <n v="0"/>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تنوع الاستراتيجيات. التحفيز  زيادة دافعية الطالبات"/>
    <s v="."/>
    <s v="التحفيز المستمر"/>
    <s v="الاستمرار على الاداء. مع زيادة توظيف الذكاء الاصطناعي في الأنشطة الصفية"/>
    <n v="0"/>
    <n v="0"/>
    <n v="0"/>
    <n v="0"/>
    <n v="0"/>
    <n v="0"/>
    <n v="0"/>
    <n v="0"/>
    <n v="0"/>
    <n v="0"/>
    <n v="0"/>
    <n v="0"/>
    <n v="0"/>
    <n v="0"/>
    <n v="0"/>
    <n v="0"/>
    <n v="0"/>
    <n v="0"/>
    <n v="0"/>
    <n v="0"/>
    <n v="0"/>
    <n v="0"/>
    <n v="0"/>
    <n v="0"/>
    <n v="0"/>
    <n v="0"/>
    <n v="0"/>
    <x v="1"/>
    <x v="3"/>
  </r>
  <r>
    <n v="551"/>
    <n v="45914.5155787037"/>
    <n v="45914.518969907404"/>
    <s v="770202365@moe.bh"/>
    <s v="SAFA S.SHUBBAR MOHAMMED HASHIM"/>
    <x v="57"/>
    <x v="7"/>
    <x v="0"/>
    <x v="0"/>
    <x v="1"/>
    <x v="1"/>
    <n v="0"/>
    <n v="0"/>
    <x v="3"/>
    <n v="0"/>
    <n v="0"/>
    <n v="0"/>
    <n v="0"/>
    <n v="0"/>
    <n v="0"/>
    <n v="0"/>
    <n v="0"/>
    <n v="0"/>
    <n v="0"/>
    <n v="0"/>
    <n v="0"/>
    <n v="0"/>
    <n v="0"/>
    <n v="0"/>
    <n v="0"/>
    <n v="0"/>
    <n v="0"/>
    <n v="0"/>
    <n v="0"/>
    <n v="0"/>
    <n v="0"/>
    <n v="0"/>
    <n v="0"/>
    <n v="0"/>
    <s v="يتجاوز التوقعات"/>
    <s v="يتجاوز التوقعات"/>
    <s v="يتجاوز التوقعات"/>
    <s v="يتجاوز التوقعات"/>
    <s v="يتجاوز التوقعات"/>
    <s v="يتجاوز التوقعات"/>
    <s v="يتجاوز 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التنوع في وسائل التحفيز. والأنشطة. الصفية  والدعم لجميع الفئات"/>
    <s v="."/>
    <s v="التحفيز المستمر"/>
    <s v="حضور ورش تدريبية"/>
    <n v="0"/>
    <n v="0"/>
    <n v="0"/>
    <n v="0"/>
    <n v="0"/>
    <n v="0"/>
    <n v="0"/>
    <n v="0"/>
    <n v="0"/>
    <n v="0"/>
    <n v="0"/>
    <n v="0"/>
    <n v="0"/>
    <n v="0"/>
    <n v="0"/>
    <n v="0"/>
    <n v="0"/>
    <n v="0"/>
    <n v="0"/>
    <n v="0"/>
    <n v="0"/>
    <n v="0"/>
    <n v="0"/>
    <n v="0"/>
    <n v="0"/>
    <n v="0"/>
    <n v="0"/>
    <x v="1"/>
    <x v="3"/>
  </r>
  <r>
    <n v="552"/>
    <n v="45914.557997685202"/>
    <n v="45914.563229166699"/>
    <s v="780267427@moe.bh"/>
    <s v="WAFAA MANSOUR"/>
    <x v="14"/>
    <x v="1"/>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_x000a_معلمة متمكنة من المادة العلمية_x000a_سهولة توصيل المعلومات للطالبات "/>
    <s v="."/>
    <s v="."/>
    <s v="معرفة كل ما هو جديد من الاستراتيجيات الحديثة وتوظيفها بما يخدم التعليم "/>
    <n v="0"/>
    <n v="0"/>
    <n v="0"/>
    <n v="0"/>
    <n v="0"/>
    <n v="0"/>
    <n v="0"/>
    <n v="0"/>
    <n v="0"/>
    <n v="0"/>
    <n v="0"/>
    <n v="0"/>
    <n v="0"/>
    <n v="0"/>
    <n v="0"/>
    <n v="0"/>
    <n v="0"/>
    <n v="0"/>
    <n v="0"/>
    <n v="0"/>
    <n v="0"/>
    <n v="0"/>
    <n v="0"/>
    <n v="0"/>
    <n v="0"/>
    <n v="0"/>
    <n v="0"/>
    <x v="1"/>
    <x v="1"/>
  </r>
  <r>
    <n v="553"/>
    <n v="45914.553194444401"/>
    <n v="45914.563240740703"/>
    <s v="800906489@moe.bh"/>
    <s v="Zainab Redha Hasan Ali"/>
    <x v="8"/>
    <x v="1"/>
    <x v="0"/>
    <x v="0"/>
    <x v="0"/>
    <x v="1"/>
    <n v="0"/>
    <n v="0"/>
    <x v="3"/>
    <n v="0"/>
    <n v="0"/>
    <n v="0"/>
    <n v="0"/>
    <n v="0"/>
    <n v="0"/>
    <n v="0"/>
    <n v="0"/>
    <n v="0"/>
    <n v="0"/>
    <n v="0"/>
    <n v="0"/>
    <n v="0"/>
    <n v="0"/>
    <n v="0"/>
    <n v="0"/>
    <n v="0"/>
    <n v="0"/>
    <n v="0"/>
    <n v="0"/>
    <n v="0"/>
    <n v="0"/>
    <n v="0"/>
    <n v="0"/>
    <n v="0"/>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التمكن من الماده العلميه"/>
    <s v="."/>
    <s v="."/>
    <s v="معرفه استراتيجيات جديده وتوظيفها"/>
    <n v="0"/>
    <n v="0"/>
    <n v="0"/>
    <n v="0"/>
    <n v="0"/>
    <n v="0"/>
    <n v="0"/>
    <n v="0"/>
    <n v="0"/>
    <n v="0"/>
    <n v="0"/>
    <n v="0"/>
    <n v="0"/>
    <n v="0"/>
    <n v="0"/>
    <n v="0"/>
    <n v="0"/>
    <n v="0"/>
    <n v="0"/>
    <n v="0"/>
    <n v="0"/>
    <n v="0"/>
    <n v="0"/>
    <n v="0"/>
    <n v="0"/>
    <n v="0"/>
    <n v="0"/>
    <x v="1"/>
    <x v="3"/>
  </r>
  <r>
    <n v="554"/>
    <n v="45914.563518518502"/>
    <n v="45914.5655555556"/>
    <s v="780267427@moe.bh"/>
    <s v="WAFAA MANSOUR"/>
    <x v="14"/>
    <x v="1"/>
    <x v="0"/>
    <x v="0"/>
    <x v="1"/>
    <x v="1"/>
    <n v="0"/>
    <n v="0"/>
    <x v="3"/>
    <n v="0"/>
    <n v="0"/>
    <n v="0"/>
    <n v="0"/>
    <n v="0"/>
    <n v="0"/>
    <n v="0"/>
    <n v="0"/>
    <n v="0"/>
    <n v="0"/>
    <n v="0"/>
    <n v="0"/>
    <n v="0"/>
    <n v="0"/>
    <n v="0"/>
    <n v="0"/>
    <n v="0"/>
    <n v="0"/>
    <n v="0"/>
    <n v="0"/>
    <n v="0"/>
    <n v="0"/>
    <n v="0"/>
    <n v="0"/>
    <n v="0"/>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معلمة متمكنة من التخصص_x000a_التفاعل الجيد مع الطالبات والإدارة الصفية العالية"/>
    <s v="."/>
    <s v="."/>
    <s v="الاطلاع على كل ما هو جديد يخص التربية والتعليم وتطبيقه"/>
    <n v="0"/>
    <n v="0"/>
    <n v="0"/>
    <n v="0"/>
    <n v="0"/>
    <n v="0"/>
    <n v="0"/>
    <n v="0"/>
    <n v="0"/>
    <n v="0"/>
    <n v="0"/>
    <n v="0"/>
    <n v="0"/>
    <n v="0"/>
    <n v="0"/>
    <n v="0"/>
    <n v="0"/>
    <n v="0"/>
    <n v="0"/>
    <n v="0"/>
    <n v="0"/>
    <n v="0"/>
    <n v="0"/>
    <n v="0"/>
    <n v="0"/>
    <n v="0"/>
    <n v="0"/>
    <x v="1"/>
    <x v="3"/>
  </r>
  <r>
    <n v="555"/>
    <n v="45914.565648148098"/>
    <n v="45914.567731481497"/>
    <s v="780267427@moe.bh"/>
    <s v="WAFAA MANSOUR"/>
    <x v="14"/>
    <x v="1"/>
    <x v="0"/>
    <x v="0"/>
    <x v="0"/>
    <x v="1"/>
    <n v="0"/>
    <n v="0"/>
    <x v="3"/>
    <n v="0"/>
    <n v="0"/>
    <n v="0"/>
    <n v="0"/>
    <n v="0"/>
    <n v="0"/>
    <n v="0"/>
    <n v="0"/>
    <n v="0"/>
    <n v="0"/>
    <n v="0"/>
    <n v="0"/>
    <n v="0"/>
    <n v="0"/>
    <n v="0"/>
    <n v="0"/>
    <n v="0"/>
    <n v="0"/>
    <n v="0"/>
    <n v="0"/>
    <n v="0"/>
    <n v="0"/>
    <n v="0"/>
    <n v="0"/>
    <n v="0"/>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معلمة متخصصة في المادة العلمية ومتقنة لها_x000a_سهولة توصيل المعلومات للطالبات"/>
    <s v="."/>
    <s v="."/>
    <s v="معرفة الاستراتيجيات الحديثة وتوظيفها في العملية التعليمية"/>
    <n v="0"/>
    <n v="0"/>
    <n v="0"/>
    <n v="0"/>
    <n v="0"/>
    <n v="0"/>
    <n v="0"/>
    <n v="0"/>
    <n v="0"/>
    <n v="0"/>
    <n v="0"/>
    <n v="0"/>
    <n v="0"/>
    <n v="0"/>
    <n v="0"/>
    <n v="0"/>
    <n v="0"/>
    <n v="0"/>
    <n v="0"/>
    <n v="0"/>
    <n v="0"/>
    <n v="0"/>
    <n v="0"/>
    <n v="0"/>
    <n v="0"/>
    <n v="0"/>
    <n v="0"/>
    <x v="1"/>
    <x v="3"/>
  </r>
  <r>
    <n v="556"/>
    <n v="45914.564606481501"/>
    <n v="45914.567824074104"/>
    <s v="800906489@moe.bh"/>
    <s v="Zainab Redha Hasan Ali"/>
    <x v="8"/>
    <x v="1"/>
    <x v="0"/>
    <x v="0"/>
    <x v="1"/>
    <x v="1"/>
    <n v="0"/>
    <n v="0"/>
    <x v="3"/>
    <n v="0"/>
    <n v="0"/>
    <n v="0"/>
    <n v="0"/>
    <n v="0"/>
    <n v="0"/>
    <n v="0"/>
    <n v="0"/>
    <n v="0"/>
    <n v="0"/>
    <n v="0"/>
    <n v="0"/>
    <n v="0"/>
    <n v="0"/>
    <n v="0"/>
    <n v="0"/>
    <n v="0"/>
    <n v="0"/>
    <n v="0"/>
    <n v="0"/>
    <n v="0"/>
    <n v="0"/>
    <n v="0"/>
    <n v="0"/>
    <n v="0"/>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الالمام بالماده العلميه، الإدارة الصفيه"/>
    <s v="."/>
    <s v="."/>
    <s v="معرفه الاستراتيجيات الحديثة وتوظيفها"/>
    <n v="0"/>
    <n v="0"/>
    <n v="0"/>
    <n v="0"/>
    <n v="0"/>
    <n v="0"/>
    <n v="0"/>
    <n v="0"/>
    <n v="0"/>
    <n v="0"/>
    <n v="0"/>
    <n v="0"/>
    <n v="0"/>
    <n v="0"/>
    <n v="0"/>
    <n v="0"/>
    <n v="0"/>
    <n v="0"/>
    <n v="0"/>
    <n v="0"/>
    <n v="0"/>
    <n v="0"/>
    <n v="0"/>
    <n v="0"/>
    <n v="0"/>
    <n v="0"/>
    <n v="0"/>
    <x v="1"/>
    <x v="3"/>
  </r>
  <r>
    <n v="557"/>
    <n v="45914.567905092597"/>
    <n v="45914.5698148148"/>
    <s v="800906489@moe.bh"/>
    <s v="Zainab Redha Hasan Ali"/>
    <x v="8"/>
    <x v="1"/>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المام بالماده العلميه"/>
    <s v="_x000a_."/>
    <s v="."/>
    <s v="معرفه الاستراتيجيات الجديده وتوظيفها"/>
    <n v="0"/>
    <n v="0"/>
    <n v="0"/>
    <n v="0"/>
    <n v="0"/>
    <n v="0"/>
    <n v="0"/>
    <n v="0"/>
    <n v="0"/>
    <n v="0"/>
    <n v="0"/>
    <n v="0"/>
    <n v="0"/>
    <n v="0"/>
    <n v="0"/>
    <n v="0"/>
    <n v="0"/>
    <n v="0"/>
    <n v="0"/>
    <n v="0"/>
    <n v="0"/>
    <n v="0"/>
    <n v="0"/>
    <n v="0"/>
    <n v="0"/>
    <n v="0"/>
    <n v="0"/>
    <x v="1"/>
    <x v="1"/>
  </r>
  <r>
    <n v="558"/>
    <n v="45914.571041666699"/>
    <n v="45914.572974536997"/>
    <s v="820702242@moe.bh"/>
    <s v="ZAHRA ABBAS EBRAHIM MOHAMMED SALEH"/>
    <x v="53"/>
    <x v="1"/>
    <x v="0"/>
    <x v="0"/>
    <x v="1"/>
    <x v="1"/>
    <n v="0"/>
    <n v="0"/>
    <x v="3"/>
    <n v="0"/>
    <n v="0"/>
    <n v="0"/>
    <n v="0"/>
    <n v="0"/>
    <n v="0"/>
    <n v="0"/>
    <n v="0"/>
    <n v="0"/>
    <n v="0"/>
    <n v="0"/>
    <n v="0"/>
    <n v="0"/>
    <n v="0"/>
    <n v="0"/>
    <n v="0"/>
    <n v="0"/>
    <n v="0"/>
    <n v="0"/>
    <n v="0"/>
    <n v="0"/>
    <n v="0"/>
    <n v="0"/>
    <n v="0"/>
    <n v="0"/>
    <s v="يفي بالتوقعات"/>
    <s v="يتجاوز التوقعات"/>
    <s v="يفي بالتوقعات"/>
    <s v="يتجاوز التوقعات"/>
    <s v="يفي بالتوقعات"/>
    <s v="يتجاوز التوقعات"/>
    <s v="يفي بالتوقعات"/>
    <s v="يتجاوز التوقعات"/>
    <s v="يتجاوز التوقعات"/>
    <s v="يفي بالتوقعات جزئياً"/>
    <s v="يفي بالتوقعات"/>
    <s v="يفي بالتوقعات"/>
    <s v="يتجاوز التوقعات بكثير"/>
    <s v="يتجاوز التوقعات بكثير"/>
    <s v="يتجاوز التوقعات بكثير"/>
    <s v="يتجاوز التوقعات بكثير"/>
    <s v="يتجاوز التوقعات"/>
    <s v="يتجاوز التوقعات بكثير"/>
    <s v="التواصل الايجابي مع الطالبات"/>
    <s v="استعمال الأدوات الرقمية لشكل اكبر "/>
    <s v="/"/>
    <s v="/"/>
    <n v="0"/>
    <n v="0"/>
    <n v="0"/>
    <n v="0"/>
    <n v="0"/>
    <n v="0"/>
    <n v="0"/>
    <n v="0"/>
    <n v="0"/>
    <n v="0"/>
    <n v="0"/>
    <n v="0"/>
    <n v="0"/>
    <n v="0"/>
    <n v="0"/>
    <n v="0"/>
    <n v="0"/>
    <n v="0"/>
    <n v="0"/>
    <n v="0"/>
    <n v="0"/>
    <n v="0"/>
    <n v="0"/>
    <n v="0"/>
    <n v="0"/>
    <n v="0"/>
    <n v="0"/>
    <x v="1"/>
    <x v="1"/>
  </r>
  <r>
    <n v="559"/>
    <n v="45914.701099537"/>
    <n v="45914.705023148097"/>
    <s v="870605941@moe.bh"/>
    <s v="FADHEELA SHEHAB ALI YUSUF"/>
    <x v="29"/>
    <x v="5"/>
    <x v="0"/>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كتساب وتقدم الطالبات في المهارات اللازمة للمقرر"/>
    <s v="التنويع في الاستراتيجيات"/>
    <s v="استراتيجيات تعليم وتعلم مبتكرة خاصة بمقرر المحاسبة "/>
    <s v="دخول ورش خاصة باستراتيجيات فاعلة للمقرر"/>
    <n v="0"/>
    <n v="0"/>
    <n v="0"/>
    <n v="0"/>
    <n v="0"/>
    <n v="0"/>
    <n v="0"/>
    <n v="0"/>
    <n v="0"/>
    <n v="0"/>
    <n v="0"/>
    <n v="0"/>
    <n v="0"/>
    <n v="0"/>
    <n v="0"/>
    <n v="0"/>
    <n v="0"/>
    <n v="0"/>
    <n v="0"/>
    <n v="0"/>
    <n v="0"/>
    <n v="0"/>
    <n v="0"/>
    <n v="0"/>
    <n v="0"/>
    <n v="0"/>
    <n v="0"/>
    <x v="1"/>
    <x v="1"/>
  </r>
  <r>
    <n v="560"/>
    <n v="45914.782997685201"/>
    <n v="45914.786759259303"/>
    <s v="930703286@moe.bh"/>
    <s v="Sharifa Hasan Abdulla Ahmed"/>
    <x v="35"/>
    <x v="7"/>
    <x v="0"/>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ثمار الوقت _x000a_التخطيط الجيد _x000a_المحافظة على تفاعل الطالبات طيلة الحصة "/>
    <s v="استثمار نتائج التقييمات "/>
    <s v="لا يوجد"/>
    <s v="تقديم ورش تدريبية لاستراتيجيات جديدة لتجديد "/>
    <n v="0"/>
    <n v="0"/>
    <n v="0"/>
    <n v="0"/>
    <n v="0"/>
    <n v="0"/>
    <n v="0"/>
    <n v="0"/>
    <n v="0"/>
    <n v="0"/>
    <n v="0"/>
    <n v="0"/>
    <n v="0"/>
    <n v="0"/>
    <n v="0"/>
    <n v="0"/>
    <n v="0"/>
    <n v="0"/>
    <n v="0"/>
    <n v="0"/>
    <n v="0"/>
    <n v="0"/>
    <n v="0"/>
    <n v="0"/>
    <n v="0"/>
    <n v="0"/>
    <n v="0"/>
    <x v="1"/>
    <x v="1"/>
  </r>
  <r>
    <n v="561"/>
    <n v="45914.845185185201"/>
    <n v="45914.849502314799"/>
    <s v="930703286@moe.bh"/>
    <s v="Sharifa Hasan Abdulla Ahmed"/>
    <x v="35"/>
    <x v="7"/>
    <x v="0"/>
    <x v="0"/>
    <x v="1"/>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حقيق الأهداف المرجوة بأفضل صورة_x000a_استثمار الوقت بصورة فاعلة _x000a_تفاعل الطالبات طوال الحصة"/>
    <s v="تعزيز مشاركة الطالبات الضعيفات بشكل أكبر"/>
    <s v="لا يوجد"/>
    <s v=" استخدام الأسئلة التحفيزية التي تنمّي التفكير الناقد لدى الطالبات"/>
    <n v="0"/>
    <n v="0"/>
    <n v="0"/>
    <n v="0"/>
    <n v="0"/>
    <n v="0"/>
    <n v="0"/>
    <n v="0"/>
    <n v="0"/>
    <n v="0"/>
    <n v="0"/>
    <n v="0"/>
    <n v="0"/>
    <n v="0"/>
    <n v="0"/>
    <n v="0"/>
    <n v="0"/>
    <n v="0"/>
    <n v="0"/>
    <n v="0"/>
    <n v="0"/>
    <n v="0"/>
    <n v="0"/>
    <n v="0"/>
    <n v="0"/>
    <n v="0"/>
    <n v="0"/>
    <x v="1"/>
    <x v="1"/>
  </r>
  <r>
    <n v="562"/>
    <n v="45914.878483796303"/>
    <n v="45914.881412037001"/>
    <s v="770202365@moe.bh"/>
    <s v="SAFA S.SHUBBAR MOHAMMED HASHIM"/>
    <x v="57"/>
    <x v="7"/>
    <x v="0"/>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التحفيز تقديم الأنشطة المتمايزة  دعم الطالبات"/>
    <s v="-"/>
    <s v="التحفيز المستمر "/>
    <s v="الورش التدريبية"/>
    <n v="0"/>
    <n v="0"/>
    <n v="0"/>
    <n v="0"/>
    <n v="0"/>
    <n v="0"/>
    <n v="0"/>
    <n v="0"/>
    <n v="0"/>
    <n v="0"/>
    <n v="0"/>
    <n v="0"/>
    <n v="0"/>
    <n v="0"/>
    <n v="0"/>
    <n v="0"/>
    <n v="0"/>
    <n v="0"/>
    <n v="0"/>
    <n v="0"/>
    <n v="0"/>
    <n v="0"/>
    <n v="0"/>
    <n v="0"/>
    <n v="0"/>
    <n v="0"/>
    <n v="0"/>
    <x v="1"/>
    <x v="1"/>
  </r>
  <r>
    <n v="563"/>
    <n v="45914.881458333301"/>
    <n v="45914.883125"/>
    <s v="770202365@moe.bh"/>
    <s v="SAFA S.SHUBBAR MOHAMMED HASHIM"/>
    <x v="57"/>
    <x v="7"/>
    <x v="0"/>
    <x v="0"/>
    <x v="1"/>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s v="التحفيز  ودعم الفئات. والأنشطة المتمايزة"/>
    <s v="-"/>
    <s v="التحفيز"/>
    <s v="الورش "/>
    <n v="0"/>
    <n v="0"/>
    <n v="0"/>
    <n v="0"/>
    <n v="0"/>
    <n v="0"/>
    <n v="0"/>
    <n v="0"/>
    <n v="0"/>
    <n v="0"/>
    <n v="0"/>
    <n v="0"/>
    <n v="0"/>
    <n v="0"/>
    <n v="0"/>
    <n v="0"/>
    <n v="0"/>
    <n v="0"/>
    <n v="0"/>
    <n v="0"/>
    <n v="0"/>
    <n v="0"/>
    <n v="0"/>
    <n v="0"/>
    <n v="0"/>
    <n v="0"/>
    <n v="0"/>
    <x v="1"/>
    <x v="3"/>
  </r>
  <r>
    <n v="564"/>
    <n v="45914.883148148103"/>
    <n v="45914.884583333303"/>
    <s v="770202365@moe.bh"/>
    <s v="SAFA S.SHUBBAR MOHAMMED HASHIM"/>
    <x v="57"/>
    <x v="7"/>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حفيز. ودعم الطالبات "/>
    <s v="-"/>
    <s v="التحفيز"/>
    <s v="الورش التدريبية "/>
    <n v="0"/>
    <n v="0"/>
    <n v="0"/>
    <n v="0"/>
    <n v="0"/>
    <n v="0"/>
    <n v="0"/>
    <n v="0"/>
    <n v="0"/>
    <n v="0"/>
    <n v="0"/>
    <n v="0"/>
    <n v="0"/>
    <n v="0"/>
    <n v="0"/>
    <n v="0"/>
    <n v="0"/>
    <n v="0"/>
    <n v="0"/>
    <n v="0"/>
    <n v="0"/>
    <n v="0"/>
    <n v="0"/>
    <n v="0"/>
    <n v="0"/>
    <n v="0"/>
    <n v="0"/>
    <x v="1"/>
    <x v="1"/>
  </r>
  <r>
    <n v="565"/>
    <n v="45914.8903125"/>
    <n v="45914.895289351902"/>
    <s v="970306709@moe.bh"/>
    <s v="Aysha Ali Mohammed Ali Qambar"/>
    <x v="20"/>
    <x v="1"/>
    <x v="0"/>
    <x v="0"/>
    <x v="1"/>
    <x v="1"/>
    <n v="0"/>
    <n v="0"/>
    <x v="3"/>
    <n v="0"/>
    <n v="0"/>
    <n v="0"/>
    <n v="0"/>
    <n v="0"/>
    <n v="0"/>
    <n v="0"/>
    <n v="0"/>
    <n v="0"/>
    <n v="0"/>
    <n v="0"/>
    <n v="0"/>
    <n v="0"/>
    <n v="0"/>
    <n v="0"/>
    <n v="0"/>
    <n v="0"/>
    <n v="0"/>
    <n v="0"/>
    <n v="0"/>
    <n v="0"/>
    <n v="0"/>
    <n v="0"/>
    <n v="0"/>
    <n v="0"/>
    <s v="يفي بالتوقعات"/>
    <s v="يتجاوز التوقعات"/>
    <s v="يتجاوز التوقعات بكثير"/>
    <s v="يتجاوز التوقعات"/>
    <s v="يتجاوز التوقعات بكثير"/>
    <s v="يتجاوز التوقعات بكثير"/>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التحفيز_x000a_الابداع_x000a_التنظيم_x000a_المادة العلمية"/>
    <s v="الاهداف"/>
    <s v="الاهداف"/>
    <s v="دوره ف صياغه الاهداف "/>
    <n v="0"/>
    <n v="0"/>
    <n v="0"/>
    <n v="0"/>
    <n v="0"/>
    <n v="0"/>
    <n v="0"/>
    <n v="0"/>
    <n v="0"/>
    <n v="0"/>
    <n v="0"/>
    <n v="0"/>
    <n v="0"/>
    <n v="0"/>
    <n v="0"/>
    <n v="0"/>
    <n v="0"/>
    <n v="0"/>
    <n v="0"/>
    <n v="0"/>
    <n v="0"/>
    <n v="0"/>
    <n v="0"/>
    <n v="0"/>
    <n v="0"/>
    <n v="0"/>
    <n v="0"/>
    <x v="1"/>
    <x v="3"/>
  </r>
  <r>
    <n v="566"/>
    <n v="45914.912245370397"/>
    <n v="45914.914293981499"/>
    <s v="970306709@moe.bh"/>
    <s v="Aysha Ali Mohammed Ali Qambar"/>
    <x v="20"/>
    <x v="1"/>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ناد أدوار قيادية للطالبات في الصف واستخدام استراتيجيات فاعلة مثل تشجيع طالبات على الإنتاج الرقمي و القراءة و تنمية المهارات"/>
    <s v="-"/>
    <s v="تحفيز"/>
    <s v="-"/>
    <n v="0"/>
    <n v="0"/>
    <n v="0"/>
    <n v="0"/>
    <n v="0"/>
    <n v="0"/>
    <n v="0"/>
    <n v="0"/>
    <n v="0"/>
    <n v="0"/>
    <n v="0"/>
    <n v="0"/>
    <n v="0"/>
    <n v="0"/>
    <n v="0"/>
    <n v="0"/>
    <n v="0"/>
    <n v="0"/>
    <n v="0"/>
    <n v="0"/>
    <n v="0"/>
    <n v="0"/>
    <n v="0"/>
    <n v="0"/>
    <n v="0"/>
    <n v="0"/>
    <n v="0"/>
    <x v="1"/>
    <x v="1"/>
  </r>
  <r>
    <n v="567"/>
    <n v="45915.367361111101"/>
    <n v="45915.3679513889"/>
    <s v="860801462@moe.bh"/>
    <s v="Layla Ali Husain Alaali"/>
    <x v="15"/>
    <x v="1"/>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إسناد الأدوار القيادية للطالبات_x000a_تشجيع الطالبات على الإنتاج الرقمي _x000a_استخدام الاستراتيجيات الفاعلة_x000a_الإدارة الصفية والوقتية_x000a_التواصل الايجابي مع الطالبات"/>
    <s v="لايوجد"/>
    <s v="التحفيز "/>
    <s v=". "/>
    <n v="0"/>
    <n v="0"/>
    <n v="0"/>
    <n v="0"/>
    <n v="0"/>
    <n v="0"/>
    <n v="0"/>
    <n v="0"/>
    <n v="0"/>
    <n v="0"/>
    <n v="0"/>
    <n v="0"/>
    <n v="0"/>
    <n v="0"/>
    <n v="0"/>
    <n v="0"/>
    <n v="0"/>
    <n v="0"/>
    <n v="0"/>
    <n v="0"/>
    <n v="0"/>
    <n v="0"/>
    <n v="0"/>
    <n v="0"/>
    <n v="0"/>
    <n v="0"/>
    <n v="0"/>
    <x v="1"/>
    <x v="1"/>
  </r>
  <r>
    <n v="568"/>
    <n v="45915.403148148202"/>
    <n v="45915.4086342593"/>
    <s v="820205095@moe.bh"/>
    <s v="MARYAM SALEH TAHER AHMED FATEEL"/>
    <x v="74"/>
    <x v="10"/>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مكن  من المادة العلمية "/>
    <s v="لا يوجد"/>
    <s v="لا يوجد"/>
    <s v="لايوجد "/>
    <n v="0"/>
    <n v="0"/>
    <n v="0"/>
    <n v="0"/>
    <n v="0"/>
    <n v="0"/>
    <n v="0"/>
    <n v="0"/>
    <n v="0"/>
    <n v="0"/>
    <n v="0"/>
    <n v="0"/>
    <n v="0"/>
    <n v="0"/>
    <n v="0"/>
    <n v="0"/>
    <n v="0"/>
    <n v="0"/>
    <n v="0"/>
    <n v="0"/>
    <n v="0"/>
    <n v="0"/>
    <n v="0"/>
    <n v="0"/>
    <n v="0"/>
    <n v="0"/>
    <n v="0"/>
    <x v="1"/>
    <x v="1"/>
  </r>
  <r>
    <n v="569"/>
    <n v="45915.405150462997"/>
    <n v="45915.409583333298"/>
    <s v="780109368@moe.bh"/>
    <s v="KHADMYA HASSAN NASSAR HASSAN"/>
    <x v="75"/>
    <x v="10"/>
    <x v="0"/>
    <x v="0"/>
    <x v="1"/>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مكن من المادة العلمية "/>
    <s v="لا يوجد "/>
    <s v="لا يوجد"/>
    <s v="لا يوجد "/>
    <n v="0"/>
    <n v="0"/>
    <n v="0"/>
    <n v="0"/>
    <n v="0"/>
    <n v="0"/>
    <n v="0"/>
    <n v="0"/>
    <n v="0"/>
    <n v="0"/>
    <n v="0"/>
    <n v="0"/>
    <n v="0"/>
    <n v="0"/>
    <n v="0"/>
    <n v="0"/>
    <n v="0"/>
    <n v="0"/>
    <n v="0"/>
    <n v="0"/>
    <n v="0"/>
    <n v="0"/>
    <n v="0"/>
    <n v="0"/>
    <n v="0"/>
    <n v="0"/>
    <n v="0"/>
    <x v="1"/>
    <x v="1"/>
  </r>
  <r>
    <n v="570"/>
    <n v="45915.408668981501"/>
    <n v="45915.411643518499"/>
    <s v="820205095@moe.bh"/>
    <s v="MARYAM SALEH TAHER AHMED FATEEL"/>
    <x v="74"/>
    <x v="10"/>
    <x v="0"/>
    <x v="0"/>
    <x v="1"/>
    <x v="1"/>
    <n v="0"/>
    <n v="0"/>
    <x v="3"/>
    <n v="0"/>
    <n v="0"/>
    <n v="0"/>
    <n v="0"/>
    <n v="0"/>
    <n v="0"/>
    <n v="0"/>
    <n v="0"/>
    <n v="0"/>
    <n v="0"/>
    <n v="0"/>
    <n v="0"/>
    <n v="0"/>
    <n v="0"/>
    <n v="0"/>
    <n v="0"/>
    <n v="0"/>
    <n v="0"/>
    <n v="0"/>
    <n v="0"/>
    <n v="0"/>
    <n v="0"/>
    <n v="0"/>
    <n v="0"/>
    <n v="0"/>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التحفيز "/>
    <s v="لا يوجد"/>
    <s v="لايوجد"/>
    <s v="لايوجد"/>
    <n v="0"/>
    <n v="0"/>
    <n v="0"/>
    <n v="0"/>
    <n v="0"/>
    <n v="0"/>
    <n v="0"/>
    <n v="0"/>
    <n v="0"/>
    <n v="0"/>
    <n v="0"/>
    <n v="0"/>
    <n v="0"/>
    <n v="0"/>
    <n v="0"/>
    <n v="0"/>
    <n v="0"/>
    <n v="0"/>
    <n v="0"/>
    <n v="0"/>
    <n v="0"/>
    <n v="0"/>
    <n v="0"/>
    <n v="0"/>
    <n v="0"/>
    <n v="0"/>
    <n v="0"/>
    <x v="1"/>
    <x v="1"/>
  </r>
  <r>
    <n v="572"/>
    <n v="45915.553252314799"/>
    <n v="45915.555937500001"/>
    <s v="870304445@moe.bh"/>
    <s v="Zahra Ali Hussein Ali"/>
    <x v="39"/>
    <x v="7"/>
    <x v="0"/>
    <x v="0"/>
    <x v="1"/>
    <x v="1"/>
    <n v="0"/>
    <n v="0"/>
    <x v="3"/>
    <n v="0"/>
    <n v="0"/>
    <n v="0"/>
    <n v="0"/>
    <n v="0"/>
    <n v="0"/>
    <n v="0"/>
    <n v="0"/>
    <n v="0"/>
    <n v="0"/>
    <n v="0"/>
    <n v="0"/>
    <n v="0"/>
    <n v="0"/>
    <n v="0"/>
    <n v="0"/>
    <n v="0"/>
    <n v="0"/>
    <n v="0"/>
    <n v="0"/>
    <n v="0"/>
    <n v="0"/>
    <n v="0"/>
    <n v="0"/>
    <n v="0"/>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في بالتوقعات"/>
    <s v="يتجاوز التوقعات"/>
    <s v="يفي بالتوقعات"/>
    <s v="يتجاوز التوقعات"/>
    <s v="يتجاوز التوقعات"/>
    <s v="يتجاوز التوقعات"/>
    <s v="يفي بالتوقعات"/>
    <s v="يفي بالتوقعات"/>
    <s v="."/>
    <s v="."/>
    <s v="."/>
    <s v="."/>
    <n v="0"/>
    <n v="0"/>
    <n v="0"/>
    <n v="0"/>
    <n v="0"/>
    <n v="0"/>
    <n v="0"/>
    <n v="0"/>
    <n v="0"/>
    <n v="0"/>
    <n v="0"/>
    <n v="0"/>
    <n v="0"/>
    <n v="0"/>
    <n v="0"/>
    <n v="0"/>
    <n v="0"/>
    <n v="0"/>
    <n v="0"/>
    <n v="0"/>
    <n v="0"/>
    <n v="0"/>
    <n v="0"/>
    <n v="0"/>
    <n v="0"/>
    <n v="0"/>
    <n v="0"/>
    <x v="1"/>
    <x v="2"/>
  </r>
  <r>
    <n v="573"/>
    <n v="45916.562418981499"/>
    <n v="45916.565150463"/>
    <s v="921204574@moe.bh"/>
    <s v="Zainab Abbas Abdulla Ahmed"/>
    <x v="42"/>
    <x v="7"/>
    <x v="0"/>
    <x v="0"/>
    <x v="1"/>
    <x v="1"/>
    <n v="0"/>
    <n v="0"/>
    <x v="3"/>
    <n v="0"/>
    <n v="0"/>
    <n v="0"/>
    <n v="0"/>
    <n v="0"/>
    <n v="0"/>
    <n v="0"/>
    <n v="0"/>
    <n v="0"/>
    <n v="0"/>
    <n v="0"/>
    <n v="0"/>
    <n v="0"/>
    <n v="0"/>
    <n v="0"/>
    <n v="0"/>
    <n v="0"/>
    <n v="0"/>
    <n v="0"/>
    <n v="0"/>
    <n v="0"/>
    <n v="0"/>
    <n v="0"/>
    <n v="0"/>
    <n v="0"/>
    <s v="يتجاوز التوقعات"/>
    <s v="يتجاوز التوقعات"/>
    <s v="يتجاوز التوقعات بكثير"/>
    <s v="يتجاوز التوقعات"/>
    <s v="يتجاوز التوقعات"/>
    <s v="يتجاوز التوقعات"/>
    <s v="يفي بالتوقعات"/>
    <s v="يفي بالتوقعات"/>
    <s v="يتجاوز التوقعات بكثير"/>
    <s v="يتجاوز التوقعات"/>
    <s v="يتجاوز التوقعات"/>
    <s v="يتجاوز التوقعات بكثير"/>
    <s v="يفي بالتوقعات"/>
    <s v="يتجاوز التوقعات بكثير"/>
    <s v="يتجاوز التوقعات"/>
    <s v="يتجاوز التوقعات"/>
    <s v="يتجاوز التوقعات"/>
    <s v="يتجاوز التوقعات بكثير"/>
    <s v="التواصل الفعال/ الصبر والتفهم / الابداع / الابتكار / كسر الجمود "/>
    <s v="التعامل مع السلوكيات الصعبة والحالات الخاصة الحادة "/>
    <s v="التوجيه والارشاد والحث والصبر "/>
    <s v="تعلم المستمر / تحديد الاهداف / "/>
    <n v="0"/>
    <n v="0"/>
    <n v="0"/>
    <n v="0"/>
    <n v="0"/>
    <n v="0"/>
    <n v="0"/>
    <n v="0"/>
    <n v="0"/>
    <n v="0"/>
    <n v="0"/>
    <n v="0"/>
    <n v="0"/>
    <n v="0"/>
    <n v="0"/>
    <n v="0"/>
    <n v="0"/>
    <n v="0"/>
    <n v="0"/>
    <n v="0"/>
    <n v="0"/>
    <n v="0"/>
    <n v="0"/>
    <n v="0"/>
    <n v="0"/>
    <n v="0"/>
    <n v="0"/>
    <x v="1"/>
    <x v="0"/>
  </r>
  <r>
    <n v="574"/>
    <n v="45917.437696759298"/>
    <n v="45917.438750000001"/>
    <s v="770905951@moe.bh"/>
    <s v="TAHANI AHMED MAKI ALJANI"/>
    <x v="58"/>
    <x v="7"/>
    <x v="0"/>
    <x v="0"/>
    <x v="0"/>
    <x v="0"/>
    <n v="0"/>
    <n v="0"/>
    <x v="0"/>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
    <s v="——-"/>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575"/>
    <n v="45917.4866203704"/>
    <n v="45917.488842592596"/>
    <s v="810402858@moe.bh"/>
    <s v="AMEENA MOHAMMED MOOSA YOUSIF"/>
    <x v="1"/>
    <x v="0"/>
    <x v="0"/>
    <x v="0"/>
    <x v="1"/>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s v="-"/>
    <s v="-"/>
    <s v="-"/>
    <s v="-"/>
    <n v="0"/>
    <n v="0"/>
    <n v="0"/>
    <n v="0"/>
    <n v="0"/>
    <n v="0"/>
    <n v="0"/>
    <n v="0"/>
    <n v="0"/>
    <n v="0"/>
    <n v="0"/>
    <n v="0"/>
    <n v="0"/>
    <n v="0"/>
    <n v="0"/>
    <n v="0"/>
    <n v="0"/>
    <n v="0"/>
    <n v="0"/>
    <n v="0"/>
    <n v="0"/>
    <n v="0"/>
    <n v="0"/>
    <n v="0"/>
    <n v="0"/>
    <n v="0"/>
    <n v="0"/>
    <x v="1"/>
    <x v="3"/>
  </r>
  <r>
    <n v="576"/>
    <n v="45917.499166666697"/>
    <n v="45917.501157407401"/>
    <s v="840103310@moe.bh"/>
    <s v="FATIMA ABDULSAHEB ABDULMABI ASGHAR"/>
    <x v="22"/>
    <x v="3"/>
    <x v="0"/>
    <x v="0"/>
    <x v="1"/>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s v="-"/>
    <s v="--"/>
    <s v="-"/>
    <n v="0"/>
    <n v="0"/>
    <n v="0"/>
    <n v="0"/>
    <n v="0"/>
    <n v="0"/>
    <n v="0"/>
    <n v="0"/>
    <n v="0"/>
    <n v="0"/>
    <n v="0"/>
    <n v="0"/>
    <n v="0"/>
    <n v="0"/>
    <n v="0"/>
    <n v="0"/>
    <n v="0"/>
    <n v="0"/>
    <n v="0"/>
    <n v="0"/>
    <n v="0"/>
    <n v="0"/>
    <n v="0"/>
    <n v="0"/>
    <n v="0"/>
    <n v="0"/>
    <n v="0"/>
    <x v="1"/>
    <x v="1"/>
  </r>
  <r>
    <n v="577"/>
    <n v="45917.509733796302"/>
    <n v="45917.511400463001"/>
    <s v="770905951@moe.bh"/>
    <s v="TAHANI AHMED MAKI ALJANI"/>
    <x v="58"/>
    <x v="7"/>
    <x v="0"/>
    <x v="0"/>
    <x v="1"/>
    <x v="1"/>
    <n v="0"/>
    <n v="0"/>
    <x v="3"/>
    <n v="0"/>
    <n v="0"/>
    <n v="0"/>
    <n v="0"/>
    <n v="0"/>
    <n v="0"/>
    <n v="0"/>
    <n v="0"/>
    <n v="0"/>
    <n v="0"/>
    <n v="0"/>
    <n v="0"/>
    <n v="0"/>
    <n v="0"/>
    <n v="0"/>
    <n v="0"/>
    <n v="0"/>
    <n v="0"/>
    <n v="0"/>
    <n v="0"/>
    <n v="0"/>
    <n v="0"/>
    <n v="0"/>
    <n v="0"/>
    <n v="0"/>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
    <s v="."/>
    <s v="."/>
    <s v="."/>
    <n v="0"/>
    <n v="0"/>
    <n v="0"/>
    <n v="0"/>
    <n v="0"/>
    <n v="0"/>
    <n v="0"/>
    <n v="0"/>
    <n v="0"/>
    <n v="0"/>
    <n v="0"/>
    <n v="0"/>
    <n v="0"/>
    <n v="0"/>
    <n v="0"/>
    <n v="0"/>
    <n v="0"/>
    <n v="0"/>
    <n v="0"/>
    <n v="0"/>
    <n v="0"/>
    <n v="0"/>
    <n v="0"/>
    <n v="0"/>
    <n v="0"/>
    <n v="0"/>
    <n v="0"/>
    <x v="1"/>
    <x v="3"/>
  </r>
  <r>
    <n v="578"/>
    <n v="45917.572141203702"/>
    <n v="45917.581724536998"/>
    <s v="790505967@moe.bh"/>
    <s v="ZAHRA EBRAHIM ZAINALDIN"/>
    <x v="61"/>
    <x v="9"/>
    <x v="0"/>
    <x v="0"/>
    <x v="1"/>
    <x v="1"/>
    <n v="0"/>
    <n v="0"/>
    <x v="3"/>
    <n v="0"/>
    <n v="0"/>
    <n v="0"/>
    <n v="0"/>
    <n v="0"/>
    <n v="0"/>
    <n v="0"/>
    <n v="0"/>
    <n v="0"/>
    <n v="0"/>
    <n v="0"/>
    <n v="0"/>
    <n v="0"/>
    <n v="0"/>
    <n v="0"/>
    <n v="0"/>
    <n v="0"/>
    <n v="0"/>
    <n v="0"/>
    <n v="0"/>
    <n v="0"/>
    <n v="0"/>
    <n v="0"/>
    <n v="0"/>
    <n v="0"/>
    <s v="يتجاوز التوقعات"/>
    <s v="يفي بالتوقعات"/>
    <s v="يتجاوز التوقعات"/>
    <s v="يتجاوز التوقعات"/>
    <s v="يتجاوز التوقعات"/>
    <s v="يتجاوز التوقعات بكثير"/>
    <s v="يتجاوز التوقعات"/>
    <s v="يتجاوز التوقعات"/>
    <s v="يتجاوز التوقعات"/>
    <s v="يتجاوز التوقعات"/>
    <s v="يتجاوز التوقعات"/>
    <s v="يتجاوز التوقعات بكثير"/>
    <s v="يتجاوز التوقعات"/>
    <s v="يتجاوز التوقعات"/>
    <s v="يفي بالتوقعات"/>
    <s v="يتجاوز التوقعات بكثير"/>
    <s v="يتجاوز التوقعات"/>
    <s v="يتجاوز التوقعات"/>
    <s v="قوة المادة العلمية التي اقدمها للطالبات مما انعكس على نسب النجاح والاتقان في المقرر"/>
    <s v="الادارة الوقتية للحصة _x000a_"/>
    <s v="التخطيط المميز للحصة "/>
    <s v="-"/>
    <n v="0"/>
    <n v="0"/>
    <n v="0"/>
    <n v="0"/>
    <n v="0"/>
    <n v="0"/>
    <n v="0"/>
    <n v="0"/>
    <n v="0"/>
    <n v="0"/>
    <n v="0"/>
    <n v="0"/>
    <n v="0"/>
    <n v="0"/>
    <n v="0"/>
    <n v="0"/>
    <n v="0"/>
    <n v="0"/>
    <n v="0"/>
    <n v="0"/>
    <n v="0"/>
    <n v="0"/>
    <n v="0"/>
    <n v="0"/>
    <n v="0"/>
    <n v="0"/>
    <n v="0"/>
    <x v="1"/>
    <x v="3"/>
  </r>
  <r>
    <n v="579"/>
    <n v="45917.579722222203"/>
    <n v="45917.5942939815"/>
    <s v="780109368@moe.bh"/>
    <s v="KHADMYA HASSAN NASSAR HASSAN"/>
    <x v="75"/>
    <x v="10"/>
    <x v="0"/>
    <x v="0"/>
    <x v="1"/>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إلمام التام بالمادة العلمية التي تدرس"/>
    <s v="لا يوجد"/>
    <s v="لا يوجد"/>
    <s v="لا يوجد"/>
    <n v="0"/>
    <n v="0"/>
    <n v="0"/>
    <n v="0"/>
    <n v="0"/>
    <n v="0"/>
    <n v="0"/>
    <n v="0"/>
    <n v="0"/>
    <n v="0"/>
    <n v="0"/>
    <n v="0"/>
    <n v="0"/>
    <n v="0"/>
    <n v="0"/>
    <n v="0"/>
    <n v="0"/>
    <n v="0"/>
    <n v="0"/>
    <n v="0"/>
    <n v="0"/>
    <n v="0"/>
    <n v="0"/>
    <n v="0"/>
    <n v="0"/>
    <n v="0"/>
    <n v="0"/>
    <x v="1"/>
    <x v="1"/>
  </r>
  <r>
    <n v="755"/>
    <n v="46001.455289351899"/>
    <n v="46001.459664351903"/>
    <s v="880200146@moe.bh"/>
    <s v="ZAINAB ABDULNABI MARHOON JASIM ALSARI"/>
    <x v="65"/>
    <x v="9"/>
    <x v="1"/>
    <x v="1"/>
    <x v="0"/>
    <x v="0"/>
    <n v="0"/>
    <s v="استمارة الزيارة الصفية"/>
    <x v="0"/>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١- تنفيذ استراتيجيات متنوعة منها فكر - زاوج - شارك، الاستنتاج و العصف الذهني، الأنشطة المتدرجة._x000a_٢- سلامة المادة العلمية و الربط بواقع الحياة._x000a_٣- تقديم الدعم المناسب للطالبات و خصوصًا الحالات الخاصة._x000a_٤- الثقة العالية للطالبات و الاستقلالية في العمل. "/>
    <s v="تشجيع الطالبات على المبادرات و التعلم الذاتي.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582"/>
    <n v="45921.352083333302"/>
    <n v="45921.3539930556"/>
    <s v="830704019@moe.bh"/>
    <s v="Fatima Hussain Ali Mohammed"/>
    <x v="54"/>
    <x v="8"/>
    <x v="0"/>
    <x v="0"/>
    <x v="0"/>
    <x v="1"/>
    <n v="0"/>
    <n v="0"/>
    <x v="3"/>
    <n v="0"/>
    <n v="0"/>
    <n v="0"/>
    <n v="0"/>
    <n v="0"/>
    <n v="0"/>
    <n v="0"/>
    <n v="0"/>
    <n v="0"/>
    <n v="0"/>
    <n v="0"/>
    <n v="0"/>
    <n v="0"/>
    <n v="0"/>
    <n v="0"/>
    <n v="0"/>
    <n v="0"/>
    <n v="0"/>
    <n v="0"/>
    <n v="0"/>
    <n v="0"/>
    <n v="0"/>
    <n v="0"/>
    <n v="0"/>
    <n v="0"/>
    <s v="يتجاوز التوقعات"/>
    <s v="يتجاوز التوقعات"/>
    <s v="يتجاوز التوقعات"/>
    <s v="يتجاوز التوقعات"/>
    <s v="يتجاوز التوقعات"/>
    <s v="يتجاوز التوقعات بكثير"/>
    <s v="يفي بالتوقعات"/>
    <s v="يفي بالتوقعات"/>
    <s v="يتجاوز التوقعات"/>
    <s v="يتجاوز التوقعات"/>
    <s v="يتجاوز التوقعات"/>
    <s v="يتجاوز التوقعات"/>
    <s v="يتجاوز التوقعات"/>
    <s v="يتجاوز التوقعات"/>
    <s v="يفي بالتوقعات"/>
    <s v="يفي بالتوقعات"/>
    <s v="يتجاوز التوقعات"/>
    <s v="يتجاوز التوقعات"/>
    <s v="المادة العلمية _x000a_التواصل مع الطالبات بشكل سهل ومرن"/>
    <n v="0"/>
    <n v="0"/>
    <n v="0"/>
    <n v="0"/>
    <n v="0"/>
    <n v="0"/>
    <n v="0"/>
    <n v="0"/>
    <n v="0"/>
    <n v="0"/>
    <n v="0"/>
    <n v="0"/>
    <n v="0"/>
    <n v="0"/>
    <n v="0"/>
    <n v="0"/>
    <n v="0"/>
    <n v="0"/>
    <n v="0"/>
    <n v="0"/>
    <n v="0"/>
    <n v="0"/>
    <n v="0"/>
    <n v="0"/>
    <n v="0"/>
    <n v="0"/>
    <n v="0"/>
    <n v="0"/>
    <n v="0"/>
    <n v="0"/>
    <x v="1"/>
    <x v="3"/>
  </r>
  <r>
    <n v="583"/>
    <n v="45921.355960648099"/>
    <n v="45921.356840277796"/>
    <s v="720235626@moe.bh"/>
    <s v="Wafa Amin Ebrahim Albess"/>
    <x v="55"/>
    <x v="8"/>
    <x v="0"/>
    <x v="0"/>
    <x v="1"/>
    <x v="0"/>
    <n v="0"/>
    <n v="0"/>
    <x v="0"/>
    <s v="يتجاوز التوقعات"/>
    <s v="يتجاوز التوقعات"/>
    <s v="يتجاوز التوقعات"/>
    <s v="يتجاوز التوقعات"/>
    <s v="يتجاوز التوقعات"/>
    <s v="يتجاوز التوقعات بكثير"/>
    <s v="يفي بالتوقعات"/>
    <s v="يتجاوز التوقعات"/>
    <s v="يفي بالتوقعات"/>
    <s v="يتجاوز التوقعات"/>
    <s v="يفي بالتوقعات"/>
    <s v="يتجاوز التوقعات"/>
    <s v="يفي بالتوقعات"/>
    <s v="يفي بالتوقعات"/>
    <s v="يتجاوز التوقعات"/>
    <s v="يتجاوز التوقعات"/>
    <s v="يتجاوز التوقعات"/>
    <s v="يفي بالتوقعات"/>
    <s v="الحصول على المركز الأول في الامتحانات الوطنيه والنتائج"/>
    <s v="،."/>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589"/>
    <n v="45922.398518518501"/>
    <n v="45922.400706018503"/>
    <s v="830207066@moe.bh"/>
    <s v="MASOOMA HASAN ABDULLA ALI"/>
    <x v="11"/>
    <x v="3"/>
    <x v="0"/>
    <x v="0"/>
    <x v="1"/>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سلاسة الانتقال بين عناصر الدرس "/>
    <s v="-"/>
    <s v="ورش فنية متنوعة "/>
    <s v="حضور ورش فنية"/>
    <n v="0"/>
    <n v="0"/>
    <n v="0"/>
    <n v="0"/>
    <n v="0"/>
    <n v="0"/>
    <n v="0"/>
    <n v="0"/>
    <n v="0"/>
    <n v="0"/>
    <n v="0"/>
    <n v="0"/>
    <n v="0"/>
    <n v="0"/>
    <n v="0"/>
    <n v="0"/>
    <n v="0"/>
    <n v="0"/>
    <n v="0"/>
    <n v="0"/>
    <n v="0"/>
    <n v="0"/>
    <n v="0"/>
    <n v="0"/>
    <n v="0"/>
    <n v="0"/>
    <n v="0"/>
    <x v="1"/>
    <x v="1"/>
  </r>
  <r>
    <n v="590"/>
    <n v="45922.429976851898"/>
    <n v="45922.432083333297"/>
    <s v="880100656@moe.bh"/>
    <s v="BUSHRA ABDULKARIM YAHYA HELAL ALMETAIA"/>
    <x v="4"/>
    <x v="0"/>
    <x v="0"/>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راتيجيات تدريس حديثة"/>
    <s v="لايوجد"/>
    <s v="لايوجد"/>
    <s v="لايوجد"/>
    <n v="0"/>
    <n v="0"/>
    <n v="0"/>
    <n v="0"/>
    <n v="0"/>
    <n v="0"/>
    <n v="0"/>
    <n v="0"/>
    <n v="0"/>
    <n v="0"/>
    <n v="0"/>
    <n v="0"/>
    <n v="0"/>
    <n v="0"/>
    <n v="0"/>
    <n v="0"/>
    <n v="0"/>
    <n v="0"/>
    <n v="0"/>
    <n v="0"/>
    <n v="0"/>
    <n v="0"/>
    <n v="0"/>
    <n v="0"/>
    <n v="0"/>
    <n v="0"/>
    <n v="0"/>
    <x v="1"/>
    <x v="1"/>
  </r>
  <r>
    <n v="592"/>
    <n v="45922.432222222204"/>
    <n v="45922.433425925898"/>
    <s v="880100656@moe.bh"/>
    <s v="BUSHRA ABDULKARIM YAHYA HELAL ALMETAIA"/>
    <x v="4"/>
    <x v="0"/>
    <x v="0"/>
    <x v="0"/>
    <x v="1"/>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راتيجيات تدريس حديثة"/>
    <s v="لايوجد"/>
    <s v="لايوجد"/>
    <s v="لايوجد"/>
    <n v="0"/>
    <n v="0"/>
    <n v="0"/>
    <n v="0"/>
    <n v="0"/>
    <n v="0"/>
    <n v="0"/>
    <n v="0"/>
    <n v="0"/>
    <n v="0"/>
    <n v="0"/>
    <n v="0"/>
    <n v="0"/>
    <n v="0"/>
    <n v="0"/>
    <n v="0"/>
    <n v="0"/>
    <n v="0"/>
    <n v="0"/>
    <n v="0"/>
    <n v="0"/>
    <n v="0"/>
    <n v="0"/>
    <n v="0"/>
    <n v="0"/>
    <n v="0"/>
    <n v="0"/>
    <x v="1"/>
    <x v="1"/>
  </r>
  <r>
    <n v="593"/>
    <n v="45922.524641203701"/>
    <n v="45922.524710648097"/>
    <s v="940501384@moe.bh"/>
    <s v="Mariam Mohamed Ahmed AlHai"/>
    <x v="2"/>
    <x v="0"/>
    <x v="0"/>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s v="—"/>
    <s v="—"/>
    <s v="—"/>
    <n v="0"/>
    <n v="0"/>
    <n v="0"/>
    <n v="0"/>
    <n v="0"/>
    <n v="0"/>
    <n v="0"/>
    <n v="0"/>
    <n v="0"/>
    <n v="0"/>
    <n v="0"/>
    <n v="0"/>
    <n v="0"/>
    <n v="0"/>
    <n v="0"/>
    <n v="0"/>
    <n v="0"/>
    <n v="0"/>
    <n v="0"/>
    <n v="0"/>
    <n v="0"/>
    <n v="0"/>
    <n v="0"/>
    <n v="0"/>
    <n v="0"/>
    <n v="0"/>
    <n v="0"/>
    <x v="1"/>
    <x v="1"/>
  </r>
  <r>
    <n v="594"/>
    <n v="45922.524756944404"/>
    <n v="45922.526203703703"/>
    <s v="940501384@moe.bh"/>
    <s v="Mariam Mohamed Ahmed AlHai"/>
    <x v="2"/>
    <x v="0"/>
    <x v="0"/>
    <x v="0"/>
    <x v="1"/>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s v="—"/>
    <s v="—"/>
    <s v="—"/>
    <n v="0"/>
    <n v="0"/>
    <n v="0"/>
    <n v="0"/>
    <n v="0"/>
    <n v="0"/>
    <n v="0"/>
    <n v="0"/>
    <n v="0"/>
    <n v="0"/>
    <n v="0"/>
    <n v="0"/>
    <n v="0"/>
    <n v="0"/>
    <n v="0"/>
    <n v="0"/>
    <n v="0"/>
    <n v="0"/>
    <n v="0"/>
    <n v="0"/>
    <n v="0"/>
    <n v="0"/>
    <n v="0"/>
    <n v="0"/>
    <n v="0"/>
    <n v="0"/>
    <n v="0"/>
    <x v="1"/>
    <x v="1"/>
  </r>
  <r>
    <n v="595"/>
    <n v="45922.526307870401"/>
    <n v="45922.527256944399"/>
    <s v="940501384@moe.bh"/>
    <s v="Mariam Mohamed Ahmed AlHai"/>
    <x v="2"/>
    <x v="0"/>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s v="—"/>
    <s v="—"/>
    <s v="—"/>
    <n v="0"/>
    <n v="0"/>
    <n v="0"/>
    <n v="0"/>
    <n v="0"/>
    <n v="0"/>
    <n v="0"/>
    <n v="0"/>
    <n v="0"/>
    <n v="0"/>
    <n v="0"/>
    <n v="0"/>
    <n v="0"/>
    <n v="0"/>
    <n v="0"/>
    <n v="0"/>
    <n v="0"/>
    <n v="0"/>
    <n v="0"/>
    <n v="0"/>
    <n v="0"/>
    <n v="0"/>
    <n v="0"/>
    <n v="0"/>
    <n v="0"/>
    <n v="0"/>
    <n v="0"/>
    <x v="1"/>
    <x v="1"/>
  </r>
  <r>
    <n v="596"/>
    <n v="45922.525462963"/>
    <n v="45922.528946759303"/>
    <s v="880100656@moe.bh"/>
    <s v="BUSHRA ABDULKARIM YAHYA HELAL ALMETAIA"/>
    <x v="4"/>
    <x v="0"/>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ستراتيجيات متنوعة "/>
    <s v="لابوجد"/>
    <s v="لايووجد"/>
    <s v="لا يو جد"/>
    <n v="0"/>
    <n v="0"/>
    <n v="0"/>
    <n v="0"/>
    <n v="0"/>
    <n v="0"/>
    <n v="0"/>
    <n v="0"/>
    <n v="0"/>
    <n v="0"/>
    <n v="0"/>
    <n v="0"/>
    <n v="0"/>
    <n v="0"/>
    <n v="0"/>
    <n v="0"/>
    <n v="0"/>
    <n v="0"/>
    <n v="0"/>
    <n v="0"/>
    <n v="0"/>
    <n v="0"/>
    <n v="0"/>
    <n v="0"/>
    <n v="0"/>
    <n v="0"/>
    <n v="0"/>
    <x v="1"/>
    <x v="1"/>
  </r>
  <r>
    <n v="597"/>
    <n v="45923.385474536997"/>
    <n v="45923.388819444401"/>
    <s v="810704498@moe.bh"/>
    <s v="ZAHRA ABDULNABI DAWOOD AHMED"/>
    <x v="41"/>
    <x v="7"/>
    <x v="0"/>
    <x v="0"/>
    <x v="0"/>
    <x v="1"/>
    <n v="0"/>
    <n v="0"/>
    <x v="3"/>
    <n v="0"/>
    <n v="0"/>
    <n v="0"/>
    <n v="0"/>
    <n v="0"/>
    <n v="0"/>
    <n v="0"/>
    <n v="0"/>
    <n v="0"/>
    <n v="0"/>
    <n v="0"/>
    <n v="0"/>
    <n v="0"/>
    <n v="0"/>
    <n v="0"/>
    <n v="0"/>
    <n v="0"/>
    <n v="0"/>
    <n v="0"/>
    <n v="0"/>
    <n v="0"/>
    <n v="0"/>
    <n v="0"/>
    <n v="0"/>
    <n v="0"/>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فاعل الطالبات .. تنوع الاستراتيجيات والأنشطة التعليمية."/>
    <s v=".."/>
    <s v=".."/>
    <s v=".."/>
    <n v="0"/>
    <n v="0"/>
    <n v="0"/>
    <n v="0"/>
    <n v="0"/>
    <n v="0"/>
    <n v="0"/>
    <n v="0"/>
    <n v="0"/>
    <n v="0"/>
    <n v="0"/>
    <n v="0"/>
    <n v="0"/>
    <n v="0"/>
    <n v="0"/>
    <n v="0"/>
    <n v="0"/>
    <n v="0"/>
    <n v="0"/>
    <n v="0"/>
    <n v="0"/>
    <n v="0"/>
    <n v="0"/>
    <n v="0"/>
    <n v="0"/>
    <n v="0"/>
    <n v="0"/>
    <x v="1"/>
    <x v="1"/>
  </r>
  <r>
    <n v="598"/>
    <n v="45923.3898611111"/>
    <n v="45923.397511574098"/>
    <s v="810704498@moe.bh"/>
    <s v="ZAHRA ABDULNABI DAWOOD AHMED"/>
    <x v="41"/>
    <x v="7"/>
    <x v="0"/>
    <x v="0"/>
    <x v="1"/>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فاعل الطالبات .. تنوع الأنشطة التعليمية"/>
    <s v=".."/>
    <s v=".."/>
    <s v="..."/>
    <n v="0"/>
    <n v="0"/>
    <n v="0"/>
    <n v="0"/>
    <n v="0"/>
    <n v="0"/>
    <n v="0"/>
    <n v="0"/>
    <n v="0"/>
    <n v="0"/>
    <n v="0"/>
    <n v="0"/>
    <n v="0"/>
    <n v="0"/>
    <n v="0"/>
    <n v="0"/>
    <n v="0"/>
    <n v="0"/>
    <n v="0"/>
    <n v="0"/>
    <n v="0"/>
    <n v="0"/>
    <n v="0"/>
    <n v="0"/>
    <n v="0"/>
    <n v="0"/>
    <n v="0"/>
    <x v="1"/>
    <x v="1"/>
  </r>
  <r>
    <n v="599"/>
    <n v="45923.438726851797"/>
    <n v="45923.441203703696"/>
    <s v="810807556@moe.bh"/>
    <s v="FATIMA YOUSIF MIRZA HAMAD"/>
    <x v="49"/>
    <x v="8"/>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التسهيل المنطقي في عرض الحصة و تسلسل المعلومات و الدعم الأكاديمي الموجه لكافة الفئات"/>
    <s v="تنمية مهارات التفكير العليا"/>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00"/>
    <n v="45923.441296296303"/>
    <n v="45923.443587962996"/>
    <s v="810807556@moe.bh"/>
    <s v="FATIMA YOUSIF MIRZA HAMAD"/>
    <x v="49"/>
    <x v="8"/>
    <x v="0"/>
    <x v="0"/>
    <x v="1"/>
    <x v="0"/>
    <n v="0"/>
    <s v="استمارة الزيارة الصفية"/>
    <x v="1"/>
    <s v="يتجاوز التوقعات بكثير"/>
    <s v="يتجاوز التوقعات بكثير"/>
    <s v="يتجاوز التوقعات بكثير"/>
    <s v="يتجاوز التوقعات"/>
    <s v="يتجاوز التوقعات بكثير"/>
    <s v="يتجاوز التوقعات"/>
    <s v="يتجاوز التوقعات بكثير"/>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الدرس يحتوي على جميع الكفايات التعليمية و تطبيق استراتيجيات تعليم و تعلم فاعلة"/>
    <s v="ضرورة تحديد الفترة الزمنية باستخدام المنصة الرقمي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01"/>
    <n v="45923.443680555603"/>
    <n v="45923.446655092601"/>
    <s v="810807556@moe.bh"/>
    <s v="FATIMA YOUSIF MIRZA HAMAD"/>
    <x v="49"/>
    <x v="8"/>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نوع في استراتيجيات التعليم و التعلم بصورة فاعلة و مقنعة _x000a_تم الاستفادة من نتائج التقييم و دعم الفئات المختلفة"/>
    <s v="يفضل اعتماد النشاد الجماعي في الهدف التعليمي و يطبق تقييم الأقران_x000a_مهارات التفكير العليا تعطى وقت كافي للحل و المنافس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02"/>
    <n v="45923.446770833303"/>
    <n v="45923.449479166702"/>
    <s v="810807556@moe.bh"/>
    <s v="FATIMA YOUSIF MIRZA HAMAD"/>
    <x v="47"/>
    <x v="8"/>
    <x v="0"/>
    <x v="0"/>
    <x v="1"/>
    <x v="0"/>
    <n v="0"/>
    <s v="استمارة الزيارة الصفية"/>
    <x v="0"/>
    <s v="يتجاوز التوقعات"/>
    <s v="يتجاوز التوقعات"/>
    <s v="يفي بالتوقعات"/>
    <s v="يتجاوز التوقعات"/>
    <s v="يفي بالتوقعات"/>
    <s v="يتجاوز التوقعات"/>
    <s v="يتجاوز 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حماس الطلبة و اظهار ثقتهن بالنفس _x000a_قوة المعلمة في المادة العلمية و طريقة عرضها للدرس "/>
    <s v="تعزيز الموقف بأدوار قيادية بارزة_x000a_حبذا لو تم اظهار الدعم الأكاديمي_x000a_للطالبات ذوات التحصيل المتدني"/>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603"/>
    <n v="45923.449548611097"/>
    <n v="45923.452118055597"/>
    <s v="810807556@moe.bh"/>
    <s v="FATIMA YOUSIF MIRZA HAMAD"/>
    <x v="48"/>
    <x v="8"/>
    <x v="0"/>
    <x v="0"/>
    <x v="1"/>
    <x v="0"/>
    <n v="0"/>
    <s v="استمارة الزيارة الصفية"/>
    <x v="0"/>
    <s v="يتجاوز التوقعات"/>
    <s v="يتجاوز التوقعات"/>
    <s v="يتجاوز التوقعات"/>
    <s v="يفي بالتوقعات"/>
    <s v="يتجاوز التوقعات"/>
    <s v="يفي بالتوقعات"/>
    <s v="يتجاوز التوقعات"/>
    <s v="يفي بالتوقعات"/>
    <s v="يتجاوز التوقعات"/>
    <s v="يفي بالتوقعات"/>
    <s v="يتجاوز التوقعات"/>
    <s v="يفي بالتوقعات"/>
    <s v="يفي بالتوقعات"/>
    <s v="يفي بالتوقعات"/>
    <s v="يفي بالتوقعات"/>
    <s v="يتجاوز التوقعات"/>
    <s v="يفي بالتوقعات"/>
    <s v="يتجاوز التوقعات"/>
    <s v="التزام الطالبات بالسلوك الإيجابي _x000a_احتواء الدرس لكافة الاكفايات المطلوبة"/>
    <s v="تفعيل الأنشطة التعليمية الجماعية للمساهمة في دعم الطالبات "/>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604"/>
    <n v="45923.452187499999"/>
    <n v="45923.4552430556"/>
    <s v="810807556@moe.bh"/>
    <s v="FATIMA YOUSIF MIRZA HAMAD"/>
    <x v="48"/>
    <x v="8"/>
    <x v="0"/>
    <x v="0"/>
    <x v="1"/>
    <x v="0"/>
    <n v="0"/>
    <s v="استمارة الزيارة الصفية"/>
    <x v="2"/>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ابدعت المعلمة في تطبيق استراتيجيات المنافسة لدعم الطالبات_x000a_لدى المعلمة القدرة على إيصال المعلومات "/>
    <s v="استخدام المنبه لتحديد الوق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05"/>
    <n v="45923.493541666699"/>
    <n v="45923.497581018499"/>
    <s v="770905951@moe.bh"/>
    <s v="TAHANI AHMED MAKI ALJANI"/>
    <x v="38"/>
    <x v="7"/>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خلق جو من الاحترام والثقة المتبادلة طوال الحصة الدراسية/ استخدام أنشطة تقويمية مناسبة لقياس تحقيق الهدف/ طريقة الدعم الأكاديمي المقدم للطالبات  مناسبة"/>
    <s v="استخدام أدوات رقمية وإنتاجات ا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06"/>
    <n v="45923.498807870397"/>
    <n v="45923.501180555599"/>
    <s v="770905951@moe.bh"/>
    <s v="TAHANI AHMED MAKI ALJANI"/>
    <x v="38"/>
    <x v="7"/>
    <x v="0"/>
    <x v="0"/>
    <x v="1"/>
    <x v="2"/>
    <n v="0"/>
    <n v="0"/>
    <x v="1"/>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التدرج مع الطالبات أثناء تقديم الأنشطة وتوفير الدعم والاستفادة من نتائج التقييم / تحقيق الطلبة التقدم خلال الحصة وقدرتهم على التواصل والمشاركة الفاعلة أثناء الحصة "/>
    <s v="ضرورة التنويع في استخدام أساليب محفزة ومشوق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07"/>
    <n v="45923.501423611102"/>
    <n v="45923.504050925898"/>
    <s v="770905951@moe.bh"/>
    <s v="TAHANI AHMED MAKI ALJANI"/>
    <x v="38"/>
    <x v="7"/>
    <x v="0"/>
    <x v="0"/>
    <x v="1"/>
    <x v="2"/>
    <n v="0"/>
    <n v="0"/>
    <x v="2"/>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الربط بواقع الحياة في الأنشطة التعليمية/ تنفيذ استراتيجيات تعليم وتعلم فاعلية ومتنوعة/ إظهار الثقة بالنفس للطالبات من خلال مشاركتهم الفعالة أثناء الشرح"/>
    <s v="قلة توظيف مهارات التفكير العليا"/>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08"/>
    <n v="45923.504178240699"/>
    <n v="45923.506585648203"/>
    <s v="770905951@moe.bh"/>
    <s v="TAHANI AHMED MAKI ALJANI"/>
    <x v="57"/>
    <x v="7"/>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ثمار الطالبات المتميزات والموهوبات في الموقف التعليمي/ الاستفادة من نتائج التقويم وتقديم التغذية الراجعة/ التنويع في التحفيز"/>
    <s v="تكثيف الأنشطة في الموقف التعليم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09"/>
    <n v="45923.508344907401"/>
    <n v="45923.511087963001"/>
    <s v="770905951@moe.bh"/>
    <s v="TAHANI AHMED MAKI ALJANI"/>
    <x v="57"/>
    <x v="7"/>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راتيجيات تعليم وتعلم فاعلة / تقديم الدعم بجميع الفئات على اختلافها / استثمار الوقت بطريقة فاعلة "/>
    <s v="تنمية مهارات البحث الذاتي وتشجيعهم على ذلك"/>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10"/>
    <n v="45923.511192129597"/>
    <n v="45923.513611111099"/>
    <s v="770905951@moe.bh"/>
    <s v="TAHANI AHMED MAKI ALJANI"/>
    <x v="57"/>
    <x v="7"/>
    <x v="0"/>
    <x v="0"/>
    <x v="1"/>
    <x v="0"/>
    <n v="0"/>
    <s v="استمارة الزيارة الصفية"/>
    <x v="2"/>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لتكنولوجيا والأدوات الرقمية/ عززت المعلمة الموقف بالأمثلة والتطبيقات"/>
    <s v="زيادة تحفيز الطالبات مما يزيد دافعيتهم ويزيد حماسهم في الموقف التعليم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11"/>
    <n v="45923.516851851797"/>
    <n v="45923.519641203697"/>
    <s v="770905951@moe.bh"/>
    <s v="TAHANI AHMED MAKI ALJANI"/>
    <x v="41"/>
    <x v="7"/>
    <x v="0"/>
    <x v="0"/>
    <x v="1"/>
    <x v="0"/>
    <n v="0"/>
    <s v="استمارة الزيارة الصفية"/>
    <x v="0"/>
    <s v="يتجاوز التوقعات بكثير"/>
    <s v="يتجاوز التوقعات بكثير"/>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متمكنة من المادة العلمية/ استثمار الطالبات المتميزات والاستفادة من مواهبهن المختلفة في الموقف التعليمي/ تقديم التغذية الراجعة للطالبات "/>
    <s v="توظيف المصادر والموارد التعليمية والتكنولوجية بصورة أفضل"/>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12"/>
    <n v="45923.519710648201"/>
    <n v="45923.5227199074"/>
    <s v="770905951@moe.bh"/>
    <s v="TAHANI AHMED MAKI ALJANI"/>
    <x v="41"/>
    <x v="7"/>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لمعلمة استراتيجيات تعليم وتعلم فاعلة/ عرض إرشادات وتعليمات واضحة للنشاط/ تقديم الدعم والمساندة لمختلف الفئات/ حصر الإنجاز الأكاديمي للطالبات "/>
    <s v="التنويع بين التحفيز المادي والمعنوي/ التنويع في المصادر التعليمية والتكنولوجية خلال الموقف التعليم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14"/>
    <n v="45923.522789351897"/>
    <n v="45923.525127314802"/>
    <s v="770905951@moe.bh"/>
    <s v="TAHANI AHMED MAKI ALJANI"/>
    <x v="41"/>
    <x v="7"/>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ثمار الوقت بصورة فاعلة/ المعلمة لديها القدرة على إظهار مواهب الطالبات والاستفادة منها في الموقف التعليمي "/>
    <s v="التنويع في استراتيجيات التعليم والتعلم التي يكون فيها الطالب محور التعلم"/>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15"/>
    <n v="45923.524722222202"/>
    <n v="45923.526967592603"/>
    <s v="810807556@moe.bh"/>
    <s v="FATIMA YOUSIF MIRZA HAMAD"/>
    <x v="55"/>
    <x v="8"/>
    <x v="0"/>
    <x v="0"/>
    <x v="1"/>
    <x v="0"/>
    <n v="0"/>
    <s v="استمارة الزيارة الصفية"/>
    <x v="1"/>
    <s v="يتجاوز التوقعات"/>
    <s v="يفي بالتوقعات"/>
    <s v="يتجاوز التوقعات"/>
    <s v="يتجاوز التوقعات"/>
    <s v="يتجاوز التوقعات"/>
    <s v="يتجاوز التوقعات"/>
    <s v="يفي بالتوقعات"/>
    <s v="يتجاوز التوقعات"/>
    <s v="يتجاوز التوقعات"/>
    <s v="يتجاوز التوقعات"/>
    <s v="يفي بالتوقعات"/>
    <s v="يتجاوز التوقعات"/>
    <s v="يتجاوز التوقعات"/>
    <s v="يتجاوز التوقعات"/>
    <s v="يفي بالتوقعات"/>
    <s v="يتجاوز التوقعات بكثير"/>
    <s v="يتجاوز التوقعات"/>
    <s v="يتجاوز التوقعات"/>
    <s v="قدرة المعلمة على إيصال المعلومات مع تنظيم السبورة_x000a_التركيز على الطالبات الحالات الخاصة_x000a_و توفير الدعم اللازم لهن"/>
    <s v="إدارة الوقت بصورة أكثر فاعلية _x000a_اختيار استراتيجيات تعليم و تعلم فاعلة"/>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616"/>
    <n v="45923.527060185203"/>
    <n v="45923.529328703698"/>
    <s v="810807556@moe.bh"/>
    <s v="FATIMA YOUSIF MIRZA HAMAD"/>
    <x v="55"/>
    <x v="8"/>
    <x v="0"/>
    <x v="0"/>
    <x v="1"/>
    <x v="0"/>
    <n v="0"/>
    <s v="استمارة الزيارة الصفية"/>
    <x v="2"/>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قدمت المعلمة دعم واضح من خلال دور المعلمة و دور الطالبة _x000a_التحفيز المستمر لجميع الفئات "/>
    <s v="اعطاء وقت كافي لمناقشة المسائل التي تتضمن مهارات تفكير عليا"/>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17"/>
    <n v="45923.529444444401"/>
    <n v="45923.531759259298"/>
    <s v="810807556@moe.bh"/>
    <s v="FATIMA YOUSIF MIRZA HAMAD"/>
    <x v="51"/>
    <x v="8"/>
    <x v="0"/>
    <x v="0"/>
    <x v="1"/>
    <x v="0"/>
    <n v="0"/>
    <s v="استمارة الزيارة الصفية"/>
    <x v="0"/>
    <s v="يتجاوز التوقعات بكثير"/>
    <s v="يتجاوز التوقعات بكثير"/>
    <s v="يتجاوز التوقعات"/>
    <s v="يتجاوز التوقعات بكثير"/>
    <s v="يتجاوز التوقعات بكثير"/>
    <s v="يتجاوز التوقعات"/>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استخدمت المعلمة استراتيجية الاكتشاف الموجه و المناقشة و المعلمة الصغيرة و حل المشكلات_x000a_قدمت تغذية راجعة و دعمت الفئات التعليمية المختلفة"/>
    <s v="تنظيم جلوس الطالبات داخل مجموع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18"/>
    <n v="45923.531840277799"/>
    <n v="45923.5335416667"/>
    <s v="810807556@moe.bh"/>
    <s v="FATIMA YOUSIF MIRZA HAMAD"/>
    <x v="51"/>
    <x v="8"/>
    <x v="0"/>
    <x v="0"/>
    <x v="1"/>
    <x v="0"/>
    <n v="0"/>
    <s v="استمارة الزيارة الصفية"/>
    <x v="1"/>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حصة نموذجية في جميع المجالات انعكست من خلال الاستراتيجيات و الدعم و التغذية الراجعة "/>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19"/>
    <n v="45923.533611111103"/>
    <n v="45923.535312499997"/>
    <s v="810807556@moe.bh"/>
    <s v="FATIMA YOUSIF MIRZA HAMAD"/>
    <x v="51"/>
    <x v="8"/>
    <x v="0"/>
    <x v="0"/>
    <x v="1"/>
    <x v="0"/>
    <n v="0"/>
    <s v="استمارة الزيارة الصفية"/>
    <x v="2"/>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طبيق استراتيجيات متنوعة تدعم الطلبة_x000a_قدمت دعم واضح من خلال دور المعلمة _x000a_تشجيع الطالبات على الانتاج الرقمي"/>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20"/>
    <n v="45923.535682870403"/>
    <n v="45923.540243055599"/>
    <s v="810807556@moe.bh"/>
    <s v="FATIMA YOUSIF MIRZA HAMAD"/>
    <x v="54"/>
    <x v="8"/>
    <x v="0"/>
    <x v="0"/>
    <x v="1"/>
    <x v="0"/>
    <n v="0"/>
    <s v="استمارة الزيارة الصفية"/>
    <x v="0"/>
    <s v="يفي بالتوقعات"/>
    <s v="يتجاوز التوقعات"/>
    <s v="يتجاوز التوقعات"/>
    <s v="يتجاوز التوقعات"/>
    <s v="يتجاوز التوقعات"/>
    <s v="يتجاوز التوقعات"/>
    <s v="يفي بالتوقعات"/>
    <s v="يتجاوز التوقعات"/>
    <s v="يتجاوز التوقعات"/>
    <s v="يفي بالتوقعات"/>
    <s v="يتجاوز التوقعات"/>
    <s v="يتجاوز التوقعات"/>
    <s v="يتجاوز التوقعات"/>
    <s v="يتجاوز التوقعات"/>
    <s v="يفي بالتوقعات"/>
    <s v="يتجاوز التوقعات"/>
    <s v="يتجاوز التوقعات"/>
    <s v="يتجاوز التوقعات"/>
    <s v="المعلمة متمكنة من المادة العلمية ولديها القدرة على إيصال المعلومة _x000a_التحفيز و الاحتفاء بإنجازات الطالبات"/>
    <s v="تنويع الاستراتيحيات_x000a_الاهتمام بالأعمال الكتابية و تقديم التغذية الراجعة_x000a_تطبيق النشاط الجماعي"/>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621"/>
    <n v="45923.5402777778"/>
    <n v="45923.543530092596"/>
    <s v="810807556@moe.bh"/>
    <s v="FATIMA YOUSIF MIRZA HAMAD"/>
    <x v="54"/>
    <x v="8"/>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تحفيز متميزو الاحتفاء بإنجازاتهن _x000a_استراتيجيات رائعة و تفاعلية_x000a_استثمار أدوار الطالبات_x000a_الاستفادة من نتائج التقييم و توجيه الدعم المناسب"/>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22"/>
    <n v="45923.543564814798"/>
    <n v="45923.546759259298"/>
    <s v="810807556@moe.bh"/>
    <s v="FATIMA YOUSIF MIRZA HAMAD"/>
    <x v="54"/>
    <x v="8"/>
    <x v="0"/>
    <x v="0"/>
    <x v="1"/>
    <x v="0"/>
    <n v="0"/>
    <s v="استمارة الزيارة الصفية"/>
    <x v="2"/>
    <s v="يتجاوز التوقعات بكثير"/>
    <s v="يتجاوز التوقعات بكثير"/>
    <s v="يتجاوز التوقعات"/>
    <s v="يتجاوز التوقعات بكثير"/>
    <s v="يتجاوز التوقعات بكثير"/>
    <s v="يتجاوز التوقعات"/>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s v="تنويع في استراتيجيات التعليم و التعلم لجميع الفئات_x000a_استخدام انشطة متمايزة و توفير أنشطة داعمة للطالبات_x000a_تنويع اساليب التحفيز"/>
    <s v="تطبيق مهارات التفكير العليا"/>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23"/>
    <n v="45923.546446759297"/>
    <n v="45923.549236111103"/>
    <s v="760505985@moe.bh"/>
    <s v="ZAHRA RADHI HABIB ABDULRIDHA"/>
    <x v="38"/>
    <x v="7"/>
    <x v="0"/>
    <x v="0"/>
    <x v="1"/>
    <x v="1"/>
    <n v="0"/>
    <n v="0"/>
    <x v="3"/>
    <n v="0"/>
    <n v="0"/>
    <n v="0"/>
    <n v="0"/>
    <n v="0"/>
    <n v="0"/>
    <n v="0"/>
    <n v="0"/>
    <n v="0"/>
    <n v="0"/>
    <n v="0"/>
    <n v="0"/>
    <n v="0"/>
    <n v="0"/>
    <n v="0"/>
    <n v="0"/>
    <n v="0"/>
    <n v="0"/>
    <n v="0"/>
    <n v="0"/>
    <n v="0"/>
    <n v="0"/>
    <n v="0"/>
    <n v="0"/>
    <n v="0"/>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التنوع في الايتراتيجيات"/>
    <s v=".تكثيف الأنشطة الصفية"/>
    <s v=".الورش"/>
    <s v="."/>
    <n v="0"/>
    <n v="0"/>
    <n v="0"/>
    <n v="0"/>
    <n v="0"/>
    <n v="0"/>
    <n v="0"/>
    <n v="0"/>
    <n v="0"/>
    <n v="0"/>
    <n v="0"/>
    <n v="0"/>
    <n v="0"/>
    <n v="0"/>
    <n v="0"/>
    <n v="0"/>
    <n v="0"/>
    <n v="0"/>
    <n v="0"/>
    <n v="0"/>
    <n v="0"/>
    <n v="0"/>
    <n v="0"/>
    <n v="0"/>
    <n v="0"/>
    <n v="0"/>
    <n v="0"/>
    <x v="1"/>
    <x v="3"/>
  </r>
  <r>
    <n v="624"/>
    <n v="45923.550405092603"/>
    <n v="45923.553182870397"/>
    <s v="760505985@moe.bh"/>
    <s v="ZAHRA RADHI HABIB ABDULRIDHA"/>
    <x v="38"/>
    <x v="7"/>
    <x v="0"/>
    <x v="0"/>
    <x v="1"/>
    <x v="1"/>
    <n v="0"/>
    <n v="0"/>
    <x v="3"/>
    <n v="0"/>
    <n v="0"/>
    <n v="0"/>
    <n v="0"/>
    <n v="0"/>
    <n v="0"/>
    <n v="0"/>
    <n v="0"/>
    <n v="0"/>
    <n v="0"/>
    <n v="0"/>
    <n v="0"/>
    <n v="0"/>
    <n v="0"/>
    <n v="0"/>
    <n v="0"/>
    <n v="0"/>
    <n v="0"/>
    <n v="0"/>
    <n v="0"/>
    <n v="0"/>
    <n v="0"/>
    <n v="0"/>
    <n v="0"/>
    <n v="0"/>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التنوع في الاستراتيجيات "/>
    <s v="تكثيف الأنشطة"/>
    <s v="الورش"/>
    <s v="."/>
    <n v="0"/>
    <n v="0"/>
    <n v="0"/>
    <n v="0"/>
    <n v="0"/>
    <n v="0"/>
    <n v="0"/>
    <n v="0"/>
    <n v="0"/>
    <n v="0"/>
    <n v="0"/>
    <n v="0"/>
    <n v="0"/>
    <n v="0"/>
    <n v="0"/>
    <n v="0"/>
    <n v="0"/>
    <n v="0"/>
    <n v="0"/>
    <n v="0"/>
    <n v="0"/>
    <n v="0"/>
    <n v="0"/>
    <n v="0"/>
    <n v="0"/>
    <n v="0"/>
    <n v="0"/>
    <x v="1"/>
    <x v="3"/>
  </r>
  <r>
    <n v="625"/>
    <n v="45923.553263888898"/>
    <n v="45923.555509259299"/>
    <s v="760505985@moe.bh"/>
    <s v="ZAHRA RADHI HABIB ABDULRIDHA"/>
    <x v="38"/>
    <x v="7"/>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للتوعية في الأنشطة "/>
    <s v="تكثيف الأنشطة"/>
    <s v="الورش"/>
    <s v="."/>
    <n v="0"/>
    <n v="0"/>
    <n v="0"/>
    <n v="0"/>
    <n v="0"/>
    <n v="0"/>
    <n v="0"/>
    <n v="0"/>
    <n v="0"/>
    <n v="0"/>
    <n v="0"/>
    <n v="0"/>
    <n v="0"/>
    <n v="0"/>
    <n v="0"/>
    <n v="0"/>
    <n v="0"/>
    <n v="0"/>
    <n v="0"/>
    <n v="0"/>
    <n v="0"/>
    <n v="0"/>
    <n v="0"/>
    <n v="0"/>
    <n v="0"/>
    <n v="0"/>
    <n v="0"/>
    <x v="1"/>
    <x v="1"/>
  </r>
  <r>
    <n v="626"/>
    <n v="45923.573842592603"/>
    <n v="45923.573877314797"/>
    <s v="810807556@moe.bh"/>
    <s v="FATIMA YOUSIF MIRZA HAMAD"/>
    <x v="50"/>
    <x v="8"/>
    <x v="0"/>
    <x v="0"/>
    <x v="1"/>
    <x v="0"/>
    <n v="0"/>
    <s v="استمارة الزيارة الصفية"/>
    <x v="0"/>
    <s v="يفي بالتوقعات"/>
    <s v="يفي بالتوقعات"/>
    <s v="يتجاوز التوقعات"/>
    <s v="يفي بالتوقعات"/>
    <s v="يتجاوز التوقعات"/>
    <s v="يفي بالتوقعات"/>
    <s v="يتجاوز التوقعات"/>
    <s v="يتجاوز التوقعات"/>
    <s v="يفي بالتوقعات"/>
    <s v="يتجاوز التوقعات"/>
    <s v="يفي بالتوقعات"/>
    <s v="يتجاوز التوقعات"/>
    <s v="يتجاوز التوقعات"/>
    <s v="يتجاوز التوقعات"/>
    <s v="يتجاوز التوقعات"/>
    <s v="يفي بالتوقعات"/>
    <s v="يتجاوز التوقعات"/>
    <s v="يفي بالتوقعات"/>
    <s v="الملعمة متمكنة من المادة العلمية _x000a_لدى المعلمة قدرة على التحفيز"/>
    <s v="إدارة الوقت بصورة فاعلة _x000a_تطبيق العمل الجماعي لتيسير عملية التصحيح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627"/>
    <n v="45923.573900463001"/>
    <n v="45923.575752314799"/>
    <s v="810807556@moe.bh"/>
    <s v="FATIMA YOUSIF MIRZA HAMAD"/>
    <x v="50"/>
    <x v="8"/>
    <x v="0"/>
    <x v="0"/>
    <x v="1"/>
    <x v="0"/>
    <n v="0"/>
    <s v="استمارة الزيارة الصفية"/>
    <x v="1"/>
    <s v="يتجاوز التوقعات"/>
    <s v="يتجاوز التوقعات"/>
    <s v="يتجاوز التوقعات بكثير"/>
    <s v="يتجاوز التوقعات"/>
    <s v="يتجاوز التوقعات بكثير"/>
    <s v="يتجاوز التوقعات"/>
    <s v="يتجاوز التوقعات"/>
    <s v="يتجاوز التوقعات بكثير"/>
    <s v="يتجاوز التوقعات"/>
    <s v="يتجاوز التوقعات"/>
    <s v="يتجاوز التوقعات"/>
    <s v="يتجاوز التوقعات"/>
    <s v="يتجاوز التوقعات"/>
    <s v="يتجاوز التوقعات"/>
    <s v="يتجاوز التوقعات"/>
    <s v="يتجاوز التوقعات بكثير"/>
    <s v="يتجاوز التوقعات"/>
    <s v="يتجاوز التوقعات"/>
    <s v="دعم الفئات المختلفة _x000a_تقديم اغذية راجعة فاعلة"/>
    <s v="العمل الجماعي_x000a_مهارات التفكير العليا"/>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628"/>
    <n v="45923.575844907398"/>
    <n v="45923.578321759298"/>
    <s v="810807556@moe.bh"/>
    <s v="FATIMA YOUSIF MIRZA HAMAD"/>
    <x v="50"/>
    <x v="8"/>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s v="يتجاوز التوقعات"/>
    <s v="يتجاوز التوقعات"/>
    <s v="يتجاوز التوقعات"/>
    <s v="لدى المعلمة القدرة على غيصال المعلومات و المفاهيم بصورة مشوقة طتم الاستفادة من نتائج التقويم و تقديم الدعم و التغذية الراجعة"/>
    <s v="تنظيم الطالبات داخل المجموعات _x000a_تصحيح الأعمال الكتابية ووضع التغذية الراجع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29"/>
    <n v="45923.922650462999"/>
    <n v="45923.925000000003"/>
    <s v="890302057@moe.bh"/>
    <s v="Afaf Hussain Ahmed Ebrahim Hussain Ahmed Ebrahim"/>
    <x v="0"/>
    <x v="0"/>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متابعة مستويات الطالبات بشكل دوري."/>
    <s v="الحاجة إلى تنويع أكبر في أدوات التقييم."/>
    <s v="إتاحة فرص للتبادل الخبراتي بين المعلمين (زيارات، مجتمعات تعلم)."/>
    <s v="الاستفادة من مجتمعات التعلم المهنية لتبادل الخبرات مع الزميلات."/>
    <n v="0"/>
    <n v="0"/>
    <n v="0"/>
    <n v="0"/>
    <n v="0"/>
    <n v="0"/>
    <n v="0"/>
    <n v="0"/>
    <n v="0"/>
    <n v="0"/>
    <n v="0"/>
    <n v="0"/>
    <n v="0"/>
    <n v="0"/>
    <n v="0"/>
    <n v="0"/>
    <n v="0"/>
    <n v="0"/>
    <n v="0"/>
    <n v="0"/>
    <n v="0"/>
    <n v="0"/>
    <n v="0"/>
    <n v="0"/>
    <n v="0"/>
    <n v="0"/>
    <n v="0"/>
    <x v="1"/>
    <x v="1"/>
  </r>
  <r>
    <n v="632"/>
    <n v="45924.345717592601"/>
    <n v="45924.349733796298"/>
    <s v="800803043@moe.bh"/>
    <s v="BALQEES JAWAD AHEMD AL QASSAB"/>
    <x v="73"/>
    <x v="10"/>
    <x v="0"/>
    <x v="0"/>
    <x v="1"/>
    <x v="1"/>
    <n v="0"/>
    <n v="0"/>
    <x v="3"/>
    <n v="0"/>
    <n v="0"/>
    <n v="0"/>
    <n v="0"/>
    <n v="0"/>
    <n v="0"/>
    <n v="0"/>
    <n v="0"/>
    <n v="0"/>
    <n v="0"/>
    <n v="0"/>
    <n v="0"/>
    <n v="0"/>
    <n v="0"/>
    <n v="0"/>
    <n v="0"/>
    <n v="0"/>
    <n v="0"/>
    <n v="0"/>
    <n v="0"/>
    <n v="0"/>
    <n v="0"/>
    <n v="0"/>
    <n v="0"/>
    <n v="0"/>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التمكن من المادة العلمية"/>
    <s v="لا يوجد"/>
    <s v="لا يوجد"/>
    <s v="لا يوجد"/>
    <n v="0"/>
    <n v="0"/>
    <n v="0"/>
    <n v="0"/>
    <n v="0"/>
    <n v="0"/>
    <n v="0"/>
    <n v="0"/>
    <n v="0"/>
    <n v="0"/>
    <n v="0"/>
    <n v="0"/>
    <n v="0"/>
    <n v="0"/>
    <n v="0"/>
    <n v="0"/>
    <n v="0"/>
    <n v="0"/>
    <n v="0"/>
    <n v="0"/>
    <n v="0"/>
    <n v="0"/>
    <n v="0"/>
    <n v="0"/>
    <n v="0"/>
    <n v="0"/>
    <n v="0"/>
    <x v="1"/>
    <x v="1"/>
  </r>
  <r>
    <n v="634"/>
    <n v="45924.376875000002"/>
    <n v="45924.3819097222"/>
    <s v="950404500@moe.bh"/>
    <s v="Maryam Meshal Ali Sanad Abdulla"/>
    <x v="76"/>
    <x v="5"/>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s v="-"/>
    <s v="-"/>
    <s v="-"/>
    <n v="0"/>
    <n v="0"/>
    <n v="0"/>
    <n v="0"/>
    <n v="0"/>
    <n v="0"/>
    <n v="0"/>
    <n v="0"/>
    <n v="0"/>
    <n v="0"/>
    <n v="0"/>
    <n v="0"/>
    <n v="0"/>
    <n v="0"/>
    <n v="0"/>
    <n v="0"/>
    <n v="0"/>
    <n v="0"/>
    <n v="0"/>
    <n v="0"/>
    <n v="0"/>
    <n v="0"/>
    <n v="0"/>
    <n v="0"/>
    <n v="0"/>
    <n v="0"/>
    <n v="0"/>
    <x v="1"/>
    <x v="1"/>
  </r>
  <r>
    <n v="636"/>
    <n v="45924.383043981499"/>
    <n v="45924.3843865741"/>
    <s v="890700494@moe.bh"/>
    <s v="Hawra Haji Abdul Redha"/>
    <x v="52"/>
    <x v="5"/>
    <x v="0"/>
    <x v="0"/>
    <x v="1"/>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s v="يتجاوز التوقعات بكثير"/>
    <s v="يتجاوز التوقعات بكثير"/>
    <s v="يفي بالتوقعات"/>
    <s v="يتجاوز التوقعات"/>
    <s v="يتجاوز التوقعات بكثير"/>
    <s v="يتجاوز التوقعات بكثير"/>
    <s v="يتجاوز التوقعات"/>
    <s v="يتجاوز التوقعات بكثير"/>
    <s v="يتجاوز التوقعات"/>
    <s v="يتجاوز التوقعات بكثير"/>
    <s v="يتجاوز التوقعات"/>
    <s v="يتجاوز التوقعات بكثير"/>
    <s v="يتجاوز التوقعات بكثير"/>
    <s v="يتجاوز التوقعات"/>
    <s v="-"/>
    <s v="-"/>
    <s v="-"/>
    <s v="-"/>
    <n v="0"/>
    <n v="0"/>
    <n v="0"/>
    <n v="0"/>
    <n v="0"/>
    <n v="0"/>
    <n v="0"/>
    <n v="0"/>
    <n v="0"/>
    <n v="0"/>
    <n v="0"/>
    <n v="0"/>
    <n v="0"/>
    <n v="0"/>
    <n v="0"/>
    <n v="0"/>
    <n v="0"/>
    <n v="0"/>
    <n v="0"/>
    <n v="0"/>
    <n v="0"/>
    <n v="0"/>
    <n v="0"/>
    <n v="0"/>
    <n v="0"/>
    <n v="0"/>
    <n v="0"/>
    <x v="1"/>
    <x v="3"/>
  </r>
  <r>
    <n v="637"/>
    <n v="45924.3768865741"/>
    <n v="45924.385636574101"/>
    <s v="950404500@moe.bh"/>
    <s v="Maryam Meshal Ali Sanad Abdulla"/>
    <x v="79"/>
    <x v="5"/>
    <x v="0"/>
    <x v="0"/>
    <x v="0"/>
    <x v="1"/>
    <n v="0"/>
    <n v="0"/>
    <x v="3"/>
    <n v="0"/>
    <n v="0"/>
    <n v="0"/>
    <n v="0"/>
    <n v="0"/>
    <n v="0"/>
    <n v="0"/>
    <n v="0"/>
    <n v="0"/>
    <n v="0"/>
    <n v="0"/>
    <n v="0"/>
    <n v="0"/>
    <n v="0"/>
    <n v="0"/>
    <n v="0"/>
    <n v="0"/>
    <n v="0"/>
    <n v="0"/>
    <n v="0"/>
    <n v="0"/>
    <n v="0"/>
    <n v="0"/>
    <n v="0"/>
    <n v="0"/>
    <s v="يتجاوز التوقعات"/>
    <s v="يتجاوز التوقعات بكثير"/>
    <s v="يتجاوز التوقعات بكثير"/>
    <s v="يتجاوز التوقعات"/>
    <s v="يتجاوز التوقعات بكثير"/>
    <s v="يتجاوز التوقعات"/>
    <s v="يتجاوز التوقعات"/>
    <s v="يتجاوز التوقعات"/>
    <s v="يتجاوز التوقعات"/>
    <s v="يتجاوز التوقعات"/>
    <s v="يتجاوز التوقعات بكثير"/>
    <s v="يتجاوز التوقعات بكثير"/>
    <s v="يتجاوز التوقعات"/>
    <s v="يتجاوز التوقعات"/>
    <s v="يتجاوز التوقعات"/>
    <s v="يتجاوز التوقعات"/>
    <s v="يتجاوز التوقعات"/>
    <s v="يتجاوز التوقعات بكثير"/>
    <s v="التحفيز و الثقه بالنفس "/>
    <s v="فهم الاستراتيجات "/>
    <s v="ورش عمل "/>
    <s v="لا يوجد"/>
    <n v="0"/>
    <n v="0"/>
    <n v="0"/>
    <n v="0"/>
    <n v="0"/>
    <n v="0"/>
    <n v="0"/>
    <n v="0"/>
    <n v="0"/>
    <n v="0"/>
    <n v="0"/>
    <n v="0"/>
    <n v="0"/>
    <n v="0"/>
    <n v="0"/>
    <n v="0"/>
    <n v="0"/>
    <n v="0"/>
    <n v="0"/>
    <n v="0"/>
    <n v="0"/>
    <n v="0"/>
    <n v="0"/>
    <n v="0"/>
    <n v="0"/>
    <n v="0"/>
    <n v="0"/>
    <x v="1"/>
    <x v="3"/>
  </r>
  <r>
    <n v="638"/>
    <n v="45924.386041666701"/>
    <n v="45924.387511574103"/>
    <s v="950404500@moe.bh"/>
    <s v="Maryam Meshal Ali Sanad Abdulla"/>
    <x v="79"/>
    <x v="5"/>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ثقه في النفس "/>
    <s v="توفير استراتيجيات "/>
    <s v="ورش"/>
    <s v="لا يوجد"/>
    <n v="0"/>
    <n v="0"/>
    <n v="0"/>
    <n v="0"/>
    <n v="0"/>
    <n v="0"/>
    <n v="0"/>
    <n v="0"/>
    <n v="0"/>
    <n v="0"/>
    <n v="0"/>
    <n v="0"/>
    <n v="0"/>
    <n v="0"/>
    <n v="0"/>
    <n v="0"/>
    <n v="0"/>
    <n v="0"/>
    <n v="0"/>
    <n v="0"/>
    <n v="0"/>
    <n v="0"/>
    <n v="0"/>
    <n v="0"/>
    <n v="0"/>
    <n v="0"/>
    <n v="0"/>
    <x v="1"/>
    <x v="1"/>
  </r>
  <r>
    <n v="639"/>
    <n v="45924.388078703698"/>
    <n v="45924.392997685201"/>
    <s v="950404500@moe.bh"/>
    <s v="Maryam Meshal Ali Sanad Abdulla"/>
    <x v="76"/>
    <x v="5"/>
    <x v="0"/>
    <x v="0"/>
    <x v="1"/>
    <x v="1"/>
    <n v="0"/>
    <n v="0"/>
    <x v="3"/>
    <n v="0"/>
    <n v="0"/>
    <n v="0"/>
    <n v="0"/>
    <n v="0"/>
    <n v="0"/>
    <n v="0"/>
    <n v="0"/>
    <n v="0"/>
    <n v="0"/>
    <n v="0"/>
    <n v="0"/>
    <n v="0"/>
    <n v="0"/>
    <n v="0"/>
    <n v="0"/>
    <n v="0"/>
    <n v="0"/>
    <n v="0"/>
    <n v="0"/>
    <n v="0"/>
    <n v="0"/>
    <n v="0"/>
    <n v="0"/>
    <n v="0"/>
    <s v="يفي بالتوقعات"/>
    <s v="يتجاوز التوقعات بكثير"/>
    <s v="يتجاوز التوقعات"/>
    <s v="يفي بالتوقعات"/>
    <s v="يتجاوز التوقعات بكثير"/>
    <s v="يفي بالتوقعات"/>
    <s v="يتجاوز التوقعات"/>
    <s v="يفي بالتوقعات"/>
    <s v="يفي بالتوقعات"/>
    <s v="يفي بالتوقعات"/>
    <s v="يتجاوز التوقعات"/>
    <s v="يفي بالتوقعات"/>
    <s v="يتجاوز التوقعات"/>
    <s v="يتجاوز التوقعات"/>
    <s v="يتجاوز التوقعات"/>
    <s v="يتجاوز التوقعات"/>
    <s v="يتجاوز التوقعات"/>
    <s v="يفي بالتوقعات"/>
    <s v="-"/>
    <s v="-"/>
    <s v="-"/>
    <s v="-"/>
    <n v="0"/>
    <n v="0"/>
    <n v="0"/>
    <n v="0"/>
    <n v="0"/>
    <n v="0"/>
    <n v="0"/>
    <n v="0"/>
    <n v="0"/>
    <n v="0"/>
    <n v="0"/>
    <n v="0"/>
    <n v="0"/>
    <n v="0"/>
    <n v="0"/>
    <n v="0"/>
    <n v="0"/>
    <n v="0"/>
    <n v="0"/>
    <n v="0"/>
    <n v="0"/>
    <n v="0"/>
    <n v="0"/>
    <n v="0"/>
    <n v="0"/>
    <n v="0"/>
    <n v="0"/>
    <x v="1"/>
    <x v="3"/>
  </r>
  <r>
    <n v="640"/>
    <n v="45924.536539351902"/>
    <n v="45924.540752314802"/>
    <s v="880201819@moe.bh"/>
    <s v="Hashmeya Sayed Khalil Radhi Helal"/>
    <x v="81"/>
    <x v="5"/>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قيادية _x000a_واثقة_x000a_"/>
    <s v="لايوجد"/>
    <s v="دائمًا القى الدعم"/>
    <s v="اريد ان ارى دروس نموذجية على الايطار الخامس"/>
    <n v="0"/>
    <n v="0"/>
    <n v="0"/>
    <n v="0"/>
    <n v="0"/>
    <n v="0"/>
    <n v="0"/>
    <n v="0"/>
    <n v="0"/>
    <n v="0"/>
    <n v="0"/>
    <n v="0"/>
    <n v="0"/>
    <n v="0"/>
    <n v="0"/>
    <n v="0"/>
    <n v="0"/>
    <n v="0"/>
    <n v="0"/>
    <n v="0"/>
    <n v="0"/>
    <n v="0"/>
    <n v="0"/>
    <n v="0"/>
    <n v="0"/>
    <n v="0"/>
    <n v="0"/>
    <x v="1"/>
    <x v="1"/>
  </r>
  <r>
    <n v="643"/>
    <n v="45924.792326388902"/>
    <n v="45924.792939814797"/>
    <s v="890302057@moe.bh"/>
    <s v="Afaf Hussain Ahmed Ebrahim Hussain Ahmed Ebrahim"/>
    <x v="0"/>
    <x v="0"/>
    <x v="0"/>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s v="-"/>
    <s v="-"/>
    <s v="-"/>
    <n v="0"/>
    <n v="0"/>
    <n v="0"/>
    <n v="0"/>
    <n v="0"/>
    <n v="0"/>
    <n v="0"/>
    <n v="0"/>
    <n v="0"/>
    <n v="0"/>
    <n v="0"/>
    <n v="0"/>
    <n v="0"/>
    <n v="0"/>
    <n v="0"/>
    <n v="0"/>
    <n v="0"/>
    <n v="0"/>
    <n v="0"/>
    <n v="0"/>
    <n v="0"/>
    <n v="0"/>
    <n v="0"/>
    <n v="0"/>
    <n v="0"/>
    <n v="0"/>
    <n v="0"/>
    <x v="1"/>
    <x v="1"/>
  </r>
  <r>
    <n v="644"/>
    <n v="45924.932974536998"/>
    <n v="45924.934768518498"/>
    <s v="820304182@moe.bh"/>
    <s v="FATIMA ABDULNABI AHMED HASAN ALI"/>
    <x v="72"/>
    <x v="9"/>
    <x v="0"/>
    <x v="0"/>
    <x v="1"/>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ستراتيجيات مناسبة _x000a_رفع معدل الاتقان "/>
    <s v="ادخال استراتيجيات جديدة وفعالة _x000a_التخطيط الجيد والفعال"/>
    <s v="ا"/>
    <s v="الادارة الوقتية"/>
    <n v="0"/>
    <n v="0"/>
    <n v="0"/>
    <n v="0"/>
    <n v="0"/>
    <n v="0"/>
    <n v="0"/>
    <n v="0"/>
    <n v="0"/>
    <n v="0"/>
    <n v="0"/>
    <n v="0"/>
    <n v="0"/>
    <n v="0"/>
    <n v="0"/>
    <n v="0"/>
    <n v="0"/>
    <n v="0"/>
    <n v="0"/>
    <n v="0"/>
    <n v="0"/>
    <n v="0"/>
    <n v="0"/>
    <n v="0"/>
    <n v="0"/>
    <n v="0"/>
    <n v="0"/>
    <x v="1"/>
    <x v="1"/>
  </r>
  <r>
    <n v="645"/>
    <n v="45924.934826388897"/>
    <n v="45924.936793981498"/>
    <s v="820304182@moe.bh"/>
    <s v="FATIMA ABDULNABI AHMED HASAN ALI"/>
    <x v="72"/>
    <x v="9"/>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ستراتيجيات فعالة"/>
    <s v="البحث عن استراتيجيات جديدة وفعالة"/>
    <s v="ا"/>
    <s v="التخطيط الجيد للأدارة الوقتية "/>
    <n v="0"/>
    <n v="0"/>
    <n v="0"/>
    <n v="0"/>
    <n v="0"/>
    <n v="0"/>
    <n v="0"/>
    <n v="0"/>
    <n v="0"/>
    <n v="0"/>
    <n v="0"/>
    <n v="0"/>
    <n v="0"/>
    <n v="0"/>
    <n v="0"/>
    <n v="0"/>
    <n v="0"/>
    <n v="0"/>
    <n v="0"/>
    <n v="0"/>
    <n v="0"/>
    <n v="0"/>
    <n v="0"/>
    <n v="0"/>
    <n v="0"/>
    <n v="0"/>
    <n v="0"/>
    <x v="1"/>
    <x v="1"/>
  </r>
  <r>
    <n v="646"/>
    <n v="45925.307407407403"/>
    <n v="45925.311504629601"/>
    <s v="810807556@moe.bh"/>
    <s v="FATIMA YOUSIF MIRZA HAMAD"/>
    <x v="56"/>
    <x v="8"/>
    <x v="0"/>
    <x v="0"/>
    <x v="1"/>
    <x v="0"/>
    <n v="0"/>
    <s v="استمارة الزيارة الصفية"/>
    <x v="0"/>
    <s v="يفي بالتوقعات جزئياً"/>
    <s v="يفي بالتوقعات"/>
    <s v="يفي بالتوقعات"/>
    <s v="يفي بالتوقعات جزئياً"/>
    <s v="يفي بالتوقعات"/>
    <s v="يفي بالتوقعات"/>
    <s v="يفي بالتوقعات"/>
    <s v="يفي بالتوقعات"/>
    <s v="يفي بالتوقعات جزئياً"/>
    <s v="يفي بالتوقعات"/>
    <s v="يفي بالتوقعات"/>
    <s v="يفي بالتوقعات"/>
    <s v="يفي بالتوقعات"/>
    <s v="يفي بالتوقعات"/>
    <s v="يفي بالتوقعات"/>
    <s v="يفي بالتوقعات"/>
    <s v="يفي بالتوقعات"/>
    <s v="يفي بالتوقعات جزئياً"/>
    <s v="تحفيز رائع ملكة التحدي_x000a_مراعاة فئات الطلبة المختلفة و استثمار الأدوار "/>
    <s v="تنويع الاستراتيجيات_x000a_تغذية راجعة نوعية _x000a_تنظيم جلوس الطلاب بصورة أفضل"/>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647"/>
    <n v="45925.311550925901"/>
    <n v="45925.313564814802"/>
    <s v="810807556@moe.bh"/>
    <s v="FATIMA YOUSIF MIRZA HAMAD"/>
    <x v="56"/>
    <x v="8"/>
    <x v="0"/>
    <x v="0"/>
    <x v="1"/>
    <x v="0"/>
    <n v="0"/>
    <s v="استمارة الزيارة الصفية"/>
    <x v="1"/>
    <s v="يتجاوز التوقعات"/>
    <s v="يفي بالتوقعات"/>
    <s v="يتجاوز التوقعات"/>
    <s v="يتجاوز التوقعات"/>
    <s v="يفي بالتوقعات"/>
    <s v="يتجاوز 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في بالتوقعات"/>
    <s v="يتجاوز التوقعات"/>
    <s v="تحفيز رائع و تنويع الاستراتيجيات"/>
    <s v="الوقوف على التغذية الراجعة لضمان استفادة جميع الطالبات _x000a_تطبيق الدعم بصورة أفضل"/>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648"/>
    <n v="45925.313900462999"/>
    <n v="45925.316539351901"/>
    <s v="810807556@moe.bh"/>
    <s v="FATIMA YOUSIF MIRZA HAMAD"/>
    <x v="56"/>
    <x v="8"/>
    <x v="0"/>
    <x v="0"/>
    <x v="1"/>
    <x v="0"/>
    <n v="0"/>
    <s v="استمارة الزيارة الصفية"/>
    <x v="2"/>
    <s v="يتجاوز التوقعات بكثير"/>
    <s v="يتجاوز التوقعات"/>
    <s v="يتجاوز التوقعات بكثير"/>
    <s v="يتجاوز التوقعات"/>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أظهرت المعلمة إرشادات و تعليمات واضحة من بداية الحصة _x000a_تم الاستفادة من نتائج التقييم _x000a_توفير أنشطة إثرائية و علاجية لجميع الطالبات"/>
    <s v="تنظيم جلوس الطالبات داخل المجموعات _x000a_إظهار الدعم إلى الحالات الخاصة بشكل كبير"/>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49"/>
    <n v="45925.429409722201"/>
    <n v="45925.4375"/>
    <s v="810401037@moe.bh"/>
    <s v="NAJAH AHMED ABDULHUSAIN MAITHAM"/>
    <x v="56"/>
    <x v="8"/>
    <x v="0"/>
    <x v="0"/>
    <x v="1"/>
    <x v="0"/>
    <n v="0"/>
    <n v="0"/>
    <x v="0"/>
    <s v="يفي بالتوقعات جزئياً"/>
    <s v="يفي بالتوقعات"/>
    <s v="يفي بالتوقعات"/>
    <s v="يفي بالتوقعات جزئياً"/>
    <s v="يفي بالتوقعات"/>
    <s v="يفي بالتوقعات"/>
    <s v="يفي بالتوقعات"/>
    <s v="يفي بالتوقعات"/>
    <s v="يفي بالتوقعات جزئياً"/>
    <s v="يفي بالتوقعات"/>
    <s v="يفي بالتوقعات"/>
    <s v="يفي بالتوقعات"/>
    <s v="يفي بالتوقعات"/>
    <s v="يفي بالتوقعات"/>
    <s v="يفي بالتوقعات"/>
    <s v="يفي بالتوقعات"/>
    <s v="يفي بالتوقعات"/>
    <s v="يفي بالتوقعات جزئياً"/>
    <s v="تحفيز رائع -عنها ملكة التحدي ومراعاة فئات الطلبة المختلفة واستثمار الادوار "/>
    <s v="تنوع الاستراتيجيات - تقديم تغذية نوعية - تغيير جلوس الطلبة ويفضل مجموعات ."/>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650"/>
    <n v="45925.437442129602"/>
    <n v="45925.442349536999"/>
    <s v="810704498@moe.bh"/>
    <s v="ZAHRA ABDULNABI DAWOOD AHMED"/>
    <x v="58"/>
    <x v="7"/>
    <x v="0"/>
    <x v="0"/>
    <x v="1"/>
    <x v="2"/>
    <n v="0"/>
    <n v="0"/>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s v="يتجاوز التوقعات بكثير"/>
    <s v="متمكنة من المادة العلمية ._x000a_استثمار الوقت بما يحقق موقف تعليمي ناجح._x000a_دعم الفئات على اختلاف أنواعها."/>
    <s v="تكثيف الأنشطة و التطبيقات خلال الموقف التعليم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51"/>
    <n v="45925.442453703698"/>
    <n v="45925.4465277778"/>
    <s v="810704498@moe.bh"/>
    <s v="ZAHRA ABDULNABI DAWOOD AHMED"/>
    <x v="58"/>
    <x v="7"/>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استثمار الوقت بما يحقق أهداف التعليم ._x000a_إدارة الموقف التعليمي بصورة منظمة ومنتجة ._x000a_التنويع في أساليب التقويم."/>
    <s v="زيادة تحفيز الطالبات مما يثير دافعيتهن نحو المشاركة الفاعلة في الموقف التعليمي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52"/>
    <n v="45925.4466203704"/>
    <n v="45925.450567129599"/>
    <s v="810704498@moe.bh"/>
    <s v="ZAHRA ABDULNABI DAWOOD AHMED"/>
    <x v="58"/>
    <x v="7"/>
    <x v="0"/>
    <x v="0"/>
    <x v="1"/>
    <x v="0"/>
    <n v="0"/>
    <s v="استمارة الزيارة الصفية"/>
    <x v="2"/>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المعلمة متمكنة من المادة العلمية ._x000a_إدارة الموقف التعليمي بصورة منظمة ._x000a_تقديم الدعم و المساندة لمختلف الفئات."/>
    <s v="التنويع في تحفيز ا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53"/>
    <n v="45925.450601851902"/>
    <n v="45925.454444444404"/>
    <s v="810704498@moe.bh"/>
    <s v="ZAHRA ABDULNABI DAWOOD AHMED"/>
    <x v="44"/>
    <x v="7"/>
    <x v="0"/>
    <x v="0"/>
    <x v="1"/>
    <x v="0"/>
    <n v="0"/>
    <s v="استمارة الزيارة الصفية"/>
    <x v="0"/>
    <s v="يتجاوز التوقعات"/>
    <s v="يتجاوز التوقعات"/>
    <s v="يتجاوز التوقعات"/>
    <s v="يتجاوز التوقعات"/>
    <s v="يتجاوز التوقعات"/>
    <s v="يتجاوز التوقعات"/>
    <s v="يتجاوز التوقعات"/>
    <s v="يفي بالتوقعات"/>
    <s v="يفي ب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المعلمة متمكنة من توظيف التكنلوجيا و الأدوات الرقمية ._x000a_مراعاة التمايز في الأنشطة و التطبيقات ._x000a_توظيف المعلمة أساليب تقويم متنوعة."/>
    <s v="تقديم الدعم و المساندة لجميع الفئات على اختلافها ._x000a_تنمية مهارات الطالبات و الاستفادة منها في الموقف التعليمي.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654"/>
    <n v="45925.454490740703"/>
    <n v="45925.4601736111"/>
    <s v="810704498@moe.bh"/>
    <s v="ZAHRA ABDULNABI DAWOOD AHMED"/>
    <x v="44"/>
    <x v="7"/>
    <x v="0"/>
    <x v="0"/>
    <x v="1"/>
    <x v="0"/>
    <n v="0"/>
    <s v="استمارة الزيارة الصفية"/>
    <x v="1"/>
    <s v="يتجاوز التوقعات"/>
    <s v="يتجاوز التوقعات"/>
    <s v="يتجاوز التوقعات"/>
    <s v="يفي بالتوقعات"/>
    <s v="يتجاوز التوقعات"/>
    <s v="يتجاوز التوقعات"/>
    <s v="يتجاوز التوقعات"/>
    <s v="يفي بالتوقعات"/>
    <s v="يتجاوز التوقعات"/>
    <s v="يفي بالتوقعات"/>
    <s v="يتجاوز التوقعات"/>
    <s v="يفي بالتوقعات"/>
    <s v="يتجاوز التوقعات"/>
    <s v="يتجاوز التوقعات"/>
    <s v="يتجاوز التوقعات"/>
    <s v="يتجاوز التوقعات"/>
    <s v="يتجاوز التوقعات"/>
    <s v="يتجاوز التوقعات"/>
    <s v="توظيف استراتيجيات تعليم و تعلم فاعلة ._x000a_استفادت المعلمة من نتائج التقويم و قدمت التغذية الراجعة _x000a_التسلسل المنطقي في عرض الأهداف ."/>
    <s v="ان تكون الطالبة محور العملية التعليمية أكثر من المعلمة ._x000a_التنويع في التحفيز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655"/>
    <n v="45925.4604861111"/>
    <n v="45925.465358796297"/>
    <s v="810704498@moe.bh"/>
    <s v="ZAHRA ABDULNABI DAWOOD AHMED"/>
    <x v="44"/>
    <x v="7"/>
    <x v="0"/>
    <x v="0"/>
    <x v="1"/>
    <x v="0"/>
    <n v="0"/>
    <s v="استمارة الزيارة الصفية"/>
    <x v="2"/>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مرعاة التخطيط الجيد للموقف  التعليمي ._x000a_استثمار الوقت بصورة فاعلة ._x000a_حصر الإنجاز الأكاديمي للطالبات _x000a_توظيف استراتيجيات تعليم و تعلم فاعلة ."/>
    <s v="تشجيع الطالبات على إنتاج المحتوى الرقمي _x000a_زيادة دافعية الطالبات  و تحفيزهن للمشاركة بفاعلي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56"/>
    <n v="45925.523229166698"/>
    <n v="45925.527372685203"/>
    <s v="810704498@moe.bh"/>
    <s v="ZAHRA ABDULNABI DAWOOD AHMED"/>
    <x v="39"/>
    <x v="7"/>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راتيجيات تعليم و تعلم فاعلة._x000a_إدارة الموقف التعليمي بصورة منظمة ._x000a_التدرج المنطقي في عرض الأهداف."/>
    <s v="تشجيع الطالبات على إنتاج المحتوى الرقمي ._x000a_تنمية مهارات الطالبات الرقمي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57"/>
    <n v="45925.527465277803"/>
    <n v="45925.531238425901"/>
    <s v="810704498@moe.bh"/>
    <s v="ZAHRA ABDULNABI DAWOOD AHMED"/>
    <x v="39"/>
    <x v="7"/>
    <x v="0"/>
    <x v="0"/>
    <x v="1"/>
    <x v="0"/>
    <n v="0"/>
    <s v="استمارة الزيارة الصفية"/>
    <x v="1"/>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معلمة متمكنة من المادة العلمية و لديها القدرة على جذب الطالبات ، و توصيل المعلومة ._x000a_اتساق التخطيط مع الكفايات و التسلسل المنطقي في أهداف الدرس."/>
    <s v="التنويع في تحضير الطالبات و إثارة دافعيتهن للمشاركة بفاعلية في الموقف التعليمي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58"/>
    <n v="45925.531261574099"/>
    <n v="45925.535590277803"/>
    <s v="810704498@moe.bh"/>
    <s v="ZAHRA ABDULNABI DAWOOD AHMED"/>
    <x v="39"/>
    <x v="7"/>
    <x v="0"/>
    <x v="0"/>
    <x v="1"/>
    <x v="0"/>
    <n v="0"/>
    <s v="استمارة الزيارة الصفية"/>
    <x v="2"/>
    <s v="يتجاوز التوقعات بكثير"/>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سلامة المادة العلمية ، و قدرتها على توصيل المعلومة للطالبات بكل سلاسة ._x000a_مراعاة التمايز في الأنشطة ._x000a_التنويع في أساليب التقويم ._x000a_تعزيز الدرس بالأمثلة و التطبيقات."/>
    <s v="تشجيع الطالبات بأن يكن محور العملية التعليمية ._x000a_التنويع في التحفيز المادي و المعنوي لإثارة دافعية ا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59"/>
    <n v="45925.535821759302"/>
    <n v="45925.539768518502"/>
    <s v="810704498@moe.bh"/>
    <s v="ZAHRA ABDULNABI DAWOOD AHMED"/>
    <x v="35"/>
    <x v="7"/>
    <x v="0"/>
    <x v="0"/>
    <x v="1"/>
    <x v="0"/>
    <n v="0"/>
    <s v="استمارة الزيارة الصفية"/>
    <x v="0"/>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اتساق التخطيط مع كفايات المنهج._x000a_القدرة على توظيف التكنلوجيا و الأدوات الرقمية بصورة فاعلة تخدم الموقف التعليمي ._x000a_آدارة الموقف بصورة منظمة ._x000a_عرض إرشادات و تعليمات واضحة للموقف التعليمي ."/>
    <s v="استثمار الوقت بصورة أكثر فاعلية ._x000a_التنويع في تحفيز الطالبات لإثارة دافعيتهن للمشاركة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660"/>
    <n v="45925.539942129602"/>
    <n v="45925.543379629598"/>
    <s v="810704498@moe.bh"/>
    <s v="ZAHRA ABDULNABI DAWOOD AHMED"/>
    <x v="35"/>
    <x v="7"/>
    <x v="0"/>
    <x v="0"/>
    <x v="1"/>
    <x v="0"/>
    <n v="0"/>
    <s v="استمارة الزيارة الصفية"/>
    <x v="1"/>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راتيجيات تعليم و تعلم فاعلة ._x000a_استثمار مواهب الطالبات في الموقف التعليمي._x000a_التواصل الإيجابي مع الطالبات ._x000a_تعزيز الدرس بالأمثلة و التطبيقات ."/>
    <s v="التنويع في تحفيز الطالبات و إثارة دافعيتهن للمشاركة بفاعلية في الموقف التعليمي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61"/>
    <n v="45925.543449074103"/>
    <n v="45925.5479513889"/>
    <s v="810704498@moe.bh"/>
    <s v="ZAHRA ABDULNABI DAWOOD AHMED"/>
    <x v="35"/>
    <x v="7"/>
    <x v="0"/>
    <x v="0"/>
    <x v="1"/>
    <x v="0"/>
    <n v="0"/>
    <s v="استمارة الزيارة الصفية"/>
    <x v="2"/>
    <s v="يتجاوز التوقعات بكثير"/>
    <s v="يتجاوز التوقعات بكثير"/>
    <s v="يتجاوز التوقعات"/>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توظيف التكنلوجيا و الأدوات الرقمية بشكل فعال._x000a_القدرة على التخطيط الجيد للموقف التعليمي ._x000a_إدارة الموقف التعليمي بصورة منظمة."/>
    <s v="تشجيع الطالبات و إثارة حماسهن للمشاركة بفاعلية من خلال التنويع في تحفيزهن."/>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62"/>
    <n v="45925.549652777801"/>
    <n v="45925.554004629601"/>
    <s v="810704498@moe.bh"/>
    <s v="ZAHRA ABDULNABI DAWOOD AHMED"/>
    <x v="42"/>
    <x v="7"/>
    <x v="0"/>
    <x v="0"/>
    <x v="1"/>
    <x v="0"/>
    <n v="0"/>
    <s v="استمارة الزيارة الصفية"/>
    <x v="0"/>
    <s v="يفي بالتوقعات جزئياً"/>
    <s v="يفي بالتوقعات"/>
    <s v="يفي بالتوقعات"/>
    <s v="يفي بالتوقعات جزئياً"/>
    <s v="يفي بالتوقعات جزئياً"/>
    <s v="يفي بالتوقعات"/>
    <s v="يفي بالتوقعات جزئياً"/>
    <s v="يفي بالتوقعات جزئياً"/>
    <s v="يفي بالتوقعات جزئياً"/>
    <s v="يفي بالتوقعات جزئياً"/>
    <s v="يفي بالتوقعات جزئياً"/>
    <s v="يفي بالتوقعات"/>
    <s v="يفي بالتوقعات"/>
    <s v="يفي بالتوقعات"/>
    <s v="يفي بالتوقعات"/>
    <s v="يفي بالتوقعات"/>
    <s v="يفي بالتوقعات"/>
    <s v="يفي بالتوقعات"/>
    <s v="اتساق التخطيط مع الكفايات ._x000a_القدرة على إنتاج دروس وتوظيف التكنلوجيا و الأدوات الرقمية ._x000a_عرض إرشادات و تعليمات واضخة ._x000a_حصر الإنجاز الأكاديمي للطالبات."/>
    <s v="استثمار الوقت بصورة أكثر فاعلية ._x000a_توظيف استراتيجيات أكثر فاعلية ._x000a_تقديم الدعم و المساندة لجميع الفئات على اختلافها ."/>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663"/>
    <n v="45925.554155092599"/>
    <n v="45925.557974536998"/>
    <s v="810704498@moe.bh"/>
    <s v="ZAHRA ABDULNABI DAWOOD AHMED"/>
    <x v="42"/>
    <x v="7"/>
    <x v="0"/>
    <x v="0"/>
    <x v="1"/>
    <x v="0"/>
    <n v="0"/>
    <s v="استمارة الزيارة الصفية"/>
    <x v="1"/>
    <s v="يفي بالتوقعات"/>
    <s v="يفي بالتوقعات"/>
    <s v="يفي بالتوقعات"/>
    <s v="يفي بالتوقعات جزئياً"/>
    <s v="يفي بالتوقعات"/>
    <s v="يفي بالتوقعات"/>
    <s v="يفي بالتوقعات"/>
    <s v="يفي بالتوقعات جزئياً"/>
    <s v="يفي بالتوقعات جزئياً"/>
    <s v="يفي بالتوقعات"/>
    <s v="يفي بالتوقعات"/>
    <s v="يفي بالتوقعات"/>
    <s v="يفي بالتوقعات"/>
    <s v="يفي بالتوقعات"/>
    <s v="يفي بالتوقعات"/>
    <s v="يفي بالتوقعات"/>
    <s v="يفي بالتوقعات"/>
    <s v="يفي بالتوقعات"/>
    <s v="توظيف استراتيجيات تعليم و تعلم فاعلة ._x000a_تعزيز الموقف التعليمي بالأمثلة و التطبيقات المتنوعةة._x000a_استثمار الوقت بصورة فاعلة ._x000a_التواصل الإيجابي مع الطالبات."/>
    <s v="تشجيع الطالبات بأن يكن محور العملية التعليمية أكثر من المعلمة ._x000a_توزيع الأدوار على الطالبات بما يحقق نتائج جيدة."/>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664"/>
    <n v="45925.559594907398"/>
    <n v="45925.5625"/>
    <s v="770905951@moe.bh"/>
    <s v="TAHANI AHMED MAKI ALJANI"/>
    <x v="80"/>
    <x v="7"/>
    <x v="0"/>
    <x v="0"/>
    <x v="1"/>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معلمة تميزت بقدرتها على إعداد دروس جيدة/ والتخطيط للدروس بصورة فاعلة و منظمة/ وتوظيف استراتيجيات تعليم وتعلم فاعلة/ والتنويع في التحفيز وإثارة الدافعية للمشاركة."/>
    <s v="تقديم الدعم والمساندة للفئات على اختلافها/ تقديم التغذية الراجعة ل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65"/>
    <n v="45925.558101851901"/>
    <n v="45925.563206018502"/>
    <s v="810704498@moe.bh"/>
    <s v="ZAHRA ABDULNABI DAWOOD AHMED"/>
    <x v="42"/>
    <x v="7"/>
    <x v="0"/>
    <x v="0"/>
    <x v="1"/>
    <x v="0"/>
    <n v="0"/>
    <s v="استمارة الزيارة الصفية"/>
    <x v="2"/>
    <s v="يتجاوز التوقعات"/>
    <s v="يتجاوز التوقعات"/>
    <s v="يتجاوز التوقعات"/>
    <s v="يتجاوز التوقعات"/>
    <s v="يتجاوز التوقعات"/>
    <s v="يتجاوز التوقعات"/>
    <s v="يتجاوز التوقعات"/>
    <s v="يفي بالتوقعات"/>
    <s v="يتجاوز التوقعات"/>
    <s v="يفي ب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إظهار المعلمة تقدما ملحوظا في إدارة الموقف التعليمي بصورة منظمة و تمكنها من استثمار مواهب الطالبات و توظيفها في الموقف التعليمي ._x000a_عرض إرشادات و تعليمات واضحة  للموقف  التعليمي ._x000a_التنويع في الاستراتيجيات ."/>
    <s v="التنويع في أساليب التقويم و الاستفادة من نتائجه ._x000a_تقديم الدعم و المساندة لجميع فئات التعلم على اختلافها ._x000a_تقديم التغذية الراجعة ل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666"/>
    <n v="45925.5625925926"/>
    <n v="45925.565115740697"/>
    <s v="770905951@moe.bh"/>
    <s v="TAHANI AHMED MAKI ALJANI"/>
    <x v="80"/>
    <x v="7"/>
    <x v="0"/>
    <x v="0"/>
    <x v="1"/>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توظيف التكنلوجيا والأدوات الرقمية بشكل فعال/ تحفيز الطالبات بشكل مادي ومعنوي/ التخطيط المنظم للدرس ومراعاة التسلسل المنطقي عند عرض الدرس."/>
    <s v="تشجيع الطالبات على إنتاج المحتوى الرقمي وتنمية مهاراتهم التكنولوجي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67"/>
    <n v="45925.565208333297"/>
    <n v="45925.5680208333"/>
    <s v="770905951@moe.bh"/>
    <s v="TAHANI AHMED MAKI ALJANI"/>
    <x v="80"/>
    <x v="7"/>
    <x v="0"/>
    <x v="0"/>
    <x v="1"/>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عرض إرشادات وتعليمات واضحة/ تعزيز الدرس بأمثلة وأنشطة متنوعة/ إدارة الموقف بصورة منظمة/ التنويع في تحفيز الطالبات بشتى الطرق التي تثير دافعية الطالبات للمشاركة"/>
    <s v="تشجيع الطالبات على أن يكن محور العملية التعليمي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74"/>
    <n v="45927.0088888889"/>
    <n v="45927.011053240698"/>
    <s v="890302057@moe.bh"/>
    <s v="Afaf Hussain Ahmed Ebrahim Hussain Ahmed Ebrahim"/>
    <x v="59"/>
    <x v="9"/>
    <x v="0"/>
    <x v="0"/>
    <x v="1"/>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تطبيق استراتيجيات متنوعة _x000a_"/>
    <s v="المزيد من طرق التحفيز _x000a_"/>
    <s v="لايوجد_x000a_"/>
    <s v="حضور حصص القيادة الوسطى_x000a_"/>
    <n v="0"/>
    <n v="0"/>
    <n v="0"/>
    <n v="0"/>
    <n v="0"/>
    <n v="0"/>
    <n v="0"/>
    <n v="0"/>
    <n v="0"/>
    <n v="0"/>
    <n v="0"/>
    <n v="0"/>
    <n v="0"/>
    <n v="0"/>
    <n v="0"/>
    <n v="0"/>
    <n v="0"/>
    <n v="0"/>
    <n v="0"/>
    <n v="0"/>
    <n v="0"/>
    <n v="0"/>
    <n v="0"/>
    <n v="0"/>
    <n v="0"/>
    <n v="0"/>
    <n v="0"/>
    <x v="1"/>
    <x v="1"/>
  </r>
  <r>
    <n v="697"/>
    <n v="45979.551261574103"/>
    <n v="45979.555601851898"/>
    <s v="840103310@moe.bh"/>
    <s v="FATIMA ABDULSAHEB ABDULMABI ASGHAR"/>
    <x v="11"/>
    <x v="3"/>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طبق استراتيجيات تدريس تتناسب مع انماط التعلم في الدرس الفني_x000a__x000a_تدير الصف بمهارة و تحافظ على بيئة صفية منظمة و محفزة"/>
    <s v="توسيع استخدام الادوات الرقمي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98"/>
    <n v="45979.555717592601"/>
    <n v="45979.558402777802"/>
    <s v="840103310@moe.bh"/>
    <s v="FATIMA ABDULSAHEB ABDULMABI ASGHAR"/>
    <x v="11"/>
    <x v="3"/>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بناء علاقة ايجابية مع الطالبات تقوم على الاحترام و التحفيز._x000a_تقديم تعليمات واضحة للانشطة و تشرف على تنفيذها بكفاءة."/>
    <s v="تحسين استغلال وقت الحصة و انجاز العمل"/>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699"/>
    <n v="45979.559004629598"/>
    <n v="45979.565370370401"/>
    <s v="840103310@moe.bh"/>
    <s v="FATIMA ABDULSAHEB ABDULMABI ASGHAR"/>
    <x v="16"/>
    <x v="3"/>
    <x v="1"/>
    <x v="1"/>
    <x v="0"/>
    <x v="0"/>
    <n v="0"/>
    <s v="استمارة الزيارة الصفية"/>
    <x v="0"/>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تمتلك إلماما جيدا بالمحتوى العلمي_x000a_توظيف وسائل التعليمية و التقنية بشكل فعال"/>
    <s v="تحسين صياغة الاسئلة الصفية لتكون اكثر عمثا و تحفز التفكير الناقد"/>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700"/>
    <n v="45979.565659722197"/>
    <n v="45979.567499999997"/>
    <s v="840103310@moe.bh"/>
    <s v="FATIMA ABDULSAHEB ABDULMABI ASGHAR"/>
    <x v="16"/>
    <x v="3"/>
    <x v="1"/>
    <x v="2"/>
    <x v="0"/>
    <x v="0"/>
    <n v="0"/>
    <s v="استمارة الزيارة الصفية"/>
    <x v="1"/>
    <s v="يتجاوز التوقعات"/>
    <s v="يتجاوز التوقعات"/>
    <s v="يتجاوز التوقعات"/>
    <s v="يتجاوز التوقعات"/>
    <s v="يتجاوز التوقعات"/>
    <s v="يتجاوز التوقعات"/>
    <s v="يتجاوز التوقعات بكثير"/>
    <s v="يتجاوز التوقعات"/>
    <s v="يتجاوز التوقعات"/>
    <s v="يتجاوز التوقعات"/>
    <s v="يتجاوز التوقعات"/>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بناء علاقة ايجابية مع الطالبات تقوم على الاحترام و التحفيز"/>
    <s v="تحسين استغلال وقت الحصة و انجاز العمل"/>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07"/>
    <n v="45983.449664351901"/>
    <n v="45983.4508333333"/>
    <s v="810402858@moe.bh"/>
    <s v="AMEENA MOHAMMED MOOSA YOUSIF"/>
    <x v="4"/>
    <x v="0"/>
    <x v="1"/>
    <x v="1"/>
    <x v="0"/>
    <x v="0"/>
    <n v="0"/>
    <s v="استمارة الزيارة الصفية"/>
    <x v="0"/>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وظفت الكوبايلوت وطبقت البحث والتعلم الداتي_x000a_اشارت الى الاخطاء الشائعة عند كتابة الاسطر البرمجية ._x000a_تحفيز مستمر للطالبات_x000a_"/>
    <s v="زيادة الادواز القيادية للطالبات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08"/>
    <n v="45983.456377314797"/>
    <n v="45983.458784722199"/>
    <s v="810402858@moe.bh"/>
    <s v="AMEENA MOHAMMED MOOSA YOUSIF"/>
    <x v="4"/>
    <x v="0"/>
    <x v="1"/>
    <x v="2"/>
    <x v="0"/>
    <x v="0"/>
    <n v="0"/>
    <s v="استمارة الزيارة الصفية"/>
    <x v="1"/>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ذكير بالمهارات السابقة والتي لها علاقة بالمادة العلمية ، تفعيل التعليم الاخضر _x000a_وجود لنشطة ثنائية ، وفردي، فعلت البوابة ، فعلت التنايز من خلال الانشطة _x000a_استخدمت استراتيجيات قوية مثل القراءة الموجهة و الاستقصاء _x000a_البحث من خلال الكوبايلوت"/>
    <s v="زيادة الادوار القيادي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09"/>
    <n v="45983.458888888897"/>
    <n v="45983.460405092599"/>
    <s v="810402858@moe.bh"/>
    <s v="AMEENA MOHAMMED MOOSA YOUSIF"/>
    <x v="2"/>
    <x v="0"/>
    <x v="1"/>
    <x v="1"/>
    <x v="0"/>
    <x v="0"/>
    <n v="0"/>
    <s v="استمارة الزيارة الصفية"/>
    <x v="0"/>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بحث و التعلم الذاتي عن طريق توظيف الكوبايلوت_x000a_حفزت الطالبات راشارت الى الافكار الموجودة في الامتحان النهائي"/>
    <s v="زيادة الادوار القيادية للطالبات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10"/>
    <n v="45983.460949074099"/>
    <n v="45983.463402777801"/>
    <s v="810402858@moe.bh"/>
    <s v="AMEENA MOHAMMED MOOSA YOUSIF"/>
    <x v="2"/>
    <x v="0"/>
    <x v="1"/>
    <x v="2"/>
    <x v="0"/>
    <x v="0"/>
    <n v="0"/>
    <s v="استمارة الزيارة الصفية"/>
    <x v="1"/>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اشارة الى مهارات مكتبسة من الدروس السابقة و التي لها علاقة بمهارات الدرس الحالي، تنوعت الانشطة بين ثنائية وفرديك_x000a_فعلت التمايز في الانشط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11"/>
    <n v="45983.505995370397"/>
    <n v="45983.508460648103"/>
    <s v="810402858@moe.bh"/>
    <s v="AMEENA MOHAMMED MOOSA YOUSIF"/>
    <x v="0"/>
    <x v="0"/>
    <x v="1"/>
    <x v="1"/>
    <x v="0"/>
    <x v="0"/>
    <n v="0"/>
    <s v="استمارة الزيارة الصفية"/>
    <x v="0"/>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قسمت الدرس الى خطوات مبسطة مما سهل على الطالبات فهم المهارات._x000a_ربطت الدرس بمهارات الدروس السابقة_x000a_"/>
    <s v="زيادة الادوار القيادية ل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12"/>
    <n v="45983.508553240703"/>
    <n v="45983.509398148097"/>
    <s v="810402858@moe.bh"/>
    <s v="AMEENA MOHAMMED MOOSA YOUSIF"/>
    <x v="0"/>
    <x v="0"/>
    <x v="1"/>
    <x v="2"/>
    <x v="0"/>
    <x v="0"/>
    <n v="0"/>
    <s v="استمارة الزيارة الصفية"/>
    <x v="1"/>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قسمت الدرس الى خطوات مبسطة مما سهل على الطالبات فهم المهارات._x000a_ربطت الدرس بمهارات الدروس السابقة_x000a_"/>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13"/>
    <n v="45984.303275462997"/>
    <n v="45984.305428240703"/>
    <s v="810401037@moe.bh"/>
    <s v="NAJAH AHMED ABDULHUSAIN MAITHAM"/>
    <x v="36"/>
    <x v="6"/>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بيئة آمنة ومحفزة -توظيف التكنولوجيا وتطبيق مهارات التفكير العليا - اثراء المادة العلمية "/>
    <s v="لا يوجد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14"/>
    <n v="45984.457453703697"/>
    <n v="45984.461018518501"/>
    <s v="760505985@moe.bh"/>
    <s v="ZAHRA RADHI HABIB ABDULRIDHA"/>
    <x v="57"/>
    <x v="7"/>
    <x v="1"/>
    <x v="1"/>
    <x v="0"/>
    <x v="0"/>
    <n v="0"/>
    <s v="استمارة الزيارة الصفية"/>
    <x v="0"/>
    <s v="يتجاوز التوقعات"/>
    <s v="يتجاوز التوقعات"/>
    <s v="يتجاوز التوقعات بكثير"/>
    <s v="يتجاوز التوقعات"/>
    <s v="يتجاوز التوقعات بكثير"/>
    <s v="يتجاوز التوقعات"/>
    <s v="يتجاوز التوقعات بكثير"/>
    <s v="يتجاوز التوقعات بكثير"/>
    <s v="يتجاوز التوقعات"/>
    <s v="يتجاوز التوقعات"/>
    <s v="يتجاوز التوقعات"/>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توظيف استراتيجيات تعليم وتعلم فاعلة "/>
    <s v="."/>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715"/>
    <n v="45984.305520833303"/>
    <n v="45984.480694444399"/>
    <s v="810401037@moe.bh"/>
    <s v="NAJAH AHMED ABDULHUSAIN MAITHAM"/>
    <x v="36"/>
    <x v="6"/>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ثراء المادة العلمية - الادارة الوقتية ممتازة - توظيف مهارات القرن الواحد والعشرون -تفاعل الطالبات مع الانشطة الصفية "/>
    <s v="لايوجد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16"/>
    <n v="45984.480775463002"/>
    <n v="45984.483900462998"/>
    <s v="810401037@moe.bh"/>
    <s v="NAJAH AHMED ABDULHUSAIN MAITHAM"/>
    <x v="37"/>
    <x v="6"/>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راتيجيات تفكير عليا (حل المشكلات - تفكير ناقد) - تفاعل الطالبات مع الانشطة الصفية -توظيف التكنولوجيا في الموقف التعليمي - الانجاز الاكاديمي واضح في الحصة "/>
    <s v="لا يوجد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17"/>
    <n v="45984.484004629601"/>
    <n v="45984.486516203702"/>
    <s v="810401037@moe.bh"/>
    <s v="NAJAH AHMED ABDULHUSAIN MAITHAM"/>
    <x v="37"/>
    <x v="6"/>
    <x v="1"/>
    <x v="2"/>
    <x v="0"/>
    <x v="0"/>
    <n v="0"/>
    <s v="استمارة الزيارة الصفية"/>
    <x v="1"/>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عمل ادوار للطالبات ( المعلم الصغير) - الادارة الصفية ممتازة - توظيف التكنولوجيا ( لذكاء الاصطناعي ) - تسلسل الافكار والمعارف في الموقف التعليمي "/>
    <s v="الادارة الوقتية - توظيف مهارات تفكير عليا - اثراء المادة العلمية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718"/>
    <n v="45986.347534722197"/>
    <n v="45986.349108796298"/>
    <s v="760505985@moe.bh"/>
    <s v="ZAHRA RADHI HABIB ABDULRIDHA"/>
    <x v="57"/>
    <x v="7"/>
    <x v="1"/>
    <x v="2"/>
    <x v="0"/>
    <x v="0"/>
    <n v="0"/>
    <s v="استمارة الزيارة الصفية"/>
    <x v="1"/>
    <s v="يتجاوز التوقعات بكثير"/>
    <s v="يتجاوز التوقعات"/>
    <s v="يتجاوز التوقعات بكثير"/>
    <s v="يتجاوز التوقعات"/>
    <s v="يتجاوز التوقعات بكثير"/>
    <s v="يتجاوز التوقعات بكثير"/>
    <s v="يتجاوز التوقعات"/>
    <s v="يتجاوز التوقعات بكثير"/>
    <s v="يتجاوز التوقعات"/>
    <s v="يتجاوز التوقعات"/>
    <s v="يتجاوز التوقعات"/>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توظيف التكنلوجيا  في عمليات التعليم والتعلم"/>
    <s v="دعم جميع فئات التعلم"/>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719"/>
    <n v="45986.3494907407"/>
    <n v="45986.3527777778"/>
    <s v="760505985@moe.bh"/>
    <s v="ZAHRA RADHI HABIB ABDULRIDHA"/>
    <x v="58"/>
    <x v="7"/>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معلمة ذات خبرة ومتمكنة من المادة العلمية "/>
    <s v="إثارة حماس ا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720"/>
    <n v="45986.352812500001"/>
    <n v="45986.355914351901"/>
    <s v="760505985@moe.bh"/>
    <s v="ZAHRA RADHI HABIB ABDULRIDHA"/>
    <x v="58"/>
    <x v="7"/>
    <x v="1"/>
    <x v="3"/>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فاعل الطالبات مع المعلمة وتنمية مباراتهم وتشجيعهن على إنتاج  قمي"/>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21"/>
    <n v="45986.355949074103"/>
    <n v="45986.362754629597"/>
    <s v="760505985@moe.bh"/>
    <s v="ZAHRA RADHI HABIB ABDULRIDHA"/>
    <x v="41"/>
    <x v="7"/>
    <x v="1"/>
    <x v="1"/>
    <x v="0"/>
    <x v="0"/>
    <n v="0"/>
    <s v="استمارة الزيارة الصفية"/>
    <x v="0"/>
    <s v="يتجاوز التوقعات بكثير"/>
    <s v="يتجاوز التوقعات بكثير"/>
    <s v="يتجاوز التوقعات"/>
    <s v="يتجاوز التوقعات"/>
    <s v="يتجاوز التوقعات"/>
    <s v="يتجاوز التوقعات بكثير"/>
    <s v="يتجاوز التوقعات"/>
    <s v="يتجاوز التوقعات"/>
    <s v="يتجاوز التوقعات بكثير"/>
    <s v="يتجاوز التوقعات بكثير"/>
    <s v="يتجاوز التوقعات"/>
    <s v="يتجاوز التوقعات"/>
    <s v="يتجاوز التوقعات"/>
    <s v="يتجاوز التوقعات"/>
    <s v="يتجاوز التوقعات"/>
    <s v="يتجاوز التوقعات"/>
    <s v="يتجاوز التوقعات"/>
    <s v="يتجاوز التوقعات"/>
    <s v="معلمة متمكنة من المادة العلمية"/>
    <s v="تشجيع الطالبات على إنتاج المحتوى الرقمي"/>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722"/>
    <n v="45986.362777777802"/>
    <n v="45986.365914351903"/>
    <s v="760505985@moe.bh"/>
    <s v="ZAHRA RADHI HABIB ABDULRIDHA"/>
    <x v="41"/>
    <x v="7"/>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s v="يتجاوز التوقعات بكثير"/>
    <s v="يتجاوز التوقعات بكثير"/>
    <s v="يتجاوز التوقعات"/>
    <s v="يتجاوز التوقعات"/>
    <s v="يتجاوز التوقعات"/>
    <s v="يتجاوز التوقعات"/>
    <s v="يتجاوز التوقعات"/>
    <s v="يتجاوز التوقعات"/>
    <s v="يتجاوز التوقعات"/>
    <s v="يتجاوز التوقعات"/>
    <s v="سلامة المادة العلمية "/>
    <s v="تحفيز الطلبة وإثارة دافعيتهم"/>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723"/>
    <n v="45986.454155092601"/>
    <n v="45986.470462963"/>
    <s v="870605941@moe.bh"/>
    <s v="FADHEELA SHEHAB ALI YUSUF"/>
    <x v="76"/>
    <x v="5"/>
    <x v="1"/>
    <x v="1"/>
    <x v="0"/>
    <x v="0"/>
    <n v="0"/>
    <s v="استمارة الزيارة الصفية"/>
    <x v="0"/>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طريقة العرض واضحة تعتمد على خرائط مفاهيمية تسهل الفهم على الطالبات _x000a_ربط بالدين الإسلامي _x000a_تفعيل استراتيحية المعلم الصغير "/>
    <s v="إعتماد أنشطة إضافية لدعم التعلم"/>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24"/>
    <n v="45986.470949074101"/>
    <n v="45986.473379629599"/>
    <s v="870605941@moe.bh"/>
    <s v="FADHEELA SHEHAB ALI YUSUF"/>
    <x v="76"/>
    <x v="5"/>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راتيجية المعلم الصغير_x000a_طرح أسئلة تحدي _x000a_عرض الانتاجات الرقمية الطلابية"/>
    <s v="زيادة الأنشطة التعليمي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25"/>
    <n v="45986.473680555602"/>
    <n v="45986.4768287037"/>
    <s v="870605941@moe.bh"/>
    <s v="FADHEELA SHEHAB ALI YUSUF"/>
    <x v="81"/>
    <x v="5"/>
    <x v="1"/>
    <x v="1"/>
    <x v="0"/>
    <x v="0"/>
    <n v="0"/>
    <s v="استمارة الزيارة الصفية"/>
    <x v="0"/>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عرض فيديو من انتاج طالبة _x000a_الاستعانة بالصور لتوضيح الأفكار_x000a_استراتيجية المعلم الصغير"/>
    <s v="إعطاء التغذية الراجعة حقها بعد التقييم وعدم عرض الإجابات قبل أخذهم من ا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26"/>
    <n v="45986.480856481503"/>
    <n v="45986.4864467593"/>
    <s v="870605941@moe.bh"/>
    <s v="FADHEELA SHEHAB ALI YUSUF"/>
    <x v="81"/>
    <x v="5"/>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كتساب الطالبات المهارات والمعارف اللازمة _x000a_اتباع أساليب تحفيز فاعلة"/>
    <s v="زيادة الأنشطة الصفي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27"/>
    <n v="45986.4864930556"/>
    <n v="45986.495601851901"/>
    <s v="870605941@moe.bh"/>
    <s v="FADHEELA SHEHAB ALI YUSUF"/>
    <x v="45"/>
    <x v="5"/>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تمكن الطالبات من المهارات اللازمة واكتسابهم معارف ومهارات جديدة _x000a_عرض انتاجات رقمية طلابية_x000a_توظيف البوابة التعليمية "/>
    <s v="إعطاء وقت كافي للتغذية الراجعة بعد الانتهاء من تقييم الهدف"/>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28"/>
    <n v="45986.495740740698"/>
    <n v="45986.4975694444"/>
    <s v="870605941@moe.bh"/>
    <s v="FADHEELA SHEHAB ALI YUSUF"/>
    <x v="45"/>
    <x v="5"/>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إدارة وقتية ممتازة_x000a_تحفيز الطالبات بأساليب فاعلة"/>
    <s v="إعطاء أنشطة تعليمية إضافي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29"/>
    <n v="45986.497719907398"/>
    <n v="45986.5094791667"/>
    <s v="870605941@moe.bh"/>
    <s v="FADHEELA SHEHAB ALI YUSUF"/>
    <x v="52"/>
    <x v="5"/>
    <x v="1"/>
    <x v="1"/>
    <x v="0"/>
    <x v="0"/>
    <n v="0"/>
    <s v="استمارة الزيارة الصفية"/>
    <x v="0"/>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حقيق أهداف الدرس بوضوح_x000a_جذب انتباه الطالبات وتحفيزهم _x000a_ادارة الصف بفعالية"/>
    <s v="كتابة الإرشادات في ورقة النشاط"/>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30"/>
    <n v="45986.509548611102"/>
    <n v="45986.531377314801"/>
    <s v="870605941@moe.bh"/>
    <s v="FADHEELA SHEHAB ALI YUSUF"/>
    <x v="52"/>
    <x v="5"/>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وسائل تعليمية مناسبة _x000a_ربط الدرس بالواقع_x000a_اشراك جميع الطلبة في الأنشطة وتشجيع روح التعاون بينهم "/>
    <s v="زيادة التحفيز والثناء أثناء الإجابات الصحيح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31"/>
    <n v="46000.438090277799"/>
    <n v="46000.440173611103"/>
    <s v="840103310@moe.bh"/>
    <s v="FATIMA ABDULSAHEB ABDULMABI ASGHAR"/>
    <x v="11"/>
    <x v="3"/>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قييم و تعليمات واضحة و تقسيم الدرس مناسب للانتاج و الانتهاء من العمل الفني"/>
    <s v="متابعة الطالبات لانتاج اعمال متقنة اكثر"/>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32"/>
    <n v="46000.4402893519"/>
    <n v="46000.442175925898"/>
    <s v="840103310@moe.bh"/>
    <s v="FATIMA ABDULSAHEB ABDULMABI ASGHAR"/>
    <x v="11"/>
    <x v="3"/>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مرونه مع انتاج والتعبیر الفنی لدی الطالبات مع التشجیع المستمر"/>
    <s v="توزیع المهام الاعتیادیه علی الطالبات لتساعد المعلمه بالاهتمام بالامور الفنیه و تقییم ا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33"/>
    <n v="46000.442291666703"/>
    <n v="46000.444513888899"/>
    <s v="840103310@moe.bh"/>
    <s v="FATIMA ABDULSAHEB ABDULMABI ASGHAR"/>
    <x v="16"/>
    <x v="3"/>
    <x v="1"/>
    <x v="3"/>
    <x v="0"/>
    <x v="0"/>
    <n v="0"/>
    <s v="استمارة الزيارة الصفية"/>
    <x v="2"/>
    <s v="يتجاوز التوقعات"/>
    <s v="يتجاوز التوقعات"/>
    <s v="يتجاوز التوقعات"/>
    <s v="يتجاوز التوقعات"/>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توظیف وسائل تعلیمیه متنوعه بشکل فعال"/>
    <s v="تحسین صیاغه الاسئله الصفیه لتساعد فی تدارک الاغلاط الشائعه"/>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34"/>
    <n v="46000.444560185198"/>
    <n v="46000.446087962999"/>
    <s v="840103310@moe.bh"/>
    <s v="FATIMA ABDULSAHEB ABDULMABI ASGHAR"/>
    <x v="16"/>
    <x v="3"/>
    <x v="1"/>
    <x v="4"/>
    <x v="0"/>
    <x v="0"/>
    <n v="0"/>
    <s v="استمارة الزيارة الصفية"/>
    <x v="4"/>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یف وسائل تعلیمیه واضحه و جذابه"/>
    <s v="استغلال تساؤلات الطالبات في توضيح الفاقد الفني لديهن"/>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35"/>
    <n v="46001.356874999998"/>
    <n v="46001.3589699074"/>
    <s v="811105156@moe.bh"/>
    <s v="KAWTHAR HABIB MAHMOOD HABIB"/>
    <x v="21"/>
    <x v="2"/>
    <x v="1"/>
    <x v="1"/>
    <x v="0"/>
    <x v="0"/>
    <n v="0"/>
    <s v="استمارة الزيارة الصفية"/>
    <x v="0"/>
    <s v="يتجاوز التوقعات"/>
    <s v="يتجاوز التوقعات"/>
    <s v="يتجاوز التوقعات"/>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اعداد انشطة تراعي الفئات المختلفة _x000a_استثمار الوقت بشكل فعال _x000a_الايتفاده من نتائج التقويم_x000a_استخدام استراتيجيات فعالة "/>
    <s v="تتويع اساليب التحفيز _x000a_توظيف مهارات تةنولوجيه اكثر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736"/>
    <n v="46001.353773148097"/>
    <n v="46001.3592824074"/>
    <s v="860807290@moe.bh"/>
    <s v="Rabab Kamel Saleh Almaskati"/>
    <x v="77"/>
    <x v="2"/>
    <x v="1"/>
    <x v="1"/>
    <x v="0"/>
    <x v="0"/>
    <n v="0"/>
    <s v="استمارة الزيارة الصفية"/>
    <x v="0"/>
    <s v="يتجاوز التوقعات"/>
    <s v="يتجاوز التوقعات"/>
    <s v="يتجاوز التوقعات"/>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استخدام استراتيجية الصف المقلوب_x000a_وجود تمايز بالتمارين المقدمة_x000a_الربط بحياة الطالب الواقعية_x000a_مراعاة الفئات المختلفة"/>
    <s v="تنويع اساليب التحفيز_x000a_الربط بمهارات القرن ٢١_x000a_تنمية مهارات التفكير العليا"/>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737"/>
    <n v="46001.353912036997"/>
    <n v="46001.359432870398"/>
    <s v="990804712@moe.bh"/>
    <s v="Mariam Abdulkarim Hasan Rashed"/>
    <x v="25"/>
    <x v="2"/>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دعم الطالبات من مختلف الفئات - توظيف استراتيجيات متعددة - تحفيز الطالبات بطرق مختلفة "/>
    <s v="زيادة توظيف المصادر التكنولوجية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738"/>
    <n v="46001.347777777803"/>
    <n v="46001.360520833303"/>
    <s v="780606086@moe.bh"/>
    <s v="HAMEEDA AHMED MULLA HASAN ZAINUDDIN"/>
    <x v="27"/>
    <x v="2"/>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أنشطة متمايزة _x000a_مراعاة الفروق الفردية _x000a_استثمار الوقت بطريقة فعاله _x000a_تنوع الإستراتيجيات "/>
    <s v="تنمية مصادر تكنولوجية اكثر _x000a_تنمية مهارات البحث لدى الطالبات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39"/>
    <n v="46001.359004629601"/>
    <n v="46001.361388888901"/>
    <s v="811105156@moe.bh"/>
    <s v="KAWTHAR HABIB MAHMOOD HABIB"/>
    <x v="21"/>
    <x v="2"/>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تنمية المهارات العليا للطالبات استراتيجيه القبعات الست _x000a_توظيف مصادر تكنولوجية_x000a_اعطاظ ادوار قياديه للطالبات "/>
    <s v="توفير مصادر اثرائية اكثر _x000a_تنمية مهارات الطلبه التكنولوجيه ومهارات البحث والتعلم بسكل اكثر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740"/>
    <n v="46001.3594675926"/>
    <n v="46001.361435185201"/>
    <s v="990804712@moe.bh"/>
    <s v="Mariam Abdulkarim Hasan Rashed"/>
    <x v="25"/>
    <x v="2"/>
    <x v="1"/>
    <x v="2"/>
    <x v="0"/>
    <x v="0"/>
    <n v="0"/>
    <s v="استمارة الزيارة الصفية"/>
    <x v="1"/>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استثمار الوقت بشكل فعال - توفير مصادر مساعدة للطالبات- تنمية مهارات التفكير العليا - استخدام استراتيجيات مختلفة منها الصف المقلوب و think pair share "/>
    <s v="زيادة الادوار القيادية للطالبات - تنويع التحفيز بصورة اكبر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741"/>
    <n v="46001.3589699074"/>
    <n v="46001.361863425896"/>
    <s v="940400448@moe.bh"/>
    <s v="WALAA MOHAMED ALI ALNOOH"/>
    <x v="13"/>
    <x v="2"/>
    <x v="1"/>
    <x v="1"/>
    <x v="0"/>
    <x v="0"/>
    <n v="0"/>
    <s v="استمارة الزيارة الصفية"/>
    <x v="0"/>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s v="يتجاوز التوقعات بكثير"/>
    <s v="يتجاوز التوقعات"/>
    <s v="يتجاوز التوقعات بكثير"/>
    <s v="يتجاوز التوقعات بكثير"/>
    <s v="تشجيع الطالبات على الابتكار و الانتاج الالكتروني _x000a_اتساق الدرس مع الكفايات _x000a_تظمين الموقف التعليمي ارشادات واضحة"/>
    <s v="دعم التعلم الذاتي _x000a_تنويع التحفيز"/>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742"/>
    <n v="46001.3597800926"/>
    <n v="46001.363495370402"/>
    <s v="860807290@moe.bh"/>
    <s v="Rabab Kamel Saleh Almaskati"/>
    <x v="77"/>
    <x v="2"/>
    <x v="1"/>
    <x v="2"/>
    <x v="0"/>
    <x v="0"/>
    <n v="0"/>
    <s v="استمارة الزيارة الصفية"/>
    <x v="1"/>
    <s v="يتجاوز التوقعات بكثير"/>
    <s v="يتجاوز التوقعات بكثير"/>
    <s v="يتجاوز التوقعات بكثير"/>
    <s v="يتجاوز التوقعات"/>
    <s v="يتجاوز التوقعات"/>
    <s v="يتجاوز التوقعات بكثير"/>
    <s v="يتجاوز التوقعات"/>
    <s v="يتجاوز التوقعات بكثير"/>
    <s v="يتجاوز التوقعات بكثير"/>
    <s v="يتجاوز التوقعات بكثير"/>
    <s v="يتجاوز التوقعات"/>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توظيف استراتيجيات التعلم باللعب_x000a_استخدام التمايز في الانشطة المقدمة_x000a_استثمار الوقت بما يحقق الاهداف بصورة فعالة_x000a_تنمية مهارات التفكير العليا"/>
    <s v="اعطاء ادوار قيادية اكثر للطلبة_x000a_تحفيز الطالبات للمشاركة الفعالة"/>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743"/>
    <n v="46001.360659722202"/>
    <n v="46001.364004629599"/>
    <s v="780606086@moe.bh"/>
    <s v="HAMEEDA AHMED MULLA HASAN ZAINUDDIN"/>
    <x v="27"/>
    <x v="2"/>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عليمات و ارشادات واضحة _x000a_استراتيجيات مختلفة و فعاله _x000a_ادارة وقتية ممتازة _x000a_أنشطة متمايزة "/>
    <s v="تنويع أساليب التحفيز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44"/>
    <n v="46001.361932870401"/>
    <n v="46001.364305555602"/>
    <s v="940400448@moe.bh"/>
    <s v="WALAA MOHAMED ALI ALNOOH"/>
    <x v="13"/>
    <x v="2"/>
    <x v="1"/>
    <x v="2"/>
    <x v="0"/>
    <x v="0"/>
    <n v="0"/>
    <s v="استمارة الزيارة الصفية"/>
    <x v="1"/>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تنويع اساليب التحفيز _x000a_ادارة وقتية ممتازة_x000a_مراعاة الفروق الفردية_x000a_انشطة متمايزة_x000a_استراتيجيات متنوعة"/>
    <s v="توظيف مصادر التكنلوجيا _x000a_اعطاء الطالبات ادوار قيادي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45"/>
    <n v="46001.358692129601"/>
    <n v="46001.3658796296"/>
    <s v="900405805@moe.bh"/>
    <s v="Huda Abdulla A.Karim Albaqali"/>
    <x v="23"/>
    <x v="2"/>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 انشطة متمايزة ، استراتيجيات متنوعة_x000a_- تنوع اساليب التحفيز _x000a_- مراعاة الفروق الفردية _x000a_- تضمين الدرس ارشادات وتعليمات واضحة"/>
    <s v="-تنمية المهارات التكنولوجية للطالبات_x000a_- اعطاء الطلبة ادوار قيادية أكثر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46"/>
    <n v="46001.364467592597"/>
    <n v="46001.366875"/>
    <s v="811105156@moe.bh"/>
    <s v="KAWTHAR HABIB MAHMOOD HABIB"/>
    <x v="7"/>
    <x v="2"/>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دمج التقنيه بصورة فاعلة من خلال تطبيقات عده اثرت لموقف تعليمي_x000a_طهور المنتج الطلابي الكتابي بصورة عكسن المهارات المكتسبة وموافقه للكفايات المطلوبة _x000a_تفاعل وحيوية الموقف الصفي "/>
    <s v="لا يوجد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47"/>
    <n v="46001.368032407401"/>
    <n v="46001.370625000003"/>
    <s v="900405805@moe.bh"/>
    <s v="Huda Abdulla A.Karim Albaqali"/>
    <x v="23"/>
    <x v="2"/>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اتساق الدرس بالكفايات _x000a_- استخدام استراتيجيات متنوعة وفعالة _x000a_- مراعا الفروق الفردية واعداد انشطة متمايزة _x000a_- اعطاء ادوار قيادية للطالبات "/>
    <s v="- تنويع اساليب التحفيز _x000a_- توظيف مصادر تكنولوجية اكثر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48"/>
    <n v="46001.365150463003"/>
    <n v="46001.370763888903"/>
    <s v="780606086@moe.bh"/>
    <s v="HAMEEDA AHMED MULLA HASAN ZAINUDDIN"/>
    <x v="5"/>
    <x v="2"/>
    <x v="1"/>
    <x v="1"/>
    <x v="0"/>
    <x v="2"/>
    <n v="0"/>
    <n v="0"/>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مراعاة الفروق الفردية و تقديم أنشطة متمايزة _x000a_تنويع أساليب التحفيز و تشجيع الطالبات على انتاج محتوى رقمي_x000a_دعم الفئات و تفعيل دور المعلمة الصغيره"/>
    <s v="إعطاء أدوار قيادية أكثر للطالبات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49"/>
    <n v="46001.370844907397"/>
    <n v="46001.374699074098"/>
    <s v="780606086@moe.bh"/>
    <s v="HAMEEDA AHMED MULLA HASAN ZAINUDDIN"/>
    <x v="5"/>
    <x v="2"/>
    <x v="1"/>
    <x v="2"/>
    <x v="0"/>
    <x v="2"/>
    <n v="0"/>
    <n v="0"/>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ستراتيجيات مختلفة _x000a_الصف الملقلوب- فكر زاوج شارك_x000a_دعم الفئات _x000a_تنويع اساليب التحفيز _x000a_اعطاء أدوار قيادية للطالبات _x000a_استثمار الوقت بطريقة فعاله "/>
    <s v="تنمية مهارات الطالبات _x000a_التكنولوجيا بشكل اكثر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50"/>
    <n v="46001.3821412037"/>
    <n v="46001.385625000003"/>
    <s v="930602617@moe.bh"/>
    <s v="Kawther Abdali Ahmed Ebrahim Abdullaal"/>
    <x v="9"/>
    <x v="2"/>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توظيف استراتيجيات تعليم فعالة _x000a_مراعاة الفئات و إعداد أنشطة متمايزة "/>
    <s v="اثراء التعلم بوسائل تقنية _x000a_تنويع أساليب التحفيز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751"/>
    <n v="46001.385659722197"/>
    <n v="46001.387592592597"/>
    <s v="930602617@moe.bh"/>
    <s v="Kawther Abdali Ahmed Ebrahim Abdullaal"/>
    <x v="9"/>
    <x v="2"/>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دعم الفئات على اختلاف فئاتهم _x000a_تنمية المهارات اللغوية للطلاب _x000a_اعطاء أدوار قيادية للطلبة "/>
    <s v="توفير مصادر اثرائية أكثر _x000a_تنويع أساليب التحفيز أكثر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752"/>
    <n v="46001.4537962963"/>
    <n v="46001.4559143519"/>
    <s v="810402858@moe.bh"/>
    <s v="AMEENA MOHAMMED MOOSA YOUSIF"/>
    <x v="4"/>
    <x v="0"/>
    <x v="1"/>
    <x v="3"/>
    <x v="0"/>
    <x v="0"/>
    <n v="0"/>
    <s v="استمارة الزيارة الصفية"/>
    <x v="2"/>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حفيز المستمر للطالبة_x000a_تذكير الطالبات بالمهارات السابقة _x000a_التركيز على النقاط المهمة و توضيح طرق الأسئلة في الامتحانات النهائية._x000a_تنوع الأسئلة وتفاوت المستويات بحيث تراعي مختلف فئات الطالبات_x000a_"/>
    <s v="زيادة الأدوار القيادية ل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53"/>
    <n v="46001.455960648098"/>
    <n v="46001.456944444399"/>
    <s v="810402858@moe.bh"/>
    <s v="AMEENA MOHAMMED MOOSA YOUSIF"/>
    <x v="2"/>
    <x v="0"/>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حفيز المستمر للطالبة_x000a_تذكير الطالبات بالمهارات السابقة _x000a_التركيز على النقاط المهمة و توضيح طرق الأسئلة في الامتحانات النهائية._x000a_تنوع الأسئلة وتفاوت المستويات بحيث تراعي مختلف فئات الطالبات_x000a_"/>
    <s v="زيادة الأدوار القيادية ل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54"/>
    <n v="46001.456967592603"/>
    <n v="46001.457835648202"/>
    <s v="810402858@moe.bh"/>
    <s v="AMEENA MOHAMMED MOOSA YOUSIF"/>
    <x v="0"/>
    <x v="0"/>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حفيز المستمر للطالبة_x000a_تذكير الطالبات بالمهارات السابقة _x000a_التركيز على النقاط المهمة و توضيح طرق الأسئلة في الامتحانات النهائية._x000a_تنوع الأسئلة وتفاوت المستويات بحيث تراعي مختلف فئات الطالبات_x000a_"/>
    <s v="زيادة الأدوار القيادية ل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59"/>
    <n v="46001.456377314797"/>
    <n v="46001.462118055599"/>
    <s v="860502112@moe.bh"/>
    <s v="NARJES A.HUSAIN HUSAIN MOHAMED A.RASOOL"/>
    <x v="65"/>
    <x v="9"/>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فيذ استراتيجيات تعلم متنوعة منها:_x000a_1.  التجريب العملي، الأنشطة المتدرجة، الاستقصاء_x000a_2. إثارة دافعية الطالبات نحو  التعلم من خلال عرض الانتاجات الرقمية _x000a_3. تقديم التغذية الراجعة بعد حصر الانجاز_x000a_4. التنويع في الأنشطة الفردية و الجماعية_x000a_5. استقلالية الطالبات اثناء أداء الحل الفردي."/>
    <s v="التنويع في طرق التحفيز ل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56"/>
    <n v="46001.458668981497"/>
    <n v="46001.459907407399"/>
    <s v="810402858@moe.bh"/>
    <s v="AMEENA MOHAMMED MOOSA YOUSIF"/>
    <x v="4"/>
    <x v="0"/>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وجود توأمة بين الطالبات._x000a_قسمت نموذج المراجعة الى خطوات مبسطة مما سهل على الطالبات البدء بتطبيق نموذج التدريب"/>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57"/>
    <n v="46001.459930555597"/>
    <n v="46001.460590277798"/>
    <s v="810402858@moe.bh"/>
    <s v="AMEENA MOHAMMED MOOSA YOUSIF"/>
    <x v="2"/>
    <x v="0"/>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وجود توأمة بين الطالبات._x000a_قسمت نموذج المراجعة الى خطوات مبسطة مما سهل على الطالبات البدء بتطبيق نموذج التدريب"/>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58"/>
    <n v="46001.460613425901"/>
    <n v="46001.461307870399"/>
    <s v="810402858@moe.bh"/>
    <s v="AMEENA MOHAMMED MOOSA YOUSIF"/>
    <x v="0"/>
    <x v="0"/>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وجود توأمة بين الطالبات._x000a_قسمت نموذج المراجعة الى خطوات مبسطة مما سهل على الطالبات البدء بتطبيق نموذج التدريب"/>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60"/>
    <n v="46001.456932870402"/>
    <n v="46001.463587963"/>
    <s v="820304182@moe.bh"/>
    <s v="FATIMA ABDULNABI AHMED HASAN ALI"/>
    <x v="70"/>
    <x v="9"/>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قديم تغذية راجعة لمهارات مكتسبة بطريقة مميزة في صورة مسابقة رقمية مما زاد من دافعية الطالبات نحو التعلم._x000a_تنفيذ استراتيجيات متنوعة منها شاهد-دون-أجب،محطات التعلم ، التفكير الناقد، ماذا لو؟_x000a_الربط بواقع الحياة والربط بواقع الحياة وبالمواد العلمية الاخرى مثل الكيمياء والرياضيات._x000a_ابراز دور العلماء المسلمين وبيان عظمة الخالق."/>
    <s v="الحاجة الى تقديم التغذية الراجعة الفورية مع التأكد من صحة المعلومات عند الطالبات._x000a_حصر الانجاز بشكل أدق وملاحظ._x000a_الحاجة الى تنويع المصادر مثل استخدام الصور المتحركة والرسومات البياني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61"/>
    <n v="46001.459733796299"/>
    <n v="46001.463761574101"/>
    <s v="880200146@moe.bh"/>
    <s v="ZAINAB ABDULNABI MARHOON JASIM ALSARI"/>
    <x v="67"/>
    <x v="9"/>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 سلامة المادة العلمية._x000a_- الترتيب المنطقي لسيرورة الموقف التعليمي مع ضمان حصول الطالبات على المعرفة و المهارات اللازمة._x000a_- تقديم التغذية الراجعة للدروس السابقة بطريقة مثيرة زادت من دافعية الطالبات نحو التعلم._x000a_- تنفيذ استراتيجيات متنوعة منها: فكر - زاوج- شارك، ماذا لو؟، التفكير الناقد، الأنشطة المتدرجة و الاستقصاء العلمي و غيرها. "/>
    <s v="الحاجة إلى تنوع المصادر منها مختبرات افتراضية (فيديوهات) لإجراء التجارب الافتراضية._x000a_الحاجة إلى منح الطالبات الوقت الكافي لحل المسائل و خصوصًا أسئلة التحدي.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62"/>
    <n v="46001.462280092601"/>
    <n v="46001.466446759303"/>
    <s v="860502112@moe.bh"/>
    <s v="NARJES A.HUSAIN HUSAIN MOHAMED A.RASOOL"/>
    <x v="67"/>
    <x v="9"/>
    <x v="1"/>
    <x v="2"/>
    <x v="0"/>
    <x v="0"/>
    <n v="0"/>
    <s v="استمارة الزيارة الصفية"/>
    <x v="1"/>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قديم الدعم المناسب لفئات الطالبات من خلال تقديم بطاقات الدعم والطالبة المساندة لزميلتها_x000a_2. حصر الانجاز الاكاديمي بعد كل هدف تعليمي مع تقديم التغذية الراجعة المناسبة المباشرة للطالبات_x000a_3. تطبيق استراتيجيات متنوعة منها: لعب الأدوار، محطات التعلم، الرابط العديب._x000a_4. الربط بواقع الحياة بطريقة ساعدت في وصول المعلومات للطالبات بطريقة صحيحة"/>
    <s v="1. تعليم الطالبات على التعلم الذاتي كمبادرة._x000a_2. التنويع في الأنشطة التعليمية مع شموليتها على أسئلة تحدي القدر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63"/>
    <n v="46001.463819444398"/>
    <n v="46001.466539351903"/>
    <s v="880200146@moe.bh"/>
    <s v="ZAINAB ABDULNABI MARHOON JASIM ALSARI"/>
    <x v="68"/>
    <x v="9"/>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 تنفيذ استراتيجيات تعلم متنوعة: شاهد - دون - أجب، التجوال في معرض، الاستقصاء العلمي، التجريب العملي._x000a_- تمكن الطالبات من الاستقلالية في حل الأنشطة التعليمية الفردية و الجماعية بكل مصداقية._x000a_- تقديم الدعم اللازم و المناسب لجميع الطالبات. "/>
    <s v="- الحاجة إلى زيادة دافعية الطالبات نحو التعلم الذاتي و المبادرة في إنتاج فيديوهات و أعمال رقمي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64"/>
    <n v="46001.463622685202"/>
    <n v="46001.469409722202"/>
    <s v="820304182@moe.bh"/>
    <s v="FATIMA ABDULNABI AHMED HASAN ALI"/>
    <x v="66"/>
    <x v="9"/>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١- الربط براقع الحياة._x000a_٢- ابراز اعمال الطالبات الالكترونية باستخدام برامج الذكاء الاصطناعي والمختبرات الافتراضية._x000a_٣. تطبيق استراتيجية متنوعة منها ماذا لو؟ لعب الادوار،الاستقصاء، التجريب العملي._x000a_٤- استثمار وقت الطالبات بتقديم الانشطة الأثرائية الداعمة للموقف التعليمي."/>
    <s v="١- اعداد انشطة تعليمية تناسب فئة الطالبات المتفوقات بتقديم مهارات تفكير عليا._x000a_٢-تشجيع الطالبات المبادرات في اعداد البرامج والفيديوهات الرقمية._x000a_٣- التنويع في مصادر المعلومات وتشجيع الطالبات على البحث الذات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65"/>
    <n v="46001.466608796298"/>
    <n v="46001.470358796301"/>
    <s v="880200146@moe.bh"/>
    <s v="ZAINAB ABDULNABI MARHOON JASIM ALSARI"/>
    <x v="72"/>
    <x v="9"/>
    <x v="1"/>
    <x v="1"/>
    <x v="0"/>
    <x v="0"/>
    <n v="0"/>
    <s v="استمارة الزيارة الصفية"/>
    <x v="0"/>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تطبيق استراتيجيات متنوعة منها: شاهد - دون - أجب، الجيكسو (التراكيب)، الاستقصاء، الاستنتاج._x000a_- التنويع في توظيف عدة مصادر منها: الرسومات البيانية، الفيديوهات، الصور، الكتاب المدرسي، مستندات خارجية._x000a_- إبراز أدوار الطالبات القيادية ( رئيسة المجموعة، المقيمة، المحفزة)._x000a_- تقديم الدعم المناسب لطالبات ذوات التحصيل المنخفض. "/>
    <s v="- التأكد من إعطاء التعليمات و الإرشادات اللازمة قبل البدء في النشاط إن كان تعليمي أو تقييم للهدف._x000a_- تزويد الطالبات ذوات التحصيل العالي بالمزيد من الأنشطة التعليمية لاستثمار الوقت بشكل مناسب.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66"/>
    <n v="46001.466481481497"/>
    <n v="46001.470937500002"/>
    <s v="860502112@moe.bh"/>
    <s v="NARJES A.HUSAIN HUSAIN MOHAMED A.RASOOL"/>
    <x v="68"/>
    <x v="9"/>
    <x v="1"/>
    <x v="2"/>
    <x v="0"/>
    <x v="0"/>
    <n v="0"/>
    <s v="استمارة الزيارة الصفية"/>
    <x v="1"/>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فيذ استراتيجيات تعلم متنوعة منها:1. _x000a_محطات التعلم، الأنشطة المتدرجة، المكتشف الصغير، استخدام أدوات رقمية متنوعة مثل wordwall, الكانفا والفيديوهات._x000a_2. تحفيز الطالبات بأساليب متنوعة مثل الملصقات و الهدايا العينية._x000a_3. تقديم الدعم المناسب للطالبات ذوات التحصيل المنخفض خصوصا._x000a_4. تزويد الطالبات بالأنشطة الإثرائية و العلاجية"/>
    <s v="1. يفضل تقديم التعليمات قبل البدء في النشاط التعليمي و التأكد من استلام جميع الطالبات ورقة النشاط _x000a_2. يفضل استخدام المؤقت Timer_x000a_3. يفضل توظيف الكتاب المدرسي كمصدر أساسي في الموقف التعليم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67"/>
    <n v="46001.470405092601"/>
    <n v="46001.473888888897"/>
    <s v="880200146@moe.bh"/>
    <s v="ZAINAB ABDULNABI MARHOON JASIM ALSARI"/>
    <x v="63"/>
    <x v="9"/>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 تنفيذ استراتيجيات متنوعة منها : لعب الأدوار - المكعب - الأنشطة المتدرجة - الاستقصاء - الحوار و المناقشة._x000a_- تطبيق أساليب تقويم فعالة منها: إصدار حكم - تحليل الرسومات البيانية - تقويم ذاتي - تقويم أقران. "/>
    <s v="- استثمار وقت الطالبات المتفوقات بتزويدهم بأسئلة مهارات تفكير عليا أثناء الانتهاء من حل الأنشطة التعليمية قبل انتهاء زمن النشاط._x000a_- إبراز الأدوار القيادية للطالبات وإظهار الاستقلالية في العمل بكل ثق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69"/>
    <n v="46001.471076388902"/>
    <n v="46001.475358796299"/>
    <s v="860502112@moe.bh"/>
    <s v="NARJES A.HUSAIN HUSAIN MOHAMED A.RASOOL"/>
    <x v="82"/>
    <x v="9"/>
    <x v="1"/>
    <x v="2"/>
    <x v="0"/>
    <x v="0"/>
    <n v="0"/>
    <s v="استمارة الزيارة الصفية"/>
    <x v="1"/>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فيذ استراتيجيات تعلم متنوعة منها:1 إقرا،أجب،شارك، سلم الاتقان، الأنشطة المتدرجة، الاسقصاء و التحليل._x000a_2. الربط بواقع الحياة في أسئلة التفكير الناقد_x000a_3. تقديم أنشطة علاجية و إثرائية مع تقديم تغذية راجعة مباشرة بعد حصر الانجاز في كل هدف تعليمي_x000a_4. الاستقلالية في أداء الأعمال الجماعية"/>
    <s v="1. يفضل أن تكون الالرشادات و التعليمات في شريحة العرض_x000a_2. التنويع في الأنشطة مع مراعاة الفروق الفردية ل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68"/>
    <n v="46001.466689814799"/>
    <n v="46001.4752546296"/>
    <s v="950203025@moe.bh"/>
    <s v="ASMA KHALIL KHALIFA"/>
    <x v="12"/>
    <x v="4"/>
    <x v="1"/>
    <x v="1"/>
    <x v="0"/>
    <x v="0"/>
    <n v="0"/>
    <s v="استمارة الزيارة الصفية"/>
    <x v="0"/>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م تقديم نشاط استهلالي محفز و جاذب مع الربط بالمهارات الحياتية-توظيف ادوار قيادية لبعض الطلبة-قدرة المعلمة على استثمار الوقت بما يحقق اهداف التعلم-اعداد انشطة تعليمية متدرج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71"/>
    <n v="46001.469525462999"/>
    <n v="46001.4761574074"/>
    <s v="820304182@moe.bh"/>
    <s v="FATIMA ABDULNABI AHMED HASAN ALI"/>
    <x v="61"/>
    <x v="9"/>
    <x v="1"/>
    <x v="1"/>
    <x v="0"/>
    <x v="0"/>
    <n v="0"/>
    <s v="استمارة الزيارة الصفية"/>
    <x v="0"/>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١-تنفيذ استراتيجية التجريب العملي في الهدف الاول ومحطات التعليم في الهدف الثاني._x000a_٢-تمكين الطلبات من انتاج برامج رقمية مبدعة * محكمة الاحماض* باستخدام برامج عديدة منها كانفا المختبرات الافتراضية والذكاء الاصطناعي._x000a_٣- تنمية مهارات الطالبات لحل المسائل باستخدام الانشطة المتدرجة ومهارات التفكير العلياوالتفكير الناقد _x000a_تقديم الدعم المناسب"/>
    <s v="اعطاء الارشادات قبل البدء في النشاط ويفضل ان تكون في عرض الدرس_x000a_استخدام مواد مختلفة في التجريب العملي لتحقيق مبدأ التمايز وتوسع مدارك الطالبات المعرفي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70"/>
    <n v="46001.470219907402"/>
    <n v="46001.475474537001"/>
    <s v="870401130@moe.bh"/>
    <s v="ALYYA MOHAMED AHMED AHMED FARDAN"/>
    <x v="20"/>
    <x v="1"/>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اظهار معرفة عميقة بالمحتوى_x000a_التنوع في الاساليب _x000a_استخدام أساليب متنوعة"/>
    <s v="اسناد الأدوارالقيادية للطالبات بشكل اكبر"/>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772"/>
    <n v="46001.474340277797"/>
    <n v="46001.477187500001"/>
    <s v="880200146@moe.bh"/>
    <s v="ZAINAB ABDULNABI MARHOON JASIM ALSARI"/>
    <x v="60"/>
    <x v="9"/>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التمكين الرقمي للطالبات (تنفيذ فيديوهات بالذكاء الاصطناعي و المختبرات الافتراضية)._x000a_- تطبيق استراتيجية الجيكسو (التراكيب) مع إبراز دور الطالبات بشكل ملاحظ._x000a_- قدرة الطالبات على العمل باستقلالية و ثقة أثناء الأنشطة الجماعية و الفردية. "/>
    <s v="- الحاجة إلى المزيد من أسئلة تحدي القدرات._x000a_- التنويع في طرق التحفيز._x000a_- تزويد الطالبات بمهام للبحث الذاتي.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77"/>
    <n v="46001.476145833301"/>
    <n v="46001.480648148201"/>
    <s v="860502112@moe.bh"/>
    <s v="NARJES A.HUSAIN HUSAIN MOHAMED A.RASOOL"/>
    <x v="60"/>
    <x v="9"/>
    <x v="1"/>
    <x v="2"/>
    <x v="0"/>
    <x v="0"/>
    <n v="0"/>
    <s v="استمارة الزيارة الصفية"/>
    <x v="1"/>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تطبيق استراتيجيات متنوعة مثل التجريب العملي مع تنوع مواد كل مجموعة_x000a_2. تنفيذ استراتيجية محطات التعلم مع تطبيق مهارات التفكير العليا في الانشطة التعليمية_x000a_3. استقلالية عمل الطالبات في حل المسائل بثقة"/>
    <s v="1. تزويد الطالبات ذوات التحصيل المنخفض بأنشطة علاجية تحتوي على أساليب دعم مثل خريطة مفاهيم أو فيديو قصير يوضح خطوات العمل_x000a_2. اظاهر التعليمات لكل نشاط تعليمي في عرض الدرس و عدم الاكتفاء بالتعليمات الشفوي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73"/>
    <n v="46001.4753472222"/>
    <n v="46001.477314814802"/>
    <s v="950203025@moe.bh"/>
    <s v="ASMA KHALIL KHALIFA"/>
    <x v="12"/>
    <x v="4"/>
    <x v="1"/>
    <x v="2"/>
    <x v="0"/>
    <x v="0"/>
    <n v="0"/>
    <s v="استمارة الزيارة الصفية"/>
    <x v="1"/>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قدرة المعلمة على استثمار الوقت بما يحقق اهداف التعلم-توظيف التقييم في دعم الفئات وتقديم التغذية الراجعة و حصر الانجاز الاكاديمي للاستفادة من النتائج"/>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74"/>
    <n v="46001.477349537003"/>
    <n v="46001.478344907402"/>
    <s v="950203025@moe.bh"/>
    <s v="ASMA KHALIL KHALIFA"/>
    <x v="12"/>
    <x v="4"/>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قدرة المعلمة على استثمار الوقت بما يحقق اهداف التعلم-توظيف التقييم في دعم الفئات وتقديم التغذية الراجعة و حصر الانجاز الاكاديمي للاستفادة من النتائج"/>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75"/>
    <n v="46001.478368055599"/>
    <n v="46001.4793518519"/>
    <s v="950203025@moe.bh"/>
    <s v="ASMA KHALIL KHALIFA"/>
    <x v="12"/>
    <x v="4"/>
    <x v="1"/>
    <x v="4"/>
    <x v="0"/>
    <x v="0"/>
    <n v="0"/>
    <s v="استمارة الزيارة الصفية"/>
    <x v="4"/>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قدرة المعلمة على استثمار الوقت بما يحقق اهداف التعلم-توظيف التقييم في دعم الفئات وتقديم التغذية الراجعة و حصر الانجاز الاكاديمي للاستفادة من النتائج"/>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76"/>
    <n v="46001.473981481497"/>
    <n v="46001.479560185202"/>
    <s v="711132739@moe.bh"/>
    <s v="HANAN ELSAYED MOHAMED ELSAYED"/>
    <x v="24"/>
    <x v="4"/>
    <x v="1"/>
    <x v="1"/>
    <x v="0"/>
    <x v="0"/>
    <n v="0"/>
    <s v="استمارة الزيارة الصفية"/>
    <x v="0"/>
    <s v="يتجاوز التوقعات"/>
    <s v="يتجاوز التوقعات بكثير"/>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قدرة المعلم على الأدارة الوقتية والإدارة الصفية_x000a_توظيف التقييم في دعم فئات الطالبات وحصر الإنجاز الأكاديمي _x000a_قدرة المعلمة على ضبط وإدارة سلوك الطالبات "/>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78"/>
    <n v="46001.476342592599"/>
    <n v="46001.481550925899"/>
    <s v="820304182@moe.bh"/>
    <s v="FATIMA ABDULNABI AHMED HASAN ALI"/>
    <x v="69"/>
    <x v="9"/>
    <x v="1"/>
    <x v="1"/>
    <x v="0"/>
    <x v="0"/>
    <n v="0"/>
    <s v="استمارة الزيارة الصفية"/>
    <x v="0"/>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ثقة الطالبات اثناء العمل الجماعي والعمل الفردي _x000a_تشجيع الطالبات على العمل باستقلالية اثناء الوقفة التقويمية_x000a_تطبيق استراتيجيات متنوعة ابرزها شاهد- دون - شارك و لعب ادوار والخرائط المفاهيمية والاستقصاء وشكل فن _x000a_تقديم اساليب دعم مناسب لفئات الطالبات منها بطاقات الدعم والخرائط المفاهيمية "/>
    <s v="يفضل إعطاء جميع التعليمات قبل البدء في الأنشطة التعليمية الفردية والجماعية _x000a_استخدم توقيت لتحديد زمن كل نشاط بشكل بارز_x000a_تنمية تفكير الطالبات باسئلة ماذا لو او التفكير الناقد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79"/>
    <n v="46001.477951388901"/>
    <n v="46001.483275462997"/>
    <s v="880200146@moe.bh"/>
    <s v="ZAINAB ABDULNABI MARHOON JASIM ALSARI"/>
    <x v="83"/>
    <x v="9"/>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 التنويع في المصادر منها: التجريب العملي - صور - أشكال الفيديوهات._x000a_- تنفيذ استراتيجية التجوال في معرض._x000a_- إبراز أدوار الطالبات من خلال توزيع الأدوار منها: قائدة - مقيمة - عارضة._x000a_- الاعتماد على أسئلة الإمتحانات النهائية في الوقفات التقويمية. "/>
    <s v="- إظهار الدعم الأكاديمي بشكل أكثر فاعلية خصوصًا للطالبات ذوات التحصيل المنخفض._x000a_- التنويع في طرق التحفيز_x000a_- توظيف الكتاب المدرسي ودفتر المادة أثناء الموقف التعليمي.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80"/>
    <n v="46001.478750000002"/>
    <n v="46001.483460648102"/>
    <s v="820901822@moe.bh"/>
    <s v="HANA ALI SALMAN HILAL"/>
    <x v="66"/>
    <x v="9"/>
    <x v="1"/>
    <x v="2"/>
    <x v="0"/>
    <x v="0"/>
    <n v="0"/>
    <s v="استمارة الزيارة الصفية"/>
    <x v="1"/>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ثارة دافعية الطالبات من بداية الحصة _x000a_استقلالية الطالبات بحب المسائل_x000a_،ابراز الأدوار القيايدية للطالبات مثل ملكة البوابة "/>
    <s v="تشجيع الطالبات ذوات التحصيل المتدني بتقديم الدعم اللازم خلال الأنشطة الصفي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81"/>
    <n v="46001.480740740699"/>
    <n v="46001.483506944402"/>
    <s v="860502112@moe.bh"/>
    <s v="NARJES A.HUSAIN HUSAIN MOHAMED A.RASOOL"/>
    <x v="63"/>
    <x v="9"/>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تنفيذ التمايز بشكل واضح في الانشطة التعليمية ضمن تطبيق استراتيجية سلم الاتقان_x000a_اثارة التنافس العلمي بين الطالبات بطرق مميزة_x000a_اظاهر التمكين الرقمي لدى الطالبات باعداد الاختبارات الرقمية"/>
    <s v="التنويع في تحفيز الطالبات وعدم الاقتصار على الكلمات التشجيعية فقط_x000a_اعطاء الثقة للطالبات بحل التمارين بأكثر من طريق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84"/>
    <n v="46001.4835648148"/>
    <n v="46001.486597222203"/>
    <s v="860502112@moe.bh"/>
    <s v="NARJES A.HUSAIN HUSAIN MOHAMED A.RASOOL"/>
    <x v="70"/>
    <x v="9"/>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بكثير"/>
    <s v="التنوع في الاستراتيجيات مثل شكل فن، ماذا لو، التفكير الناقد، دراسة حالة._x000a_تقديم الدعم المناسب بأساليب متنوعة وخصوصا إلى طالبات التحصيل المنخفض_x000a_مشاركة جميع الطالبات في الانشطة التعليمية الجماعية و الفردية بصورة فعالة مع اظهار التنافس العلمي بين الطالبات لتحقيق انجاز عالي في الوفات التقويمية"/>
    <s v="الحاجة الى تشجيع الطالبات على التعلم الذاتي والعمل باستقلالية وثقة _x000a_الحاجة الى اثارة دافعية الطالبات مع مايتناسب وفئاتهم وتشجيعم لتقديم المبادراتالداعمة للعملية التعليمي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82"/>
    <n v="46001.4796180556"/>
    <n v="46001.484745370399"/>
    <s v="711132739@moe.bh"/>
    <s v="HANAN ELSAYED MOHAMED ELSAYED"/>
    <x v="24"/>
    <x v="4"/>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قدرة المعلمة على توظيف استراتيجيات تعليم وتعلم فاعلة_x000a_إعداد أنشطة تعليمية متدرجة_x000a_تقديم أنشطة تعليمية محفزة وجاذبة مع ربطها بالمهارات الحياتية _x000a_حصر الإنجاز الأكاديمي في أنشطة التقييم وحصر المشاركة الصفي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83"/>
    <n v="46001.481666666703"/>
    <n v="46001.486423611103"/>
    <s v="820304182@moe.bh"/>
    <s v="FATIMA ABDULNABI AHMED HASAN ALI"/>
    <x v="83"/>
    <x v="9"/>
    <x v="1"/>
    <x v="1"/>
    <x v="0"/>
    <x v="0"/>
    <n v="0"/>
    <s v="استمارة الزيارة الصفية"/>
    <x v="0"/>
    <s v="يتجاوز التوقعات بكثير"/>
    <s v="يتجاوز التوقعات"/>
    <s v="يتجاوز التوقعات"/>
    <s v="يتجاوز التوقعات"/>
    <s v="يتجاوز التوقعات"/>
    <s v="يتجاوز التوقعات بكثير"/>
    <s v="يتجاوز التوقعات"/>
    <s v="يتجاوز التوقعات"/>
    <s v="يتجاوز التوقعات"/>
    <s v="يتجاوز التوقعات"/>
    <s v="يتجاوز التوقعات بكثير"/>
    <s v="يتجاوز التوقعات"/>
    <s v="يتجاوز التوقعات"/>
    <s v="يتجاوز التوقعات"/>
    <s v="يتجاوز التوقعات بكثير"/>
    <s v="يتجاوز التوقعات بكثير"/>
    <s v="يتجاوز التوقعات"/>
    <s v="يتجاوز التوقعات"/>
    <s v="التنوع في الانشطة التعليمية بين العمل الفردي والجماعي _x000a_تطبيق استراتيجية جيكسو التراكيب_x000a_تقديم الدعم للطالبات ذات التحصيل المنخفض بشكل ملحوظ "/>
    <s v="استثمار وقت الطالبات بمزيد من الانشطة الإثرائية والعلاجية _x000a_تقديم التغذية الراجعة المباشرة * اعطاء سؤال للطالبات اللاتي لم يحققن العلامة الكاملة في الوقفة التقويمية*_x000a_الاستفادة من النتائج بحصر الأنجاز مباشرة بعد تقييم الهدف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787"/>
    <n v="46001.4836111111"/>
    <n v="46001.486793981501"/>
    <s v="820901822@moe.bh"/>
    <s v="HANA ALI SALMAN HILAL"/>
    <x v="61"/>
    <x v="9"/>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نويع في المصادر وتطبيق التمايز بين المجموعات _x000a_تنفيذ استراتيجية سلم الارتقاء_x000a_اثارة دافعية التنافس العلمي بين الطالبات "/>
    <s v="الحاجة إلى تنويع طرق التحفيز وتشجيع الطالبات على التعلم الذاتي باستخدام الذكاء االاصطناع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88"/>
    <n v="46001.483333333301"/>
    <n v="46001.487314814804"/>
    <s v="880200146@moe.bh"/>
    <s v="ZAINAB ABDULNABI MARHOON JASIM ALSARI"/>
    <x v="84"/>
    <x v="9"/>
    <x v="1"/>
    <x v="2"/>
    <x v="0"/>
    <x v="0"/>
    <n v="0"/>
    <s v="استمارة الزيارة الصفية"/>
    <x v="1"/>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تنفيذ استراتيجيات متنوعة منها: المكعب، لعب الأدوار، الاستقصاء، ماذا لو؟، التفكير الناقد وغيرها._x000a_- استخدام الخريطة المفاهيمية كنوع من أساليب الدعم._x000a_- تنفيذ أنشطة تعليمية متنوعة من العمل الجماعي و الفردي._x000a_- حصر الإنجاز بشكل مناسب مع تعزيز الطالبات و تقديم التغذية الراجعة المناسبة. "/>
    <s v="- كتابة التعليمات لكل نشاط في شريحة النشاط بخط واضح و ذكرها شفويًا للطالبات بشكل سريع._x000a_- زيادة أسئلة مهارات التفكير العليا و أن تكون موجودة في كل هدف تعليمي، و لا تقتصر على هدف واحد فقط.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86"/>
    <n v="46001.484791666699"/>
    <n v="46001.486747685201"/>
    <s v="711132739@moe.bh"/>
    <s v="HANAN ELSAYED MOHAMED ELSAYED"/>
    <x v="24"/>
    <x v="4"/>
    <x v="1"/>
    <x v="3"/>
    <x v="0"/>
    <x v="0"/>
    <n v="0"/>
    <s v="استمارة الزيارة الصفية"/>
    <x v="2"/>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قدرة المعلمة على توظيف استراتيجيات تعليم وتعلم فاعلة_x000a_إعداد أنشطة تعليمية متدرجة_x000a_تقديم أنشطة تعليمية محفزة وجاذبة مع ربطها بالمهارات الحياتية _x000a_حصر الإنجاز الأكاديمي في أنشطة التقييم وحصر المشاركة الصفي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90"/>
    <n v="46001.4871180556"/>
    <n v="46001.489571759303"/>
    <s v="820901822@moe.bh"/>
    <s v="HANA ALI SALMAN HILAL"/>
    <x v="69"/>
    <x v="9"/>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ابراز الأعمال للطالبات الرقمية بصورة ابداعية _x000a_تشجيع الطالبات و تحفيزهم بأساليب متعددة _x000a_"/>
    <s v="توفير مصادر للمعلومات خارجية كمستند خارجي للمادة العلمي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91"/>
    <n v="46001.486909722204"/>
    <n v="46001.489629629599"/>
    <s v="820304182@moe.bh"/>
    <s v="FATIMA ABDULNABI AHMED HASAN ALI"/>
    <x v="72"/>
    <x v="9"/>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فيذ استراتيجيات متنوعة منها لعب الادوار الحوار بين بكتيريا الرابط العجيب الأنشطة المتدرجة _x000a_اثارة دافعية الطالبات نحو التعلم "/>
    <s v="يفضل تقديم اسئلة تحدي متنوعة تتناسب مع فئةات الطالبات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89"/>
    <n v="46001.486782407403"/>
    <n v="46001.488842592596"/>
    <s v="711132739@moe.bh"/>
    <s v="HANAN ELSAYED MOHAMED ELSAYED"/>
    <x v="24"/>
    <x v="4"/>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قدرة المعلمة على توظيف استراتيجيات تعليم وتعلم فاعلة_x000a_إعداد أنشطة تعليمية متدرجة_x000a_تقديم أنشطة تعليمية محفزة وجاذبة مع ربطها بالمهارات الحياتية _x000a_حصر الإنجاز الأكاديمي في أنشطة التقييم وحصر المشاركة الصفي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92"/>
    <n v="46001.486712963"/>
    <n v="46001.4913310185"/>
    <s v="960907750@moe.bh"/>
    <s v="Bayan Sadeq Ali Abdulla"/>
    <x v="83"/>
    <x v="9"/>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تقديم تغذية راجعة بربط مهارات سابقة في كيم 102 مع كيم 211_x000a_2- استخدام استراتيجيات تعلم متنوعة منها لعبة اكس او ، دراسة حالة ، الاستقصاء، العصف الذهني وغيرها_x000a_3- تعزيز الطالبات وتحفيزهم بطرق متنوعة منها الملصقات ، شفويا ، هدايا عينية_x000a_4- ثقة الطالبات العالية اثناء عرض العمل الجماعي_x000a_5- استقلالية الطالبات بأداء الوقفة التقويمية _x000a_6- دمج الادوات الرقمية وفيديوهات من عمل الطالبات_x000a_7- تقديم الدعم المناسب &quot;بطاقة الدعم&quot; وانشطة علاجية_x000a_8- تنفيذ انشطة اثرائية"/>
    <s v="الزيادة في اسئلة مهارات التفكير العليا"/>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14"/>
    <n v="46001.768958333298"/>
    <n v="46001.771574074097"/>
    <s v="821002686@moe.bh"/>
    <s v="LAYLA MOHAMMED ALI AHMED"/>
    <x v="64"/>
    <x v="9"/>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تنفيذ إستراتيجية شاهد دون أجب و الانشطة المتدرجة والاستقصاء والعصف الذهني_x000a_التنوع في الانشطة الصفية منها الفردي والثنائي والجماعي _x000a_استقلالية الطالبات أثناء أداء الانشطة مما يظهر ثقة الطالبات عاليا"/>
    <s v="الحاجة الى تزويد الطالبات بأنشطة اثرائية _x000a_الربط المسائل بواقع الحيا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15"/>
    <n v="46001.771643518499"/>
    <n v="46001.7745138889"/>
    <s v="821002686@moe.bh"/>
    <s v="LAYLA MOHAMMED ALI AHMED"/>
    <x v="63"/>
    <x v="9"/>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فاق اهداف الدرس من خلال النشاط الاستهلالي _x000a_تطبيق استراتيجيات متنوعة _x000a_I do , we do , you do _x000a_دراسة حالة _x000a_التمايز _x000a_العصف الذهني _x000a_الاستقصاء _x000a_قدرة الطالبات على عرض العمل الجماعي بكل ثقة ووضوح عرض الطالبات كمعلمات صغيرات_x000a_التنوع في التحفيز _x000a_تقديم الدعم من خلال بطاقات الدعم"/>
    <s v="تخصيص ركن للتعلم الذاتي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93"/>
    <n v="46001.522337962997"/>
    <n v="46001.525150463"/>
    <s v="800906489@moe.bh"/>
    <s v="Zainab Redha Hasan Ali"/>
    <x v="8"/>
    <x v="1"/>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تشجيع الطالبات على التعمق في الموضوع_x000a_2- إظهار المعلم وعيا بنقاط قوتها واستخدام أساليب تسهم في تفاعل الطالبات_x000a_3- طرح أسئلة مفتوحة تحفز التفكير والتحليل "/>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94"/>
    <n v="46001.525266203702"/>
    <n v="46001.530069444401"/>
    <s v="800906489@moe.bh"/>
    <s v="Zainab Redha Hasan Ali"/>
    <x v="8"/>
    <x v="1"/>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إعداد خطة للدرس تتضمن أهداف واضحة ومرنة_x000a_2- استخدام استراتيجية الصف المقلوب_x000a_3- إشراك الطالبات في العملية التعليمي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95"/>
    <n v="46001.5301273148"/>
    <n v="46001.534606481502"/>
    <s v="800906489@moe.bh"/>
    <s v="Zainab Redha Hasan Ali"/>
    <x v="8"/>
    <x v="1"/>
    <x v="1"/>
    <x v="3"/>
    <x v="0"/>
    <x v="0"/>
    <n v="0"/>
    <n v="0"/>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إسناد أدوار قيادية للطالبات_x000a_2- طرح أسئلة مفنوحة تسهم في تفاعل الطالبات_x000a_3- تقديم التغذية الراجع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96"/>
    <n v="46001.535763888904"/>
    <n v="46001.541909722197"/>
    <s v="800906489@moe.bh"/>
    <s v="Zainab Redha Hasan Ali"/>
    <x v="8"/>
    <x v="1"/>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1- تمتلك المعلمة قدرة عالية على الشرح وإيصال المعلومة بطريقة مشوقة ومفهومة_x000a_2- استخدام تقنيات التقييم المستمر ( أسئلة التحقق ) لمعرفة مدى فهم الطالبات"/>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97"/>
    <n v="46001.539456018501"/>
    <n v="46001.548101851797"/>
    <s v="780267427@moe.bh"/>
    <s v="WAFAA MANSOUR"/>
    <x v="14"/>
    <x v="1"/>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شجيع الطالبات على التعمق في الموضوع_x000a_اظهار المعلمة وعيا بنقاط قوتها واستخدامها لأساليب تسهم في تفاعل الطالبات"/>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798"/>
    <n v="46001.541990740698"/>
    <n v="46001.549594907403"/>
    <s v="800906489@moe.bh"/>
    <s v="Zainab Redha Hasan Ali"/>
    <x v="10"/>
    <x v="1"/>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s v="1- توظيف استراتيجيات _x000a_2- التغذية الراجعة_x000a_3- الإدارة الوقتية"/>
    <s v="1- توظيف الأساليب التقويمية الحديثة_x000a_2- تكليف الطالبات بأعمال يتم من خلاله عرضه أمام ا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799"/>
    <n v="46001.549699074101"/>
    <n v="46001.552743055603"/>
    <s v="800906489@moe.bh"/>
    <s v="Zainab Redha Hasan Ali"/>
    <x v="10"/>
    <x v="1"/>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1- الربط بالواقع_x000a_2- إلمام المعلمة بالمحتوى_x000a_3- تقديم التغذية الراجعة "/>
    <s v="توظيف استراتيجيات مبتكرة"/>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800"/>
    <n v="46001.548888888901"/>
    <n v="46001.5530671296"/>
    <s v="780267427@moe.bh"/>
    <s v="WAFAA MANSOUR"/>
    <x v="14"/>
    <x v="1"/>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إشراك الطالبات في العملية التعليمية من خلال إسناد أدوار قيادي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01"/>
    <n v="46001.552905092598"/>
    <n v="46001.556319444397"/>
    <s v="800906489@moe.bh"/>
    <s v="Zainab Redha Hasan Ali"/>
    <x v="10"/>
    <x v="1"/>
    <x v="1"/>
    <x v="3"/>
    <x v="0"/>
    <x v="0"/>
    <n v="0"/>
    <n v="0"/>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توظيف استراتيجيات فعالة أبرزت قدرات الطالبات وتطورهن_x000a_2- الإدارة الوقتي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02"/>
    <n v="46001.556435185201"/>
    <n v="46001.560081018499"/>
    <s v="800906489@moe.bh"/>
    <s v="Zainab Redha Hasan Ali"/>
    <x v="10"/>
    <x v="1"/>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1- إسناد أدوار قيادية_x000a_2- الربط بواقع الحياة_x000a_3- المعلمة الصغيرة_x000a_4- تقديم التغذية الراجعة_x000a_"/>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03"/>
    <n v="46001.5569328704"/>
    <n v="46001.560462963003"/>
    <s v="810807556@moe.bh"/>
    <s v="FATIMA YOUSIF MIRZA HAMAD"/>
    <x v="56"/>
    <x v="8"/>
    <x v="1"/>
    <x v="3"/>
    <x v="0"/>
    <x v="0"/>
    <n v="0"/>
    <s v="استمارة الزيارة الصفية"/>
    <x v="2"/>
    <s v="يفي بالتوقعات"/>
    <s v="يتجاوز التوقعات"/>
    <s v="يفي بالتوقعات"/>
    <s v="يتجاوز التوقعات"/>
    <s v="يتجاوز التوقعات"/>
    <s v="يتجاوز التوقعات"/>
    <s v="يتجاوز التوقعات"/>
    <s v="يفي بالتوقعات"/>
    <s v="يتجاوز التوقعات"/>
    <s v="يتجاوز التوقعات"/>
    <s v="يفي بالتوقعات"/>
    <s v="يفي بالتوقعات"/>
    <s v="يفي بالتوقعات"/>
    <s v="يفي بالتوقعات"/>
    <s v="يتجاوز التوقعات"/>
    <s v="يتجاوز التوقعات"/>
    <s v="يتجاوز التوقعات"/>
    <s v="يتجاوز التوقعات"/>
    <s v="تنويع أساليب التحفيز و الاستراتيجيات كالاكتشاف الموجه و فكر ناقش شارك _x000a_- تحدي قدرات الطلبة بمسائل متنوعة _x000a_- وضع أسئلة متنوعة من الكتاب و من الاختبارات النهائية"/>
    <s v="تكثيف الدعم للضعيفات باستخدام أوراق الدعم بصورة تتناسب معهن _x000a_- استثمار أدوار الطلبة بصورة أكثر داخل الصف"/>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804"/>
    <n v="46001.553182870397"/>
    <n v="46001.562384259298"/>
    <s v="780267427@moe.bh"/>
    <s v="WAFAA MANSOUR"/>
    <x v="14"/>
    <x v="1"/>
    <x v="1"/>
    <x v="3"/>
    <x v="0"/>
    <x v="0"/>
    <n v="0"/>
    <n v="0"/>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طرح أسئلة مفتوحة تسهم في تفاعل الطالبات_x000a_المعلمة الصغيرة_x000a_تقديم التغذية الراجع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05"/>
    <n v="46001.5605208333"/>
    <n v="46001.5626388889"/>
    <s v="810807556@moe.bh"/>
    <s v="FATIMA YOUSIF MIRZA HAMAD"/>
    <x v="49"/>
    <x v="8"/>
    <x v="1"/>
    <x v="3"/>
    <x v="0"/>
    <x v="0"/>
    <n v="0"/>
    <s v="استمارة الزيارة الصفية"/>
    <x v="2"/>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ستراتيجيات متنوعة تناسب الفئة العمرية و مستويات الطلبة ماذا لو ؟ و العصف الذهني و القرص الدوار و قاست الانجاز ببطارية الانجاز ، دعم طوال الحصة سواء بالبطاقات العلاجية أو تحدي القدرات باستخدام الاثراءات المتنوعة"/>
    <s v="استخدام منبه الوق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06"/>
    <n v="46001.562708333302"/>
    <n v="46001.565590277802"/>
    <s v="810807556@moe.bh"/>
    <s v="FATIMA YOUSIF MIRZA HAMAD"/>
    <x v="48"/>
    <x v="8"/>
    <x v="1"/>
    <x v="3"/>
    <x v="0"/>
    <x v="0"/>
    <n v="0"/>
    <s v="استمارة الزيارة الصفية"/>
    <x v="2"/>
    <s v="يتجاوز التوقعات"/>
    <s v="يتجاوز التوقعات"/>
    <s v="يتجاوز التوقعات"/>
    <s v="يتجاوز التوقعات"/>
    <s v="يتجاوز التوقعات"/>
    <s v="يتجاوز التوقعات"/>
    <s v="يتجاوز التوقعات"/>
    <s v="يتجاوز 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نوعت المعلمة في التدريبات الفردية و الجماعية و الثنائية_x000a_استخدمت الأدوار القيادية في إعداد فيديو لطالبة مؤثرة _x000a_نوعت المصادر و استخدمت الكتاب المدرسي و الامتحانات السابقة _x000a_حولت الحصة لمحطات في رحلة مدرسية منوعة الاستراتيجيات كالتفكير الناقذ و فكر زاوج شارك و العمل الجماعي"/>
    <s v="تكليف الطالبات بحل السؤال على السبورة _x000a_تحدي قدرات الطلبة أثناء الحصة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807"/>
    <n v="46001.560416666704"/>
    <n v="46001.567291666703"/>
    <s v="800906489@moe.bh"/>
    <s v="Zainab Redha Hasan Ali"/>
    <x v="26"/>
    <x v="1"/>
    <x v="1"/>
    <x v="1"/>
    <x v="0"/>
    <x v="0"/>
    <n v="0"/>
    <s v="استمارة الزيارة الصفية"/>
    <x v="0"/>
    <s v="يفي بالتوقعات"/>
    <s v="يفي بالتوقعات"/>
    <s v="يفي بالتوقعات"/>
    <s v="يفي بالتوقعات"/>
    <s v="يفي بالتوقعات"/>
    <s v="يتجاوز التوقعات"/>
    <s v="يفي بالتوقعات"/>
    <s v="يفي بالتوقعات"/>
    <s v="يتجاوز 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1- إلمام المعلمة بالمادة العلمية_x000a_2- توظيف الأساليب التي تسهم في تنمية مهارات التفكير لديهن"/>
    <s v="1- توظيف استراتيجيات مبتكرة وحديثة بصورة أكبر_x000a_2- إسناد أدوار قيادية ل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808"/>
    <n v="46001.565659722197"/>
    <n v="46001.568182870396"/>
    <s v="810807556@moe.bh"/>
    <s v="FATIMA YOUSIF MIRZA HAMAD"/>
    <x v="51"/>
    <x v="8"/>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مت برنامج الجيوجبرا و الحواسيب المحمولة لإدخال المعادلات و تقريب القيمة الناتجة_x000a_استعمال استراتيجيات مختلفة كالاكتشاف الموجه و فكر ناقش شارك _x000a_استخدمت المعلمة أوراق الدعم _x000a_تحدي قدرات الطلبة بأكثر من طريقة _x000a_استخدمت الذكاء الاصطناعي من قبل الطالبات في تجسيد شخصية فيثاغورث لإلقاء التعليمات_x000a_ربط النهايات بالحيا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09"/>
    <n v="46001.5626388889"/>
    <n v="46001.569363425901"/>
    <s v="780267427@moe.bh"/>
    <s v="WAFAA MANSOUR"/>
    <x v="14"/>
    <x v="1"/>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متلك المعلمة قدرة عالية على إيصال المعلومة بطريقة مشوقة_x000a_استخدام أساليب متنوعة لمعرفة مدى فهم الطالبات"/>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10"/>
    <n v="46001.568252314799"/>
    <n v="46001.5708101852"/>
    <s v="810807556@moe.bh"/>
    <s v="FATIMA YOUSIF MIRZA HAMAD"/>
    <x v="55"/>
    <x v="8"/>
    <x v="1"/>
    <x v="3"/>
    <x v="0"/>
    <x v="0"/>
    <n v="0"/>
    <s v="استمارة الزيارة الصفية"/>
    <x v="2"/>
    <s v="يتجاوز التوقعات"/>
    <s v="يتجاوز التوقعات"/>
    <s v="يتجاوز التوقعات"/>
    <s v="يفي بالتوقعات"/>
    <s v="يفي بالتوقعات"/>
    <s v="يتجاوز التوقعات"/>
    <s v="يتجاوز التوقعات"/>
    <s v="يفي ب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تطرقت للمهارات السابقة و خصصت لها وقت للعلاج _x000a_اظهرت الاكتشاف الموجه و فكر ناقش شارك و شاركت الطالبات "/>
    <s v="عرض الآلة الحاسبة و تعليم الطالبات طريقة الادخال _x000a_الادارة الوقتية باستخدام المنبهو تقليل الوقت على الشرائح_x000a_تحفيز الطالبات بصورة متنوعة _x000a_استخدام أوراق الدعم"/>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811"/>
    <n v="46001.5708564815"/>
    <n v="46001.5731018519"/>
    <s v="810807556@moe.bh"/>
    <s v="FATIMA YOUSIF MIRZA HAMAD"/>
    <x v="54"/>
    <x v="8"/>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نوعت الاستراتيجيات من اكتشاف موجه و العصف الذهني و فكر ناقش شارك_x000a_وجود هيكلة للجلوس باستخدام التوأمة و المستويات المختلفة _x000a_تحدي قدرات الطلبة طوال الحصة و دعمت الطالبات اللاتي يحتجن إلى دعم _x000a_استثمار الوقت بما يخدم العملية التعليمية"/>
    <s v="استثمار الموارد كالكتاب المدرس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12"/>
    <n v="46001.573217592602"/>
    <n v="46001.576111111099"/>
    <s v="810807556@moe.bh"/>
    <s v="FATIMA YOUSIF MIRZA HAMAD"/>
    <x v="50"/>
    <x v="8"/>
    <x v="1"/>
    <x v="3"/>
    <x v="0"/>
    <x v="0"/>
    <n v="0"/>
    <s v="استمارة الزيارة الصفية"/>
    <x v="2"/>
    <s v="يتجاوز التوقعات"/>
    <s v="يتجاوز التوقعات"/>
    <s v="يتجاوز التوقعات"/>
    <s v="يفي بالتوقعات"/>
    <s v="يفي بالتوقعات"/>
    <s v="يتجاوز التوقعات"/>
    <s v="يفي بالتوقعات"/>
    <s v="يفي بالتوقعات"/>
    <s v="يتجاوز التوقعات"/>
    <s v="يتجاوز التوقعات"/>
    <s v="يفي بالتوقعات"/>
    <s v="يفي بالتوقعات"/>
    <s v="يفي بالتوقعات"/>
    <s v="يفي بالتوقعات"/>
    <s v="يتجاوز التوقعات"/>
    <s v="يتجاوز التوقعات"/>
    <s v="يتجاوز التوقعات"/>
    <s v="يتجاوز التوقعات"/>
    <s v="ربط مفهوم الاشتقاق بالحياة _x000a_عرض المهارات السابقة و تخصيص وقت للاستذكار _x000a_تنويع الاستراتيجيات كالعصف الذهني و ماذا لو ؟"/>
    <s v="تفعيل التعلم الجماعي و التعاوني_x000a_تفعيل تعلم الأقران ليحصل التواصل بين الطلاب _x000a_تدرج في إعطاء المادة العلمية _x000a_تفعيل الأدوار القايدية و دعم الطالبات المتدنيات بصورة أكثر"/>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813"/>
    <n v="46001.578553240703"/>
    <n v="46001.581307870401"/>
    <s v="821002686@moe.bh"/>
    <s v="LAYLA MOHAMMED ALI AHMED"/>
    <x v="59"/>
    <x v="9"/>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طبيق استراتيجيات جديدة منها الجيكسو ومحطات التعلم بطرق عديدة والانشطة المتدرجة وشحن البطارية "/>
    <s v="استخدام طرق مبتكرة لتحفيز الطالبات "/>
    <s v="أساليب التقويم الفعالة"/>
    <s v="حضور حصص لأقسام مختلفة "/>
    <n v="0"/>
    <n v="0"/>
    <n v="0"/>
    <n v="0"/>
    <n v="0"/>
    <n v="0"/>
    <n v="0"/>
    <n v="0"/>
    <n v="0"/>
    <n v="0"/>
    <n v="0"/>
    <n v="0"/>
    <n v="0"/>
    <n v="0"/>
    <n v="0"/>
    <n v="0"/>
    <n v="0"/>
    <n v="0"/>
    <n v="0"/>
    <n v="0"/>
    <n v="0"/>
    <n v="0"/>
    <n v="0"/>
    <n v="0"/>
    <n v="0"/>
    <n v="0"/>
    <n v="0"/>
    <x v="1"/>
    <x v="1"/>
  </r>
  <r>
    <n v="816"/>
    <n v="46001.774571759299"/>
    <n v="46001.777037036998"/>
    <s v="821002686@moe.bh"/>
    <s v="LAYLA MOHAMMED ALI AHMED"/>
    <x v="60"/>
    <x v="9"/>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طبيق استراتيجيات متنوعة منها _x000a_شاهد دون أجب _x000a_شحن البطارية _x000a_دراسة حالة _x000a_سام الاتقان _x000a_تنفيذ أساليب تقويم متنوعة _x000a_سلامة المادة العلمية _x000a_التنوع في طرق التحفيز_x000a_استقلالية الطالبات أثناء العمل الجماعي _x000a_الثقة العالية الطالبات _x000a_استخدام مصادر متنوعة منها الكتاب والمستند و AI"/>
    <s v="تزويد الطالبات بأنشطة اثراىية تتحدى قدراتهم"/>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17"/>
    <n v="46001.777129629598"/>
    <n v="46001.779571759304"/>
    <s v="821002686@moe.bh"/>
    <s v="LAYLA MOHAMMED ALI AHMED"/>
    <x v="72"/>
    <x v="9"/>
    <x v="1"/>
    <x v="3"/>
    <x v="0"/>
    <x v="0"/>
    <n v="0"/>
    <s v="استمارة الزيارة الصفية"/>
    <x v="2"/>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فيذ استراتيجيات تعلم متنوعة منها لعب الادوار والتراكيب_x000a_اتاحة الفرصة لجميع الطالبات المشاركة في الانشطة الجماعية مع زيادة دافعيتهم نحو التعلم من خلال تقييم عمل المجموعات ضمن معايير محددة_x000a_تقديم الدعم الاكاديمي المناسب منها الخرائط المفاهيمية وبطاقات الدعم "/>
    <s v="التنويع في تحفيز الطالبات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18"/>
    <n v="46001.779606481497"/>
    <n v="46001.781805555598"/>
    <s v="821002686@moe.bh"/>
    <s v="LAYLA MOHAMMED ALI AHMED"/>
    <x v="69"/>
    <x v="9"/>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فيذ استراتيجيات تعلم منها _x000a_شاهد دون أجب _x000a_الصف المقلوب _x000a_لعب الادوار _x000a_الربط بواقع الحياة _x000a_بوسترات _x000a_مجسمات _x000a_توزيع الادوار على جميع طالبات الصف _x000a_الثقة العالية عند الطالبات أثناء عرض الأعمال _x000a_التحفيز المستمر _x000a_"/>
    <s v="الحاجة الى تزويد الطالبات بأسئلة مهاراتي_x000a_ التفكير العليا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19"/>
    <n v="46001.781875000001"/>
    <n v="46001.785219907397"/>
    <s v="821002686@moe.bh"/>
    <s v="LAYLA MOHAMMED ALI AHMED"/>
    <x v="65"/>
    <x v="9"/>
    <x v="1"/>
    <x v="3"/>
    <x v="0"/>
    <x v="0"/>
    <n v="0"/>
    <s v="استمارة الزيارة الصفية"/>
    <x v="2"/>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فيذ استراتيجيات تعلم متنوعة منها _x000a_شاهد دون أجب _x000a_التجريب العملي _x000a_محطات التعلم _x000a_تنويع الانشطة الصفية منها عمل فردي وثنائي وجماعي _x000a_تزويد الطالبات ببطاقات دعم أحب المسائل _x000a_ثقة الطالبات العالية أثناء عرض الحل على السبورة "/>
    <s v="الحاجة الى تضمين الانشطة بتعليمات وارشادات واضحة ويفضل عرضها في شريحة الدرس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20"/>
    <n v="46001.785312499997"/>
    <n v="46001.787546296298"/>
    <s v="821002686@moe.bh"/>
    <s v="LAYLA MOHAMMED ALI AHMED"/>
    <x v="68"/>
    <x v="9"/>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_x000a_الربط بواقع الحياة من خلال مشهد تمثيلي كمقدمة الدرس _x000a_التنويع في اسئلة التفكير _x000a_استراتيجيات _x000a_التجوال في معرض "/>
    <s v="مهاراتي التفكير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21"/>
    <n v="46001.789039351803"/>
    <n v="46001.791944444398"/>
    <s v="821002686@moe.bh"/>
    <s v="LAYLA MOHAMMED ALI AHMED"/>
    <x v="82"/>
    <x v="9"/>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الربط بواقع الحياة في النشاط الاستهلالي واشتقاق الأهداف _x000a_تنفيذ استراتيجيات جيكسو ولعب الادوار _x000a_التنويع في الانشطة الفردية والجماعية مع زيادة دافعية الطالبات نحو التعلم من خلال اسىئلة ماذا لو - التفكير الناقد"/>
    <s v="زيادة توعية الطالبات نحو القيم الإسلامية _x000a_والبحث في ai"/>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22"/>
    <n v="46001.886273148099"/>
    <n v="46001.8893171296"/>
    <s v="821002686@moe.bh"/>
    <s v="LAYLA MOHAMMED ALI AHMED"/>
    <x v="70"/>
    <x v="9"/>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بدء الحصة بذاكرة الأحياء - استرجاع مفاهيم سابقة _x000a_استفاق اهداف الدرس _x000a_تنفيذ استراتيجيات تعلم منها _x000a_شاهد دون أجب _x000a_دراسة حالة _x000a_العصف الذهني _x000a_سام الاتقان _x000a_الانشطة المتدرجة _x000a_تقديم أنشطة اثراىية وعلاجية داعمة الموقف التعليمي _x000a_المنافسة العلمية بين الطالبات _x000a_تقديم الدعم اللازم والمناسب_x000a_"/>
    <s v="إعطاء تعليمات واضحة الى الطالبات قبل البدء بالاجابة عن أسىئلة الوقفة التقويمي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23"/>
    <n v="46001.8895023148"/>
    <n v="46001.891944444404"/>
    <s v="821002686@moe.bh"/>
    <s v="LAYLA MOHAMMED ALI AHMED"/>
    <x v="66"/>
    <x v="9"/>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سلامة المادة العلمية والتسلسل المنطقي في عرض الدرس _x000a_تنفيذ استراتيجيات متنوعة ومشوقة منها _x000a_شاهد دون أجب _x000a_التحليل والاستنتاج _x000a_التمايز في الانشطة _x000a_تنفيذ أساليب تقويم متنوعة منها _x000a_تحليل الرسومات البيانية واسىئلة امتحانات نهائية _x000a_الثقة العالية الطالبات "/>
    <s v="التنوع في تحفيز الطالبات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24"/>
    <n v="46001.892002314802"/>
    <n v="46001.894583333298"/>
    <s v="821002686@moe.bh"/>
    <s v="LAYLA MOHAMMED ALI AHMED"/>
    <x v="67"/>
    <x v="9"/>
    <x v="1"/>
    <x v="3"/>
    <x v="0"/>
    <x v="0"/>
    <n v="0"/>
    <s v="استمارة الزيارة الصفية"/>
    <x v="2"/>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تقديم تغذية راجعة لما سبق دراسته _x000a_تمكين الطالبات رقميا_x000a_استراتيجيات تعلم متنوعة منها _x000a_شاهد دون أجب _x000a_شحن البطارية _x000a_الاستقصاء _x000a_العصف الذهني _x000a_تحفيز الطالبات بشكل مستمر "/>
    <s v="الحاجة الى مزيد من الانشطة الاثرائية _x000a_استثمار الوقت بعد انتهاء الطالبات من حل النشاط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25"/>
    <n v="46001.895092592596"/>
    <n v="46001.896747685198"/>
    <s v="821002686@moe.bh"/>
    <s v="LAYLA MOHAMMED ALI AHMED"/>
    <x v="59"/>
    <x v="9"/>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سلامة المادة العلمية. _x000a_تطبيق استراتيجيات تعلم متنوعة منها _x000a_محطات التعلم _x000a_شاهد دون أجب _x000a_التجوال في معرض علمي _x000a_ثقة الطالبات أثناء العرض _x000a_استقلالية الطالبات في العمل الفردي _x000a_الربط بواقع الحياة مع تنوع المصادر "/>
    <s v="تطبيق التفكير الناقد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26"/>
    <n v="46001.896782407399"/>
    <n v="46001.898831018501"/>
    <s v="821002686@moe.bh"/>
    <s v="LAYLA MOHAMMED ALI AHMED"/>
    <x v="72"/>
    <x v="9"/>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ربط بواقع الحياة والتربية الإسلامية _x000a_إثارة الفضول العلمي من خلال المبادرات البحثية_x000a_استراتيجيات متنوعة منها _x000a_شحن البطارية _x000a_دراسة حالة _x000a_العصف الذهني _x000a_التنوع في مصادر وموارد _x000a_حصر الإنجاز مع تقديم التغذية الراجعة "/>
    <s v="تقديم أنشطة اثراىي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27"/>
    <n v="46001.898877314801"/>
    <n v="46001.901145833297"/>
    <s v="821002686@moe.bh"/>
    <s v="LAYLA MOHAMMED ALI AHMED"/>
    <x v="82"/>
    <x v="9"/>
    <x v="1"/>
    <x v="4"/>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فاق اهداف الدرس _x000a_عرض فيديو الشخصيات بحرينية متلازمة الدوان_x000a_سلامة المادة العلمية _x000a_تنفيذ استراتيجيات تعلم متنوعة منها _x000a_شاهد دون أجب _x000a_الانشطة المتدرجة والاستقصاء _x000a_ماذا تلاحظ ماذا تستنتج _x000a_التنويع في أساليب التقويم منها _x000a_اصدار حكم _x000a_تحليل الرسومات البيانية "/>
    <s v="تزويد الطالبات بأنشطة اثرائي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28"/>
    <n v="46001.901250000003"/>
    <n v="46001.902986111098"/>
    <s v="821002686@moe.bh"/>
    <s v="LAYLA MOHAMMED ALI AHMED"/>
    <x v="65"/>
    <x v="9"/>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سلامة المادة العلمية والتسلسل المنطقي في عرض الدرس _x000a_تنفيذ استراتيجيات تعلم متنوعة منها _x000a_فكر زاوج شارك _x000a_محطات التعلم _x000a_التجريب العملي _x000a_الربط  بواقع الحياة _x000a_استقلالية الطالبات في العمل الفردي _x000a_ثقة الطالبات العالية "/>
    <s v="التنوع في طرق التحفيز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29"/>
    <n v="46001.903020833299"/>
    <n v="46001.904930555596"/>
    <s v="821002686@moe.bh"/>
    <s v="LAYLA MOHAMMED ALI AHMED"/>
    <x v="63"/>
    <x v="9"/>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بدء بنشاط استهلالي بالربط بواقع الحياة _x000a_تطبيق استراتيجيات تعلم متنوعة منها _x000a_جيكسو _x000a_الانشطة المتدرجة _x000a_العصف الذهني _x000a_تقديم تغذية راجعة _x000a_ثقة الطالبات العالية "/>
    <s v="لا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30"/>
    <n v="46001.9050810185"/>
    <n v="46001.906886574099"/>
    <s v="821002686@moe.bh"/>
    <s v="LAYLA MOHAMMED ALI AHMED"/>
    <x v="83"/>
    <x v="9"/>
    <x v="1"/>
    <x v="4"/>
    <x v="0"/>
    <x v="0"/>
    <n v="0"/>
    <s v="استمارة الزيارة الصفية"/>
    <x v="4"/>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فيذ استراتيجيات تعلم متنوعة منها _x000a_التجريب العملي _x000a_محطات التعلم _x000a_الاستقصاء _x000a_إثارة دافعية الطالبات نحو التعلم _x000a_التنويع في الانشطة الفردية والجماعية _x000a_استقلالية الطالبات أثناء العمل الفردي "/>
    <s v="إعطاء تعليمات الأمن والسلامة بشكل واضح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32"/>
    <n v="46002.316365740699"/>
    <n v="46002.318854166697"/>
    <s v="821002686@moe.bh"/>
    <s v="LAYLA MOHAMMED ALI AHMED"/>
    <x v="70"/>
    <x v="9"/>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سلامة المادة العلمية _x000a_تزويد الطالبات بأنشطة داعمة واثرائية _x000a_تنفيذ استراتيجيات متنوعة منها التراكيب والعصف الذهني والاستقصاء والتجريب العملي _x000a_ثقة الطالبات أثناء العمل "/>
    <s v="تشجيع الطالبات على الانتاج الرقمي والبحث الذاتي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38"/>
    <n v="46002.322476851899"/>
    <n v="46002.325671296298"/>
    <s v="821002686@moe.bh"/>
    <s v="LAYLA MOHAMMED ALI AHMED"/>
    <x v="60"/>
    <x v="9"/>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غذية راجعة لما سبق دراسته من خلال اختبار رقمي قصير _x000a_تنفيذ استراتيجيات تعلم متنوعة منها _x000a_الانشطة المتدرجة _x000a_صنع الجزئ_x000a_التحليل والاستنتاج _x000a_شاهد دون أجب _x000a_شكل فن_x000a_التنوع في المصادر والموارد منها المجسمات والمختبرات الافتراضية والمستندات والكتاب"/>
    <s v="تزويد الطالبات بمبادرات للبحث _x000a_تخصيص ركن للتعلم الذاتي _x000a_زيادة دافعية الطالبات نحو التعلم من خلال التنويع في التحفيز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31"/>
    <n v="46001.9070138889"/>
    <n v="46001.910034722197"/>
    <s v="821002686@moe.bh"/>
    <s v="LAYLA MOHAMMED ALI AHMED"/>
    <x v="85"/>
    <x v="9"/>
    <x v="1"/>
    <x v="3"/>
    <x v="0"/>
    <x v="0"/>
    <n v="0"/>
    <s v="استمارة الزيارة الصفية"/>
    <x v="1"/>
    <s v="يتجاوز التوقعات"/>
    <s v="يتجاوز التوقعات"/>
    <s v="يتجاوز التوقعات"/>
    <s v="يفي بالتوقعات"/>
    <s v="يتجاوز التوقعات"/>
    <s v="يتجاوز التوقعات"/>
    <s v="يتجاوز التوقعات"/>
    <s v="يتجاوز 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يفي بالتوقعات"/>
    <s v="يتجاوز التوقعات"/>
    <s v="تنفيذ استراتيجيات تعلم متنوعة منها _x000a_دراسة حالة _x000a_سلم الارتقاء _x000a_الاستنتاج _x000a_الحوار والمناقشة _x000a_الربط بواقع الحياة _x000a_استخدام المختبرات الافتراضية _x000a_تحفيز الطالبات بطرق عديدة _x000a_تقديم أنشطة علاجية واثرائية "/>
    <s v="استثمار الوقت بتزويد الطالبات باسئلة تحدي_x000a_تقديم الدعم اللازم الطالبات الحالات الخاصة _x000a_"/>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841"/>
    <n v="46002.3258796296"/>
    <n v="46002.3285763889"/>
    <s v="821002686@moe.bh"/>
    <s v="LAYLA MOHAMMED ALI AHMED"/>
    <x v="61"/>
    <x v="9"/>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عرض انتاجات رقمية الطالبات باستخدام أدوات رقمية عديدة منها الكانفا والماينكرافت_x000a_تنفيذ استراتيجيات متنوعة منها المكعب وشاهد دون أجب _x000a_الاستقصاء والتحليل _x000a_تقديم الدعم اللازم الطالبات من خلال بطاقات دعم _x000a_"/>
    <s v="زيادة دافعية الطالبات نحو التعلم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33"/>
    <n v="46002.3113773148"/>
    <n v="46002.32"/>
    <s v="880200146@moe.bh"/>
    <s v="ZAINAB ABDULNABI MARHOON JASIM ALSARI"/>
    <x v="70"/>
    <x v="9"/>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نوع في الاستراتيجيات_x000a_تحفيز الطالبات_x000a_تقديم الدعم للطالبات على اختلاف فئاتهم_x000a_استثمار وقت الطالبات المتفوقات بتقديم أنشطة إثرائية بعد الانتهاء من الأنشطة التعليمية "/>
    <s v="الإدارة الوقتية بما يتناسب مع الأهداف التعليمية"/>
    <s v="توفير تغذية راجعة بناءة بعد الزيارات الصفية توضح نقاط القوة و فرص التحسين. "/>
    <s v="تعزيز دور المتعلم داخل الدرس و تحسين استخدام الوسائط والتقنيات التعليمية"/>
    <n v="0"/>
    <n v="0"/>
    <n v="0"/>
    <n v="0"/>
    <n v="0"/>
    <n v="0"/>
    <n v="0"/>
    <n v="0"/>
    <n v="0"/>
    <n v="0"/>
    <n v="0"/>
    <n v="0"/>
    <n v="0"/>
    <n v="0"/>
    <n v="0"/>
    <n v="0"/>
    <n v="0"/>
    <n v="0"/>
    <n v="0"/>
    <n v="0"/>
    <n v="0"/>
    <n v="0"/>
    <n v="0"/>
    <n v="0"/>
    <n v="0"/>
    <n v="0"/>
    <n v="0"/>
    <x v="1"/>
    <x v="1"/>
  </r>
  <r>
    <n v="835"/>
    <n v="46002.3191435185"/>
    <n v="46002.322222222203"/>
    <s v="821002686@moe.bh"/>
    <s v="LAYLA MOHAMMED ALI AHMED"/>
    <x v="85"/>
    <x v="9"/>
    <x v="1"/>
    <x v="4"/>
    <x v="0"/>
    <x v="0"/>
    <n v="0"/>
    <s v="استمارة الزيارة الصفية"/>
    <x v="2"/>
    <s v="يتجاوز التوقعات"/>
    <s v="يتجاوز التوقعات"/>
    <s v="يتجاوز التوقعات"/>
    <s v="يتجاوز التوقعات"/>
    <s v="يتجاوز التوقعات"/>
    <s v="يتجاوز التوقعات"/>
    <s v="يتجاوز التوقعات"/>
    <s v="يتجاوز التوقعات"/>
    <s v="يفي بالتوقعات"/>
    <s v="يفي بالتوقعات"/>
    <s v="يتجاوز التوقعات"/>
    <s v="يفي بالتوقعات"/>
    <s v="يتجاوز التوقعات"/>
    <s v="يتجاوز التوقعات"/>
    <s v="يتجاوز التوقعات"/>
    <s v="يتجاوز التوقعات"/>
    <s v="يتجاوز التوقعات"/>
    <s v="يتجاوز التوقعات"/>
    <s v="التجريب العملي في مجموعات متمايزة مما أثار دافعية الطالبات نحو التعلم _x000a_الربط بواقع الحياة _x000a_تنفيذ استراتيجيات شاهد دون أجب _x000a_التحليل والاستنتاج _x000a_دعم الطالبات ببطاقات داعمة _x000a_التنوع في أساليب التقويم منها _x000a_تحليل الاشكال _x000a_الرسومات البيانية _x000a_اصدار حكم "/>
    <s v="يفضل معرفة المهارات المسابقة لدى الطالبات من خلال تغذية راجعة _x000a_تخصيص ركن للتعلم الذاتي او بطاقات تعلم تحوي اسىئلة مهارات تفكير عليا"/>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837"/>
    <n v="46002.312037037002"/>
    <n v="46002.324884259302"/>
    <s v="860502112@moe.bh"/>
    <s v="NARJES A.HUSAIN HUSAIN MOHAMED A.RASOOL"/>
    <x v="69"/>
    <x v="9"/>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ستراتيجيات متنوعة_x000a_ابراز دور الطالبات و التطور الشخصي لهن_x000a_تعزيز ثقة الطالبات و ادوارهن القيادية_x000a_ادارة وقتية متميزة_x000a_الربط مع واقع الحياة"/>
    <s v="استخدام التكنولوجيا التفاعلية"/>
    <s v="تحفيز "/>
    <s v="."/>
    <n v="0"/>
    <n v="0"/>
    <n v="0"/>
    <n v="0"/>
    <n v="0"/>
    <n v="0"/>
    <n v="0"/>
    <n v="0"/>
    <n v="0"/>
    <n v="0"/>
    <n v="0"/>
    <n v="0"/>
    <n v="0"/>
    <n v="0"/>
    <n v="0"/>
    <n v="0"/>
    <n v="0"/>
    <n v="0"/>
    <n v="0"/>
    <n v="0"/>
    <n v="0"/>
    <n v="0"/>
    <n v="0"/>
    <n v="0"/>
    <n v="0"/>
    <n v="0"/>
    <n v="0"/>
    <x v="1"/>
    <x v="1"/>
  </r>
  <r>
    <n v="842"/>
    <n v="46002.328877314802"/>
    <n v="46002.331238425897"/>
    <s v="821002686@moe.bh"/>
    <s v="LAYLA MOHAMMED ALI AHMED"/>
    <x v="69"/>
    <x v="9"/>
    <x v="1"/>
    <x v="4"/>
    <x v="0"/>
    <x v="0"/>
    <n v="0"/>
    <s v="استمارة الزيارة الصفية"/>
    <x v="4"/>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سلامة المادة العلمية والتسلسل المنطقي لعرض الدرس _x000a_قدرة الطالبات على عرض الأعمال الجماعية بكل ثقة _x000a_تحفيز الطالبات المبادرات بانتاجات رقمية متنوعة _x000a_تنفيذ استراتيجيات متنوعة منها لعب الادوار والمكعب والانشطة المتدرجة "/>
    <s v="يفضل إعطاء الطالبات التعليمات اللازمة قبل البدء بالنشاط _x000a_يفضل عرض الارشادات في شريحة الدرس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39"/>
    <n v="46002.323090277801"/>
    <n v="46002.326203703698"/>
    <s v="870401130@moe.bh"/>
    <s v="ALYYA MOHAMED AHMED AHMED FARDAN"/>
    <x v="6"/>
    <x v="1"/>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استخدام الأسئلة المفتوحة والتي تضمن انخراط جميع الطالبات في الأنشطة _x000a__x000a_تطبيق استراتيجيات متقدمة لتلبية احتياجات مستويات الطالبات "/>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45"/>
    <n v="46002.339884259301"/>
    <n v="46002.343020833301"/>
    <s v="821002686@moe.bh"/>
    <s v="LAYLA MOHAMMED ALI AHMED"/>
    <x v="66"/>
    <x v="9"/>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سلسل المنطقي لعرض الدرس وملائمته مع كفايات المنهج_x000a_استخدام مصادر وموارد متنوعة منها المختبرات الافتراضية والذكاء الاصطناعي والرسومات البيانية والصور والفيديوهات_x000a_"/>
    <s v="تخصيص ركن للتعلم الذاتي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46"/>
    <n v="46002.3452777778"/>
    <n v="46002.347592592603"/>
    <s v="821002686@moe.bh"/>
    <s v="LAYLA MOHAMMED ALI AHMED"/>
    <x v="67"/>
    <x v="9"/>
    <x v="1"/>
    <x v="4"/>
    <x v="0"/>
    <x v="0"/>
    <n v="0"/>
    <s v="استمارة الزيارة الصفية"/>
    <x v="4"/>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دقة وسلامة المادة العلمية _x000a_ثقة الطالبات العالية أثناء أداء الانشطة _x000a_تزويد الطالبات بأنشطة داعمة في البوابة التعليمية _x000a_عرض انتاجات رقمية من عمل الطالبات تخدم الموقف التعليمي _x000a_تنفيذ استراتيجيات تعلم متنوعة منها شاهد دون أجب و الاستقصاء والتحليل والتجريب العملي "/>
    <s v="تخصيص ركن للتعلم الذاتي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43"/>
    <n v="46002.324803240699"/>
    <n v="46002.332789351902"/>
    <s v="980107423@moe.bh"/>
    <s v="SAMYA ABDULRAHMAN ALI AHMED DABWAN"/>
    <x v="85"/>
    <x v="9"/>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حفيز والدعم النفسي للطالبات _x000a_الاهتمام والقوة في المادة العلمية _x000a_استخدام استراتيجيات متنوعة "/>
    <s v="استثمار الوقت وانهاء المطلوب في هذه الفترة الزمنية _x000a_الاهتمام الأكثر  في الحالات الخاصة "/>
    <s v="الدعم العلمي _x000a_كيفية اختيار الاستيراتيجية الملائمة للموقف التعليمي "/>
    <s v="-"/>
    <n v="0"/>
    <n v="0"/>
    <n v="0"/>
    <n v="0"/>
    <n v="0"/>
    <n v="0"/>
    <n v="0"/>
    <n v="0"/>
    <n v="0"/>
    <n v="0"/>
    <n v="0"/>
    <n v="0"/>
    <n v="0"/>
    <n v="0"/>
    <n v="0"/>
    <n v="0"/>
    <n v="0"/>
    <n v="0"/>
    <n v="0"/>
    <n v="0"/>
    <n v="0"/>
    <n v="0"/>
    <n v="0"/>
    <n v="0"/>
    <n v="0"/>
    <n v="0"/>
    <n v="0"/>
    <x v="1"/>
    <x v="1"/>
  </r>
  <r>
    <n v="844"/>
    <n v="46002.326898148203"/>
    <n v="46002.333784722199"/>
    <s v="800906489@moe.bh"/>
    <s v="Zainab Redha Hasan Ali"/>
    <x v="26"/>
    <x v="1"/>
    <x v="1"/>
    <x v="2"/>
    <x v="0"/>
    <x v="0"/>
    <n v="0"/>
    <s v="استمارة الزيارة الصفية"/>
    <x v="1"/>
    <s v="يفي بالتوقعات"/>
    <s v="يفي بالتوقعات"/>
    <s v="يفي بالتوقعات"/>
    <s v="يفي بالتوقعات"/>
    <s v="يتجاوز 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1- إلمام المعلمة بالمادة العلمية_x000a_2- إسناد أدوار قيادية_x000a_3- تقديم التغية الراجعة"/>
    <s v="- تحفيز الطالبات بصورة مشوقة"/>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848"/>
    <n v="46002.348113425898"/>
    <n v="46002.3515162037"/>
    <s v="821002686@moe.bh"/>
    <s v="LAYLA MOHAMMED ALI AHMED"/>
    <x v="64"/>
    <x v="9"/>
    <x v="1"/>
    <x v="4"/>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الربط بواقع الحياة _x000a_استثمار الوقت بتزويد الطالبات بأنشطة اثراىية _x000a_تنفيذ استراتيجيات متنوعة منها _x000a_التحليل والاستنتاج _x000a_العصف الذهني _x000a_"/>
    <s v="تخصيص ركن للتعلم الذاتي _x000a_تزويد الطالبات بأنشطة في البوابة التعليمي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83"/>
    <n v="46006.398506944402"/>
    <n v="46006.402037036998"/>
    <s v="821002686@moe.bh"/>
    <s v="LAYLA MOHAMMED ALI AHMED"/>
    <x v="83"/>
    <x v="9"/>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التنويع في مصادر منها التجريب العملي - صور - اشكال - فيديوهات _x000a_تنفيذ إستراتيجية التجوال في معرض _x000a_ابراز أدوار الطالبات من خلال توزيع الادوار منها قائدة -مقيمة- عارضة_x000a_الاهتمام بتدريب الطالبات على أسئلة الامتحانات النهائية في التقويم"/>
    <s v="اظهار الدعم الاكاديمي بشكل اكثر فعالية _x000a_التنويع في طرق التحفيز _x000a_توظيف الكتاب المدرسي ودفتر المقرر أثناء الموقف التعليمي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47"/>
    <n v="46002.3440162037"/>
    <n v="46002.350046296298"/>
    <s v="780267427@moe.bh"/>
    <s v="WAFAA MANSOUR"/>
    <x v="53"/>
    <x v="1"/>
    <x v="1"/>
    <x v="1"/>
    <x v="0"/>
    <x v="0"/>
    <n v="0"/>
    <s v="استمارة الزيارة الصفية"/>
    <x v="0"/>
    <s v="يفي بالتوقعات"/>
    <s v="يفي بالتوقعات"/>
    <s v="يفي بالتوقعات"/>
    <s v="يفي بالتوقعات"/>
    <s v="يتجاوز التوقعات"/>
    <s v="يفي بالتوقعات"/>
    <s v="يفي بالتوقعات"/>
    <s v="يفي بالتوقعات"/>
    <s v="يفي بالتوقعات"/>
    <s v="يتجاوز التوقعات"/>
    <s v="يفي بالتوقعات"/>
    <s v="يفي بالتوقعات"/>
    <s v="يفي بالتوقعات"/>
    <s v="يفي بالتوقعات"/>
    <s v="يفي بالتوقعات"/>
    <s v="يفي بالتوقعات"/>
    <s v="يفي بالتوقعات"/>
    <s v="يفي بالتوقعات"/>
    <s v="تحفيز الطالبات بصورة مشوقة _x000a_انتاج محتويات رقمية من قبل الطالبات"/>
    <s v="تخطيط الدرس بحيث يتنوع من حيث الأسئلة المقدمة للطالبات_x000a_إشراك الطالبات في الموقف التعليمي"/>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984"/>
    <n v="46006.402291666702"/>
    <n v="46006.405451388899"/>
    <s v="821002686@moe.bh"/>
    <s v="LAYLA MOHAMMED ALI AHMED"/>
    <x v="59"/>
    <x v="9"/>
    <x v="1"/>
    <x v="3"/>
    <x v="0"/>
    <x v="2"/>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قديم التغذية الرجعة _x000a_استخدام استراتيجيات تعلم متنوعة منها لعبة X, و O  _x000a_دراسة حالة _x000a_العصف الذهني _x000a_الاستقصاء _x000a_تعزيز الطالبات وتحفيزهم بطرق مشوقة منها _x000a_الملصقات _x000a_هدايا _x000a_شفويا _x000a_ثقة الطالبات العالية أثناء عرض الأعمال _x000a_استقلالية الطالبات بأداء الوقفات التقويمية بكل أمانة وثقة _x000a_دمج الادوات الرقمية "/>
    <s v="الزيادة. في اسىئلة مهارات التفكير العليا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50"/>
    <n v="46002.326342592598"/>
    <n v="46002.357546296298"/>
    <s v="870401130@moe.bh"/>
    <s v="ALYYA MOHAMED AHMED AHMED FARDAN"/>
    <x v="6"/>
    <x v="1"/>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وتوظيف اساليب تقويمية_x000a_تشجيع الطالبات على تقييم أنشطتهن وأنشطة زميلاتهن_x000a_تقديم التغذية الراجع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51"/>
    <n v="46002.3527777778"/>
    <n v="46002.357974537001"/>
    <s v="780267427@moe.bh"/>
    <s v="WAFAA MANSOUR"/>
    <x v="53"/>
    <x v="1"/>
    <x v="1"/>
    <x v="2"/>
    <x v="0"/>
    <x v="0"/>
    <n v="0"/>
    <s v="استمارة الزيارة الصفية"/>
    <x v="1"/>
    <s v="يفي بالتوقعات"/>
    <s v="يفي بالتوقعات"/>
    <s v="يفي بالتوقعات"/>
    <s v="يفي بالتوقعات"/>
    <s v="يفي بالتوقعات"/>
    <s v="يفي بالتوقعات"/>
    <s v="يفي بالتوقعات"/>
    <s v="يفي بالتوقعات"/>
    <s v="يتجاوز 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توظيف مهارات التفكير العليا_x000a_الأدوار القيادية للطالبات"/>
    <s v="توظيف الأساليب التقويمية "/>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853"/>
    <n v="46002.357581018499"/>
    <n v="46002.360740740703"/>
    <s v="870401130@moe.bh"/>
    <s v="ALYYA MOHAMED AHMED AHMED FARDAN"/>
    <x v="6"/>
    <x v="1"/>
    <x v="1"/>
    <x v="3"/>
    <x v="0"/>
    <x v="0"/>
    <n v="0"/>
    <n v="0"/>
    <x v="2"/>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ربط المادة العلمية بواقع الحياة_x000a_يتميز الدرس بالتسلسل المنطقي للافكار_x000a_تمتلك المعلمة قدرة عالية على ايصال المعلومة بطريقة مشوقة"/>
    <s v="اسناد أدوار قيادية للطالبات بحبث يتم من خلاله عرض عمل المجموعات_x000a__x000a_تخصيص وقت للطالبات لعرض اعمال مجموعاتهن"/>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854"/>
    <n v="46002.354490740698"/>
    <n v="46002.3609490741"/>
    <s v="800906489@moe.bh"/>
    <s v="Zainab Redha Hasan Ali"/>
    <x v="26"/>
    <x v="1"/>
    <x v="1"/>
    <x v="3"/>
    <x v="0"/>
    <x v="0"/>
    <n v="0"/>
    <n v="0"/>
    <x v="2"/>
    <s v="يفي بالتوقعات"/>
    <s v="يتجاوز التوقعات"/>
    <s v="يفي بالتوقعات"/>
    <s v="يتجاوز التوقعات"/>
    <s v="يتجاوز التوقعات"/>
    <s v="يتجاوز التوقعات"/>
    <s v="يتجاوز التوقعات"/>
    <s v="يتجاوز 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1- الإدارة الرقمية_x000a_2- التحفيز مما أدى إلى تفاعل الطالبات_x000a_3- المعلمة الصغيرة"/>
    <s v="التخطيط بصورة يعكس أداء المعلمة"/>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855"/>
    <n v="46002.358553240701"/>
    <n v="46002.361770833297"/>
    <s v="810401037@moe.bh"/>
    <s v="NAJAH AHMED ABDULHUSAIN MAITHAM"/>
    <x v="40"/>
    <x v="6"/>
    <x v="1"/>
    <x v="1"/>
    <x v="0"/>
    <x v="0"/>
    <n v="0"/>
    <s v="استمارة الزيارة الصفية"/>
    <x v="0"/>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فاعل الطالبات رائع مع الأنشطة التعليمية - الانجاز الأكاديمي واضح في الحصة - الإدارة الوقتية ممتازة  - توظيف التكنولوجيا وتوظيف مهارات القرن الواحد والعشرين ومهارات التفكير العليا "/>
    <s v="الإرشادات والتوجيهات يجب أن تكون واضحة للطالبات - التحفيز متنوع ومستمر طول الحص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56"/>
    <n v="46002.361851851798"/>
    <n v="46002.364513888897"/>
    <s v="810401037@moe.bh"/>
    <s v="NAJAH AHMED ABDULHUSAIN MAITHAM"/>
    <x v="34"/>
    <x v="6"/>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إدارة الوقتية ممتازة - تفاعل الطالبات مع الأنشطة الصفية - تطبيق مهارات التفكير العليا ومهارات القرن الحادي والعشرون "/>
    <s v="ان تكون الإرشادات واضحة للطالبات-عرض نماذج من الإنتاج الطلابي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57"/>
    <n v="46002.360983796301"/>
    <n v="46002.366388888899"/>
    <s v="870401130@moe.bh"/>
    <s v="ALYYA MOHAMED AHMED AHMED FARDAN"/>
    <x v="6"/>
    <x v="1"/>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مجموعة من الاستراتيجيات الحديثة التي تضمن مشاركة جميع الطالبات _x000a_تمتلك المعلمة قدرة عالية على ايصال المعلومة بطريقة مشوقة_x000a_تقديم التغذية الراجع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58"/>
    <n v="46002.365104166704"/>
    <n v="46002.368078703701"/>
    <s v="810401037@moe.bh"/>
    <s v="NAJAH AHMED ABDULHUSAIN MAITHAM"/>
    <x v="34"/>
    <x v="6"/>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راتيجيات متنوعة-تسلسل الافكاروالمعرفة- اثراء المادة العلمية-توظيف التكنولوجيا والأدوات الرقمية "/>
    <s v="التنوع في التحفيز في الحصة - الإكثار من توظيف مهارات التفكير العليا ومهارات القرن الحادي والعشرين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59"/>
    <n v="46002.3675925926"/>
    <n v="46002.369988425897"/>
    <s v="870401130@moe.bh"/>
    <s v="ALYYA MOHAMED AHMED AHMED FARDAN"/>
    <x v="18"/>
    <x v="1"/>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تميزت المعلمة بتطبيق استراتيجيات مبتكرة_x000a_الاستعانة بالمصادر التي تحفز الطالبات بروح تنافسية"/>
    <s v="عند تكليف الطالبات بعمل او نشاط منتج لا بد ان يتم عرضه امام الطالبات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860"/>
    <n v="46002.358043981498"/>
    <n v="46002.370127314804"/>
    <s v="780267427@moe.bh"/>
    <s v="WAFAA MANSOUR"/>
    <x v="53"/>
    <x v="1"/>
    <x v="1"/>
    <x v="3"/>
    <x v="0"/>
    <x v="0"/>
    <n v="0"/>
    <n v="0"/>
    <x v="2"/>
    <s v="يتجاوز التوقعات"/>
    <s v="يتجاوز التوقعات"/>
    <s v="يتجاوز التوقعات"/>
    <s v="يتجاوز 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في بالتوقعات"/>
    <s v="الإلمام بالمادة العلمية_x000a_الإدارة الوقتية _x000a_تقديم التغذية الراجعة"/>
    <s v="تشجيع الطالبات لزيادة تفاعلهن بصورة أكثر"/>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861"/>
    <n v="46002.363958333299"/>
    <n v="46002.370810185203"/>
    <s v="800906489@moe.bh"/>
    <s v="Zainab Redha Hasan Ali"/>
    <x v="26"/>
    <x v="1"/>
    <x v="1"/>
    <x v="4"/>
    <x v="0"/>
    <x v="0"/>
    <n v="0"/>
    <s v="استمارة الزيارة الصفية"/>
    <x v="4"/>
    <s v="يتجاوز التوقعات"/>
    <s v="يتجاوز التوقعات"/>
    <s v="يفي بالتوقعات"/>
    <s v="يفي بالتوقعات"/>
    <s v="يتجاوز التوقعات"/>
    <s v="يتجاوز التوقعات"/>
    <s v="يتجاوز التوقعات"/>
    <s v="يتجاوز 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1- توظيف الذكاء الاصطناعي_x000a_2- الأدوار القيادية للطالبات"/>
    <s v="1- الإدارة الوقتية_x000a_2- توضيح الإرشاداتقبل بدء النشاط"/>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862"/>
    <n v="46002.370092592602"/>
    <n v="46002.371886574103"/>
    <s v="870401130@moe.bh"/>
    <s v="ALYYA MOHAMED AHMED AHMED FARDAN"/>
    <x v="18"/>
    <x v="1"/>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المام المعلمة بالماجة العلمية_x000a_استغلال الموارد المتاحة لنجاح الموقف التعليمي _x000a_الربط بالواقع"/>
    <s v="توظيف استراتيجيات مبتكرة وحديثة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863"/>
    <n v="46002.371932870403"/>
    <n v="46002.373541666697"/>
    <s v="870401130@moe.bh"/>
    <s v="ALYYA MOHAMED AHMED AHMED FARDAN"/>
    <x v="18"/>
    <x v="1"/>
    <x v="1"/>
    <x v="3"/>
    <x v="0"/>
    <x v="0"/>
    <n v="0"/>
    <n v="0"/>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طبيق استراتيجيات ابرزت قدرات الطالبات وتطورهن الشخصي_x000a_تقديم التغذية الراجعة _x000a_الادارة الوقتي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65"/>
    <n v="46002.373564814799"/>
    <n v="46002.374988425901"/>
    <s v="870401130@moe.bh"/>
    <s v="ALYYA MOHAMED AHMED AHMED FARDAN"/>
    <x v="18"/>
    <x v="1"/>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تطبيق استراتيجيات مبتكرة متنوعة_x000a_اسناد ادوار قيادية اسهمت في تطورهن_x000a_الربط بالواقع"/>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67"/>
    <n v="46002.365451388898"/>
    <n v="46002.378842592603"/>
    <s v="790505967@moe.bh"/>
    <s v="ZAHRA EBRAHIM ZAINALDIN"/>
    <x v="61"/>
    <x v="9"/>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عرض المادة العلمية بصورة سلسة "/>
    <s v="الادارة الوقتية"/>
    <s v="التدريب على الادارة الوقتية"/>
    <s v="حضور حصص متميزة في المدارس"/>
    <n v="0"/>
    <n v="0"/>
    <n v="0"/>
    <n v="0"/>
    <n v="0"/>
    <n v="0"/>
    <n v="0"/>
    <n v="0"/>
    <n v="0"/>
    <n v="0"/>
    <n v="0"/>
    <n v="0"/>
    <n v="0"/>
    <n v="0"/>
    <n v="0"/>
    <n v="0"/>
    <n v="0"/>
    <n v="0"/>
    <n v="0"/>
    <n v="0"/>
    <n v="0"/>
    <n v="0"/>
    <n v="0"/>
    <n v="0"/>
    <n v="0"/>
    <n v="0"/>
    <n v="0"/>
    <x v="1"/>
    <x v="1"/>
  </r>
  <r>
    <n v="868"/>
    <n v="46002.377280092602"/>
    <n v="46002.380231481497"/>
    <s v="810401037@moe.bh"/>
    <s v="NAJAH AHMED ABDULHUSAIN MAITHAM"/>
    <x v="40"/>
    <x v="6"/>
    <x v="1"/>
    <x v="2"/>
    <x v="0"/>
    <x v="0"/>
    <n v="0"/>
    <s v="استمارة الزيارة الصفية"/>
    <x v="1"/>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راتيجيات متنوعة-تحفيز متواصل - أدوار الطالبات واضحة - تطبيق مهارات القرن الواحد والعشرين (حل مشكلات - تفكير ناقد) "/>
    <s v="ان تكون الإرشادات واضحة للطالبات - استثمار الوقت بالدعم والتغذية الراجعة_x000a_توظيف التكنولوجيا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69"/>
    <n v="46002.377685185202"/>
    <n v="46002.3803819444"/>
    <s v="780267427@moe.bh"/>
    <s v="WAFAA MANSOUR"/>
    <x v="53"/>
    <x v="1"/>
    <x v="1"/>
    <x v="4"/>
    <x v="0"/>
    <x v="0"/>
    <n v="0"/>
    <s v="استمارة الزيارة الصفية"/>
    <x v="4"/>
    <s v="يفي بالتوقعات"/>
    <s v="يتجاوز التوقعات"/>
    <s v="يتجاوز التوقعات"/>
    <s v="يتجاوز التوقعات"/>
    <s v="يفي بالتوقعات"/>
    <s v="يتجاوز التوقعات"/>
    <s v="يتجاوز التوقعات"/>
    <s v="يتجاوز التوقعات"/>
    <s v="يتجاوز التوقعات"/>
    <s v="يتجاوز 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الأدوار القيادية منها المعلمة الصغيرة_x000a_توظيف الأنشطة المتمايزة_x000a_التغذية الراجعة"/>
    <s v="التحفيز بصورة أكبر"/>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870"/>
    <n v="46002.3805208333"/>
    <n v="46002.383055555598"/>
    <s v="810401037@moe.bh"/>
    <s v="NAJAH AHMED ABDULHUSAIN MAITHAM"/>
    <x v="34"/>
    <x v="6"/>
    <x v="1"/>
    <x v="3"/>
    <x v="0"/>
    <x v="0"/>
    <n v="0"/>
    <s v="استمارة الزيارة الصفية"/>
    <x v="2"/>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وع الاستراتيجيات استثمار الوقت - تطبيق مهارات التفكير العليا ومهارات القرن الواحد والعشرون "/>
    <s v="تنوع في التحفيز للطالبات - عرض الإرشادات على شاشة العرض وتوضيحها ل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71"/>
    <n v="46002.385659722197"/>
    <n v="46002.388391203698"/>
    <s v="780267427@moe.bh"/>
    <s v="WAFAA MANSOUR"/>
    <x v="20"/>
    <x v="1"/>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إظهار معرفة عميقة بالمحتوى_x000a_التنوع في الأساليب_x000a_استخدام أساليب متنوعة "/>
    <s v="إسناد الأدوار القيادية للطالبات بصورة أكبر"/>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872"/>
    <n v="46002.383113425902"/>
    <n v="46002.388703703698"/>
    <s v="810401037@moe.bh"/>
    <s v="NAJAH AHMED ABDULHUSAIN MAITHAM"/>
    <x v="34"/>
    <x v="6"/>
    <x v="1"/>
    <x v="4"/>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إدارة الوقتية ممتازة-توظفت مهارات القرن الحادي والعشرون ومهارات التفكير العليا - تفاعل الطالبات في الحصة كان رائعا"/>
    <s v="إثراء المادة العلمية - عرض الإنتاج الطلابي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73"/>
    <n v="46002.387488425898"/>
    <n v="46002.389965277798"/>
    <s v="830508538@moe.bh"/>
    <s v="RANA FARHAN AWDH MOOSA BNI KHALID"/>
    <x v="15"/>
    <x v="1"/>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لانشطة التعليمية التي تضمن انخراط جميع الطالبات"/>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74"/>
    <n v="46002.388807870397"/>
    <n v="46002.3917013889"/>
    <s v="810401037@moe.bh"/>
    <s v="NAJAH AHMED ABDULHUSAIN MAITHAM"/>
    <x v="37"/>
    <x v="6"/>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وع الاستراتيجيات المستخدمة - تحفيز الطالبات بشكل متواصل - تطبيق مهارات القرن الواحد والعشرون ومهارات التفكير العليا "/>
    <s v="توظيف التكنولوجيا في الموقف التعليمي-عرض الإنتاج الطلابي في الحص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75"/>
    <n v="46002.390497685199"/>
    <n v="46002.393715277802"/>
    <s v="830508538@moe.bh"/>
    <s v="RANA FARHAN AWDH MOOSA BNI KHALID"/>
    <x v="15"/>
    <x v="1"/>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تطبيق فعال للانشطة المفتوحة والتي تضمن انخراط جميع الطالبات في الانشطة _x000a_الشرح بأسلوب واضح ومنظم ونبرة الصوت للحفاظ على انتباه الطالبات "/>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76"/>
    <n v="46002.389918981498"/>
    <n v="46002.394236111097"/>
    <s v="780267427@moe.bh"/>
    <s v="WAFAA MANSOUR"/>
    <x v="20"/>
    <x v="1"/>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مراعاة الفروق الفردية _x000a_الإلمام بالمادة_x000a_تفاعل الطالبات بصورة كبيرة"/>
    <s v="التحفيز يكون بصورة مشوقة أكثر"/>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877"/>
    <n v="46002.391770833303"/>
    <n v="46002.395104166702"/>
    <s v="810401037@moe.bh"/>
    <s v="NAJAH AHMED ABDULHUSAIN MAITHAM"/>
    <x v="37"/>
    <x v="6"/>
    <x v="1"/>
    <x v="4"/>
    <x v="0"/>
    <x v="0"/>
    <n v="0"/>
    <s v="استمارة الزيارة الصفية"/>
    <x v="4"/>
    <s v="يتجاوز التوقعات بكثير"/>
    <s v="يتجاوز التوقعات بكثير"/>
    <s v="يتجاوز التوقعات"/>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وع الاستراتيجيات - الإدارة الوقتية الصفية ممتازة-الاستفادة من التقويم لدعم الطالبات تقديم التغذية الراجعة"/>
    <s v="توضيح الإرشادات والتوجيهات للأنشطة الصفية - تنوع التحفيز المقدم الطالبات - إثراء المادة العلمي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78"/>
    <n v="46002.393981481502"/>
    <n v="46002.396331018499"/>
    <s v="830508538@moe.bh"/>
    <s v="RANA FARHAN AWDH MOOSA BNI KHALID"/>
    <x v="15"/>
    <x v="1"/>
    <x v="1"/>
    <x v="3"/>
    <x v="0"/>
    <x v="0"/>
    <n v="0"/>
    <n v="0"/>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تميز المعلمة في ايصال المفاهيم المعقدة بسهولة _x000a_تشجيع الطالبات على تقييم عملهن وعمل زميلاتهن_x000a_تقديم التغذية الراجعة "/>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79"/>
    <n v="46002.394467592603"/>
    <n v="46002.3977199074"/>
    <s v="780267427@moe.bh"/>
    <s v="WAFAA MANSOUR"/>
    <x v="20"/>
    <x v="1"/>
    <x v="1"/>
    <x v="3"/>
    <x v="0"/>
    <x v="0"/>
    <n v="0"/>
    <n v="0"/>
    <x v="2"/>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إلمام المعلمة بالمادة العلمية_x000a_التحفيز المشوق_x000a_إسناد أدوار قيادية للطالبات_x000a_توظيف التمايز بصورة كبير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80"/>
    <n v="46002.3963657407"/>
    <n v="46002.399710648097"/>
    <s v="830508538@moe.bh"/>
    <s v="RANA FARHAN AWDH MOOSA BNI KHALID"/>
    <x v="15"/>
    <x v="1"/>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ميز الدرس بتسلسل منطقي للافكار ويترجم الاهداف الى انشطة قابلة للقياس . _x000a_ربط المادة العلمية بخبرات الطالبات الحياتي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81"/>
    <n v="46002.397870370398"/>
    <n v="46002.400486111103"/>
    <s v="780267427@moe.bh"/>
    <s v="WAFAA MANSOUR"/>
    <x v="20"/>
    <x v="1"/>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ادارة الوقتية_x000a_التنوع في الأساليب _x000a_إشراك الطالبات وتفاعلهم في الموقف التعليمي"/>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82"/>
    <n v="46002.395162036999"/>
    <n v="46002.404074074097"/>
    <s v="810401037@moe.bh"/>
    <s v="NAJAH AHMED ABDULHUSAIN MAITHAM"/>
    <x v="36"/>
    <x v="6"/>
    <x v="1"/>
    <x v="3"/>
    <x v="0"/>
    <x v="0"/>
    <n v="0"/>
    <s v="استمارة الزيارة الصفية"/>
    <x v="2"/>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وظفت مهارات التفكير العليا - أنشطة تمايز وتناسب فئات الطالبات - تفاعل الطالبات مع الأنشطة الصفية واعطائهن مجال للحوار والنقاش "/>
    <s v="استثمار الوقت - تنوع التحفيز - عرض الإنتاج الطلابي للطالبات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83"/>
    <n v="46002.4041319444"/>
    <n v="46002.406643518501"/>
    <s v="810401037@moe.bh"/>
    <s v="NAJAH AHMED ABDULHUSAIN MAITHAM"/>
    <x v="36"/>
    <x v="6"/>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إظهار الانجاز الأكاديمي بشكل واضح في الموقف التعليمي - الإدارة الوقتية ممتازة - تم الاستفادة من التقويم لدعم فئات الطالبات "/>
    <s v="توظيف الأدوات الرقمية وإبراز الإنتاج الرقمي للطالبات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84"/>
    <n v="46002.406770833302"/>
    <n v="46002.409826388903"/>
    <s v="810401037@moe.bh"/>
    <s v="NAJAH AHMED ABDULHUSAIN MAITHAM"/>
    <x v="40"/>
    <x v="6"/>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توظيف التكنولوجيا بطريقة ممتازة - عرض الإنتاج الطلابي للطالبات (الإنتاج الرقمي) - تفاعل الطالبات مع الأنشطة الصفية وتوظيف مهارات تفكير عليا وتطبيق مهارات الواحد والعشرين "/>
    <s v="تنوع التحفيز للطالبات - اعطاء الطالبات ادوار قيادية ومهام في الموقف التعليمي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85"/>
    <n v="46002.404814814799"/>
    <n v="46002.411504629599"/>
    <s v="760505985@moe.bh"/>
    <s v="ZAHRA RADHI HABIB ABDULRIDHA"/>
    <x v="57"/>
    <x v="7"/>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استفادة من نتائج التقويم التغذية الراجعة الهادفة _x000a_تقديم الدعم لجميع الفئات"/>
    <s v="التنويع في التحفيز _x000a_مراعاة التمايز في الأنشطة المقدم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86"/>
    <n v="46002.409884259301"/>
    <n v="46002.411898148101"/>
    <s v="810401037@moe.bh"/>
    <s v="NAJAH AHMED ABDULHUSAIN MAITHAM"/>
    <x v="40"/>
    <x v="6"/>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إدارة الوقتية ممتازة - استثمار للوقت - تطبيق استراتيجيات متنوعة في الموقف التعليمي - تطبيق مهارات القرن الواحد والعشرين "/>
    <s v="إثراء المادة العلمية وتوظيف الأدوات الرقمي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87"/>
    <n v="46002.381608796299"/>
    <n v="46002.413981481499"/>
    <s v="870605941@moe.bh"/>
    <s v="FADHEELA SHEHAB ALI YUSUF"/>
    <x v="30"/>
    <x v="5"/>
    <x v="1"/>
    <x v="1"/>
    <x v="0"/>
    <x v="0"/>
    <n v="0"/>
    <s v="استمارة الزيارة الصفية"/>
    <x v="0"/>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أسئلة متنوعة وتراعي الفئات _x000a_تنمية روح العمل الجماعي_x000a_عرض أعمال الطالبات الرقمية"/>
    <s v="عدم إطالة الوقت في الهدف الأول حتى لا يؤثر على الهدف الثان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88"/>
    <n v="46002.411666666703"/>
    <n v="46002.415740740696"/>
    <s v="760505985@moe.bh"/>
    <s v="ZAHRA RADHI HABIB ABDULRIDHA"/>
    <x v="58"/>
    <x v="7"/>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معلمة متمكنة من المادة العلمية _x000a_إدارة الموقف التعليمي بصورة منظمة مع التدردج في سيرورة الحصة بسلاسة"/>
    <s v="توظيف التكنلوجيا والأدوات الرقمية بصورة أكثر فاعلي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89"/>
    <n v="46002.412233796298"/>
    <n v="46002.416979166701"/>
    <s v="951108069@moe.bh"/>
    <s v="Fatema Baqer Juma Abbas"/>
    <x v="84"/>
    <x v="9"/>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ستراتيجيات تدريس متنوعة"/>
    <s v="الإدارة الوقتية والتحفيز "/>
    <s v="_"/>
    <s v="التجديد في أساليب التدريس _x000a_وطرق التحفيز _x000a_والاهتمام أكثر بالفئات ذوات التحصيل المتدني "/>
    <n v="0"/>
    <n v="0"/>
    <n v="0"/>
    <n v="0"/>
    <n v="0"/>
    <n v="0"/>
    <n v="0"/>
    <n v="0"/>
    <n v="0"/>
    <n v="0"/>
    <n v="0"/>
    <n v="0"/>
    <n v="0"/>
    <n v="0"/>
    <n v="0"/>
    <n v="0"/>
    <n v="0"/>
    <n v="0"/>
    <n v="0"/>
    <n v="0"/>
    <n v="0"/>
    <n v="0"/>
    <n v="0"/>
    <n v="0"/>
    <n v="0"/>
    <n v="0"/>
    <n v="0"/>
    <x v="1"/>
    <x v="1"/>
  </r>
  <r>
    <n v="890"/>
    <n v="46002.418657407397"/>
    <n v="46002.433368055601"/>
    <s v="760505985@moe.bh"/>
    <s v="ZAHRA RADHI HABIB ABDULRIDHA"/>
    <x v="44"/>
    <x v="7"/>
    <x v="1"/>
    <x v="1"/>
    <x v="0"/>
    <x v="0"/>
    <n v="0"/>
    <s v="استمارة الزيارة الصفية"/>
    <x v="0"/>
    <s v="يتجاوز التوقعات"/>
    <s v="يتجاوز التوقعات"/>
    <s v="يتجاوز التوقعات"/>
    <s v="يتجاوز التوقعات بكثير"/>
    <s v="يتجاوز التوقعات"/>
    <s v="يتجاوز التوقعات"/>
    <s v="يتجاوز التوقعات"/>
    <s v="يفي بالتوقعات"/>
    <s v="يتجاوز التوقعات"/>
    <s v="يفي بالتوقعات"/>
    <s v="يتجاوز التوقعات"/>
    <s v="يفي بالتوقعات"/>
    <s v="يفي بالتوقعات"/>
    <s v="يفي بالتوقعات"/>
    <s v="يتجاوز التوقعات"/>
    <s v="يتجاوز التوقعات"/>
    <s v="يتجاوز التوقعات"/>
    <s v="يتجاوز التوقعات"/>
    <s v="توظيف استراتيجيات تعليم وتعلم فاعلة _x000a_توظيف التكنلوجيا والأدوات الرقمية بشكل فعال"/>
    <s v="تقديم الدعم والمساندة لجميع الفئات على اختلافها _x000a_التنوع في أساليب التقويم المقدمة "/>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891"/>
    <n v="46002.416412036997"/>
    <n v="46002.435844907399"/>
    <s v="870605941@moe.bh"/>
    <s v="FADHEELA SHEHAB ALI YUSUF"/>
    <x v="30"/>
    <x v="5"/>
    <x v="1"/>
    <x v="2"/>
    <x v="0"/>
    <x v="0"/>
    <n v="0"/>
    <s v="استمارة الزيارة الصفية"/>
    <x v="1"/>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راتيجيات فاعلة _x000a_تحفيز الطالبات_x000a_مشاركة فاعلة"/>
    <s v="زيادة أسئلة مهارات التفكير العليا"/>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92"/>
    <n v="46002.433402777802"/>
    <n v="46002.437372685199"/>
    <s v="760505985@moe.bh"/>
    <s v="ZAHRA RADHI HABIB ABDULRIDHA"/>
    <x v="38"/>
    <x v="7"/>
    <x v="1"/>
    <x v="2"/>
    <x v="0"/>
    <x v="2"/>
    <n v="0"/>
    <n v="0"/>
    <x v="1"/>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في بالتوقعات"/>
    <s v="يتجاوز التوقعات"/>
    <s v="يتجاوز التوقعات"/>
    <s v="يتجاوز التوقعات"/>
    <s v="يتجاوز التوقعات"/>
    <s v="يتجاوز التوقعات"/>
    <s v="يتجاوز التوقعات"/>
    <s v="توظيف أساليب تقويم فردية متنوعة _x000a_الاستفادة من نتائج التقويم وتقديم التغذية الراجعة"/>
    <s v="إعطاء إرشادات وتوجيهات أكثر وضوحا _x000a_استثمار الطالبات الموهوبات في المواقف التعليمية"/>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893"/>
    <n v="46002.437442129602"/>
    <n v="46002.441655092603"/>
    <s v="760505985@moe.bh"/>
    <s v="ZAHRA RADHI HABIB ABDULRIDHA"/>
    <x v="44"/>
    <x v="7"/>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ثمار الوقت بصورة فاعلة _x000a_التنويع في التحفيز_x000a_توظيف استراتيجيات تعليم وتعلم فاعلة"/>
    <s v="إثارة دافعية الطالبات لتحقيق مزيدا من التفاعل مع المعلمة _x000a_استثمار الموارد والمصادر المتنوع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94"/>
    <n v="46002.441689814797"/>
    <n v="46002.445289351803"/>
    <s v="760505985@moe.bh"/>
    <s v="ZAHRA RADHI HABIB ABDULRIDHA"/>
    <x v="44"/>
    <x v="7"/>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قديم الدعم والمساندة لجميع الفئات _x000a_توظيف التكنلوجيا والأدوات الرقمية"/>
    <s v="الربط المنطقي بالمواقف الحياتية من خلال الأمثلة والتطبيق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95"/>
    <n v="46002.4453587963"/>
    <n v="46002.450902777797"/>
    <s v="760505985@moe.bh"/>
    <s v="ZAHRA RADHI HABIB ABDULRIDHA"/>
    <x v="39"/>
    <x v="7"/>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في بالتوقعات"/>
    <s v="يفي بالتوقعات"/>
    <s v="يفي بالتوقعات"/>
    <s v="يفي بالتوقعات"/>
    <s v="يتجاوز التوقعات بكثير"/>
    <s v="يتجاوز التوقعات بكثير"/>
    <s v="يتجاوز التوقعات بكثير"/>
    <s v="يتجاوز التوقعات بكثير"/>
    <s v="معلمة متمكنة من المادة العلمية _x000a_تقديم الدعم والمساندة لجميع الفئات"/>
    <s v="التنويع في التحفيز المادي والمعنوي _x000a_استثمار الموارد والمصادر التوفرة "/>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896"/>
    <n v="46002.438182870399"/>
    <n v="46002.452418981498"/>
    <s v="870605941@moe.bh"/>
    <s v="FADHEELA SHEHAB ALI YUSUF"/>
    <x v="86"/>
    <x v="5"/>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s v="يتجاوز التوقعات بكثير"/>
    <s v="عرض أعمال وانتاجات رقمية طلابية _x000a_إدارة وقتية ممتازة _x000a_إرشادات المعلمة وتوجيهاتها كانت واضحة"/>
    <s v="توظيف استراتيجيات لتحفيز الطالبات ورفع دافعيتهم"/>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897"/>
    <n v="46002.451018518499"/>
    <n v="46002.455787036997"/>
    <s v="760505985@moe.bh"/>
    <s v="ZAHRA RADHI HABIB ABDULRIDHA"/>
    <x v="39"/>
    <x v="7"/>
    <x v="1"/>
    <x v="2"/>
    <x v="0"/>
    <x v="0"/>
    <n v="0"/>
    <s v="استمارة الزيارة الصفية"/>
    <x v="1"/>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بكثير"/>
    <s v="يتجاوز التوقعات بكثير"/>
    <s v="يتجاوز التوقعات بكثير"/>
    <s v="يتجاوز التوقعات"/>
    <s v="يتجاوز التوقعات"/>
    <s v="يفي بالتوقعات"/>
    <s v="يتجاوز التوقعات"/>
    <s v="إدارة الموقف التعليمي بصورة منظمة _x000a_الاستفادة من نتائج التقويم وتقديم التغذية الراجعة"/>
    <s v="استثمار الطالبات المتميات والموهوبات في الموقف التعليمي _x000a_إعطاء إرشادات وتوجيهات أكثر وضوحا"/>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98"/>
    <n v="46002.452511574098"/>
    <n v="46002.459282407399"/>
    <s v="870605941@moe.bh"/>
    <s v="FADHEELA SHEHAB ALI YUSUF"/>
    <x v="86"/>
    <x v="5"/>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ربط بدروس سابقة_x000a_عرض انتاجات رقمية طلابية_x000a_طرح أسئلة مهارات تفكير عليا"/>
    <s v="تقديم الدعم للحالات الخاصة وقت تقييم الهدف"/>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899"/>
    <n v="46002.456076388902"/>
    <n v="46002.459907407399"/>
    <s v="760505985@moe.bh"/>
    <s v="ZAHRA RADHI HABIB ABDULRIDHA"/>
    <x v="39"/>
    <x v="7"/>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ثمار الوقت بصورة فاعلة _x000a_استثمار الطالبات التميزات والموهوبات في الموقف التعليمي"/>
    <s v="التنويع في التحفيز المادي والمعنوي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00"/>
    <n v="46002.459965277798"/>
    <n v="46002.466030092597"/>
    <s v="760505985@moe.bh"/>
    <s v="ZAHRA RADHI HABIB ABDULRIDHA"/>
    <x v="39"/>
    <x v="7"/>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معلمة متمكنة من المادة العلمية  _x000a_ إدارة الوقت بصورة فاعلة"/>
    <s v="حث الطالبات على إنتاج المحتوى الرقمي وتشجيعهن على ذلك"/>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01"/>
    <n v="46002.503333333298"/>
    <n v="46002.505011574103"/>
    <s v="870605941@moe.bh"/>
    <s v="FADHEELA SHEHAB ALI YUSUF"/>
    <x v="79"/>
    <x v="5"/>
    <x v="1"/>
    <x v="1"/>
    <x v="0"/>
    <x v="0"/>
    <n v="0"/>
    <s v="استمارة الزيارة الصفية"/>
    <x v="0"/>
    <s v="يتجاوز التوقعات"/>
    <s v="يتجاوز التوقعات"/>
    <s v="يفي بالتوقعات"/>
    <s v="يتجاوز التوقعات"/>
    <s v="يتجاوز التوقعات"/>
    <s v="يتجاوز التوقعات"/>
    <s v="يتجاوز التوقعات"/>
    <s v="يفي بالتوقعات"/>
    <s v="يتجاوز التوقعات"/>
    <s v="يفي بالتوقعات"/>
    <s v="يتجاوز التوقعات"/>
    <s v="يفي بالتوقعات"/>
    <s v="يفي بالتوقعات"/>
    <s v="يفي بالتوقعات"/>
    <s v="يتجاوز التوقعات"/>
    <s v="يتجاوز التوقعات"/>
    <s v="يتجاوز التوقعات"/>
    <s v="يتجاوز التوقعات"/>
    <s v="عرض انتاجات رقمية طلابية _x000a_تفعيل دورة المعلمة الصغيرة  "/>
    <s v="أسئلة النشاط تحتاج إعادة صياغة _x000a_وضوح الإرشادات والتعليمات _x000a_عرض الإجابات للطالبات وعدم الاكتفاء بذكرها شفويا"/>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902"/>
    <n v="46002.5051157407"/>
    <n v="46002.510590277801"/>
    <s v="870605941@moe.bh"/>
    <s v="FADHEELA SHEHAB ALI YUSUF"/>
    <x v="79"/>
    <x v="5"/>
    <x v="1"/>
    <x v="2"/>
    <x v="0"/>
    <x v="0"/>
    <n v="0"/>
    <s v="استمارة الزيارة الصفية"/>
    <x v="1"/>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استخدام استراتيجية الصف المقلوب_x000a_إعطاء أدوار قيادية للطالبات_x000a_"/>
    <s v="عرض الإجابات للطالبات وعدم الاكتفاء بها شفويا _x000a_الإدارة الوقتية_x000a_عدم الاسهاب في الهدف الأول"/>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903"/>
    <n v="46002.466099537"/>
    <n v="46002.518356481502"/>
    <s v="760505985@moe.bh"/>
    <s v="ZAHRA RADHI HABIB ABDULRIDHA"/>
    <x v="35"/>
    <x v="7"/>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إدارة الموقف بصورة منظمة وفاعلة_x000a_توظيف استراتيجيات وأدوات رقمية متنوعة"/>
    <s v="التنويع في التحفيز _x000a_استثمار الموارد والمصادر المتنوعة"/>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904"/>
    <n v="46002.518402777801"/>
    <n v="46002.5225347222"/>
    <s v="760505985@moe.bh"/>
    <s v="ZAHRA RADHI HABIB ABDULRIDHA"/>
    <x v="35"/>
    <x v="7"/>
    <x v="1"/>
    <x v="2"/>
    <x v="0"/>
    <x v="0"/>
    <n v="0"/>
    <s v="استمارة الزيارة الصفية"/>
    <x v="1"/>
    <s v="يتجاوز التوقعات"/>
    <s v="يتجاوز التوقعات"/>
    <s v="يفي بالتوقعات"/>
    <s v="يتجاوز التوقعات"/>
    <s v="يتجاوز التوقعات"/>
    <s v="يتجاوز التوقعات"/>
    <s v="يتجاوز التوقعات"/>
    <s v="يفي بالتوقعات"/>
    <s v="يتجاوز التوقعات"/>
    <s v="يتجاوز التوقعات"/>
    <s v="يتجاوز التوقعات"/>
    <s v="يتجاوز التوقعات"/>
    <s v="يفي بالتوقعات"/>
    <s v="يفي بالتوقعات"/>
    <s v="يتجاوز التوقعات"/>
    <s v="يتجاوز التوقعات"/>
    <s v="يتجاوز التوقعات"/>
    <s v="يتجاوز التوقعات"/>
    <s v="توظيف المعلمة الصغيرة _x000a_التنوع في وسائل التحفيز_x000a_عرض أعمال الطالبات"/>
    <s v="الاستمرار في دعم جميع فئات ا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905"/>
    <n v="46002.507870370398"/>
    <n v="46002.523090277798"/>
    <s v="810807556@moe.bh"/>
    <s v="FATIMA YOUSIF MIRZA HAMAD"/>
    <x v="51"/>
    <x v="8"/>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ستراتيجيات متنوعة _x000a_دعم الطالبات بفئاتهن المختلفة و تحدي قدرات المتفوقات"/>
    <s v="استخدام الموارد التعليمية المختلفة كالكتاب المدرسي و نماذج الامتحانات الوزارية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06"/>
    <n v="46002.523252314801"/>
    <n v="46002.5246990741"/>
    <s v="810807556@moe.bh"/>
    <s v="FATIMA YOUSIF MIRZA HAMAD"/>
    <x v="50"/>
    <x v="8"/>
    <x v="1"/>
    <x v="4"/>
    <x v="0"/>
    <x v="0"/>
    <n v="0"/>
    <s v="استمارة الزيارة الصفية"/>
    <x v="4"/>
    <s v="يتجاوز التوقعات"/>
    <s v="يتجاوز التوقعات"/>
    <s v="يتجاوز 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استخدام استراتيجيات متنوعة _x000a_دعم الطالبات بفئاتهن المخلتفة"/>
    <s v="استخدام المنبه لدعم الوقت _x000a_تحدي قدرات الطلبة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907"/>
    <n v="46002.524756944404"/>
    <n v="46002.526863425897"/>
    <s v="810807556@moe.bh"/>
    <s v="FATIMA YOUSIF MIRZA HAMAD"/>
    <x v="49"/>
    <x v="8"/>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حقيق انجازات طلابية مرتفع باظهار انجاز طلابي مرتفع في المهارات الرياضية و اكساب المهارات _x000a_تنويع الاستراتيجيات _x000a_تنويع الدعم للمتوسطات و المتدنيات"/>
    <s v="تحدي قدرات الطلبة المتفوقين"/>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08"/>
    <n v="46002.522592592599"/>
    <n v="46002.5293634259"/>
    <s v="760505985@moe.bh"/>
    <s v="ZAHRA RADHI HABIB ABDULRIDHA"/>
    <x v="35"/>
    <x v="7"/>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راتيجيات تعليم وتعلم فاعلة _x000a_توظيف التكنلوجيا والأدوات الرقمية بصورة فاعلة "/>
    <s v="تحفيز الإجابات المتميزة بصورة أفضل _x000a_عدم الإطالة واستغراق وقتا في أثناء تقديم التغذية الراجعة حتى لا يكون على حساب الهدف الثاني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09"/>
    <n v="46002.526990740698"/>
    <n v="46002.530601851897"/>
    <s v="810807556@moe.bh"/>
    <s v="FATIMA YOUSIF MIRZA HAMAD"/>
    <x v="56"/>
    <x v="8"/>
    <x v="1"/>
    <x v="4"/>
    <x v="0"/>
    <x v="0"/>
    <n v="0"/>
    <s v="استمارة الزيارة الصفية"/>
    <x v="4"/>
    <s v="يفي بالتوقعات جزئياً"/>
    <s v="يفي بالتوقعات"/>
    <s v="يفي بالتوقعات"/>
    <s v="يفي بالتوقعات"/>
    <s v="يفي بالتوقعات"/>
    <s v="يفي بالتوقعات جزئياً"/>
    <s v="يفي بالتوقعات"/>
    <s v="يفي بالتوقعات جزئياً"/>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توظيف استراتيجيات متنوعة _x000a_توظيف التمايز و تحدي القدرات_x000a_"/>
    <s v="قراءة المادة العلمية بتأني _x000a_توظيف التقويم بصورة تتناسب مع الفئة العمرية للطلبة_x000a_تخطيط الدرس بشكل يتناسب مع الفئة العمرية"/>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910"/>
    <n v="46002.5307060185"/>
    <n v="46002.532025462999"/>
    <s v="810807556@moe.bh"/>
    <s v="FATIMA YOUSIF MIRZA HAMAD"/>
    <x v="48"/>
    <x v="8"/>
    <x v="1"/>
    <x v="4"/>
    <x v="0"/>
    <x v="0"/>
    <n v="0"/>
    <s v="استمارة الزيارة الصفية"/>
    <x v="4"/>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توظيف الدعم بما يتناسب مع فئات العمرية للطلبة _x000a_الانتاج الرقمي و توظيف استراتيجيات متنوعة"/>
    <s v="تحدي قدرات الطلبة"/>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911"/>
    <n v="46002.5321064815"/>
    <n v="46002.533553240697"/>
    <s v="810807556@moe.bh"/>
    <s v="FATIMA YOUSIF MIRZA HAMAD"/>
    <x v="54"/>
    <x v="8"/>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ثمار الوقت بما يتناسب مع الفئات العمرية _x000a_استخدام استراتيجيات تناسب الفئات المختلفة"/>
    <s v="تنويع أساليب التحفيز"/>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12"/>
    <n v="46002.529479166697"/>
    <n v="46002.533784722204"/>
    <s v="760505985@moe.bh"/>
    <s v="ZAHRA RADHI HABIB ABDULRIDHA"/>
    <x v="35"/>
    <x v="7"/>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تقديم الدعم والمساندة لجميع الفئات _x000a_الربط المنطقي بوقع الحياة _x000a_تفعيل الأدوار القيادية"/>
    <s v="تقديم إرشادات وتوجيهات أكثر وضوحا_x000a_التنويع في أساليب التقويم"/>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13"/>
    <n v="46002.533622685201"/>
    <n v="46002.535324074102"/>
    <s v="810807556@moe.bh"/>
    <s v="FATIMA YOUSIF MIRZA HAMAD"/>
    <x v="55"/>
    <x v="8"/>
    <x v="1"/>
    <x v="4"/>
    <x v="0"/>
    <x v="0"/>
    <n v="0"/>
    <s v="استمارة الزيارة الصفية"/>
    <x v="4"/>
    <s v="يفي بالتوقعات جزئياً"/>
    <s v="يفي بالتوقعات"/>
    <s v="يفي بالتوقعات جزئياً"/>
    <s v="يفي بالتوقعات جزئياً"/>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استخدام استراتيجيات متنوعة _x000a_دعم الفئات المختلفة"/>
    <s v="تناسب التخطيط مع وقت الحصة استخدام التعليمات الواضحة"/>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914"/>
    <n v="46002.533831018503"/>
    <n v="46002.537499999999"/>
    <s v="760505985@moe.bh"/>
    <s v="ZAHRA RADHI HABIB ABDULRIDHA"/>
    <x v="42"/>
    <x v="7"/>
    <x v="1"/>
    <x v="1"/>
    <x v="0"/>
    <x v="0"/>
    <n v="0"/>
    <s v="استمارة الزيارة الصفية"/>
    <x v="0"/>
    <s v="يفي بالتوقعات"/>
    <s v="يتجاوز التوقعات"/>
    <s v="يتجاوز التوقعات"/>
    <s v="يتجاوز التوقعات"/>
    <s v="يتجاوز التوقعات"/>
    <s v="يفي بالتوقعات"/>
    <s v="يتجاوز التوقعات"/>
    <s v="يتجاوز التوقعات"/>
    <s v="يفي ب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يفي بالتوقعات"/>
    <s v="توظيف استراتيجيات متنوعة _x000a_التحفيز المستمر للطالبات"/>
    <s v="توفير الأنشطة المتمايزة _x000a_دعم الحالات الخاصة"/>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915"/>
    <n v="46002.537546296298"/>
    <n v="46002.541736111103"/>
    <s v="760505985@moe.bh"/>
    <s v="ZAHRA RADHI HABIB ABDULRIDHA"/>
    <x v="42"/>
    <x v="7"/>
    <x v="1"/>
    <x v="2"/>
    <x v="0"/>
    <x v="0"/>
    <n v="0"/>
    <s v="استمارة الزيارة الصفية"/>
    <x v="1"/>
    <s v="يتجاوز التوقعات"/>
    <s v="يتجاوز التوقعات"/>
    <s v="يتجاوز التوقعات"/>
    <s v="يتجاوز التوقعات"/>
    <s v="يتجاوز التوقعات"/>
    <s v="يفي بالتوقعات"/>
    <s v="يتجاوز التوقعات"/>
    <s v="يفي بالتوقعات"/>
    <s v="يتجاوز التوقعات"/>
    <s v="يفي بالتوقعات"/>
    <s v="يتجاوز التوقعات"/>
    <s v="يفي بالتوقعات"/>
    <s v="يفي بالتوقعات"/>
    <s v="يفي بالتوقعات"/>
    <s v="يتجاوز التوقعات"/>
    <s v="يتجاوز التوقعات"/>
    <s v="يتجاوز التوقعات"/>
    <s v="يتجاوز التوقعات"/>
    <s v="توظيف استراتيجيات تعليم وتعلم فاعلة _x000a_توظيف التكنلوجيا وادوات الرقمية"/>
    <s v="استثمار الطالبات المتميزات والموهوبات في الموقف التعليمي _x000a_تقديم التغذية الراجعة ل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916"/>
    <n v="46002.542164351798"/>
    <n v="46002.544918981497"/>
    <s v="760505985@moe.bh"/>
    <s v="ZAHRA RADHI HABIB ABDULRIDHA"/>
    <x v="42"/>
    <x v="7"/>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راتيجيات تعليم وتعلم فاعلة _x000a_تفعيل الأدوار القيادية في الموقف التعليمي_x000a_آدارة وقتية متميزة وفاعلة"/>
    <s v="التنويع في التحفيز المادي والمعنوي_x000a_التنويع في أساليب التقويم"/>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17"/>
    <n v="46002.544965277797"/>
    <n v="46002.548576388901"/>
    <s v="760505985@moe.bh"/>
    <s v="ZAHRA RADHI HABIB ABDULRIDHA"/>
    <x v="42"/>
    <x v="7"/>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قديم الدعم والمساندة لجميع الفئات _x000a_عرض إرشادات وتوجيهات واضحة للنشاط_x000a_توظيف التكنلوجيا والأدوات الرقمية"/>
    <s v="الاستفادة من نتائج التقويم وتقديم التغذية الراجعة بصورة أفضل_x000a_الارتقاء بمستوى أساليب التقويم بما يتناسب مع مستوى ا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18"/>
    <n v="46002.548611111102"/>
    <n v="46002.553009259304"/>
    <s v="760505985@moe.bh"/>
    <s v="ZAHRA RADHI HABIB ABDULRIDHA"/>
    <x v="80"/>
    <x v="7"/>
    <x v="1"/>
    <x v="1"/>
    <x v="0"/>
    <x v="0"/>
    <n v="0"/>
    <s v="استمارة الزيارة الصفية"/>
    <x v="0"/>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في بالتوقعات"/>
    <s v="يفي بالتوقعات"/>
    <s v="يفي بالتوقعات"/>
    <s v="يتجاوز التوقعات"/>
    <s v="يتجاوز التوقعات"/>
    <s v="يتجاوز التوقعات"/>
    <s v="يتجاوز التوقعات"/>
    <s v="توظيف استراتيجيات تعليم وتعلم فاعلة_x000a_تفعيل الأدوار القيادية _x000a_تقديم إرشادات وتعليمات واضحة"/>
    <s v="مراعاة جميع الفئات على اختلافنا_x000a_استثمار الموارد والمصادر المتنوعة"/>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919"/>
    <n v="46002.553032407399"/>
    <n v="46002.557777777802"/>
    <s v="760505985@moe.bh"/>
    <s v="ZAHRA RADHI HABIB ABDULRIDHA"/>
    <x v="80"/>
    <x v="7"/>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s v="يتجاوز التوقعات بكثير"/>
    <s v="يتجاوز التوقعات بكثير"/>
    <s v="يتجاوز التوقعات بكثير"/>
    <s v="يتجاوز التوقعات"/>
    <s v="يتجاوز التوقعات"/>
    <s v="يتجاوز التوقعات"/>
    <s v="يتجاوز التوقعات"/>
    <s v="مراعاة استثمار الوقت بصورة فاعلة _x000a_استثمار الطالبات المتميزات والموهوبات في الموقف التعليمي"/>
    <s v="تقديم تعليمات وإرشادات واضحة _x000a_التنويع في أساليب التقويم"/>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20"/>
    <n v="46002.541863425897"/>
    <n v="46002.561620370398"/>
    <s v="760505985@moe.bh"/>
    <s v="ZAHRA RADHI HABIB ABDULRIDHA"/>
    <x v="80"/>
    <x v="7"/>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نويع في التحفيز المادي والمعنوي _x000a_تعزيز الموقف التعليمي بالأمثلة والربط المنطقي مع المواقف الحياتية"/>
    <s v="الاستفادة منةنتائج التقويم وتقديم التغذية الراجعة بصورة أفضل"/>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21"/>
    <n v="46002.561655092599"/>
    <n v="46002.566631944399"/>
    <s v="760505985@moe.bh"/>
    <s v="ZAHRA RADHI HABIB ABDULRIDHA"/>
    <x v="80"/>
    <x v="7"/>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راتيجيات تعليم وتعلم فاعلة _x000a_مراعاة الطالبات على اختلاف فئاتهن وتقديم الدعم والمساندة"/>
    <s v="مراعاة استثمار الموارد والمصادر المتوفرة _x000a_تفنين التحفيز المادي وتقديمه بصورة فاعل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22"/>
    <n v="46002.773657407401"/>
    <n v="46002.777395833298"/>
    <s v="841204802@moe.bh"/>
    <s v="RUQAYAH YOUSIF ABDULLA SHARIF"/>
    <x v="7"/>
    <x v="2"/>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رشادات وتعليمات واضحة _x000a_اساليب واستراتيجيات فعالة_x000a_ادارة وقتية ممتازة_x000a_تحفيز الطالبات بشكل مستمر_x000a_تشجيع الطالبات على تقديم محتوى رقمي"/>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23"/>
    <n v="46002.777442129598"/>
    <n v="46002.7788194444"/>
    <s v="841204802@moe.bh"/>
    <s v="RUQAYAH YOUSIF ABDULLA SHARIF"/>
    <x v="7"/>
    <x v="2"/>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ثمار الوقت بشكل ممتاز_x000a_علاقة ايجابية بين المعلمة والطالبات_x000a_تفعيل الادوار القيادية_x000a_تقديم انشطة متمايزة تراعي الفروق الفردي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24"/>
    <n v="46002.778854166703"/>
    <n v="46002.7807986111"/>
    <s v="841204802@moe.bh"/>
    <s v="RUQAYAH YOUSIF ABDULLA SHARIF"/>
    <x v="5"/>
    <x v="2"/>
    <x v="1"/>
    <x v="3"/>
    <x v="0"/>
    <x v="2"/>
    <n v="0"/>
    <n v="0"/>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قديم اراشادات وتعليمات واضحة_x000a_مراعاة القروق الفردية_x000a_تقديم انشطة متمايزة_x000a_تفعيل الادوار القيادية_x000a_استثمار الوقت بصورة فاعلة_x000a_تشجيع الطالبات على انتاج محتوى رقمي"/>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25"/>
    <n v="46002.780821759297"/>
    <n v="46002.782488425903"/>
    <s v="841204802@moe.bh"/>
    <s v="RUQAYAH YOUSIF ABDULLA SHARIF"/>
    <x v="5"/>
    <x v="2"/>
    <x v="1"/>
    <x v="4"/>
    <x v="0"/>
    <x v="2"/>
    <n v="0"/>
    <n v="0"/>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شجيع الطالبات على انتاج محتوى رقمي_x000a_مراعاة الفروق الفردية ودعم الطالبات الضعيفات بشكل واضح_x000a_استخدام استراتيجيات فعالة ومبتكرة_x000a_تفغيل دور المعلمة الصغيرة داخل المجموعات لدعم الضعيفات"/>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26"/>
    <n v="46003.231053240699"/>
    <n v="46003.233761574098"/>
    <s v="841204802@moe.bh"/>
    <s v="RUQAYAH YOUSIF ABDULLA SHARIF"/>
    <x v="13"/>
    <x v="2"/>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فعيل الأدوار القيادية _x000a_استخدام استراتيجيات متنوعة (الصف المقلوب) _x000a_استثمار الوقت بصورة فعالة_x000a_الاستفادة من نتائج التقويم"/>
    <s v="تنمية مهارة الطالبات في البحص وتشجيعهم على انتاج محتوى رقمي يتعلق بموضوع الكتاب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27"/>
    <n v="46003.233784722201"/>
    <n v="46003.235381944403"/>
    <s v="841204802@moe.bh"/>
    <s v="RUQAYAH YOUSIF ABDULLA SHARIF"/>
    <x v="13"/>
    <x v="2"/>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ستراتيجيات متميزة_x000a_الاستخدام الأمثل للوقت_x000a_اعداد انشطة متمايزة تراعي الفروقات الفردية"/>
    <s v="تنويع اساليب التحفيز_x000a_تشجيع الطالبات لاعداد محتوى رقم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28"/>
    <n v="46003.235428240703"/>
    <n v="46003.2368055556"/>
    <s v="841204802@moe.bh"/>
    <s v="RUQAYAH YOUSIF ABDULLA SHARIF"/>
    <x v="9"/>
    <x v="2"/>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دارة الوقت بفاعلية_x000a_وضح الشرح والتعليمات_x000a_تحقيق الطلبة لتقدم ملحوظ اثناء الحصة"/>
    <s v="تنمية مهارات الانتاج الرقم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29"/>
    <n v="46003.236840277801"/>
    <n v="46003.238078703696"/>
    <s v="841204802@moe.bh"/>
    <s v="RUQAYAH YOUSIF ABDULLA SHARIF"/>
    <x v="9"/>
    <x v="2"/>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علاقة ايجابية بين المعلمة والطالبات_x000a_تنوع الاستراتيجيات_x000a_الاستفادة من نتائج التقويم_x000a_تحفيز الطلبة مع تفعيل الادوار القيادية لدى الطالبات_x000a_"/>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30"/>
    <n v="46003.239247685196"/>
    <n v="46003.2491898148"/>
    <s v="841204802@moe.bh"/>
    <s v="RUQAYAH YOUSIF ABDULLA SHARIF"/>
    <x v="25"/>
    <x v="2"/>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دارة صفية ممتازة_x000a_وضوح الشرح_x000a_استخدام اللغة الانجليزية طوال الحصة_x000a_ادارة الوقت الفاعلة"/>
    <s v="تنويع اساليب التحفيز_x000a_تشجيع الطالبات على انتاج المحتوى الرقم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31"/>
    <n v="46003.249247685198"/>
    <n v="46003.250532407401"/>
    <s v="841204802@moe.bh"/>
    <s v="RUQAYAH YOUSIF ABDULLA SHARIF"/>
    <x v="25"/>
    <x v="2"/>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ستراتيجيات متنوعة_x000a_مراعاة الفروق الفردية_x000a_توزيع الادوار في الانشطة وتفعيل الادوار القيادية لدى الطالبات_x000a_ربط الدرس بواقع الحيا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32"/>
    <n v="46003.250555555598"/>
    <n v="46003.252222222203"/>
    <s v="841204802@moe.bh"/>
    <s v="RUQAYAH YOUSIF ABDULLA SHARIF"/>
    <x v="27"/>
    <x v="2"/>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فعيل الادوار القيادية_x000a_ادارة الوقت بفاغلية_x000a_وضوح الشرح_x000a_سلامة المادة العلمية_x000a_تنوع الانشطة مع مراعاة الفروق الفردية"/>
    <s v="تنويع اساليب التحفيز"/>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33"/>
    <n v="46003.2522453704"/>
    <n v="46003.253645833298"/>
    <s v="841204802@moe.bh"/>
    <s v="RUQAYAH YOUSIF ABDULLA SHARIF"/>
    <x v="27"/>
    <x v="2"/>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وع الاستراتيجيات_x000a_تشجيع الطالبات على البحث وتشجيعهم على الانتاج الرقمي_x000a_مراعاة الفروق من خلال إعداد انشطة متمايزة"/>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34"/>
    <n v="46003.253668981502"/>
    <n v="46003.255451388897"/>
    <s v="841204802@moe.bh"/>
    <s v="RUQAYAH YOUSIF ABDULLA SHARIF"/>
    <x v="21"/>
    <x v="2"/>
    <x v="1"/>
    <x v="3"/>
    <x v="0"/>
    <x v="0"/>
    <n v="0"/>
    <s v="استمارة الزيارة الصفية"/>
    <x v="2"/>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فعيل الادوار القيادية للطلبة_x000a_مراعاة الفروقات الفردية_x000a_دعم الطالبات الضعيفات_x000a_تنوع وتمايز الانشطة المقدمة"/>
    <s v="عدم تكرار شرح التعليمات والارشادات_x000a_استثمار الوقت بشكل افضل"/>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35"/>
    <n v="46003.255474537"/>
    <n v="46003.256863425901"/>
    <s v="841204802@moe.bh"/>
    <s v="RUQAYAH YOUSIF ABDULLA SHARIF"/>
    <x v="21"/>
    <x v="2"/>
    <x v="1"/>
    <x v="4"/>
    <x v="0"/>
    <x v="0"/>
    <n v="0"/>
    <s v="استمارة الزيارة الصفية"/>
    <x v="4"/>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دارة صفية فاغلة_x000a_تنوع اساليب التحفيز_x000a_علاقة ايجابية بين المعلمة والطالبات_x000a_تعزيز مهارات التفكير العليا_x000a_توظيف التكنلوجيا بشكل فعال_x000a_اتساف الدرس مع كفابات المقرر"/>
    <s v="استثمار الوقت بشكل افضل"/>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36"/>
    <n v="46003.256886574098"/>
    <n v="46003.258113425902"/>
    <s v="841204802@moe.bh"/>
    <s v="RUQAYAH YOUSIF ABDULLA SHARIF"/>
    <x v="23"/>
    <x v="2"/>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فعيل الادوار القيادية_x000a_تشجيع الطالبات على انتاج محتوى رقمي_x000a_مراعاة الفروق الفردية مع دعم واضح لللطالبات االضعيفات_x000a_تنوع اسالليب التحفيز"/>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37"/>
    <n v="46003.258136574099"/>
    <n v="46003.259259259299"/>
    <s v="841204802@moe.bh"/>
    <s v="RUQAYAH YOUSIF ABDULLA SHARIF"/>
    <x v="23"/>
    <x v="2"/>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رشادات وتعليمات واضحة_x000a_تقدم ملحوظ اثناء الحصة_x000a_الاستفادة من نتائج التقويم_x000a_تمايز الانشطة وتنوع الاستراتيجيات"/>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38"/>
    <n v="46003.259282407402"/>
    <n v="46003.261030092603"/>
    <s v="841204802@moe.bh"/>
    <s v="RUQAYAH YOUSIF ABDULLA SHARIF"/>
    <x v="77"/>
    <x v="2"/>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مايز الانشطة_x000a_اتساق الدرس مع كفابات المقرر_x000a_وضوح الارشادات والتعليمات_x000a_مراعاة الفروق الفردية"/>
    <s v="تنويع ااساليب التحفيز_x000a_تنويع الاستراتيجيات_x000a_تشجيع الطالبات على انتاج محتوى رقم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39"/>
    <n v="46003.261064814797"/>
    <n v="46003.262534722198"/>
    <s v="841204802@moe.bh"/>
    <s v="RUQAYAH YOUSIF ABDULLA SHARIF"/>
    <x v="77"/>
    <x v="2"/>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تقديم انشطة متمايزة_x000a_تقديم الدعم للطالبات الضعيفات_x000a_ارشادات وتعليمات واضحة_x000a_استثمار الوقت بشكل فعال"/>
    <s v="تفعيل الادوار القيادية_x000a_تنويع اساليب التحفيز"/>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40"/>
    <n v="46005.3041435185"/>
    <n v="46005.309421296297"/>
    <s v="900906278@moe.bh"/>
    <s v="Ebtesam Hamed Khalaf Awad"/>
    <x v="67"/>
    <x v="9"/>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ضبط الصف بأسلوب تربوي إيجابي._x000a_استثمار وقت الحصة بفاعلية_x000a_تشجيع مشاركة الطلاب وتعزيز إجاباتهم._x000a_استخدام لغة واضحة ونبرة صوت مناسبة _x000a_استخدام أساليب تقويم متنوعة )._x000a_تقديم تغذية راجعة بنّاءة للطلاب."/>
    <s v="تقديم دعم اكثر للطالبات _x000a_تقديم أنشطه إثرائيه و علاجيه اكثر "/>
    <s v="-"/>
    <s v="-"/>
    <n v="0"/>
    <n v="0"/>
    <n v="0"/>
    <n v="0"/>
    <n v="0"/>
    <n v="0"/>
    <n v="0"/>
    <n v="0"/>
    <n v="0"/>
    <n v="0"/>
    <n v="0"/>
    <n v="0"/>
    <n v="0"/>
    <n v="0"/>
    <n v="0"/>
    <n v="0"/>
    <n v="0"/>
    <n v="0"/>
    <n v="0"/>
    <n v="0"/>
    <n v="0"/>
    <n v="0"/>
    <n v="0"/>
    <n v="0"/>
    <n v="0"/>
    <n v="0"/>
    <n v="0"/>
    <x v="1"/>
    <x v="1"/>
  </r>
  <r>
    <n v="942"/>
    <n v="46005.316747685203"/>
    <n v="46005.319872685199"/>
    <s v="841204802@moe.bh"/>
    <s v="RUQAYAH YOUSIF ABDULLA SHARIF"/>
    <x v="87"/>
    <x v="2"/>
    <x v="1"/>
    <x v="3"/>
    <x v="0"/>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استثمار الوقت بطريقة ممتازة._x000a_استخدام استراتيجيات فعالة_x000a_مراعاة الفروق الفردية مع دعم واضح للطالبات الضعيفات"/>
    <s v="تفغيل الادوار القيادية_x000a_تنويع اساليب التحفيز_x000a_تنمية مهارات الطلبة لانتاج محتور رقم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43"/>
    <n v="46005.319930555597"/>
    <n v="46005.3210300926"/>
    <s v="841204802@moe.bh"/>
    <s v="RUQAYAH YOUSIF ABDULLA SHARIF"/>
    <x v="87"/>
    <x v="2"/>
    <x v="1"/>
    <x v="4"/>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ففعيل الادوار القيادية_x000a_تشجيع الطالبات على البحث وإعداد محتوى رقمي_x000a_ارشادات واضحة_x000a_عرض لاعمال الطالبات"/>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44"/>
    <n v="46005.3211689815"/>
    <n v="46005.322951388902"/>
    <s v="841204802@moe.bh"/>
    <s v="RUQAYAH YOUSIF ABDULLA SHARIF"/>
    <x v="88"/>
    <x v="2"/>
    <x v="1"/>
    <x v="3"/>
    <x v="0"/>
    <x v="0"/>
    <n v="0"/>
    <s v="استمارة الزيارة الصفية"/>
    <x v="0"/>
    <s v="يفي بالتوقعات"/>
    <s v="يفي بالتوقعات"/>
    <s v="يفي بالتوقعات جزئياً"/>
    <s v="يفي بالتوقعات"/>
    <s v="يفي بالتوقعات جزئياً"/>
    <s v="يفي بالتوقعات"/>
    <s v="يفي بالتوقعات"/>
    <s v="يفي بالتوقعات جزئياً"/>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اتساق الدرس مع كفايات المقرر_x000a_تقديم الدعم للطالبات الضعيفات_x000a_إعداد انشطة متمايزة"/>
    <s v="الارشادات تحتاج ان تكون واضحة اكثر_x000a_تنويع اساليب التحفيز_x000a_تفعيل الادوار القيادية_x000a_تشجيع الطالبات على انتاج محتوى رقمي"/>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945"/>
    <n v="46005.322974536997"/>
    <n v="46005.324282407397"/>
    <s v="841204802@moe.bh"/>
    <s v="RUQAYAH YOUSIF ABDULLA SHARIF"/>
    <x v="88"/>
    <x v="2"/>
    <x v="1"/>
    <x v="4"/>
    <x v="0"/>
    <x v="0"/>
    <n v="0"/>
    <s v="استمارة الزيارة الصفية"/>
    <x v="1"/>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يفي بالتوقعات"/>
    <s v="تفعيل الادوار القيادية_x000a_تشجيع الطالبات على انتاج محتور رقمي_x000a_اعداد انشطة متمايزة مع تقديم الدعم للطاللات الضعيفات"/>
    <s v="تنويع اساليب التحفيز_x000a_تقديم ارشادات بصورة اوضح"/>
    <n v="0"/>
    <n v="0"/>
    <n v="0"/>
    <n v="0"/>
    <n v="0"/>
    <n v="0"/>
    <n v="0"/>
    <n v="0"/>
    <n v="0"/>
    <n v="0"/>
    <n v="0"/>
    <n v="0"/>
    <n v="0"/>
    <n v="0"/>
    <n v="0"/>
    <n v="0"/>
    <n v="0"/>
    <n v="0"/>
    <n v="0"/>
    <n v="0"/>
    <n v="0"/>
    <n v="0"/>
    <n v="0"/>
    <n v="0"/>
    <n v="0"/>
    <n v="0"/>
    <n v="0"/>
    <n v="0"/>
    <n v="0"/>
    <n v="0"/>
    <n v="0"/>
    <n v="0"/>
    <n v="0"/>
    <n v="0"/>
    <n v="0"/>
    <n v="0"/>
    <n v="0"/>
    <n v="0"/>
    <n v="0"/>
    <n v="0"/>
    <n v="0"/>
    <n v="0"/>
    <n v="0"/>
    <n v="0"/>
    <n v="0"/>
    <n v="0"/>
    <n v="0"/>
    <n v="0"/>
    <n v="0"/>
    <n v="0"/>
    <n v="0"/>
    <n v="0"/>
    <n v="0"/>
    <n v="0"/>
    <x v="4"/>
    <x v="0"/>
  </r>
  <r>
    <n v="946"/>
    <n v="46005.323530092603"/>
    <n v="46005.3268171296"/>
    <s v="950404500@moe.bh"/>
    <s v="Maryam Meshal Ali Sanad Abdulla"/>
    <x v="79"/>
    <x v="5"/>
    <x v="1"/>
    <x v="3"/>
    <x v="0"/>
    <x v="0"/>
    <n v="0"/>
    <s v="استمارة الزيارة الصفية"/>
    <x v="2"/>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توفير الدعم للحالات الخاصة"/>
    <s v="عدم الإطالة في الهدف الأول"/>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947"/>
    <n v="46005.326990740701"/>
    <n v="46005.328553240703"/>
    <s v="950404500@moe.bh"/>
    <s v="Maryam Meshal Ali Sanad Abdulla"/>
    <x v="79"/>
    <x v="5"/>
    <x v="1"/>
    <x v="4"/>
    <x v="0"/>
    <x v="0"/>
    <n v="0"/>
    <s v="استمارة الزيارة الصفية"/>
    <x v="4"/>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فعيل ممتاز لاستراتيجية الصف المقلوب"/>
    <s v="إعطاء وقت أكبر لعرض الطالبات للأعمال"/>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48"/>
    <n v="46005.328680555598"/>
    <n v="46005.330682870401"/>
    <s v="950404500@moe.bh"/>
    <s v="Maryam Meshal Ali Sanad Abdulla"/>
    <x v="52"/>
    <x v="5"/>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نجاز الطالبات بصورة ممتازة"/>
    <s v="تخصيص وقت أكبر للهدف الثاني للتمكن من حل أنشطة أكثر"/>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49"/>
    <n v="46005.330833333297"/>
    <n v="46005.339907407397"/>
    <s v="950404500@moe.bh"/>
    <s v="Maryam Meshal Ali Sanad Abdulla"/>
    <x v="52"/>
    <x v="5"/>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فاعل الصف مع المعلمة كان بشكل كبير"/>
    <s v="استراتيجية المعلمة الصغيرة طبقت في جزئية بسيطة  جدا يفضل إعطاءها دور أكبر"/>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50"/>
    <n v="46005.339965277803"/>
    <n v="46005.345219907402"/>
    <s v="950404500@moe.bh"/>
    <s v="Maryam Meshal Ali Sanad Abdulla"/>
    <x v="45"/>
    <x v="5"/>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توضيح المعلمة للمهارات بصورة ممتازة "/>
    <s v="إبراز الأدوار القيادية بشكل أكبر"/>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51"/>
    <n v="46005.345312500001"/>
    <n v="46005.347210648099"/>
    <s v="950404500@moe.bh"/>
    <s v="Maryam Meshal Ali Sanad Abdulla"/>
    <x v="45"/>
    <x v="5"/>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إبراز أدوار الطالبات بشكل كبير"/>
    <s v="التشجيع على التعلم الذات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52"/>
    <n v="46005.347349536998"/>
    <n v="46005.3492708333"/>
    <s v="950404500@moe.bh"/>
    <s v="Maryam Meshal Ali Sanad Abdulla"/>
    <x v="81"/>
    <x v="5"/>
    <x v="1"/>
    <x v="3"/>
    <x v="0"/>
    <x v="0"/>
    <n v="0"/>
    <s v="استمارة الزيارة الصفية"/>
    <x v="2"/>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مشاركة الصفية ممتازة واستخدام استراتيجيات فاعلة لتوضيح الدرس وإبراز أدوار الطالبات"/>
    <s v="عدم الإكتفاء بكتابة الإرشادات بل التلفظ بها وتوضيحها"/>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53"/>
    <n v="46005.349421296298"/>
    <n v="46005.350914351897"/>
    <s v="950404500@moe.bh"/>
    <s v="Maryam Meshal Ali Sanad Abdulla"/>
    <x v="81"/>
    <x v="5"/>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ميزت المعلمة في إبراز أدوار الطالبات بشكل فاعل"/>
    <s v="تحسين جودة الفيديو المعروض"/>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54"/>
    <n v="46005.351134259297"/>
    <n v="46005.352754629603"/>
    <s v="950404500@moe.bh"/>
    <s v="Maryam Meshal Ali Sanad Abdulla"/>
    <x v="76"/>
    <x v="5"/>
    <x v="1"/>
    <x v="3"/>
    <x v="0"/>
    <x v="0"/>
    <n v="0"/>
    <s v="استمارة الزيارة الصفية"/>
    <x v="2"/>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وفرت المعلمة العديد من الأنشطة لتحقيق التمايز وتحقيق الانهماك"/>
    <s v="إبراز الأدوار القيادية بشكل أكبر"/>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55"/>
    <n v="46005.349351851903"/>
    <n v="46005.3528240741"/>
    <s v="781106940@moe.bh"/>
    <s v="FATIMA ABBAS EBRAHIM BAHAR"/>
    <x v="65"/>
    <x v="9"/>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مكن من المادة العلمية ، عرض المادة بأسلوب مشوق، "/>
    <s v="لا ؤوجد"/>
    <s v="لا احتاج"/>
    <s v="لا اريد"/>
    <n v="0"/>
    <n v="0"/>
    <n v="0"/>
    <n v="0"/>
    <n v="0"/>
    <n v="0"/>
    <n v="0"/>
    <n v="0"/>
    <n v="0"/>
    <n v="0"/>
    <n v="0"/>
    <n v="0"/>
    <n v="0"/>
    <n v="0"/>
    <n v="0"/>
    <n v="0"/>
    <n v="0"/>
    <n v="0"/>
    <n v="0"/>
    <n v="0"/>
    <n v="0"/>
    <n v="0"/>
    <n v="0"/>
    <n v="0"/>
    <n v="0"/>
    <n v="0"/>
    <n v="0"/>
    <x v="1"/>
    <x v="1"/>
  </r>
  <r>
    <n v="956"/>
    <n v="46005.352789351797"/>
    <n v="46005.358402777798"/>
    <s v="950404500@moe.bh"/>
    <s v="Maryam Meshal Ali Sanad Abdulla"/>
    <x v="76"/>
    <x v="5"/>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ميزت المعلمة في أساليب التحفيز والمشاركة الصفية"/>
    <s v="إثراء المادة العلمية بشكل أكبر عن طريق توفير أنشطة أكثر"/>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57"/>
    <n v="46005.358553240701"/>
    <n v="46005.360474537003"/>
    <s v="950404500@moe.bh"/>
    <s v="Maryam Meshal Ali Sanad Abdulla"/>
    <x v="30"/>
    <x v="5"/>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راتيجية المعلمة الصغيرة بشكل ممتاز"/>
    <s v="زيادة تحفيز ا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58"/>
    <n v="46005.360625000001"/>
    <n v="46005.3659722222"/>
    <s v="950404500@moe.bh"/>
    <s v="Maryam Meshal Ali Sanad Abdulla"/>
    <x v="30"/>
    <x v="5"/>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مشاركة الصفية جدا ممتازة"/>
    <s v="إبراز أدوار الطالبات بشكل أكبر"/>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59"/>
    <n v="46005.366145833301"/>
    <n v="46005.367766203701"/>
    <s v="950404500@moe.bh"/>
    <s v="Maryam Meshal Ali Sanad Abdulla"/>
    <x v="86"/>
    <x v="5"/>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راتيجيات تعليم وتعلم فاعلة"/>
    <s v="تخصيص وقت أكبر للتغذية الراجعةبعد التقويم والتشجيع على التعلم الذاتي"/>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60"/>
    <n v="46005.367939814802"/>
    <n v="46005.369513888902"/>
    <s v="950404500@moe.bh"/>
    <s v="Maryam Meshal Ali Sanad Abdulla"/>
    <x v="86"/>
    <x v="5"/>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إيصال المعلومة للطالبات بسهولة والربط بواقع الحياة"/>
    <s v="تمكين الطالبات من التحدث باللغة الإنجليزية  بشكل أكبر"/>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72"/>
    <n v="46005.526620370401"/>
    <n v="46005.528368055602"/>
    <s v="841204802@moe.bh"/>
    <s v="RUQAYAH YOUSIF ABDULLA SHARIF"/>
    <x v="7"/>
    <x v="2"/>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ويع استراتيجيات التعليم والتعلم_x000a_دعم الطلاب على اختلاف فئاتهن طوال الحصة_x000a_الدور الفاعل للطالبات ووضوح الانجاز الاكاديمي_x000a_تنمية المهارات اللغوية والربط الفاعل بينها"/>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73"/>
    <n v="46005.542384259301"/>
    <n v="46005.545196759304"/>
    <s v="820702242@moe.bh"/>
    <s v="ZAHRA ABBAS EBRAHIM MOHAMMED SALEH"/>
    <x v="53"/>
    <x v="1"/>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علاقة الايجابية  بين المعلم والطالب "/>
    <s v="تطبيق استراتيجيات تتناسب مع مستوى الطالبات ذوات التحصيل جدا المرتفع"/>
    <s v="التغذية الراجعة الفورية "/>
    <s v="التقييم المباشر بعد الزيارة الصفية و التغذية الراجعة الفورية "/>
    <n v="0"/>
    <n v="0"/>
    <n v="0"/>
    <n v="0"/>
    <n v="0"/>
    <n v="0"/>
    <n v="0"/>
    <n v="0"/>
    <n v="0"/>
    <n v="0"/>
    <n v="0"/>
    <n v="0"/>
    <n v="0"/>
    <n v="0"/>
    <n v="0"/>
    <n v="0"/>
    <n v="0"/>
    <n v="0"/>
    <n v="0"/>
    <n v="0"/>
    <n v="0"/>
    <n v="0"/>
    <n v="0"/>
    <n v="0"/>
    <n v="0"/>
    <n v="0"/>
    <n v="0"/>
    <x v="1"/>
    <x v="1"/>
  </r>
  <r>
    <n v="974"/>
    <n v="46005.550752314797"/>
    <n v="46005.5552314815"/>
    <s v="960907750@moe.bh"/>
    <s v="Bayan Sadeq Ali Abdulla"/>
    <x v="83"/>
    <x v="9"/>
    <x v="1"/>
    <x v="0"/>
    <x v="0"/>
    <x v="1"/>
    <n v="0"/>
    <n v="0"/>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بسيط الدرس بشكل سلس"/>
    <s v="كيفية تسهيل المعلومة بشكل افضل"/>
    <s v="افكار متجددة"/>
    <s v="ورش تعليمية"/>
    <n v="0"/>
    <n v="0"/>
    <n v="0"/>
    <n v="0"/>
    <n v="0"/>
    <n v="0"/>
    <n v="0"/>
    <n v="0"/>
    <n v="0"/>
    <n v="0"/>
    <n v="0"/>
    <n v="0"/>
    <n v="0"/>
    <n v="0"/>
    <n v="0"/>
    <n v="0"/>
    <n v="0"/>
    <n v="0"/>
    <n v="0"/>
    <n v="0"/>
    <n v="0"/>
    <n v="0"/>
    <n v="0"/>
    <n v="0"/>
    <n v="0"/>
    <n v="0"/>
    <n v="0"/>
    <x v="1"/>
    <x v="1"/>
  </r>
  <r>
    <n v="977"/>
    <n v="46006.364340277803"/>
    <n v="46006.368518518502"/>
    <s v="760505985@moe.bh"/>
    <s v="ZAHRA RADHI HABIB ABDULRIDHA"/>
    <x v="58"/>
    <x v="7"/>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معلمة متمكنة من المادة العلمية _x000a_إدارة الموقف التعليمي بصورة منظمة"/>
    <s v="التنويع في التحفيز ( المادي والمعنوي_x000a_استثمار المصادر والموارد التوفر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78"/>
    <n v="46006.368738425903"/>
    <n v="46006.371516203697"/>
    <s v="760505985@moe.bh"/>
    <s v="ZAHRA RADHI HABIB ABDULRIDHA"/>
    <x v="44"/>
    <x v="7"/>
    <x v="1"/>
    <x v="2"/>
    <x v="0"/>
    <x v="0"/>
    <n v="0"/>
    <s v="استمارة الزيارة الصفية"/>
    <x v="1"/>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بكثير"/>
    <s v="يتجاوز التوقعات بكثير"/>
    <s v="يتجاوز التوقعات"/>
    <s v="يفي بالتوقعات"/>
    <s v="يتجاوز التوقعات"/>
    <s v="يتجاوز التوقعات"/>
    <s v="يتجاوز التوقعات"/>
    <s v="يتجاوز التوقعات"/>
    <s v="يتجاوز التوقعات"/>
    <s v="يتجاوز التوقعات"/>
    <s v="توظيف أساليب تقويم فردية متنوعة_x000a_الاستفادة من نتائج التقويم وتقديم التغذية الراجعة"/>
    <s v="إعطاء إرشادات وتوجيهات أكثر وضوحا_x000a_استثمار الطالبات المتميزات والموهوبات في المواقف التعليمية"/>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979"/>
    <n v="46006.371550925898"/>
    <n v="46006.374490740702"/>
    <s v="760505985@moe.bh"/>
    <s v="ZAHRA RADHI HABIB ABDULRIDHA"/>
    <x v="57"/>
    <x v="7"/>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لتكنلوجيا والأدوات الرقمية بشكل فعال_x000a_توظيف أساليب التقويم المتنوعة _x000a_إدارة الموقف التعليمي بصورة منظمة ومنتجة"/>
    <s v="تقديم الدعم والمساندة لجميع الفئات _x000a_التنويع في تحفيز الطالبات"/>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80"/>
    <n v="46006.374513888899"/>
    <n v="46006.378796296303"/>
    <s v="760505985@moe.bh"/>
    <s v="ZAHRA RADHI HABIB ABDULRIDHA"/>
    <x v="41"/>
    <x v="7"/>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راتيجيات تعليم وتعلم فاعلة _x000a_تعزيز الدرس بالأسئلة والتطبيقات والربط المنطقي بالمواقف الحياتية"/>
    <s v="استثمار الطالبات المتميزات والموهوبات في المواقف التعليمية_x000a_استثمار الموارد والمصادر المتوفر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81"/>
    <n v="46006.378854166702"/>
    <n v="46006.382523148102"/>
    <s v="760505985@moe.bh"/>
    <s v="ZAHRA RADHI HABIB ABDULRIDHA"/>
    <x v="41"/>
    <x v="7"/>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استفادة من نتائج التقويم وتقديم تغذية راجعة _x000a_تقديم الدعم والمساعدة لجميع الفئات"/>
    <s v="إعطاء إرشادات وتوجيهات أكثر وضوحا_x000a_التنويع في التحفيز ( المادي  والمعنوي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0"/>
  </r>
  <r>
    <n v="982"/>
    <n v="46006.395324074103"/>
    <n v="46006.397974537002"/>
    <s v="821002686@moe.bh"/>
    <s v="LAYLA MOHAMMED ALI AHMED"/>
    <x v="83"/>
    <x v="9"/>
    <x v="1"/>
    <x v="1"/>
    <x v="0"/>
    <x v="0"/>
    <n v="0"/>
    <s v="استمارة الزيارة الصفية"/>
    <x v="0"/>
    <s v="يتجاوز التوقعات بكثير"/>
    <s v="يتجاوز التوقعات"/>
    <s v="يتجاوز التوقعات"/>
    <s v="يتجاوز التوقعات"/>
    <s v="يتجاوز التوقعات"/>
    <s v="يتجاوز التوقعات بكثير"/>
    <s v="يتجاوز التوقعات"/>
    <s v="يتجاوز التوقعات"/>
    <s v="يتجاوز التوقعات"/>
    <s v="يتجاوز التوقعات"/>
    <s v="يتجاوز التوقعات بكثير"/>
    <s v="يتجاوز التوقعات"/>
    <s v="يتجاوز التوقعات"/>
    <s v="يتجاوز التوقعات"/>
    <s v="يتجاوز التوقعات بكثير"/>
    <s v="يتجاوز التوقعات بكثير"/>
    <s v="يتجاوز التوقعات"/>
    <s v="يتجاوز التوقعات"/>
    <s v="التنوع في في الانشطة التعليمية بين العمل الفردي والجماعي_x000a_تطبيق إستراتيجية جيكسو _x000a_تقديم الدعم الى الطالبات ذوات التحصيل المنخفض _x000a_"/>
    <s v="استثمار وقت الطالبات بالمزيد من الانشطة الاثرائية والعلاجية _x000a_تقديم التغذية الراجعة المباشرة_x000a_الاستفاذة من النتائج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0"/>
  </r>
  <r>
    <n v="985"/>
    <n v="46006.406400462998"/>
    <n v="46006.4083680556"/>
    <s v="821002686@moe.bh"/>
    <s v="LAYLA MOHAMMED ALI AHMED"/>
    <x v="83"/>
    <x v="9"/>
    <x v="1"/>
    <x v="4"/>
    <x v="0"/>
    <x v="0"/>
    <n v="0"/>
    <s v="استمارة الزيارة الصفية"/>
    <x v="4"/>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فيذ استراتيجيات متنوعة منها التجريب العملي - محطات تعلم - الاستقصاء - الاستنتاج _x000a_إثارة دافعية الطالبات نحو التعلم من خلال مسابقة علمية تنافسية شحن البطارية _x000a_التنويع في الانشطة الفردية والجماعية _x000a_استقلالية الطالبات أثناء الحل "/>
    <s v="إعطاء تعليمات الى الطالبات الأمن والسلامة في المختبر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1"/>
  </r>
  <r>
    <n v="986"/>
    <n v="46006.408900463"/>
    <n v="46006.410393518498"/>
    <s v="821002686@moe.bh"/>
    <s v="LAYLA MOHAMMED ALI AHMED"/>
    <x v="68"/>
    <x v="9"/>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سلامة المادة العلمية _x000a_تطبيق استراتيجيات تعلم متنوعة منها _x000a_محطات التعلم _x000a_شاهد دون أجب _x000a_التجوال في معرض _x000a_ثقة الطالبات العالية أثناء عرض الأعمال _x000a_استقلالية الطالبات في العمل "/>
    <s v="تطبيق التفكير الناقد _x000a_"/>
    <n v="0"/>
    <n v="0"/>
    <n v="0"/>
    <n v="0"/>
    <n v="0"/>
    <n v="0"/>
    <n v="0"/>
    <n v="0"/>
    <n v="0"/>
    <n v="0"/>
    <n v="0"/>
    <n v="0"/>
    <n v="0"/>
    <n v="0"/>
    <n v="0"/>
    <n v="0"/>
    <n v="0"/>
    <n v="0"/>
    <n v="0"/>
    <n v="0"/>
    <n v="0"/>
    <n v="0"/>
    <n v="0"/>
    <n v="0"/>
    <n v="0"/>
    <n v="0"/>
    <n v="0"/>
    <n v="0"/>
    <n v="0"/>
    <n v="0"/>
    <n v="0"/>
    <n v="0"/>
    <n v="0"/>
    <n v="0"/>
    <n v="0"/>
    <n v="0"/>
    <n v="0"/>
    <n v="0"/>
    <n v="0"/>
    <n v="0"/>
    <n v="0"/>
    <n v="0"/>
    <n v="0"/>
    <n v="0"/>
    <n v="0"/>
    <n v="0"/>
    <n v="0"/>
    <n v="0"/>
    <n v="0"/>
    <n v="0"/>
    <n v="0"/>
    <n v="0"/>
    <n v="0"/>
    <n v="0"/>
    <x v="0"/>
    <x v="1"/>
  </r>
  <r>
    <n v="987"/>
    <n v="46006.410833333299"/>
    <n v="46006.412974537001"/>
    <s v="821002686@moe.bh"/>
    <s v="LAYLA MOHAMMED ALI AHMED"/>
    <x v="61"/>
    <x v="9"/>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قديم تغذية راجعة _x000a_استخدام برامج رقمية كانفا - الماينكرافت _x000a_تنفيذ استراتيجيات متنوعة منها _x000a_شاهد دون أجب _x000a_دراسة حالة _x000a_ثقة الطالبات العالية أثناء العرض _x000a_"/>
    <s v="الحاجة الى تقديم أنشطة مهارات التفكير العليا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1"/>
  </r>
  <r>
    <n v="581"/>
    <n v="45917.646388888897"/>
    <n v="45917.650208333303"/>
    <s v="781106940@moe.bh"/>
    <s v="FATIMA ABBAS EBRAHIM BAHAR"/>
    <x v="65"/>
    <x v="9"/>
    <x v="1"/>
    <x v="1"/>
    <x v="0"/>
    <x v="0"/>
    <n v="0"/>
    <n v="0"/>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قوة المادة العلمية.  استراتيجيات تدريس متميزة  نسب  اتقان عالية لجميع الشعب "/>
    <s v="لا يوجد "/>
    <n v="0"/>
    <n v="0"/>
    <n v="0"/>
    <n v="0"/>
    <n v="0"/>
    <n v="0"/>
    <n v="0"/>
    <n v="0"/>
    <n v="0"/>
    <n v="0"/>
    <n v="0"/>
    <n v="0"/>
    <n v="0"/>
    <n v="0"/>
    <n v="0"/>
    <n v="0"/>
    <n v="0"/>
    <n v="0"/>
    <n v="0"/>
    <n v="0"/>
    <n v="0"/>
    <n v="0"/>
    <n v="0"/>
    <n v="0"/>
    <n v="0"/>
    <n v="0"/>
    <n v="0"/>
    <n v="0"/>
    <n v="0"/>
    <n v="0"/>
    <n v="0"/>
    <n v="0"/>
    <n v="0"/>
    <n v="0"/>
    <n v="0"/>
    <n v="0"/>
    <n v="0"/>
    <n v="0"/>
    <n v="0"/>
    <n v="0"/>
    <n v="0"/>
    <n v="0"/>
    <n v="0"/>
    <n v="0"/>
    <n v="0"/>
    <n v="0"/>
    <n v="0"/>
    <n v="0"/>
    <n v="0"/>
    <n v="0"/>
    <n v="0"/>
    <n v="0"/>
    <n v="0"/>
    <n v="0"/>
    <x v="0"/>
    <x v="1"/>
  </r>
  <r>
    <n v="785"/>
    <n v="46001.481701388897"/>
    <n v="46001.486678240697"/>
    <s v="960907750@moe.bh"/>
    <s v="Bayan Sadeq Ali Abdulla"/>
    <x v="61"/>
    <x v="9"/>
    <x v="1"/>
    <x v="3"/>
    <x v="0"/>
    <x v="0"/>
    <n v="0"/>
    <n v="0"/>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1- تقديم تغذية راجعة لما سبق دراسته_x000a_2- استخدام برامج وأدوات رقمية منها ماينكرافت، كانفا، wordwall ، الخرائط الرقمية_x000a_3- تنفيذ استراتيجيات متنوعة منها شاهد ثم أجب، الاستقصاء العلمي، الاستنتاج، العصف الذهني، دراسة حالة من خلال دمج مبادرة التعلم الاخضر في الموقف التعليمي _x000a_4- التنويع في الانشطة الجماعية والفردية_x000a_5- التنافس العلمي بين الطالبات مما زاد من دافعية الطالبات نحو التعلم_x000a_6- التنوع في المصادر منها الانشطة الصفية ، الكتاب ، المجسمات( الكرة والعصا)_x000a_7- استقلالية الطالبات اثناء الوقفات التقويمية_x000a_8- ثقة الطالبات اثناء عرض اعمالهم_x000a_9- حصر الانجاز مع تقديم تغذية راجعة مناسبة وتقديم الدعم من خلال بطاقات الدعم والانشطة العلاجية"/>
    <s v="الحاجة الى تقديم انشطة مهارات عليا إلى فئة الطالبات المتفوقات أو تخصيص ركن للتعلم الذاتي في الصف"/>
    <n v="0"/>
    <n v="0"/>
    <n v="0"/>
    <n v="0"/>
    <n v="0"/>
    <n v="0"/>
    <n v="0"/>
    <n v="0"/>
    <n v="0"/>
    <n v="0"/>
    <n v="0"/>
    <n v="0"/>
    <n v="0"/>
    <n v="0"/>
    <n v="0"/>
    <n v="0"/>
    <n v="0"/>
    <n v="0"/>
    <n v="0"/>
    <n v="0"/>
    <n v="0"/>
    <n v="0"/>
    <n v="0"/>
    <n v="0"/>
    <n v="0"/>
    <n v="0"/>
    <n v="0"/>
    <n v="0"/>
    <n v="0"/>
    <n v="0"/>
    <n v="0"/>
    <n v="0"/>
    <n v="0"/>
    <n v="0"/>
    <n v="0"/>
    <n v="0"/>
    <n v="0"/>
    <n v="0"/>
    <n v="0"/>
    <n v="0"/>
    <n v="0"/>
    <n v="0"/>
    <n v="0"/>
    <n v="0"/>
    <n v="0"/>
    <n v="0"/>
    <n v="0"/>
    <n v="0"/>
    <n v="0"/>
    <n v="0"/>
    <n v="0"/>
    <n v="0"/>
    <n v="0"/>
    <n v="0"/>
    <x v="0"/>
    <x v="1"/>
  </r>
  <r>
    <n v="988"/>
    <n v="46006.417361111096"/>
    <n v="46006.418738425898"/>
    <s v="821002686@moe.bh"/>
    <s v="LAYLA MOHAMMED ALI AHMED"/>
    <x v="84"/>
    <x v="9"/>
    <x v="1"/>
    <x v="1"/>
    <x v="0"/>
    <x v="0"/>
    <n v="0"/>
    <s v="استمارة الزيارة الصفية"/>
    <x v="0"/>
    <s v="يتجاوز التوقعات"/>
    <s v="يتجاوز التوقعات"/>
    <s v="يفي بالتوقعات"/>
    <s v="يتجاوز التوقعات"/>
    <s v="يتجاوز التوقعات"/>
    <s v="يتجاوز التوقعات"/>
    <s v="يفي بالتوقعات"/>
    <s v="يتجاوز التوقعات"/>
    <s v="يفي ب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تقديم تغذية راجعة _x000a_تنفيذ استراتيجيات _x000a_شاهد دون أجب _x000a_محطات التعلم "/>
    <s v="حصر الإنجاز بشكل ادق _x000a_التنويع في المصادر "/>
    <n v="0"/>
    <n v="0"/>
    <n v="0"/>
    <n v="0"/>
    <n v="0"/>
    <n v="0"/>
    <n v="0"/>
    <n v="0"/>
    <n v="0"/>
    <n v="0"/>
    <n v="0"/>
    <n v="0"/>
    <n v="0"/>
    <n v="0"/>
    <n v="0"/>
    <n v="0"/>
    <n v="0"/>
    <n v="0"/>
    <n v="0"/>
    <n v="0"/>
    <n v="0"/>
    <n v="0"/>
    <n v="0"/>
    <n v="0"/>
    <n v="0"/>
    <n v="0"/>
    <n v="0"/>
    <n v="0"/>
    <n v="0"/>
    <n v="0"/>
    <n v="0"/>
    <n v="0"/>
    <n v="0"/>
    <n v="0"/>
    <n v="0"/>
    <n v="0"/>
    <n v="0"/>
    <n v="0"/>
    <n v="0"/>
    <n v="0"/>
    <n v="0"/>
    <n v="0"/>
    <n v="0"/>
    <n v="0"/>
    <n v="0"/>
    <n v="0"/>
    <n v="0"/>
    <n v="0"/>
    <n v="0"/>
    <n v="0"/>
    <n v="0"/>
    <n v="0"/>
    <n v="0"/>
    <n v="0"/>
    <x v="2"/>
    <x v="3"/>
  </r>
  <r>
    <n v="989"/>
    <n v="46006.4188194444"/>
    <n v="46006.420462962997"/>
    <s v="821002686@moe.bh"/>
    <s v="LAYLA MOHAMMED ALI AHMED"/>
    <x v="85"/>
    <x v="9"/>
    <x v="1"/>
    <x v="2"/>
    <x v="0"/>
    <x v="0"/>
    <n v="0"/>
    <s v="استمارة الزيارة الصفية"/>
    <x v="0"/>
    <s v="يتجاوز التوقعات"/>
    <s v="يتجاوز التوقعات"/>
    <s v="يفي بالتوقعات"/>
    <s v="يفي بالتوقعات"/>
    <s v="يتجاوز التوقعات"/>
    <s v="يتجاوز التوقعات"/>
    <s v="يفي بالتوقعات"/>
    <s v="يفي بالتوقعات"/>
    <s v="يفي بالتوقعات"/>
    <s v="يفي بالتوقعات"/>
    <s v="يفي بالتوقعات"/>
    <s v="يتجاوز التوقعات"/>
    <s v="يفي بالتوقعات"/>
    <s v="يفي بالتوقعات"/>
    <s v="يتجاوز التوقعات"/>
    <s v="يفي بالتوقعات"/>
    <s v="يفي بالتوقعات"/>
    <s v="يفي بالتوقعات"/>
    <s v="سلامة المادة العلمية _x000a_التنويع في الانشطة _x000a_"/>
    <s v="تقديم الدعم المناسب لجميع الفئات _x000a_التنويع في الانشطة _x000a_تطبيق استراتيجيات تعلم ذات فاعلية اكثر _x000a_"/>
    <n v="0"/>
    <n v="0"/>
    <n v="0"/>
    <n v="0"/>
    <n v="0"/>
    <n v="0"/>
    <n v="0"/>
    <n v="0"/>
    <n v="0"/>
    <n v="0"/>
    <n v="0"/>
    <n v="0"/>
    <n v="0"/>
    <n v="0"/>
    <n v="0"/>
    <n v="0"/>
    <n v="0"/>
    <n v="0"/>
    <n v="0"/>
    <n v="0"/>
    <n v="0"/>
    <n v="0"/>
    <n v="0"/>
    <n v="0"/>
    <n v="0"/>
    <n v="0"/>
    <n v="0"/>
    <n v="0"/>
    <n v="0"/>
    <n v="0"/>
    <n v="0"/>
    <n v="0"/>
    <n v="0"/>
    <n v="0"/>
    <n v="0"/>
    <n v="0"/>
    <n v="0"/>
    <n v="0"/>
    <n v="0"/>
    <n v="0"/>
    <n v="0"/>
    <n v="0"/>
    <n v="0"/>
    <n v="0"/>
    <n v="0"/>
    <n v="0"/>
    <n v="0"/>
    <n v="0"/>
    <n v="0"/>
    <n v="0"/>
    <n v="0"/>
    <n v="0"/>
    <n v="0"/>
    <n v="0"/>
    <x v="4"/>
    <x v="2"/>
  </r>
  <r>
    <n v="990"/>
    <n v="46006.857546296298"/>
    <n v="46006.8606828704"/>
    <s v="890302057@moe.bh"/>
    <s v="Afaf Hussain Ahmed Ebrahim Hussain Ahmed Ebrahim"/>
    <x v="55"/>
    <x v="8"/>
    <x v="1"/>
    <x v="1"/>
    <x v="0"/>
    <x v="0"/>
    <n v="0"/>
    <s v="استمارة الزيارة الصفية"/>
    <x v="0"/>
    <s v="يفي بالتوقعات"/>
    <s v="يتجاوز التوقعات"/>
    <s v="يتجاوز التوقعات"/>
    <s v="يفي بالتوقعات"/>
    <s v="يتجاوز التوقعات"/>
    <s v="يتجاوز التوقعات"/>
    <s v="يتجاوز التوقعات"/>
    <s v="يفي بالتوقعات"/>
    <s v="يفي بالتوقعات"/>
    <s v="يتجاوز التوقعات"/>
    <s v="يتجاوز التوقعات"/>
    <s v="يفي بالتوقعات"/>
    <s v="يتجاوز التوقعات"/>
    <s v="يتجاوز التوقعات"/>
    <s v="يتجاوز التوقعات"/>
    <s v="يتجاوز التوقعات"/>
    <s v="يفي بالتوقعات"/>
    <s v="يفي بالتوقعات"/>
    <s v="-"/>
    <s v="-"/>
    <n v="0"/>
    <n v="0"/>
    <n v="0"/>
    <n v="0"/>
    <n v="0"/>
    <n v="0"/>
    <n v="0"/>
    <n v="0"/>
    <n v="0"/>
    <n v="0"/>
    <n v="0"/>
    <n v="0"/>
    <n v="0"/>
    <n v="0"/>
    <n v="0"/>
    <n v="0"/>
    <n v="0"/>
    <n v="0"/>
    <n v="0"/>
    <n v="0"/>
    <n v="0"/>
    <n v="0"/>
    <n v="0"/>
    <n v="0"/>
    <n v="0"/>
    <n v="0"/>
    <n v="0"/>
    <n v="0"/>
    <n v="0"/>
    <n v="0"/>
    <n v="0"/>
    <n v="0"/>
    <n v="0"/>
    <n v="0"/>
    <n v="0"/>
    <n v="0"/>
    <n v="0"/>
    <n v="0"/>
    <n v="0"/>
    <n v="0"/>
    <n v="0"/>
    <n v="0"/>
    <n v="0"/>
    <n v="0"/>
    <n v="0"/>
    <n v="0"/>
    <n v="0"/>
    <n v="0"/>
    <n v="0"/>
    <n v="0"/>
    <n v="0"/>
    <n v="0"/>
    <n v="0"/>
    <n v="0"/>
    <x v="4"/>
    <x v="3"/>
  </r>
  <r>
    <n v="991"/>
    <n v="46006.861435185201"/>
    <n v="46006.874791666698"/>
    <s v="890302057@moe.bh"/>
    <s v="Afaf Hussain Ahmed Ebrahim Hussain Ahmed Ebrahim"/>
    <x v="51"/>
    <x v="8"/>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quot;توظيف استراتيجيات فاعلة مثل المعلم الصغير و الاكتشاف الموجه و تقديم دعم و استثمار الأدوار القيادية _x000a_تقديم عمل رقمي أو منتج رقمي&quot;_x000a_"/>
    <s v="&quot;تنويع أساليب التحفيز_x000a_استخدام الدعم للطالبات المتوسطات و المتدنيات بصورة أكثر فاعلة من خلال التوأمة _x000a_توظيف الكتاب المدرسي&quot;_x000a_"/>
    <n v="0"/>
    <n v="0"/>
    <n v="0"/>
    <n v="0"/>
    <n v="0"/>
    <n v="0"/>
    <n v="0"/>
    <n v="0"/>
    <n v="0"/>
    <n v="0"/>
    <n v="0"/>
    <n v="0"/>
    <n v="0"/>
    <n v="0"/>
    <n v="0"/>
    <n v="0"/>
    <n v="0"/>
    <n v="0"/>
    <n v="0"/>
    <n v="0"/>
    <n v="0"/>
    <n v="0"/>
    <n v="0"/>
    <n v="0"/>
    <n v="0"/>
    <n v="0"/>
    <n v="0"/>
    <n v="0"/>
    <n v="0"/>
    <n v="0"/>
    <n v="0"/>
    <n v="0"/>
    <n v="0"/>
    <n v="0"/>
    <n v="0"/>
    <n v="0"/>
    <n v="0"/>
    <n v="0"/>
    <n v="0"/>
    <n v="0"/>
    <n v="0"/>
    <n v="0"/>
    <n v="0"/>
    <n v="0"/>
    <n v="0"/>
    <n v="0"/>
    <n v="0"/>
    <n v="0"/>
    <n v="0"/>
    <n v="0"/>
    <n v="0"/>
    <n v="0"/>
    <n v="0"/>
    <n v="0"/>
    <x v="0"/>
    <x v="1"/>
  </r>
  <r>
    <n v="992"/>
    <n v="46006.874814814801"/>
    <n v="46006.875729166699"/>
    <s v="890302057@moe.bh"/>
    <s v="Afaf Hussain Ahmed Ebrahim Hussain Ahmed Ebrahim"/>
    <x v="51"/>
    <x v="8"/>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quot;أساليب التحفيز متنوعة و الدعم مستمر طوال الحصة _x000a_استثمار الأدوار القيادية الطلابية في الدعم و العملية التعليمية _x000a_توظيف استراتيجيات متنوعة مثل المعلم الصغير و الفكر زاوج شارك و التعلم النشط&quot;_x000a_"/>
    <s v="-_x000a_"/>
    <n v="0"/>
    <n v="0"/>
    <n v="0"/>
    <n v="0"/>
    <n v="0"/>
    <n v="0"/>
    <n v="0"/>
    <n v="0"/>
    <n v="0"/>
    <n v="0"/>
    <n v="0"/>
    <n v="0"/>
    <n v="0"/>
    <n v="0"/>
    <n v="0"/>
    <n v="0"/>
    <n v="0"/>
    <n v="0"/>
    <n v="0"/>
    <n v="0"/>
    <n v="0"/>
    <n v="0"/>
    <n v="0"/>
    <n v="0"/>
    <n v="0"/>
    <n v="0"/>
    <n v="0"/>
    <n v="0"/>
    <n v="0"/>
    <n v="0"/>
    <n v="0"/>
    <n v="0"/>
    <n v="0"/>
    <n v="0"/>
    <n v="0"/>
    <n v="0"/>
    <n v="0"/>
    <n v="0"/>
    <n v="0"/>
    <n v="0"/>
    <n v="0"/>
    <n v="0"/>
    <n v="0"/>
    <n v="0"/>
    <n v="0"/>
    <n v="0"/>
    <n v="0"/>
    <n v="0"/>
    <n v="0"/>
    <n v="0"/>
    <n v="0"/>
    <n v="0"/>
    <n v="0"/>
    <n v="0"/>
    <x v="0"/>
    <x v="1"/>
  </r>
  <r>
    <n v="993"/>
    <n v="46006.875787037003"/>
    <n v="46006.877881944398"/>
    <s v="890302057@moe.bh"/>
    <s v="Afaf Hussain Ahmed Ebrahim Hussain Ahmed Ebrahim"/>
    <x v="50"/>
    <x v="8"/>
    <x v="1"/>
    <x v="1"/>
    <x v="0"/>
    <x v="0"/>
    <n v="0"/>
    <s v="استمارة الزيارة الصفية"/>
    <x v="0"/>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s v="يتجاوز التوقعات"/>
    <s v="يتجاوز التوقعات"/>
    <s v="يتجاوز التوقعات بكثير"/>
    <s v="يتجاوز التوقعات بكثير"/>
    <s v="يتجاوز التوقعات بكثير"/>
    <s v="يتجاوز التوقعات بكثير"/>
    <s v="&quot;استخدام استراتيجيات متنوعة كالمعلم الصغير و التعلم النشط_x000a_تحفيز مستمر للطالبات &quot;_x000a_"/>
    <s v="&quot;توظيف الكتاب المدرسي_x000a_استخدام نماذج سابقة للامتحانات _x000a_ضرورة تدريب الطالبات على البرامج الرياضية _x000a_توظيف التمايز بفاعلية أكثر و توظيف التقويم بما يتناسب مع احتياجات الطلبة &quot;_x000a_"/>
    <n v="0"/>
    <n v="0"/>
    <n v="0"/>
    <n v="0"/>
    <n v="0"/>
    <n v="0"/>
    <n v="0"/>
    <n v="0"/>
    <n v="0"/>
    <n v="0"/>
    <n v="0"/>
    <n v="0"/>
    <n v="0"/>
    <n v="0"/>
    <n v="0"/>
    <n v="0"/>
    <n v="0"/>
    <n v="0"/>
    <n v="0"/>
    <n v="0"/>
    <n v="0"/>
    <n v="0"/>
    <n v="0"/>
    <n v="0"/>
    <n v="0"/>
    <n v="0"/>
    <n v="0"/>
    <n v="0"/>
    <n v="0"/>
    <n v="0"/>
    <n v="0"/>
    <n v="0"/>
    <n v="0"/>
    <n v="0"/>
    <n v="0"/>
    <n v="0"/>
    <n v="0"/>
    <n v="0"/>
    <n v="0"/>
    <n v="0"/>
    <n v="0"/>
    <n v="0"/>
    <n v="0"/>
    <n v="0"/>
    <n v="0"/>
    <n v="0"/>
    <n v="0"/>
    <n v="0"/>
    <n v="0"/>
    <n v="0"/>
    <n v="0"/>
    <n v="0"/>
    <n v="0"/>
    <n v="0"/>
    <x v="2"/>
    <x v="3"/>
  </r>
  <r>
    <n v="994"/>
    <n v="46006.877905092602"/>
    <n v="46006.879537036999"/>
    <s v="890302057@moe.bh"/>
    <s v="Afaf Hussain Ahmed Ebrahim Hussain Ahmed Ebrahim"/>
    <x v="50"/>
    <x v="8"/>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quot;توظيف استراتيجية التفكير الموجه و المعلم الصغير _x000a_تكثيف الدعم باستخدام الطالبات المتفوقات و دور المعلم&quot;_x000a_"/>
    <s v="تمكين المتوسطات و إعطائهن أنشطة تلبي احتياجاتهن مع الضعيفات_x000a_"/>
    <n v="0"/>
    <n v="0"/>
    <n v="0"/>
    <n v="0"/>
    <n v="0"/>
    <n v="0"/>
    <n v="0"/>
    <n v="0"/>
    <n v="0"/>
    <n v="0"/>
    <n v="0"/>
    <n v="0"/>
    <n v="0"/>
    <n v="0"/>
    <n v="0"/>
    <n v="0"/>
    <n v="0"/>
    <n v="0"/>
    <n v="0"/>
    <n v="0"/>
    <n v="0"/>
    <n v="0"/>
    <n v="0"/>
    <n v="0"/>
    <n v="0"/>
    <n v="0"/>
    <n v="0"/>
    <n v="0"/>
    <n v="0"/>
    <n v="0"/>
    <n v="0"/>
    <n v="0"/>
    <n v="0"/>
    <n v="0"/>
    <n v="0"/>
    <n v="0"/>
    <n v="0"/>
    <n v="0"/>
    <n v="0"/>
    <n v="0"/>
    <n v="0"/>
    <n v="0"/>
    <n v="0"/>
    <n v="0"/>
    <n v="0"/>
    <n v="0"/>
    <n v="0"/>
    <n v="0"/>
    <n v="0"/>
    <n v="0"/>
    <n v="0"/>
    <n v="0"/>
    <n v="0"/>
    <n v="0"/>
    <x v="0"/>
    <x v="1"/>
  </r>
  <r>
    <n v="995"/>
    <n v="46006.879594907397"/>
    <n v="46006.882256944402"/>
    <s v="890302057@moe.bh"/>
    <s v="Afaf Hussain Ahmed Ebrahim Hussain Ahmed Ebrahim"/>
    <x v="56"/>
    <x v="8"/>
    <x v="1"/>
    <x v="1"/>
    <x v="0"/>
    <x v="0"/>
    <n v="0"/>
    <s v="استمارة الزيارة الصفية"/>
    <x v="0"/>
    <s v="يفي بالتوقعات"/>
    <s v="يفي بالتوقعات"/>
    <s v="يفي بالتوقعات جزئياً"/>
    <s v="يفي بالتوقعات"/>
    <s v="يفي بالتوقعات"/>
    <s v="يفي بالتوقعات"/>
    <s v="يفي بالتوقعات"/>
    <s v="يفي بالتوقعات"/>
    <s v="يفي بالتوقعات"/>
    <s v="يفي بالتوقعات"/>
    <s v="يفي بالتوقعات جزئياً"/>
    <s v="يفي بالتوقعات جزئياً"/>
    <s v="يفي بالتوقعات"/>
    <s v="يفي بالتوقعات"/>
    <s v="يفي بالتوقعات جزئياً"/>
    <s v="يفي بالتوقعات جزئياً"/>
    <s v="يفي بالتوقعات"/>
    <s v="يفي بالتوقعات"/>
    <s v="&quot;دعم المعلمة للطالبات طوال الحصة _x000a_يوجد متابعة و تصحيح في الكراسات خلال الزيارات و خلال الحصص&quot;_x000a_"/>
    <s v="&quot;المحافظة على نظافة الصف و توجيه الطالبات لذلك _x000a_توظيف الكتاب المدرسي_x000a_حث و توظيف الطالبات على العمل الرقمي أو الانتاج الرقمي بما يعزز الأدوار القيادية&quot;_x000a_"/>
    <n v="0"/>
    <n v="0"/>
    <n v="0"/>
    <n v="0"/>
    <n v="0"/>
    <n v="0"/>
    <n v="0"/>
    <n v="0"/>
    <n v="0"/>
    <n v="0"/>
    <n v="0"/>
    <n v="0"/>
    <n v="0"/>
    <n v="0"/>
    <n v="0"/>
    <n v="0"/>
    <n v="0"/>
    <n v="0"/>
    <n v="0"/>
    <n v="0"/>
    <n v="0"/>
    <n v="0"/>
    <n v="0"/>
    <n v="0"/>
    <n v="0"/>
    <n v="0"/>
    <n v="0"/>
    <n v="0"/>
    <n v="0"/>
    <n v="0"/>
    <n v="0"/>
    <n v="0"/>
    <n v="0"/>
    <n v="0"/>
    <n v="0"/>
    <n v="0"/>
    <n v="0"/>
    <n v="0"/>
    <n v="0"/>
    <n v="0"/>
    <n v="0"/>
    <n v="0"/>
    <n v="0"/>
    <n v="0"/>
    <n v="0"/>
    <n v="0"/>
    <n v="0"/>
    <n v="0"/>
    <n v="0"/>
    <n v="0"/>
    <n v="0"/>
    <n v="0"/>
    <n v="0"/>
    <n v="0"/>
    <x v="3"/>
    <x v="4"/>
  </r>
  <r>
    <n v="996"/>
    <n v="46006.882384259297"/>
    <n v="46006.884328703702"/>
    <s v="890302057@moe.bh"/>
    <s v="Afaf Hussain Ahmed Ebrahim Hussain Ahmed Ebrahim"/>
    <x v="56"/>
    <x v="8"/>
    <x v="1"/>
    <x v="2"/>
    <x v="0"/>
    <x v="0"/>
    <n v="0"/>
    <s v="استمارة الزيارة الصفية"/>
    <x v="1"/>
    <s v="يفي بالتوقعات"/>
    <s v="يفي بالتوقعات"/>
    <s v="يفي بالتوقعات"/>
    <s v="يفي بالتوقعات"/>
    <s v="يفي بالتوقعات"/>
    <s v="يفي بالتوقعات جزئياً"/>
    <s v="يفي بالتوقعات جزئياً"/>
    <s v="يفي بالتوقعات"/>
    <s v="يفي بالتوقعات"/>
    <s v="يفي بالتوقعات"/>
    <s v="يفي بالتوقعات"/>
    <s v="يفي بالتوقعات جزئياً"/>
    <s v="يفي بالتوقعات"/>
    <s v="يفي بالتوقعات"/>
    <s v="يفي بالتوقعات"/>
    <s v="يفي بالتوقعات"/>
    <s v="يفي بالتوقعات جزئياً"/>
    <s v="يفي بالتوقعات جزئياً"/>
    <s v="&quot;الصف مرتب و منظم _x000a_استخدمت طرق للتحفيز متنوعة _x000a_استخدمت المعلمة الصغيرة فقط خلال الحصة في أجزاء معينة&quot;_x000a_"/>
    <s v="&quot;افتقرت الحصة للاستراتيجيات لكن حصل التعلم_x000a_رفع نسبة تفعيل الأدوار القيادية _x000a_قراءة المادة العلمية بشكل جيد&quot;_x000a_"/>
    <n v="0"/>
    <n v="0"/>
    <n v="0"/>
    <n v="0"/>
    <n v="0"/>
    <n v="0"/>
    <n v="0"/>
    <n v="0"/>
    <n v="0"/>
    <n v="0"/>
    <n v="0"/>
    <n v="0"/>
    <n v="0"/>
    <n v="0"/>
    <n v="0"/>
    <n v="0"/>
    <n v="0"/>
    <n v="0"/>
    <n v="0"/>
    <n v="0"/>
    <n v="0"/>
    <n v="0"/>
    <n v="0"/>
    <n v="0"/>
    <n v="0"/>
    <n v="0"/>
    <n v="0"/>
    <n v="0"/>
    <n v="0"/>
    <n v="0"/>
    <n v="0"/>
    <n v="0"/>
    <n v="0"/>
    <n v="0"/>
    <n v="0"/>
    <n v="0"/>
    <n v="0"/>
    <n v="0"/>
    <n v="0"/>
    <n v="0"/>
    <n v="0"/>
    <n v="0"/>
    <n v="0"/>
    <n v="0"/>
    <n v="0"/>
    <n v="0"/>
    <n v="0"/>
    <n v="0"/>
    <n v="0"/>
    <n v="0"/>
    <n v="0"/>
    <n v="0"/>
    <n v="0"/>
    <n v="0"/>
    <x v="3"/>
    <x v="2"/>
  </r>
  <r>
    <n v="997"/>
    <n v="46006.884826388901"/>
    <n v="46006.886550925898"/>
    <s v="890302057@moe.bh"/>
    <s v="Afaf Hussain Ahmed Ebrahim Hussain Ahmed Ebrahim"/>
    <x v="48"/>
    <x v="8"/>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quot;البيئة المرتبة جدا فيها رض رقمي و ذكاء اصطناعي من عمل الطالبة_x000a_وضوح التطور الشخصي على الطالبات أثناء تمثيلهن الأدوار القيادية _x000a_استخدام استراتيجيات مبتكرة الرؤوس المرقمة العصف الذهني و استراتيجية الدقيقة الواحدة_x000a_دعمت المتفوقات بمهارات التفكير العليا و تحدت قدراتهن&quot;_x000a_"/>
    <s v="&quot;دعم الطالبات في الهدف الأول بصورة أوضح_x000a_تكبير الخط على الشرائح و الأنشطة _x000a_رفع سقف الأنشطة قليلاً&quot;_x000a_"/>
    <n v="0"/>
    <n v="0"/>
    <n v="0"/>
    <n v="0"/>
    <n v="0"/>
    <n v="0"/>
    <n v="0"/>
    <n v="0"/>
    <n v="0"/>
    <n v="0"/>
    <n v="0"/>
    <n v="0"/>
    <n v="0"/>
    <n v="0"/>
    <n v="0"/>
    <n v="0"/>
    <n v="0"/>
    <n v="0"/>
    <n v="0"/>
    <n v="0"/>
    <n v="0"/>
    <n v="0"/>
    <n v="0"/>
    <n v="0"/>
    <n v="0"/>
    <n v="0"/>
    <n v="0"/>
    <n v="0"/>
    <n v="0"/>
    <n v="0"/>
    <n v="0"/>
    <n v="0"/>
    <n v="0"/>
    <n v="0"/>
    <n v="0"/>
    <n v="0"/>
    <n v="0"/>
    <n v="0"/>
    <n v="0"/>
    <n v="0"/>
    <n v="0"/>
    <n v="0"/>
    <n v="0"/>
    <n v="0"/>
    <n v="0"/>
    <n v="0"/>
    <n v="0"/>
    <n v="0"/>
    <n v="0"/>
    <n v="0"/>
    <n v="0"/>
    <n v="0"/>
    <n v="0"/>
    <n v="0"/>
    <x v="2"/>
    <x v="3"/>
  </r>
  <r>
    <n v="998"/>
    <n v="46006.886793981503"/>
    <n v="46006.887650463003"/>
    <s v="890302057@moe.bh"/>
    <s v="Afaf Hussain Ahmed Ebrahim Hussain Ahmed Ebrahim"/>
    <x v="48"/>
    <x v="8"/>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quot;ترتيب و تنظيم البيئة _x000a_استخدام استراتيجيات مثل التعلم التعاوني و استثمار الأدوار الطلابية القيادية _x000a_دعمت المتفوقات و تحدت قدرات الطلبة &quot;_x000a_"/>
    <s v="&quot;تكثيفق الدعم للضعيفات و المتدنيات _x000a_توظيف الكتاب المدرسي&quot;_x000a_"/>
    <n v="0"/>
    <n v="0"/>
    <n v="0"/>
    <n v="0"/>
    <n v="0"/>
    <n v="0"/>
    <n v="0"/>
    <n v="0"/>
    <n v="0"/>
    <n v="0"/>
    <n v="0"/>
    <n v="0"/>
    <n v="0"/>
    <n v="0"/>
    <n v="0"/>
    <n v="0"/>
    <n v="0"/>
    <n v="0"/>
    <n v="0"/>
    <n v="0"/>
    <n v="0"/>
    <n v="0"/>
    <n v="0"/>
    <n v="0"/>
    <n v="0"/>
    <n v="0"/>
    <n v="0"/>
    <n v="0"/>
    <n v="0"/>
    <n v="0"/>
    <n v="0"/>
    <n v="0"/>
    <n v="0"/>
    <n v="0"/>
    <n v="0"/>
    <n v="0"/>
    <n v="0"/>
    <n v="0"/>
    <n v="0"/>
    <n v="0"/>
    <n v="0"/>
    <n v="0"/>
    <n v="0"/>
    <n v="0"/>
    <n v="0"/>
    <n v="0"/>
    <n v="0"/>
    <n v="0"/>
    <n v="0"/>
    <n v="0"/>
    <n v="0"/>
    <n v="0"/>
    <n v="0"/>
    <n v="0"/>
    <x v="0"/>
    <x v="1"/>
  </r>
  <r>
    <n v="1000"/>
    <n v="46006.8895023148"/>
    <n v="46006.891238425902"/>
    <s v="890302057@moe.bh"/>
    <s v="Afaf Hussain Ahmed Ebrahim Hussain Ahmed Ebrahim"/>
    <x v="55"/>
    <x v="8"/>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quot;تفعيل استراتيجيات مثل التفكير الموجه التعلنم النشط و فكر زاوج شارك _x000a_نمت مهارات الطالبات التكنولوجية بانتاجات رقمية و استخدمت برامج رياضية &quot;_x000a_"/>
    <s v="&quot;تحفيز الطلبة بشكل أفضل و تنويع استراتيجيات التحفيز_x000a_توظيف الكتاب المدرسي&quot;_x000a_"/>
    <n v="0"/>
    <n v="0"/>
    <n v="0"/>
    <n v="0"/>
    <n v="0"/>
    <n v="0"/>
    <n v="0"/>
    <n v="0"/>
    <n v="0"/>
    <n v="0"/>
    <n v="0"/>
    <n v="0"/>
    <n v="0"/>
    <n v="0"/>
    <n v="0"/>
    <n v="0"/>
    <n v="0"/>
    <n v="0"/>
    <n v="0"/>
    <n v="0"/>
    <n v="0"/>
    <n v="0"/>
    <n v="0"/>
    <n v="0"/>
    <n v="0"/>
    <n v="0"/>
    <n v="0"/>
    <n v="0"/>
    <n v="0"/>
    <n v="0"/>
    <n v="0"/>
    <n v="0"/>
    <n v="0"/>
    <n v="0"/>
    <n v="0"/>
    <n v="0"/>
    <n v="0"/>
    <n v="0"/>
    <n v="0"/>
    <n v="0"/>
    <n v="0"/>
    <n v="0"/>
    <n v="0"/>
    <n v="0"/>
    <n v="0"/>
    <n v="0"/>
    <n v="0"/>
    <n v="0"/>
    <n v="0"/>
    <n v="0"/>
    <n v="0"/>
    <n v="0"/>
    <n v="0"/>
    <n v="0"/>
    <x v="0"/>
    <x v="1"/>
  </r>
  <r>
    <n v="1001"/>
    <n v="46006.891469907401"/>
    <n v="46006.8930555556"/>
    <s v="890302057@moe.bh"/>
    <s v="Afaf Hussain Ahmed Ebrahim Hussain Ahmed Ebrahim"/>
    <x v="49"/>
    <x v="8"/>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quot;توظيف استراتيجيات متنوعة ماذا لو ؟ فكر - زاوج - شارك_x000a_التعلم النشط_x000a_دعم للمتدنيات طوال الحصة _x000a_تحفيز مستمر بمسميات جديدة النحلة السريعة و الفراشة النشيطة&quot;_x000a_"/>
    <s v="&quot;توظيف استراتيجيات متنوعة _x000a_توظيف التمايز و تحدي القدرات_x000a_&quot;"/>
    <n v="0"/>
    <n v="0"/>
    <n v="0"/>
    <n v="0"/>
    <n v="0"/>
    <n v="0"/>
    <n v="0"/>
    <n v="0"/>
    <n v="0"/>
    <n v="0"/>
    <n v="0"/>
    <n v="0"/>
    <n v="0"/>
    <n v="0"/>
    <n v="0"/>
    <n v="0"/>
    <n v="0"/>
    <n v="0"/>
    <n v="0"/>
    <n v="0"/>
    <n v="0"/>
    <n v="0"/>
    <n v="0"/>
    <n v="0"/>
    <n v="0"/>
    <n v="0"/>
    <n v="0"/>
    <n v="0"/>
    <n v="0"/>
    <n v="0"/>
    <n v="0"/>
    <n v="0"/>
    <n v="0"/>
    <n v="0"/>
    <n v="0"/>
    <n v="0"/>
    <n v="0"/>
    <n v="0"/>
    <n v="0"/>
    <n v="0"/>
    <n v="0"/>
    <n v="0"/>
    <n v="0"/>
    <n v="0"/>
    <n v="0"/>
    <n v="0"/>
    <n v="0"/>
    <n v="0"/>
    <n v="0"/>
    <n v="0"/>
    <n v="0"/>
    <n v="0"/>
    <n v="0"/>
    <n v="0"/>
    <x v="0"/>
    <x v="1"/>
  </r>
  <r>
    <n v="1002"/>
    <n v="46006.893240740697"/>
    <n v="46006.8985300926"/>
    <s v="890302057@moe.bh"/>
    <s v="Afaf Hussain Ahmed Ebrahim Hussain Ahmed Ebrahim"/>
    <x v="49"/>
    <x v="8"/>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quot;تنويع الاستراتيجيات _x000a_تحفيز مستمر_x000a_دعم طوال الحصة _x000a_تشجيع الطالبات على الابداع في الانتاج الرقمي&quot;_x000a_"/>
    <s v="استخدام نماذج امتحانات سابقة_x000a_"/>
    <n v="0"/>
    <n v="0"/>
    <n v="0"/>
    <n v="0"/>
    <n v="0"/>
    <n v="0"/>
    <n v="0"/>
    <n v="0"/>
    <n v="0"/>
    <n v="0"/>
    <n v="0"/>
    <n v="0"/>
    <n v="0"/>
    <n v="0"/>
    <n v="0"/>
    <n v="0"/>
    <n v="0"/>
    <n v="0"/>
    <n v="0"/>
    <n v="0"/>
    <n v="0"/>
    <n v="0"/>
    <n v="0"/>
    <n v="0"/>
    <n v="0"/>
    <n v="0"/>
    <n v="0"/>
    <n v="0"/>
    <n v="0"/>
    <n v="0"/>
    <n v="0"/>
    <n v="0"/>
    <n v="0"/>
    <n v="0"/>
    <n v="0"/>
    <n v="0"/>
    <n v="0"/>
    <n v="0"/>
    <n v="0"/>
    <n v="0"/>
    <n v="0"/>
    <n v="0"/>
    <n v="0"/>
    <n v="0"/>
    <n v="0"/>
    <n v="0"/>
    <n v="0"/>
    <n v="0"/>
    <n v="0"/>
    <n v="0"/>
    <n v="0"/>
    <n v="0"/>
    <n v="0"/>
    <n v="0"/>
    <x v="0"/>
    <x v="1"/>
  </r>
  <r>
    <n v="1003"/>
    <n v="46006.898553240702"/>
    <n v="46006.8996064815"/>
    <s v="890302057@moe.bh"/>
    <s v="Afaf Hussain Ahmed Ebrahim Hussain Ahmed Ebrahim"/>
    <x v="54"/>
    <x v="8"/>
    <x v="1"/>
    <x v="1"/>
    <x v="0"/>
    <x v="0"/>
    <n v="0"/>
    <s v="استمارة الزيارة الصفية"/>
    <x v="0"/>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يتجاوز التوقعات"/>
    <s v="&quot;تحفز المعلمة بطرق متنوعة _x000a_دعمت المعلمة جميع فئات الطلبة و تحدت قدراتهن&quot;_x000a_"/>
    <s v="&quot;استخدام الكتاب المدرسي _x000a_استخدام استراتيجيات أكثر و بصورة فاعلة &quot;_x000a_"/>
    <n v="0"/>
    <n v="0"/>
    <n v="0"/>
    <n v="0"/>
    <n v="0"/>
    <n v="0"/>
    <n v="0"/>
    <n v="0"/>
    <n v="0"/>
    <n v="0"/>
    <n v="0"/>
    <n v="0"/>
    <n v="0"/>
    <n v="0"/>
    <n v="0"/>
    <n v="0"/>
    <n v="0"/>
    <n v="0"/>
    <n v="0"/>
    <n v="0"/>
    <n v="0"/>
    <n v="0"/>
    <n v="0"/>
    <n v="0"/>
    <n v="0"/>
    <n v="0"/>
    <n v="0"/>
    <n v="0"/>
    <n v="0"/>
    <n v="0"/>
    <n v="0"/>
    <n v="0"/>
    <n v="0"/>
    <n v="0"/>
    <n v="0"/>
    <n v="0"/>
    <n v="0"/>
    <n v="0"/>
    <n v="0"/>
    <n v="0"/>
    <n v="0"/>
    <n v="0"/>
    <n v="0"/>
    <n v="0"/>
    <n v="0"/>
    <n v="0"/>
    <n v="0"/>
    <n v="0"/>
    <n v="0"/>
    <n v="0"/>
    <n v="0"/>
    <n v="0"/>
    <n v="0"/>
    <n v="0"/>
    <x v="2"/>
    <x v="3"/>
  </r>
  <r>
    <n v="1004"/>
    <n v="46006.899791666699"/>
    <n v="46006.900590277801"/>
    <s v="890302057@moe.bh"/>
    <s v="Afaf Hussain Ahmed Ebrahim Hussain Ahmed Ebrahim"/>
    <x v="54"/>
    <x v="8"/>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راتيجيات فاعلة في العمل الجماعي و باص العمرة ر بطه بالتحفيز_x000a_"/>
    <s v="&quot;بناء هيكلة للدعم_x000a_استثمار الموارد و البرامج الرياضيةو ربطها بالذكاء الاصطناعي&quot;_x000a_"/>
    <n v="0"/>
    <n v="0"/>
    <n v="0"/>
    <n v="0"/>
    <n v="0"/>
    <n v="0"/>
    <n v="0"/>
    <n v="0"/>
    <n v="0"/>
    <n v="0"/>
    <n v="0"/>
    <n v="0"/>
    <n v="0"/>
    <n v="0"/>
    <n v="0"/>
    <n v="0"/>
    <n v="0"/>
    <n v="0"/>
    <n v="0"/>
    <n v="0"/>
    <n v="0"/>
    <n v="0"/>
    <n v="0"/>
    <n v="0"/>
    <n v="0"/>
    <n v="0"/>
    <n v="0"/>
    <n v="0"/>
    <n v="0"/>
    <n v="0"/>
    <n v="0"/>
    <n v="0"/>
    <n v="0"/>
    <n v="0"/>
    <n v="0"/>
    <n v="0"/>
    <n v="0"/>
    <n v="0"/>
    <n v="0"/>
    <n v="0"/>
    <n v="0"/>
    <n v="0"/>
    <n v="0"/>
    <n v="0"/>
    <n v="0"/>
    <n v="0"/>
    <n v="0"/>
    <n v="0"/>
    <n v="0"/>
    <n v="0"/>
    <n v="0"/>
    <n v="0"/>
    <n v="0"/>
    <n v="0"/>
    <x v="0"/>
    <x v="1"/>
  </r>
  <r>
    <n v="1005"/>
    <n v="46009.327129629601"/>
    <n v="46009.3344560185"/>
    <s v="800803043@moe.bh"/>
    <s v="BALQEES JAWAD AHEMD AL QASSAB"/>
    <x v="75"/>
    <x v="10"/>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تحفيز الطالبات ورفع دافعيتهم مما دفعهم للمشاركة في التعلم_x000a_توظيف استراتيجيات متنوعة_x000a_إخراج النموذج الجيد وتحفيزه"/>
    <s v="توظيف الموارد التكنلوجية في عمليات التعلم والتعليم_x000a_تشجيع الطالبات على إنتاج المحتوى التعليمي الرقمي"/>
    <n v="0"/>
    <n v="0"/>
    <n v="0"/>
    <n v="0"/>
    <n v="0"/>
    <n v="0"/>
    <n v="0"/>
    <n v="0"/>
    <n v="0"/>
    <n v="0"/>
    <n v="0"/>
    <n v="0"/>
    <n v="0"/>
    <n v="0"/>
    <n v="0"/>
    <n v="0"/>
    <n v="0"/>
    <n v="0"/>
    <n v="0"/>
    <n v="0"/>
    <n v="0"/>
    <n v="0"/>
    <n v="0"/>
    <n v="0"/>
    <n v="0"/>
    <n v="0"/>
    <n v="0"/>
    <n v="0"/>
    <n v="0"/>
    <n v="0"/>
    <n v="0"/>
    <n v="0"/>
    <n v="0"/>
    <n v="0"/>
    <n v="0"/>
    <n v="0"/>
    <n v="0"/>
    <n v="0"/>
    <n v="0"/>
    <n v="0"/>
    <n v="0"/>
    <n v="0"/>
    <n v="0"/>
    <n v="0"/>
    <n v="0"/>
    <n v="0"/>
    <n v="0"/>
    <n v="0"/>
    <n v="0"/>
    <n v="0"/>
    <n v="0"/>
    <n v="0"/>
    <n v="0"/>
    <n v="0"/>
    <x v="2"/>
    <x v="1"/>
  </r>
  <r>
    <n v="1006"/>
    <n v="46009.419189814798"/>
    <n v="46009.424317129597"/>
    <s v="800803043@moe.bh"/>
    <s v="BALQEES JAWAD AHEMD AL QASSAB"/>
    <x v="75"/>
    <x v="10"/>
    <x v="1"/>
    <x v="2"/>
    <x v="0"/>
    <x v="0"/>
    <n v="0"/>
    <s v="استمارة الزيارة الصفية"/>
    <x v="1"/>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مراعاة الفروق الفردية بين الطالبات_x000a_توفير بيئة تعليمية محفزة لضمان سير الحصة بالشكل المطلوب_x000a_تشجيع وتحفيز الطالبات المتميزات بشكل مميز"/>
    <s v="استثمار الوقت بشكل يحقق أهداف التعلم_x000a_توظيف الموارد التكنلوجي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1"/>
  </r>
  <r>
    <n v="1007"/>
    <n v="46009.424502314803"/>
    <n v="46009.4300462963"/>
    <s v="800803043@moe.bh"/>
    <s v="BALQEES JAWAD AHEMD AL QASSAB"/>
    <x v="75"/>
    <x v="10"/>
    <x v="1"/>
    <x v="3"/>
    <x v="0"/>
    <x v="0"/>
    <n v="0"/>
    <s v="استمارة الزيارة الصفية"/>
    <x v="2"/>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راتيجيات مختلفة_x000a_الحماس والثقة لدى المعلمة واضح طول الحصة_x000a_توفير بيئة آمنة ومحفزة خالية من المخاطر لضمان إنتاجية التعلم"/>
    <s v="توظيف التقويم والاستفادة من النتائج في دعم جميع فئات الطلبة"/>
    <n v="0"/>
    <n v="0"/>
    <n v="0"/>
    <n v="0"/>
    <n v="0"/>
    <n v="0"/>
    <n v="0"/>
    <n v="0"/>
    <n v="0"/>
    <n v="0"/>
    <n v="0"/>
    <n v="0"/>
    <n v="0"/>
    <n v="0"/>
    <n v="0"/>
    <n v="0"/>
    <n v="0"/>
    <n v="0"/>
    <n v="0"/>
    <n v="0"/>
    <n v="0"/>
    <n v="0"/>
    <n v="0"/>
    <n v="0"/>
    <n v="0"/>
    <n v="0"/>
    <n v="0"/>
    <n v="0"/>
    <n v="0"/>
    <n v="0"/>
    <n v="0"/>
    <n v="0"/>
    <n v="0"/>
    <n v="0"/>
    <n v="0"/>
    <n v="0"/>
    <n v="0"/>
    <n v="0"/>
    <n v="0"/>
    <n v="0"/>
    <n v="0"/>
    <n v="0"/>
    <n v="0"/>
    <n v="0"/>
    <n v="0"/>
    <n v="0"/>
    <n v="0"/>
    <n v="0"/>
    <n v="0"/>
    <n v="0"/>
    <n v="0"/>
    <n v="0"/>
    <n v="0"/>
    <n v="0"/>
    <x v="0"/>
    <x v="1"/>
  </r>
  <r>
    <n v="1008"/>
    <n v="46009.430324074099"/>
    <n v="46009.434988425899"/>
    <s v="800803043@moe.bh"/>
    <s v="BALQEES JAWAD AHEMD AL QASSAB"/>
    <x v="75"/>
    <x v="10"/>
    <x v="1"/>
    <x v="4"/>
    <x v="0"/>
    <x v="0"/>
    <n v="0"/>
    <s v="استمارة الزيارة الصفية"/>
    <x v="4"/>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مية مهارات التفكير العليا بشكل تتحدى قدراتهم_x000a_تشجيع الطالبات من خلال إخراج النموذج الجيد وتحفيزه_x000a_تنوع أساليب واستراتيجيات التدريس في الدرس"/>
    <s v="لا يوجد"/>
    <n v="0"/>
    <n v="0"/>
    <n v="0"/>
    <n v="0"/>
    <n v="0"/>
    <n v="0"/>
    <n v="0"/>
    <n v="0"/>
    <n v="0"/>
    <n v="0"/>
    <n v="0"/>
    <n v="0"/>
    <n v="0"/>
    <n v="0"/>
    <n v="0"/>
    <n v="0"/>
    <n v="0"/>
    <n v="0"/>
    <n v="0"/>
    <n v="0"/>
    <n v="0"/>
    <n v="0"/>
    <n v="0"/>
    <n v="0"/>
    <n v="0"/>
    <n v="0"/>
    <n v="0"/>
    <n v="0"/>
    <n v="0"/>
    <n v="0"/>
    <n v="0"/>
    <n v="0"/>
    <n v="0"/>
    <n v="0"/>
    <n v="0"/>
    <n v="0"/>
    <n v="0"/>
    <n v="0"/>
    <n v="0"/>
    <n v="0"/>
    <n v="0"/>
    <n v="0"/>
    <n v="0"/>
    <n v="0"/>
    <n v="0"/>
    <n v="0"/>
    <n v="0"/>
    <n v="0"/>
    <n v="0"/>
    <n v="0"/>
    <n v="0"/>
    <n v="0"/>
    <n v="0"/>
    <n v="0"/>
    <x v="0"/>
    <x v="1"/>
  </r>
  <r>
    <n v="1009"/>
    <n v="46009.435092592597"/>
    <n v="46009.450405092597"/>
    <s v="800803043@moe.bh"/>
    <s v="BALQEES JAWAD AHEMD AL QASSAB"/>
    <x v="73"/>
    <x v="10"/>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ستراتيجيات متنوعة _x000a_تحقيق الطلبة التقدم خلال الدرس_x000a_وضوح التمايز في الحصة_x000a_تحقيق الأهداف_x000a_إلمام المعلم بالمادة العلمية"/>
    <s v="لا يوجد"/>
    <s v="لا يوجد"/>
    <s v="لا يوجد"/>
    <n v="0"/>
    <n v="0"/>
    <n v="0"/>
    <n v="0"/>
    <n v="0"/>
    <n v="0"/>
    <n v="0"/>
    <n v="0"/>
    <n v="0"/>
    <n v="0"/>
    <n v="0"/>
    <n v="0"/>
    <n v="0"/>
    <n v="0"/>
    <n v="0"/>
    <n v="0"/>
    <n v="0"/>
    <n v="0"/>
    <n v="0"/>
    <n v="0"/>
    <n v="0"/>
    <n v="0"/>
    <n v="0"/>
    <n v="0"/>
    <n v="0"/>
    <n v="0"/>
    <n v="0"/>
    <x v="1"/>
    <x v="0"/>
  </r>
  <r>
    <n v="1010"/>
    <n v="46009.457650463002"/>
    <n v="46009.458946759303"/>
    <s v="810402858@moe.bh"/>
    <s v="AMEENA MOHAMMED MOOSA YOUSIF"/>
    <x v="7"/>
    <x v="2"/>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s v="-"/>
    <s v="-"/>
    <s v="-"/>
    <n v="0"/>
    <n v="0"/>
    <n v="0"/>
    <n v="0"/>
    <n v="0"/>
    <n v="0"/>
    <n v="0"/>
    <n v="0"/>
    <n v="0"/>
    <n v="0"/>
    <n v="0"/>
    <n v="0"/>
    <n v="0"/>
    <n v="0"/>
    <n v="0"/>
    <n v="0"/>
    <n v="0"/>
    <n v="0"/>
    <n v="0"/>
    <n v="0"/>
    <n v="0"/>
    <n v="0"/>
    <n v="0"/>
    <n v="0"/>
    <n v="0"/>
    <n v="0"/>
    <n v="0"/>
    <x v="1"/>
    <x v="0"/>
  </r>
  <r>
    <n v="1011"/>
    <n v="46009.462800925903"/>
    <n v="46009.464432870402"/>
    <s v="770905951@moe.bh"/>
    <s v="TAHANI AHMED MAKI ALJANI"/>
    <x v="58"/>
    <x v="7"/>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s v="—"/>
    <s v="—"/>
    <s v="—"/>
    <n v="0"/>
    <n v="0"/>
    <n v="0"/>
    <n v="0"/>
    <n v="0"/>
    <n v="0"/>
    <n v="0"/>
    <n v="0"/>
    <n v="0"/>
    <n v="0"/>
    <n v="0"/>
    <n v="0"/>
    <n v="0"/>
    <n v="0"/>
    <n v="0"/>
    <n v="0"/>
    <n v="0"/>
    <n v="0"/>
    <n v="0"/>
    <n v="0"/>
    <n v="0"/>
    <n v="0"/>
    <n v="0"/>
    <n v="0"/>
    <n v="0"/>
    <n v="0"/>
    <n v="0"/>
    <x v="1"/>
    <x v="0"/>
  </r>
  <r>
    <n v="1014"/>
    <n v="46009.463923611103"/>
    <n v="46009.467511574097"/>
    <s v="810704498@moe.bh"/>
    <s v="ZAHRA ABDULNABI DAWOOD AHMED"/>
    <x v="41"/>
    <x v="7"/>
    <x v="0"/>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بكثير"/>
    <s v="يتجاوز التوقعات"/>
    <s v="يتجاوز التوقعات"/>
    <s v="يتجاوز التوقعات"/>
    <s v="يتجاوز التوقعات بكثير"/>
    <s v="يتجاوز التوقعات بكثير"/>
    <s v="يتجاوز التوقعات بكثير"/>
    <s v="يتجاوز التوقعات بكثير"/>
    <s v="تفاعل الطالبات أثناء الدرس حيث انعكس بشكل واضح من خلال  تطورهن الشخصي ."/>
    <s v=".."/>
    <s v=".."/>
    <s v=".."/>
    <n v="0"/>
    <n v="0"/>
    <n v="0"/>
    <n v="0"/>
    <n v="0"/>
    <n v="0"/>
    <n v="0"/>
    <n v="0"/>
    <n v="0"/>
    <n v="0"/>
    <n v="0"/>
    <n v="0"/>
    <n v="0"/>
    <n v="0"/>
    <n v="0"/>
    <n v="0"/>
    <n v="0"/>
    <n v="0"/>
    <n v="0"/>
    <n v="0"/>
    <n v="0"/>
    <n v="0"/>
    <n v="0"/>
    <n v="0"/>
    <n v="0"/>
    <n v="0"/>
    <n v="0"/>
    <x v="1"/>
    <x v="0"/>
  </r>
  <r>
    <n v="1015"/>
    <n v="46009.4675347222"/>
    <n v="46009.469525462999"/>
    <s v="810704498@moe.bh"/>
    <s v="ZAHRA ABDULNABI DAWOOD AHMED"/>
    <x v="41"/>
    <x v="7"/>
    <x v="0"/>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إظهار المتعلمين التفاعل الإيجابي في الموقف التعليمي"/>
    <s v=".."/>
    <s v=".."/>
    <s v=".."/>
    <n v="0"/>
    <n v="0"/>
    <n v="0"/>
    <n v="0"/>
    <n v="0"/>
    <n v="0"/>
    <n v="0"/>
    <n v="0"/>
    <n v="0"/>
    <n v="0"/>
    <n v="0"/>
    <n v="0"/>
    <n v="0"/>
    <n v="0"/>
    <n v="0"/>
    <n v="0"/>
    <n v="0"/>
    <n v="0"/>
    <n v="0"/>
    <n v="0"/>
    <n v="0"/>
    <n v="0"/>
    <n v="0"/>
    <n v="0"/>
    <n v="0"/>
    <n v="0"/>
    <n v="0"/>
    <x v="1"/>
    <x v="0"/>
  </r>
  <r>
    <n v="1016"/>
    <n v="46009.454224537003"/>
    <n v="46009.469733796301"/>
    <s v="800803043@moe.bh"/>
    <s v="BALQEES JAWAD AHEMD AL QASSAB"/>
    <x v="75"/>
    <x v="10"/>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إلمام المعلم بالمادة العلمية_x000a_التمايز في الحصة_x000a_تنوع الاستراتيجيات_x000a_تحقيق الأهداف_x000a_تحقيق الطلبة التقدم خلال الدرس"/>
    <s v="لا يوجد"/>
    <s v="لا يوجد"/>
    <s v="لا يوجد"/>
    <n v="0"/>
    <n v="0"/>
    <n v="0"/>
    <n v="0"/>
    <n v="0"/>
    <n v="0"/>
    <n v="0"/>
    <n v="0"/>
    <n v="0"/>
    <n v="0"/>
    <n v="0"/>
    <n v="0"/>
    <n v="0"/>
    <n v="0"/>
    <n v="0"/>
    <n v="0"/>
    <n v="0"/>
    <n v="0"/>
    <n v="0"/>
    <n v="0"/>
    <n v="0"/>
    <n v="0"/>
    <n v="0"/>
    <n v="0"/>
    <n v="0"/>
    <n v="0"/>
    <n v="0"/>
    <x v="1"/>
    <x v="0"/>
  </r>
  <r>
    <n v="1017"/>
    <n v="46009.463333333297"/>
    <n v="46009.470405092601"/>
    <s v="921204574@moe.bh"/>
    <s v="Zainab Abbas Abdulla Ahmed"/>
    <x v="42"/>
    <x v="7"/>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أتقان المادة العلمية وتحفيز الطالبات والاهتمام بالضعيفات وتشجيع المتفوقات "/>
    <s v="لا يوجد "/>
    <s v="فير ورش تدريبية متخصصة في استراتيجيات التدريس الحديثة، مثل التعليم التفاعلي أو توظيف الذكاء الاصطناعي في الصف._x000a_• _x0009_إتاحة فرص تبادل الخبرات مع زملاء من مدارس أخرى أو أقسام مختلفة._x000a_• _x0009_تقديم تغذية راجعة بنّاءة بعد زيارات صفية، تركز على نقاط القوة وتطرح حلول عملية لنقاط الضعف."/>
    <s v="اعداد ورش "/>
    <n v="0"/>
    <n v="0"/>
    <n v="0"/>
    <n v="0"/>
    <n v="0"/>
    <n v="0"/>
    <n v="0"/>
    <n v="0"/>
    <n v="0"/>
    <n v="0"/>
    <n v="0"/>
    <n v="0"/>
    <n v="0"/>
    <n v="0"/>
    <n v="0"/>
    <n v="0"/>
    <n v="0"/>
    <n v="0"/>
    <n v="0"/>
    <n v="0"/>
    <n v="0"/>
    <n v="0"/>
    <n v="0"/>
    <n v="0"/>
    <n v="0"/>
    <n v="0"/>
    <n v="0"/>
    <x v="1"/>
    <x v="0"/>
  </r>
  <r>
    <n v="1019"/>
    <n v="46009.465162036999"/>
    <n v="46009.470648148097"/>
    <s v="811105156@moe.bh"/>
    <s v="KAWTHAR HABIB MAHMOOD HABIB"/>
    <x v="21"/>
    <x v="2"/>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نقاط القوة_x000a_استخدام استراتيجيات متنوعة_x000a_مراعاة الفروق الفردية_x000a_الاستفادة من نتائج التقويم   _x000a_إعداد انشطة متمايزة _x000a_الاستفادة من نتائج التقويم_x000a_تفعيل الادوار القيادية "/>
    <s v="تحفيز الطالبات لانتاج محتوى رقمي بصوره اكثر "/>
    <s v="نوع الدعم_x000a__x000a_تقديم ورش لاستراتيجيات جديدة فعالة للاستفادة منها داخل الحصة الدراسية"/>
    <s v="_x000a__x000a_حضور ورش تدريبية_x000a_البحص المستمر لتطوير مهاراتي"/>
    <n v="0"/>
    <n v="0"/>
    <n v="0"/>
    <n v="0"/>
    <n v="0"/>
    <n v="0"/>
    <n v="0"/>
    <n v="0"/>
    <n v="0"/>
    <n v="0"/>
    <n v="0"/>
    <n v="0"/>
    <n v="0"/>
    <n v="0"/>
    <n v="0"/>
    <n v="0"/>
    <n v="0"/>
    <n v="0"/>
    <n v="0"/>
    <n v="0"/>
    <n v="0"/>
    <n v="0"/>
    <n v="0"/>
    <n v="0"/>
    <n v="0"/>
    <n v="0"/>
    <n v="0"/>
    <x v="1"/>
    <x v="0"/>
  </r>
  <r>
    <n v="1020"/>
    <n v="46009.469143518501"/>
    <n v="46009.4711342593"/>
    <s v="930703286@moe.bh"/>
    <s v="Sharifa Hasan Abdulla Ahmed"/>
    <x v="35"/>
    <x v="7"/>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حضير الجيد للحصة_x000a_إدارة الصف بفعالية_x000a_الإدارة الوقتية _x000a_تنوع استراتيجيات التدريس"/>
    <s v="توظيف التكنولوجيا بشكل أوسع"/>
    <s v="لا يوجد"/>
    <s v="ابتكار استراتيجيات تعليمية تتناسب مع الفروقات الفردية"/>
    <n v="0"/>
    <n v="0"/>
    <n v="0"/>
    <n v="0"/>
    <n v="0"/>
    <n v="0"/>
    <n v="0"/>
    <n v="0"/>
    <n v="0"/>
    <n v="0"/>
    <n v="0"/>
    <n v="0"/>
    <n v="0"/>
    <n v="0"/>
    <n v="0"/>
    <n v="0"/>
    <n v="0"/>
    <n v="0"/>
    <n v="0"/>
    <n v="0"/>
    <n v="0"/>
    <n v="0"/>
    <n v="0"/>
    <n v="0"/>
    <n v="0"/>
    <n v="0"/>
    <n v="0"/>
    <x v="1"/>
    <x v="0"/>
  </r>
  <r>
    <n v="1021"/>
    <n v="46009.465914351902"/>
    <n v="46009.4715393519"/>
    <s v="890105227@moe.bh"/>
    <s v="KHADIJA ISA A.MOHSEN MOHAMED EBRAHIM HAIDER"/>
    <x v="87"/>
    <x v="2"/>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وسائل تعليم متمايزه ومختلفه، تشجيع الطالبات على المشاركة داخل الصف. تعزيز مهارة التحدث والثقة بالنفس أثناء عرض الأعمال._x000a_توظيف التقنية في التعليم بشكل إيجابي._x000a_تنمية مهارة العمل الفردي/التعاوني (حسب النشاط)._x000a_ربط الدرس بالتعلم الذاتي والإبداع._x000a_تنويع أساليب التعلم بعيدًا عن الأسلوب التقليدي._x000a_تحسين مهارة تنظيم الأفكار وعرضها باللغة الإنجليزية."/>
    <s v="-"/>
    <s v="تقديم تغذية راجعة بنّاءة بعد الزيارات الصفية._x000a_دعم توظيف التقنية في التدريس (مثل Canva والمنصات التعليمية)._x000a_توفير دورات وورش عمل لتطوير مهارات تدريس اللغة الإنجليزية._x000a_تبادل الخبرات وأفضل الممارسات بين معلمات المادة._x000a_دعم التخطيط للأنشطة الصفية الإبداعية._x000a_تخفيف الأعباء الإدارية بما يتيح التركيز على التطوير المهني."/>
    <s v="تطوير مهاراتي المهنية من خلال حضور الدورات وورش العمل المتخصصة في تدريس اللغة الإنجليزية."/>
    <n v="0"/>
    <n v="0"/>
    <n v="0"/>
    <n v="0"/>
    <n v="0"/>
    <n v="0"/>
    <n v="0"/>
    <n v="0"/>
    <n v="0"/>
    <n v="0"/>
    <n v="0"/>
    <n v="0"/>
    <n v="0"/>
    <n v="0"/>
    <n v="0"/>
    <n v="0"/>
    <n v="0"/>
    <n v="0"/>
    <n v="0"/>
    <n v="0"/>
    <n v="0"/>
    <n v="0"/>
    <n v="0"/>
    <n v="0"/>
    <n v="0"/>
    <n v="0"/>
    <n v="0"/>
    <x v="1"/>
    <x v="0"/>
  </r>
  <r>
    <n v="1022"/>
    <n v="46009.470659722203"/>
    <n v="46009.471828703703"/>
    <s v="841204802@moe.bh"/>
    <s v="RUQAYAH YOUSIF ABDULLA SHARIF"/>
    <x v="9"/>
    <x v="2"/>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ستراتيجيات متنوعة_x000a_مراعاة الفروق الفردية_x000a_إعداد انشطة متمايزة_x000a_استثمار الوقت بصورة ممتازة_x000a_الاستفادة من نتائج التقويم_x000a_تفعيل الادوار القيادية _x000a_تحفيز الطالبات بأساليب مختلفة"/>
    <s v="تفعيل الانتاج الرقمي لدى الطالبات بصورة اكبر"/>
    <s v="تقديم ورش لاستراتيجيات جديدة فعالة للاستفادة منها داخل الحصة الدراسية"/>
    <s v="حضور ورش تدريبية_x000a_البحص المستمر لتطوير مهاراتي"/>
    <n v="0"/>
    <n v="0"/>
    <n v="0"/>
    <n v="0"/>
    <n v="0"/>
    <n v="0"/>
    <n v="0"/>
    <n v="0"/>
    <n v="0"/>
    <n v="0"/>
    <n v="0"/>
    <n v="0"/>
    <n v="0"/>
    <n v="0"/>
    <n v="0"/>
    <n v="0"/>
    <n v="0"/>
    <n v="0"/>
    <n v="0"/>
    <n v="0"/>
    <n v="0"/>
    <n v="0"/>
    <n v="0"/>
    <n v="0"/>
    <n v="0"/>
    <n v="0"/>
    <n v="0"/>
    <x v="1"/>
    <x v="0"/>
  </r>
  <r>
    <n v="1023"/>
    <n v="46009.471932870401"/>
    <n v="46009.472986111097"/>
    <s v="841204802@moe.bh"/>
    <s v="RUQAYAH YOUSIF ABDULLA SHARIF"/>
    <x v="13"/>
    <x v="2"/>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ستراتيجيات متنوعة_x000a_مراعاة الفروق الفردية_x000a_إعداد انشطة متمايزة_x000a_استثمار الوقت بصورة ممتازة_x000a_الاستفادة من نتائج التقويم_x000a_تفعيل الادوار القيادية _x000a_تحفيز الطالبات بأساليب مختلفة"/>
    <s v="تفعيل الانتاج الرقمي لدى الطالبات بصورة اكبر"/>
    <s v="تقديم ورش لاستراتيجيات جديدة فعالة للاستفادة منها داخل الحصة الدراسية"/>
    <s v="حضور ورش تدريبية_x000a_البحص المستمر لتطوير مهاراتي"/>
    <n v="0"/>
    <n v="0"/>
    <n v="0"/>
    <n v="0"/>
    <n v="0"/>
    <n v="0"/>
    <n v="0"/>
    <n v="0"/>
    <n v="0"/>
    <n v="0"/>
    <n v="0"/>
    <n v="0"/>
    <n v="0"/>
    <n v="0"/>
    <n v="0"/>
    <n v="0"/>
    <n v="0"/>
    <n v="0"/>
    <n v="0"/>
    <n v="0"/>
    <n v="0"/>
    <n v="0"/>
    <n v="0"/>
    <n v="0"/>
    <n v="0"/>
    <n v="0"/>
    <n v="0"/>
    <x v="1"/>
    <x v="0"/>
  </r>
  <r>
    <n v="1024"/>
    <n v="46009.466435185197"/>
    <n v="46009.473275463002"/>
    <s v="900405805@moe.bh"/>
    <s v="Huda Abdulla A.Karim Albaqali"/>
    <x v="23"/>
    <x v="2"/>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تطبيق استراتيجيات فاعلة ومتنوعة  _x000a_- إعداد انشطة متمايزة تراعي الفروق الفردية_x000a_"/>
    <s v="- تحفيز الطالبات على الاكثار من انتاج محتويات تعليمية رقمية "/>
    <s v=" ورش لبرامج الكترونية واستراتيجيات جديدة فعالة للاستفادة منها داخل الحصة الدراسية"/>
    <s v="- حضور ورش تدريبية"/>
    <n v="0"/>
    <n v="0"/>
    <n v="0"/>
    <n v="0"/>
    <n v="0"/>
    <n v="0"/>
    <n v="0"/>
    <n v="0"/>
    <n v="0"/>
    <n v="0"/>
    <n v="0"/>
    <n v="0"/>
    <n v="0"/>
    <n v="0"/>
    <n v="0"/>
    <n v="0"/>
    <n v="0"/>
    <n v="0"/>
    <n v="0"/>
    <n v="0"/>
    <n v="0"/>
    <n v="0"/>
    <n v="0"/>
    <n v="0"/>
    <n v="0"/>
    <n v="0"/>
    <n v="0"/>
    <x v="1"/>
    <x v="0"/>
  </r>
  <r>
    <n v="1025"/>
    <n v="46009.470462963"/>
    <n v="46009.473923611098"/>
    <s v="921204574@moe.bh"/>
    <s v="Zainab Abbas Abdulla Ahmed"/>
    <x v="42"/>
    <x v="7"/>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_x0009_إتقان المادة العلمية: معرفة عميقة بالمحتوى الذي تدرّسه، مما يمنحها ثقة ومصداقية أمام الطالبات._x000a_• _x0009_مهارات التواصل: القدرة على إيصال الأفكار بوضوح، والاستماع الجيد، وفتح المجال للنقاش._x000a_• _x0009_التحفيز والإلهام: تشجيع الطالبات على التفكير النقدي والإبداعي، وبث الحماس في الدرس"/>
    <s v="لا يوجد"/>
    <s v="• _x0009_توفير ورش تدريبية متخصصة في استراتيجيات التدريس الحديثة، مثل التعليم التفاعلي أو توظيف الذكاء الاصطناعي في الصف._x000a_• _x0009_إتاحة فرص تبادل الخبرات مع زملاء من مدارس أخرى أو أقسام مختلفة._x000a_• _x0009_تقديم تغذية راجعة بنّاءة بعد زيارات صفية، تركز على نقاط القوة وتطرح حلول عملية لنقاط الضعف."/>
    <s v="• _x0009_إعداد خطط بديلة لكل درس لمواجهة المواقف غير المتوقعة (مثل غياب بعض الطالبات أو ضعف التفاعل)._x000a_• _x0009_تصميم أنشطة قصيرة وسريعة يمكن إدراجها عند الحاجة لكسر الجمود."/>
    <n v="0"/>
    <n v="0"/>
    <n v="0"/>
    <n v="0"/>
    <n v="0"/>
    <n v="0"/>
    <n v="0"/>
    <n v="0"/>
    <n v="0"/>
    <n v="0"/>
    <n v="0"/>
    <n v="0"/>
    <n v="0"/>
    <n v="0"/>
    <n v="0"/>
    <n v="0"/>
    <n v="0"/>
    <n v="0"/>
    <n v="0"/>
    <n v="0"/>
    <n v="0"/>
    <n v="0"/>
    <n v="0"/>
    <n v="0"/>
    <n v="0"/>
    <n v="0"/>
    <n v="0"/>
    <x v="1"/>
    <x v="0"/>
  </r>
  <r>
    <n v="1026"/>
    <n v="46009.475949074098"/>
    <n v="46009.495370370401"/>
    <s v="800803043@moe.bh"/>
    <s v="BALQEES JAWAD AHEMD AL QASSAB"/>
    <x v="75"/>
    <x v="10"/>
    <x v="1"/>
    <x v="4"/>
    <x v="0"/>
    <x v="3"/>
    <n v="0"/>
    <s v="استمارة تتبع أداء المعلمات"/>
    <x v="3"/>
    <n v="0"/>
    <n v="0"/>
    <n v="0"/>
    <n v="0"/>
    <n v="0"/>
    <n v="0"/>
    <n v="0"/>
    <n v="0"/>
    <n v="0"/>
    <n v="0"/>
    <n v="0"/>
    <n v="0"/>
    <n v="0"/>
    <n v="0"/>
    <n v="0"/>
    <n v="0"/>
    <n v="0"/>
    <n v="0"/>
    <n v="0"/>
    <n v="0"/>
    <s v="- توظيف إستيراتيجيات تعليمية تعلمية فاعلة بطرائق وأساليب مختلفة ._x000a_- تخطيط الدروس بصورة منظمة وإدارة المواقف التعليمية بكفاءة  والانتقال بسلاسة ومنطقية بين أجزاء  الدروس ._x000a_"/>
    <s v="لا يوجد"/>
    <s v="- تغذية راجعة_x000a_- قراءة موجهة_x000a_- جلسات فردية_x000a_"/>
    <s v="متابعة  تشجيع وتحفيز  الطالبات  وتقديم الدعم لهم "/>
    <s v="قدرة المعلمة على كيفية تطبيق المنهج الدراسي وتسلسله والربط بين المواد والخبرات التعليمية المختلفة._x000a_ملاحظة الطالبات ومتابعة مشاركتهم في الأنشطة والبرامج المدرسية ._x000a_"/>
    <n v="0"/>
    <n v="0"/>
    <n v="0"/>
    <n v="0"/>
    <n v="0"/>
    <n v="0"/>
    <n v="0"/>
    <n v="0"/>
    <n v="0"/>
    <n v="0"/>
    <n v="0"/>
    <n v="0"/>
    <n v="0"/>
    <n v="0"/>
    <n v="0"/>
    <n v="0"/>
    <n v="0"/>
    <n v="0"/>
    <n v="0"/>
    <n v="0"/>
    <n v="0"/>
    <n v="0"/>
    <n v="0"/>
    <n v="0"/>
    <n v="0"/>
    <n v="0"/>
    <n v="0"/>
    <n v="0"/>
    <n v="0"/>
    <n v="0"/>
    <n v="0"/>
    <n v="0"/>
    <n v="0"/>
    <n v="0"/>
    <n v="0"/>
    <n v="0"/>
    <n v="0"/>
    <n v="0"/>
    <n v="0"/>
    <n v="0"/>
    <n v="0"/>
    <n v="0"/>
    <n v="0"/>
    <n v="0"/>
    <n v="0"/>
    <n v="0"/>
    <n v="0"/>
    <n v="0"/>
    <n v="0"/>
    <x v="1"/>
    <x v="0"/>
  </r>
  <r>
    <n v="1028"/>
    <n v="46009.521354166704"/>
    <n v="46009.524687500001"/>
    <s v="801008018@moe.bh"/>
    <s v="RABAB S.KADHIM ALI ALWEDAIE"/>
    <x v="36"/>
    <x v="6"/>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قوة و سلامة المادة العلمية _x000a_تنوع الاستراتيجيات التعليمية _x000a_استثمار الوقت _x000a_"/>
    <s v="قلة  توظيف الادوات الرقمية "/>
    <s v="تقديم ورش تدريبية"/>
    <s v="لا يوجد "/>
    <n v="0"/>
    <n v="0"/>
    <n v="0"/>
    <n v="0"/>
    <n v="0"/>
    <n v="0"/>
    <n v="0"/>
    <n v="0"/>
    <n v="0"/>
    <n v="0"/>
    <n v="0"/>
    <n v="0"/>
    <n v="0"/>
    <n v="0"/>
    <n v="0"/>
    <n v="0"/>
    <n v="0"/>
    <n v="0"/>
    <n v="0"/>
    <n v="0"/>
    <n v="0"/>
    <n v="0"/>
    <n v="0"/>
    <n v="0"/>
    <n v="0"/>
    <n v="0"/>
    <n v="0"/>
    <x v="1"/>
    <x v="0"/>
  </r>
  <r>
    <n v="1029"/>
    <n v="46009.5219560185"/>
    <n v="46009.524930555599"/>
    <s v="810401037@moe.bh"/>
    <s v="NAJAH AHMED ABDULHUSAIN MAITHAM"/>
    <x v="32"/>
    <x v="6"/>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نوع الاستراتيجيات _ استثمار الوقت _ إثراء المادة العلمية "/>
    <s v="قلة توظيف الأدوات الرقمية - تنوع التحفيز "/>
    <s v="عمل ورش تدريبية _ تغذية راجعة"/>
    <s v="لا يوجد"/>
    <n v="0"/>
    <n v="0"/>
    <n v="0"/>
    <n v="0"/>
    <n v="0"/>
    <n v="0"/>
    <n v="0"/>
    <n v="0"/>
    <n v="0"/>
    <n v="0"/>
    <n v="0"/>
    <n v="0"/>
    <n v="0"/>
    <n v="0"/>
    <n v="0"/>
    <n v="0"/>
    <n v="0"/>
    <n v="0"/>
    <n v="0"/>
    <n v="0"/>
    <n v="0"/>
    <n v="0"/>
    <n v="0"/>
    <n v="0"/>
    <n v="0"/>
    <n v="0"/>
    <n v="0"/>
    <x v="1"/>
    <x v="0"/>
  </r>
  <r>
    <n v="1030"/>
    <n v="46009.523252314801"/>
    <n v="46009.525775463"/>
    <s v="830508538@moe.bh"/>
    <s v="RANA FARHAN AWDH MOOSA BNI KHALID"/>
    <x v="3"/>
    <x v="1"/>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اليب تقويمية_x000a_توظيف الاستيراتيجيات الحديثة مثل الصف المقلوب_x000a_اسناد ادوار قيادية للطالبة_x000a_المعلمة الصغيرة"/>
    <s v="-"/>
    <s v="-"/>
    <s v="مواكبة كل مايستجد من ادوات رقمية واستيراتيجيات مبتكرة"/>
    <n v="0"/>
    <n v="0"/>
    <n v="0"/>
    <n v="0"/>
    <n v="0"/>
    <n v="0"/>
    <n v="0"/>
    <n v="0"/>
    <n v="0"/>
    <n v="0"/>
    <n v="0"/>
    <n v="0"/>
    <n v="0"/>
    <n v="0"/>
    <n v="0"/>
    <n v="0"/>
    <n v="0"/>
    <n v="0"/>
    <n v="0"/>
    <n v="0"/>
    <n v="0"/>
    <n v="0"/>
    <n v="0"/>
    <n v="0"/>
    <n v="0"/>
    <n v="0"/>
    <n v="0"/>
    <x v="1"/>
    <x v="0"/>
  </r>
  <r>
    <n v="1031"/>
    <n v="46009.526747685202"/>
    <n v="46009.527118055601"/>
    <s v="810704498@moe.bh"/>
    <s v="ZAHRA ABDULNABI DAWOOD AHMED"/>
    <x v="41"/>
    <x v="7"/>
    <x v="0"/>
    <x v="3"/>
    <x v="0"/>
    <x v="1"/>
    <n v="0"/>
    <s v="استمارة الزيارة الصفية"/>
    <x v="3"/>
    <n v="0"/>
    <n v="0"/>
    <n v="0"/>
    <n v="0"/>
    <n v="0"/>
    <n v="0"/>
    <n v="0"/>
    <n v="0"/>
    <n v="0"/>
    <n v="0"/>
    <n v="0"/>
    <n v="0"/>
    <n v="0"/>
    <n v="0"/>
    <n v="0"/>
    <n v="0"/>
    <n v="0"/>
    <n v="0"/>
    <n v="0"/>
    <n v="0"/>
    <n v="0"/>
    <n v="0"/>
    <n v="0"/>
    <n v="0"/>
    <n v="0"/>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s v="يتجاوز التوقعات"/>
    <s v="يتجاوز التوقعات بكثير"/>
    <s v="يتجاوز التوقعات بكثير"/>
    <s v="يتجاوز التوقعات بكثير"/>
    <s v="يتجاوز التوقعات بكثير"/>
    <s v="يتجاوز التوقعات بكثير"/>
    <s v="يتجاوز التوقعات بكثير"/>
    <s v="_x000a_..."/>
    <s v=".."/>
    <s v=".."/>
    <s v="..."/>
    <n v="0"/>
    <n v="0"/>
    <n v="0"/>
    <n v="0"/>
    <n v="0"/>
    <n v="0"/>
    <n v="0"/>
    <n v="0"/>
    <n v="0"/>
    <n v="0"/>
    <n v="0"/>
    <n v="0"/>
    <n v="0"/>
    <n v="0"/>
    <n v="0"/>
    <n v="0"/>
    <n v="0"/>
    <n v="0"/>
    <n v="0"/>
    <n v="0"/>
    <n v="0"/>
    <n v="0"/>
    <n v="0"/>
    <n v="0"/>
    <n v="0"/>
    <n v="0"/>
    <n v="0"/>
    <x v="1"/>
    <x v="0"/>
  </r>
  <r>
    <n v="1032"/>
    <n v="46009.527164351799"/>
    <n v="46009.529699074097"/>
    <s v="810704498@moe.bh"/>
    <s v="ZAHRA ABDULNABI DAWOOD AHMED"/>
    <x v="41"/>
    <x v="7"/>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إظهار الطالبات التفاعل الإيجابي في الموقف التعليمي "/>
    <s v=".."/>
    <s v=".."/>
    <s v=".."/>
    <n v="0"/>
    <n v="0"/>
    <n v="0"/>
    <n v="0"/>
    <n v="0"/>
    <n v="0"/>
    <n v="0"/>
    <n v="0"/>
    <n v="0"/>
    <n v="0"/>
    <n v="0"/>
    <n v="0"/>
    <n v="0"/>
    <n v="0"/>
    <n v="0"/>
    <n v="0"/>
    <n v="0"/>
    <n v="0"/>
    <n v="0"/>
    <n v="0"/>
    <n v="0"/>
    <n v="0"/>
    <n v="0"/>
    <n v="0"/>
    <n v="0"/>
    <n v="0"/>
    <n v="0"/>
    <x v="1"/>
    <x v="0"/>
  </r>
  <r>
    <n v="1033"/>
    <n v="46009.527407407397"/>
    <n v="46009.530358796299"/>
    <s v="840101929@moe.bh"/>
    <s v="FATEMA ABDULAMEER ABDULLA HASAN"/>
    <x v="10"/>
    <x v="1"/>
    <x v="1"/>
    <x v="2"/>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وظيف استيراتيجيات تعليم وتعلم فعاله"/>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1"/>
  </r>
  <r>
    <n v="1034"/>
    <n v="46009.528749999998"/>
    <n v="46009.530659722201"/>
    <s v="950407895@moe.bh"/>
    <s v="Eman Fadhel Ahmed Ebrahim Ramadhan"/>
    <x v="44"/>
    <x v="7"/>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ثقة بالنفس _x000a_محاولة تقديم الدعم لجميع الطالبات وقت الحاجة _x000a_الاستماع للطالبات_x000a_تقديم اساليب تحفيز مختلفة"/>
    <s v="-"/>
    <s v="-"/>
    <s v="-"/>
    <n v="0"/>
    <n v="0"/>
    <n v="0"/>
    <n v="0"/>
    <n v="0"/>
    <n v="0"/>
    <n v="0"/>
    <n v="0"/>
    <n v="0"/>
    <n v="0"/>
    <n v="0"/>
    <n v="0"/>
    <n v="0"/>
    <n v="0"/>
    <n v="0"/>
    <n v="0"/>
    <n v="0"/>
    <n v="0"/>
    <n v="0"/>
    <n v="0"/>
    <n v="0"/>
    <n v="0"/>
    <n v="0"/>
    <n v="0"/>
    <n v="0"/>
    <n v="0"/>
    <n v="0"/>
    <x v="1"/>
    <x v="0"/>
  </r>
  <r>
    <n v="1035"/>
    <n v="46009.535335648201"/>
    <n v="46009.536585648202"/>
    <s v="890700494@moe.bh"/>
    <s v="Hawra Haji Abdul Redha"/>
    <x v="52"/>
    <x v="5"/>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s v="-"/>
    <s v="-"/>
    <s v="-"/>
    <n v="0"/>
    <n v="0"/>
    <n v="0"/>
    <n v="0"/>
    <n v="0"/>
    <n v="0"/>
    <n v="0"/>
    <n v="0"/>
    <n v="0"/>
    <n v="0"/>
    <n v="0"/>
    <n v="0"/>
    <n v="0"/>
    <n v="0"/>
    <n v="0"/>
    <n v="0"/>
    <n v="0"/>
    <n v="0"/>
    <n v="0"/>
    <n v="0"/>
    <n v="0"/>
    <n v="0"/>
    <n v="0"/>
    <n v="0"/>
    <n v="0"/>
    <n v="0"/>
    <n v="0"/>
    <x v="1"/>
    <x v="0"/>
  </r>
  <r>
    <n v="1036"/>
    <n v="46009.538333333301"/>
    <n v="46009.540428240703"/>
    <s v="870605941@moe.bh"/>
    <s v="FADHEELA SHEHAB ALI YUSUF"/>
    <x v="29"/>
    <x v="5"/>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قدرة على اكساب الطالبات المهارات اللازمة  "/>
    <s v="لايوجد"/>
    <s v="..ورش"/>
    <s v="حضور ورش"/>
    <n v="0"/>
    <n v="0"/>
    <n v="0"/>
    <n v="0"/>
    <n v="0"/>
    <n v="0"/>
    <n v="0"/>
    <n v="0"/>
    <n v="0"/>
    <n v="0"/>
    <n v="0"/>
    <n v="0"/>
    <n v="0"/>
    <n v="0"/>
    <n v="0"/>
    <n v="0"/>
    <n v="0"/>
    <n v="0"/>
    <n v="0"/>
    <n v="0"/>
    <n v="0"/>
    <n v="0"/>
    <n v="0"/>
    <n v="0"/>
    <n v="0"/>
    <n v="0"/>
    <n v="0"/>
    <x v="1"/>
    <x v="0"/>
  </r>
  <r>
    <n v="1037"/>
    <n v="46009.531724537002"/>
    <n v="46009.542500000003"/>
    <s v="880401508@moe.bh"/>
    <s v="FATEMA MOHAMED YUSUF ALYAQOOB"/>
    <x v="86"/>
    <x v="5"/>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ستراتيجيات تعليم وتعلم فاعلة وقوية_x000a_توظيف التكنلوجيا_x000a_اسئلة مهارات تفكير عليا تنمي مهارات الطالبات_x000a_توظيف التوأمة لرفع أداء الطالبات الضعيفات_x000a_تقديم دعم مستمر للحالات الخاصة_x000a_تحفيز الطالبات بشكل مستمر وفعال لاستمرار دافعيتهم للتعلم"/>
    <s v="لا يودجد"/>
    <s v="التحفيز  والمزيد من الورش التي تستعرض اهم الدروس الحاصلة على امتياز في الجودة  "/>
    <s v="لا يوجد"/>
    <n v="0"/>
    <n v="0"/>
    <n v="0"/>
    <n v="0"/>
    <n v="0"/>
    <n v="0"/>
    <n v="0"/>
    <n v="0"/>
    <n v="0"/>
    <n v="0"/>
    <n v="0"/>
    <n v="0"/>
    <n v="0"/>
    <n v="0"/>
    <n v="0"/>
    <n v="0"/>
    <n v="0"/>
    <n v="0"/>
    <n v="0"/>
    <n v="0"/>
    <n v="0"/>
    <n v="0"/>
    <n v="0"/>
    <n v="0"/>
    <n v="0"/>
    <n v="0"/>
    <n v="0"/>
    <x v="1"/>
    <x v="0"/>
  </r>
  <r>
    <n v="1038"/>
    <n v="46009.567650463003"/>
    <n v="46009.570011574098"/>
    <s v="970706030@moe.bh"/>
    <s v="FATEMA KHALED HARMESI ALHAJERI"/>
    <x v="88"/>
    <x v="2"/>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ستراتيجيات تدريس متنوعة تسهم في جذب انتباه الطالبات وتحفيزهن على التعلم"/>
    <s v="الحاجة إلى مزيد من الوقت لاكتساب خبرة أوسع "/>
    <s v="."/>
    <s v="."/>
    <n v="0"/>
    <n v="0"/>
    <n v="0"/>
    <n v="0"/>
    <n v="0"/>
    <n v="0"/>
    <n v="0"/>
    <n v="0"/>
    <n v="0"/>
    <n v="0"/>
    <n v="0"/>
    <n v="0"/>
    <n v="0"/>
    <n v="0"/>
    <n v="0"/>
    <n v="0"/>
    <n v="0"/>
    <n v="0"/>
    <n v="0"/>
    <n v="0"/>
    <n v="0"/>
    <n v="0"/>
    <n v="0"/>
    <n v="0"/>
    <n v="0"/>
    <n v="0"/>
    <n v="0"/>
    <x v="1"/>
    <x v="0"/>
  </r>
  <r>
    <n v="1039"/>
    <n v="46009.573043981502"/>
    <n v="46009.575717592597"/>
    <s v="780267427@moe.bh"/>
    <s v="WAFAA MANSOUR"/>
    <x v="14"/>
    <x v="1"/>
    <x v="1"/>
    <x v="3"/>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مكن من المادة العلمية وسهولة توصيل المعلومة والشرح للطالبات_x000a_استخدام استراتيجيات حديثة في التعليم_x000a_جعل المتعلم محورا للعملية التعليمية_x000a_"/>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1"/>
  </r>
  <r>
    <n v="1040"/>
    <n v="46009.6102314815"/>
    <n v="46009.620405092603"/>
    <s v="791102530@moe.bh"/>
    <s v="FATIMA HASAN ABDULLA ALI"/>
    <x v="82"/>
    <x v="9"/>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_x0009_وضوح التعليمات وتسلسلها، مما ساعد الطالبات على فهم المطلوب وتنفيذ الأنشطة بثقة._x000a__x0009_•_x0009_استثمار الوقت بكفاءة عالية دون هدر، مع تحقيق جميع أهداف الحصة_x000a_تنوّع الأنشطة التعليمية وتطبيق مبدأ التمايز بما يلائم الفروق الفردية بين الطالبات._x000a__x0009_•_x0009_تميّز الطالبات في الإنتاج الرقمي، مما يعكس توظيف المهارات التقنية في التعلم._x000a__x0009_•_x0009_تقديم الدعم والتحفيز الإيجابي، مما عزز دافعية الطالبات وزاد من تفاعلهم داخل الحصة"/>
    <s v="-"/>
    <s v="تقديم نصائح وتوجيهات بنّاءة لتعديل أي خطة أو إجراء داخل الحصة بما يسهم في تحسين الأداء وتحقيق الأهداف التعليمية بشكل أفضل"/>
    <s v="-"/>
    <n v="0"/>
    <n v="0"/>
    <n v="0"/>
    <n v="0"/>
    <n v="0"/>
    <n v="0"/>
    <n v="0"/>
    <n v="0"/>
    <n v="0"/>
    <n v="0"/>
    <n v="0"/>
    <n v="0"/>
    <n v="0"/>
    <n v="0"/>
    <n v="0"/>
    <n v="0"/>
    <n v="0"/>
    <n v="0"/>
    <n v="0"/>
    <n v="0"/>
    <n v="0"/>
    <n v="0"/>
    <n v="0"/>
    <n v="0"/>
    <n v="0"/>
    <n v="0"/>
    <n v="0"/>
    <x v="1"/>
    <x v="0"/>
  </r>
  <r>
    <n v="1041"/>
    <n v="46009.668101851901"/>
    <n v="46009.669074074103"/>
    <s v="790802503@moe.bh"/>
    <s v="RABAB SAYED SAYED SALEM ISA ABDULLA"/>
    <x v="18"/>
    <x v="1"/>
    <x v="1"/>
    <x v="1"/>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1"/>
  </r>
  <r>
    <n v="1042"/>
    <n v="46020.480601851901"/>
    <n v="46020.481608796297"/>
    <s v="810402858@moe.bh"/>
    <s v="AMEENA MOHAMMED MOOSA YOUSIF"/>
    <x v="1"/>
    <x v="0"/>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s v="-"/>
    <s v="-"/>
    <s v="-"/>
    <n v="0"/>
    <n v="0"/>
    <n v="0"/>
    <n v="0"/>
    <n v="0"/>
    <n v="0"/>
    <n v="0"/>
    <n v="0"/>
    <n v="0"/>
    <n v="0"/>
    <n v="0"/>
    <n v="0"/>
    <n v="0"/>
    <n v="0"/>
    <n v="0"/>
    <n v="0"/>
    <n v="0"/>
    <n v="0"/>
    <n v="0"/>
    <n v="0"/>
    <n v="0"/>
    <n v="0"/>
    <n v="0"/>
    <n v="0"/>
    <n v="0"/>
    <n v="0"/>
    <n v="0"/>
    <x v="1"/>
    <x v="0"/>
  </r>
  <r>
    <n v="1043"/>
    <n v="46020.533460648097"/>
    <n v="46020.534895833298"/>
    <s v="790802503@moe.bh"/>
    <s v="RABAB SAYED SAYED SALEM ISA ABDULLA"/>
    <x v="9"/>
    <x v="2"/>
    <x v="0"/>
    <x v="5"/>
    <x v="0"/>
    <x v="0"/>
    <n v="0"/>
    <s v="استمارة الزيارة الصفية"/>
    <x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s v="."/>
    <n v="0"/>
    <n v="0"/>
    <n v="0"/>
    <n v="0"/>
    <n v="0"/>
    <n v="0"/>
    <n v="0"/>
    <n v="0"/>
    <n v="0"/>
    <n v="0"/>
    <n v="0"/>
    <n v="0"/>
    <n v="0"/>
    <n v="0"/>
    <n v="0"/>
    <n v="0"/>
    <n v="0"/>
    <n v="0"/>
    <n v="0"/>
    <n v="0"/>
    <n v="0"/>
    <n v="0"/>
    <n v="0"/>
    <n v="0"/>
    <n v="0"/>
    <n v="0"/>
    <n v="0"/>
    <n v="0"/>
    <n v="0"/>
    <n v="0"/>
    <n v="0"/>
    <n v="0"/>
    <n v="0"/>
    <n v="0"/>
    <n v="0"/>
    <n v="0"/>
    <n v="0"/>
    <n v="0"/>
    <n v="0"/>
    <n v="0"/>
    <n v="0"/>
    <n v="0"/>
    <n v="0"/>
    <n v="0"/>
    <n v="0"/>
    <n v="0"/>
    <n v="0"/>
    <n v="0"/>
    <n v="0"/>
    <n v="0"/>
    <n v="0"/>
    <n v="0"/>
    <n v="0"/>
    <n v="0"/>
    <x v="0"/>
    <x v="1"/>
  </r>
  <r>
    <n v="1044"/>
    <n v="46020.5378009259"/>
    <n v="46020.538032407399"/>
    <s v="870401130@moe.bh"/>
    <s v="ALYYA MOHAMED AHMED AHMED FARDAN"/>
    <x v="6"/>
    <x v="1"/>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s v="-"/>
    <s v="-"/>
    <s v="-"/>
    <n v="0"/>
    <n v="0"/>
    <n v="0"/>
    <n v="0"/>
    <n v="0"/>
    <n v="0"/>
    <n v="0"/>
    <n v="0"/>
    <n v="0"/>
    <n v="0"/>
    <n v="0"/>
    <n v="0"/>
    <n v="0"/>
    <n v="0"/>
    <n v="0"/>
    <n v="0"/>
    <n v="0"/>
    <n v="0"/>
    <n v="0"/>
    <n v="0"/>
    <n v="0"/>
    <n v="0"/>
    <n v="0"/>
    <n v="0"/>
    <n v="0"/>
    <n v="0"/>
    <n v="0"/>
    <x v="1"/>
    <x v="0"/>
  </r>
  <r>
    <n v="1045"/>
    <n v="46020.533715277801"/>
    <n v="46020.5381597222"/>
    <s v="830207066@moe.bh"/>
    <s v="MASOOMA HASAN ABDULLA ALI"/>
    <x v="11"/>
    <x v="3"/>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لتحفيز_x000a_السلاسة في تسلسل الطرح"/>
    <s v="لا يوجد"/>
    <s v="ورشة عملية في مجالات التربية الفنية"/>
    <s v="ترشيحي لورشة عملية في مجالات التربية الفنية"/>
    <n v="0"/>
    <n v="0"/>
    <n v="0"/>
    <n v="0"/>
    <n v="0"/>
    <n v="0"/>
    <n v="0"/>
    <n v="0"/>
    <n v="0"/>
    <n v="0"/>
    <n v="0"/>
    <n v="0"/>
    <n v="0"/>
    <n v="0"/>
    <n v="0"/>
    <n v="0"/>
    <n v="0"/>
    <n v="0"/>
    <n v="0"/>
    <n v="0"/>
    <n v="0"/>
    <n v="0"/>
    <n v="0"/>
    <n v="0"/>
    <n v="0"/>
    <n v="0"/>
    <n v="0"/>
    <x v="1"/>
    <x v="0"/>
  </r>
  <r>
    <n v="1046"/>
    <n v="46020.553981481498"/>
    <n v="46020.555439814802"/>
    <s v="790802503@moe.bh"/>
    <s v="RABAB SAYED SAYED SALEM ISA ABDULLA"/>
    <x v="18"/>
    <x v="1"/>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
    <s v="."/>
    <s v="."/>
    <s v="_x000a_"/>
    <n v="0"/>
    <n v="0"/>
    <n v="0"/>
    <n v="0"/>
    <n v="0"/>
    <n v="0"/>
    <n v="0"/>
    <n v="0"/>
    <n v="0"/>
    <n v="0"/>
    <n v="0"/>
    <n v="0"/>
    <n v="0"/>
    <n v="0"/>
    <n v="0"/>
    <n v="0"/>
    <n v="0"/>
    <n v="0"/>
    <n v="0"/>
    <n v="0"/>
    <n v="0"/>
    <n v="0"/>
    <n v="0"/>
    <n v="0"/>
    <n v="0"/>
    <n v="0"/>
    <n v="0"/>
    <x v="1"/>
    <x v="0"/>
  </r>
  <r>
    <n v="1047"/>
    <n v="46020.5343055556"/>
    <n v="46020.556875000002"/>
    <s v="840103310@moe.bh"/>
    <s v="FATIMA ABDULSAHEB ABDULMABI ASGHAR"/>
    <x v="22"/>
    <x v="3"/>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تتميز المعلمة بقدرتها على التخطيط الجيد للدروس وتنفيذها بأساليب متنوعة تراعي الفروق الفردية بين الطالبات. كما تحسن إدارة الصف وتستخدم التقويم الفعّال لدعم تعلم الطالبات وتحفيزهن."/>
    <s v="لا یوجد"/>
    <s v="ورش عملیه فی مجالات الفنیه الحدیثه"/>
    <s v="ورش عملیه فی مجالات الفنیه الحدیثه"/>
    <n v="0"/>
    <n v="0"/>
    <n v="0"/>
    <n v="0"/>
    <n v="0"/>
    <n v="0"/>
    <n v="0"/>
    <n v="0"/>
    <n v="0"/>
    <n v="0"/>
    <n v="0"/>
    <n v="0"/>
    <n v="0"/>
    <n v="0"/>
    <n v="0"/>
    <n v="0"/>
    <n v="0"/>
    <n v="0"/>
    <n v="0"/>
    <n v="0"/>
    <n v="0"/>
    <n v="0"/>
    <n v="0"/>
    <n v="0"/>
    <n v="0"/>
    <n v="0"/>
    <n v="0"/>
    <x v="1"/>
    <x v="0"/>
  </r>
  <r>
    <n v="1048"/>
    <n v="46020.683807870402"/>
    <n v="46020.687384259298"/>
    <s v="790221144@moe.bh"/>
    <s v="ABEER FARIS MOSA ALQUDAH"/>
    <x v="40"/>
    <x v="6"/>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استخدام استراتيجيات فاعلة وتقديم انشطة الدعم المتدرجة والمتمايزة التي تناسب جميع الفئات داخل وخارج الموقف التعليمي وسلامة المادة العلمية وبيئة صفية آمنة تقوم على التفاعلية المشتركة في الموقف التعليمي  مما يؤدي إلى رفع مستوى التحصيل لدى الطالبات "/>
    <s v="-"/>
    <s v="-"/>
    <s v="-"/>
    <n v="0"/>
    <n v="0"/>
    <n v="0"/>
    <n v="0"/>
    <n v="0"/>
    <n v="0"/>
    <n v="0"/>
    <n v="0"/>
    <n v="0"/>
    <n v="0"/>
    <n v="0"/>
    <n v="0"/>
    <n v="0"/>
    <n v="0"/>
    <n v="0"/>
    <n v="0"/>
    <n v="0"/>
    <n v="0"/>
    <n v="0"/>
    <n v="0"/>
    <n v="0"/>
    <n v="0"/>
    <n v="0"/>
    <n v="0"/>
    <n v="0"/>
    <n v="0"/>
    <n v="0"/>
    <x v="1"/>
    <x v="0"/>
  </r>
  <r>
    <n v="1049"/>
    <n v="46021.516921296301"/>
    <n v="46021.520682870403"/>
    <s v="821002686@moe.bh"/>
    <s v="LAYLA MOHAMMED ALI AHMED"/>
    <x v="68"/>
    <x v="9"/>
    <x v="1"/>
    <x v="0"/>
    <x v="0"/>
    <x v="1"/>
    <n v="0"/>
    <s v="استمارة الزيارة الصفية"/>
    <x v="3"/>
    <n v="0"/>
    <n v="0"/>
    <n v="0"/>
    <n v="0"/>
    <n v="0"/>
    <n v="0"/>
    <n v="0"/>
    <n v="0"/>
    <n v="0"/>
    <n v="0"/>
    <n v="0"/>
    <n v="0"/>
    <n v="0"/>
    <n v="0"/>
    <n v="0"/>
    <n v="0"/>
    <n v="0"/>
    <n v="0"/>
    <n v="0"/>
    <n v="0"/>
    <n v="0"/>
    <n v="0"/>
    <n v="0"/>
    <n v="0"/>
    <n v="0"/>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يتجاوز التوقعات بكثير"/>
    <s v="_x000a_تفعيل التعلم الذاتي و العملي بشكل كبير قبل و أثناء الدرس . واعطاء الطالبة دور كبير في الدرس . و  ابتكار استراتيجيات جديدة "/>
    <s v="دمج بعض مصادر التكنولوجيا في الدروس المقدمة "/>
    <s v="التعلم على بعض الاستراتيجيات الجديدة "/>
    <s v="لا يوجد "/>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r>
    <n v="0"/>
    <n v="0"/>
    <n v="0"/>
    <n v="0"/>
    <n v="0"/>
    <x v="89"/>
    <x v="11"/>
    <x v="2"/>
    <x v="0"/>
    <x v="2"/>
    <x v="3"/>
    <n v="0"/>
    <n v="0"/>
    <x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FC945B-11BC-41FA-AB39-D70B11130D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F17" firstHeaderRow="1" firstDataRow="2" firstDataCol="1"/>
  <pivotFields count="90">
    <pivotField showAll="0"/>
    <pivotField showAll="0"/>
    <pivotField showAll="0"/>
    <pivotField showAll="0"/>
    <pivotField showAll="0"/>
    <pivotField showAll="0"/>
    <pivotField axis="axisRow" showAll="0" includeNewItemsInFilter="1" avgSubtotal="1">
      <items count="13">
        <item x="4"/>
        <item x="6"/>
        <item x="10"/>
        <item x="3"/>
        <item x="0"/>
        <item x="8"/>
        <item x="9"/>
        <item x="2"/>
        <item x="7"/>
        <item x="1"/>
        <item x="5"/>
        <item x="11"/>
        <item t="avg"/>
      </items>
    </pivotField>
    <pivotField showAll="0"/>
    <pivotField showAll="0"/>
    <pivotField showAll="0"/>
    <pivotField axis="axisCol"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x="2"/>
        <item x="0"/>
        <item x="4"/>
        <item x="3"/>
        <item t="default"/>
      </items>
    </pivotField>
    <pivotField showAll="0"/>
  </pivotFields>
  <rowFields count="1">
    <field x="6"/>
  </rowFields>
  <rowItems count="13">
    <i>
      <x/>
    </i>
    <i>
      <x v="1"/>
    </i>
    <i>
      <x v="2"/>
    </i>
    <i>
      <x v="3"/>
    </i>
    <i>
      <x v="4"/>
    </i>
    <i>
      <x v="5"/>
    </i>
    <i>
      <x v="6"/>
    </i>
    <i>
      <x v="7"/>
    </i>
    <i>
      <x v="8"/>
    </i>
    <i>
      <x v="9"/>
    </i>
    <i>
      <x v="10"/>
    </i>
    <i>
      <x v="11"/>
    </i>
    <i t="grand">
      <x/>
    </i>
  </rowItems>
  <colFields count="1">
    <field x="10"/>
  </colFields>
  <colItems count="5">
    <i>
      <x/>
    </i>
    <i>
      <x v="1"/>
    </i>
    <i>
      <x v="2"/>
    </i>
    <i>
      <x v="3"/>
    </i>
    <i t="grand">
      <x/>
    </i>
  </colItems>
  <chartFormats count="26">
    <chartFormat chart="2" format="95" series="1">
      <pivotArea type="data" outline="0" fieldPosition="0">
        <references count="1">
          <reference field="6" count="1" selected="0">
            <x v="0"/>
          </reference>
        </references>
      </pivotArea>
    </chartFormat>
    <chartFormat chart="2" format="96" series="1">
      <pivotArea type="data" outline="0" fieldPosition="0">
        <references count="1">
          <reference field="6" count="1" selected="0">
            <x v="1"/>
          </reference>
        </references>
      </pivotArea>
    </chartFormat>
    <chartFormat chart="2" format="97" series="1">
      <pivotArea type="data" outline="0" fieldPosition="0">
        <references count="1">
          <reference field="6" count="1" selected="0">
            <x v="2"/>
          </reference>
        </references>
      </pivotArea>
    </chartFormat>
    <chartFormat chart="2" format="98" series="1">
      <pivotArea type="data" outline="0" fieldPosition="0">
        <references count="1">
          <reference field="6" count="1" selected="0">
            <x v="3"/>
          </reference>
        </references>
      </pivotArea>
    </chartFormat>
    <chartFormat chart="2" format="99" series="1">
      <pivotArea type="data" outline="0" fieldPosition="0">
        <references count="1">
          <reference field="6" count="1" selected="0">
            <x v="4"/>
          </reference>
        </references>
      </pivotArea>
    </chartFormat>
    <chartFormat chart="2" format="100" series="1">
      <pivotArea type="data" outline="0" fieldPosition="0">
        <references count="1">
          <reference field="6" count="1" selected="0">
            <x v="5"/>
          </reference>
        </references>
      </pivotArea>
    </chartFormat>
    <chartFormat chart="2" format="101" series="1">
      <pivotArea type="data" outline="0" fieldPosition="0">
        <references count="1">
          <reference field="6" count="1" selected="0">
            <x v="6"/>
          </reference>
        </references>
      </pivotArea>
    </chartFormat>
    <chartFormat chart="2" format="102" series="1">
      <pivotArea type="data" outline="0" fieldPosition="0">
        <references count="1">
          <reference field="6" count="1" selected="0">
            <x v="7"/>
          </reference>
        </references>
      </pivotArea>
    </chartFormat>
    <chartFormat chart="2" format="103" series="1">
      <pivotArea type="data" outline="0" fieldPosition="0">
        <references count="1">
          <reference field="6" count="1" selected="0">
            <x v="8"/>
          </reference>
        </references>
      </pivotArea>
    </chartFormat>
    <chartFormat chart="2" format="104" series="1">
      <pivotArea type="data" outline="0" fieldPosition="0">
        <references count="1">
          <reference field="6" count="1" selected="0">
            <x v="9"/>
          </reference>
        </references>
      </pivotArea>
    </chartFormat>
    <chartFormat chart="2" format="105" series="1">
      <pivotArea type="data" outline="0" fieldPosition="0">
        <references count="1">
          <reference field="6" count="1" selected="0">
            <x v="10"/>
          </reference>
        </references>
      </pivotArea>
    </chartFormat>
    <chartFormat chart="0" format="111" series="1">
      <pivotArea type="data" outline="0" fieldPosition="0">
        <references count="1">
          <reference field="6" count="1" selected="0">
            <x v="0"/>
          </reference>
        </references>
      </pivotArea>
    </chartFormat>
    <chartFormat chart="0" format="112" series="1">
      <pivotArea type="data" outline="0" fieldPosition="0">
        <references count="1">
          <reference field="6" count="1" selected="0">
            <x v="1"/>
          </reference>
        </references>
      </pivotArea>
    </chartFormat>
    <chartFormat chart="0" format="113" series="1">
      <pivotArea type="data" outline="0" fieldPosition="0">
        <references count="1">
          <reference field="6" count="1" selected="0">
            <x v="2"/>
          </reference>
        </references>
      </pivotArea>
    </chartFormat>
    <chartFormat chart="0" format="114" series="1">
      <pivotArea type="data" outline="0" fieldPosition="0">
        <references count="1">
          <reference field="6" count="1" selected="0">
            <x v="3"/>
          </reference>
        </references>
      </pivotArea>
    </chartFormat>
    <chartFormat chart="0" format="115" series="1">
      <pivotArea type="data" outline="0" fieldPosition="0">
        <references count="1">
          <reference field="6" count="1" selected="0">
            <x v="4"/>
          </reference>
        </references>
      </pivotArea>
    </chartFormat>
    <chartFormat chart="0" format="116" series="1">
      <pivotArea type="data" outline="0" fieldPosition="0">
        <references count="1">
          <reference field="6" count="1" selected="0">
            <x v="5"/>
          </reference>
        </references>
      </pivotArea>
    </chartFormat>
    <chartFormat chart="0" format="117" series="1">
      <pivotArea type="data" outline="0" fieldPosition="0">
        <references count="1">
          <reference field="6" count="1" selected="0">
            <x v="6"/>
          </reference>
        </references>
      </pivotArea>
    </chartFormat>
    <chartFormat chart="0" format="118" series="1">
      <pivotArea type="data" outline="0" fieldPosition="0">
        <references count="1">
          <reference field="6" count="1" selected="0">
            <x v="7"/>
          </reference>
        </references>
      </pivotArea>
    </chartFormat>
    <chartFormat chart="0" format="119" series="1">
      <pivotArea type="data" outline="0" fieldPosition="0">
        <references count="1">
          <reference field="6" count="1" selected="0">
            <x v="8"/>
          </reference>
        </references>
      </pivotArea>
    </chartFormat>
    <chartFormat chart="0" format="120" series="1">
      <pivotArea type="data" outline="0" fieldPosition="0">
        <references count="1">
          <reference field="6" count="1" selected="0">
            <x v="9"/>
          </reference>
        </references>
      </pivotArea>
    </chartFormat>
    <chartFormat chart="0" format="121" series="1">
      <pivotArea type="data" outline="0" fieldPosition="0">
        <references count="1">
          <reference field="6" count="1" selected="0">
            <x v="10"/>
          </reference>
        </references>
      </pivotArea>
    </chartFormat>
    <chartFormat chart="2" format="139" series="1">
      <pivotArea type="data" outline="0" fieldPosition="0">
        <references count="1">
          <reference field="10" count="1" selected="0">
            <x v="0"/>
          </reference>
        </references>
      </pivotArea>
    </chartFormat>
    <chartFormat chart="2" format="141" series="1">
      <pivotArea type="data" outline="0" fieldPosition="0">
        <references count="1">
          <reference field="10" count="1" selected="0">
            <x v="1"/>
          </reference>
        </references>
      </pivotArea>
    </chartFormat>
    <chartFormat chart="2" format="142" series="1">
      <pivotArea type="data" outline="0" fieldPosition="0">
        <references count="1">
          <reference field="10" count="1" selected="0">
            <x v="2"/>
          </reference>
        </references>
      </pivotArea>
    </chartFormat>
    <chartFormat chart="2" format="145" series="1">
      <pivotArea type="data" outline="0" fieldPosition="0">
        <references count="1">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4AA87A-6570-4BF2-9064-0626FD61DB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90">
    <pivotField showAll="0"/>
    <pivotField showAll="0"/>
    <pivotField showAll="0"/>
    <pivotField showAll="0"/>
    <pivotField showAll="0"/>
    <pivotField dataField="1" multipleItemSelectionAllowed="1" showAll="0">
      <items count="91">
        <item x="89"/>
        <item x="67"/>
        <item x="12"/>
        <item x="79"/>
        <item x="1"/>
        <item x="7"/>
        <item x="63"/>
        <item x="44"/>
        <item x="71"/>
        <item x="4"/>
        <item x="73"/>
        <item x="83"/>
        <item x="43"/>
        <item x="58"/>
        <item x="49"/>
        <item x="46"/>
        <item x="27"/>
        <item x="24"/>
        <item x="52"/>
        <item x="87"/>
        <item x="18"/>
        <item x="36"/>
        <item x="77"/>
        <item x="5"/>
        <item x="3"/>
        <item x="30"/>
        <item x="62"/>
        <item x="38"/>
        <item x="39"/>
        <item x="61"/>
        <item x="41"/>
        <item x="53"/>
        <item x="78"/>
        <item x="8"/>
        <item x="26"/>
        <item x="42"/>
        <item x="70"/>
        <item x="37"/>
        <item x="85"/>
        <item x="16"/>
        <item x="35"/>
        <item x="56"/>
        <item x="57"/>
        <item x="45"/>
        <item x="17"/>
        <item x="20"/>
        <item x="40"/>
        <item x="68"/>
        <item x="19"/>
        <item x="0"/>
        <item x="6"/>
        <item x="33"/>
        <item x="51"/>
        <item x="31"/>
        <item x="84"/>
        <item x="82"/>
        <item x="54"/>
        <item x="88"/>
        <item x="65"/>
        <item x="22"/>
        <item x="10"/>
        <item x="50"/>
        <item x="72"/>
        <item x="86"/>
        <item x="47"/>
        <item x="29"/>
        <item x="75"/>
        <item x="21"/>
        <item x="9"/>
        <item x="15"/>
        <item x="59"/>
        <item x="48"/>
        <item x="74"/>
        <item x="25"/>
        <item x="2"/>
        <item x="76"/>
        <item x="11"/>
        <item x="32"/>
        <item x="80"/>
        <item x="69"/>
        <item x="28"/>
        <item x="81"/>
        <item x="60"/>
        <item x="23"/>
        <item x="34"/>
        <item x="66"/>
        <item x="55"/>
        <item x="14"/>
        <item x="64"/>
        <item x="13"/>
        <item t="default"/>
      </items>
    </pivotField>
    <pivotField showAll="0">
      <items count="13">
        <item x="11"/>
        <item x="4"/>
        <item x="6"/>
        <item x="10"/>
        <item x="3"/>
        <item x="0"/>
        <item x="8"/>
        <item x="9"/>
        <item x="2"/>
        <item x="7"/>
        <item x="1"/>
        <item x="5"/>
        <item t="default"/>
      </items>
    </pivotField>
    <pivotField showAll="0">
      <items count="4">
        <item x="2"/>
        <item x="0"/>
        <item x="1"/>
        <item t="default"/>
      </items>
    </pivotField>
    <pivotField showAll="0">
      <items count="7">
        <item x="0"/>
        <item x="2"/>
        <item x="4"/>
        <item x="1"/>
        <item x="3"/>
        <item x="5"/>
        <item t="default"/>
      </items>
    </pivotField>
    <pivotField showAll="0">
      <items count="4">
        <item x="2"/>
        <item x="0"/>
        <item x="1"/>
        <item t="default"/>
      </items>
    </pivotField>
    <pivotField showAll="0">
      <items count="5">
        <item x="3"/>
        <item x="1"/>
        <item x="2"/>
        <item x="0"/>
        <item t="default"/>
      </items>
    </pivotField>
    <pivotField showAll="0"/>
    <pivotField showAll="0"/>
    <pivotField showAll="0">
      <items count="7">
        <item x="3"/>
        <item x="0"/>
        <item x="2"/>
        <item x="1"/>
        <item x="5"/>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x="2"/>
        <item x="0"/>
        <item x="4"/>
        <item x="3"/>
        <item t="default"/>
      </items>
    </pivotField>
    <pivotField axis="axisRow" showAll="0">
      <items count="6">
        <item x="0"/>
        <item x="3"/>
        <item x="1"/>
        <item x="2"/>
        <item x="4"/>
        <item t="default"/>
      </items>
    </pivotField>
  </pivotFields>
  <rowFields count="1">
    <field x="89"/>
  </rowFields>
  <rowItems count="6">
    <i>
      <x/>
    </i>
    <i>
      <x v="1"/>
    </i>
    <i>
      <x v="2"/>
    </i>
    <i>
      <x v="3"/>
    </i>
    <i>
      <x v="4"/>
    </i>
    <i t="grand">
      <x/>
    </i>
  </rowItems>
  <colItems count="1">
    <i/>
  </colItems>
  <dataFields count="1">
    <dataField name="Count of اسم المعلمة"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E9726-3FED-4B5C-8FCE-859FBDF3FF92}">
  <sheetPr codeName="Sheet4"/>
  <dimension ref="A1:XFD57"/>
  <sheetViews>
    <sheetView rightToLeft="1" zoomScale="108" zoomScaleNormal="118" workbookViewId="0">
      <selection activeCell="E10" sqref="E10"/>
    </sheetView>
  </sheetViews>
  <sheetFormatPr defaultColWidth="0" defaultRowHeight="35.85" customHeight="1" zeroHeight="1" x14ac:dyDescent="0.45"/>
  <cols>
    <col min="1" max="1" width="9" style="18" customWidth="1"/>
    <col min="2" max="2" width="4.265625" style="18" customWidth="1"/>
    <col min="3" max="3" width="36.86328125" style="18" customWidth="1"/>
    <col min="4" max="7" width="8.86328125" style="18" customWidth="1"/>
    <col min="8" max="16384" width="9" style="18" hidden="1"/>
  </cols>
  <sheetData>
    <row r="1" spans="1:16384" ht="59.65" customHeight="1" x14ac:dyDescent="0.45">
      <c r="A1" s="39" t="e" vm="1">
        <v>#VALUE!</v>
      </c>
      <c r="B1" s="39"/>
      <c r="C1" s="39"/>
      <c r="D1" s="39"/>
      <c r="E1" s="39"/>
      <c r="F1" s="39"/>
      <c r="G1" s="39"/>
    </row>
    <row r="2" spans="1:16384" ht="18.75" customHeight="1" x14ac:dyDescent="0.45">
      <c r="A2" s="40" t="s">
        <v>14</v>
      </c>
      <c r="B2" s="41"/>
      <c r="C2" s="41"/>
      <c r="D2" s="41"/>
      <c r="E2" s="41"/>
      <c r="F2" s="41"/>
      <c r="G2" s="41"/>
    </row>
    <row r="3" spans="1:16384" s="1" customFormat="1" ht="14.85" customHeight="1" x14ac:dyDescent="0.45">
      <c r="A3" s="36" t="s">
        <v>15</v>
      </c>
      <c r="B3" s="37"/>
      <c r="C3" s="22"/>
      <c r="D3" s="36" t="s">
        <v>16</v>
      </c>
      <c r="E3" s="37"/>
      <c r="F3" s="42"/>
      <c r="G3" s="43"/>
      <c r="H3" s="44"/>
    </row>
    <row r="4" spans="1:16384" s="28" customFormat="1" ht="21" customHeight="1" x14ac:dyDescent="0.45">
      <c r="A4" s="36" t="s">
        <v>17</v>
      </c>
      <c r="B4" s="37"/>
      <c r="C4" s="22"/>
      <c r="D4" s="36" t="s">
        <v>18</v>
      </c>
      <c r="E4" s="37"/>
      <c r="F4" s="48"/>
      <c r="G4" s="49"/>
      <c r="H4" s="50"/>
      <c r="I4" s="36" t="s">
        <v>17</v>
      </c>
      <c r="J4" s="37"/>
      <c r="K4" s="23" t="s">
        <v>19</v>
      </c>
      <c r="L4" s="36" t="s">
        <v>20</v>
      </c>
      <c r="M4" s="37"/>
      <c r="N4" s="36" t="s">
        <v>21</v>
      </c>
      <c r="O4" s="38"/>
      <c r="P4" s="37"/>
      <c r="Q4" s="36" t="s">
        <v>17</v>
      </c>
      <c r="R4" s="37"/>
      <c r="S4" s="23" t="s">
        <v>19</v>
      </c>
      <c r="T4" s="36" t="s">
        <v>20</v>
      </c>
      <c r="U4" s="37"/>
      <c r="V4" s="36" t="s">
        <v>21</v>
      </c>
      <c r="W4" s="38"/>
      <c r="X4" s="37"/>
      <c r="Y4" s="36" t="s">
        <v>17</v>
      </c>
      <c r="Z4" s="37"/>
      <c r="AA4" s="23" t="s">
        <v>19</v>
      </c>
      <c r="AB4" s="36" t="s">
        <v>20</v>
      </c>
      <c r="AC4" s="37"/>
      <c r="AD4" s="36" t="s">
        <v>21</v>
      </c>
      <c r="AE4" s="38"/>
      <c r="AF4" s="37"/>
      <c r="AG4" s="36" t="s">
        <v>17</v>
      </c>
      <c r="AH4" s="37"/>
      <c r="AI4" s="23" t="s">
        <v>19</v>
      </c>
      <c r="AJ4" s="36" t="s">
        <v>20</v>
      </c>
      <c r="AK4" s="37"/>
      <c r="AL4" s="36" t="s">
        <v>21</v>
      </c>
      <c r="AM4" s="38"/>
      <c r="AN4" s="37"/>
      <c r="AO4" s="36" t="s">
        <v>17</v>
      </c>
      <c r="AP4" s="37"/>
      <c r="AQ4" s="23" t="s">
        <v>19</v>
      </c>
      <c r="AR4" s="36" t="s">
        <v>20</v>
      </c>
      <c r="AS4" s="37"/>
      <c r="AT4" s="36" t="s">
        <v>21</v>
      </c>
      <c r="AU4" s="38"/>
      <c r="AV4" s="37"/>
      <c r="AW4" s="36" t="s">
        <v>17</v>
      </c>
      <c r="AX4" s="37"/>
      <c r="AY4" s="23" t="s">
        <v>19</v>
      </c>
      <c r="AZ4" s="36" t="s">
        <v>20</v>
      </c>
      <c r="BA4" s="37"/>
      <c r="BB4" s="36" t="s">
        <v>21</v>
      </c>
      <c r="BC4" s="38"/>
      <c r="BD4" s="37"/>
      <c r="BE4" s="36" t="s">
        <v>17</v>
      </c>
      <c r="BF4" s="37"/>
      <c r="BG4" s="23" t="s">
        <v>19</v>
      </c>
      <c r="BH4" s="36" t="s">
        <v>20</v>
      </c>
      <c r="BI4" s="37"/>
      <c r="BJ4" s="36" t="s">
        <v>21</v>
      </c>
      <c r="BK4" s="38"/>
      <c r="BL4" s="37"/>
      <c r="BM4" s="36" t="s">
        <v>17</v>
      </c>
      <c r="BN4" s="37"/>
      <c r="BO4" s="23" t="s">
        <v>19</v>
      </c>
      <c r="BP4" s="36" t="s">
        <v>20</v>
      </c>
      <c r="BQ4" s="37"/>
      <c r="BR4" s="36" t="s">
        <v>21</v>
      </c>
      <c r="BS4" s="38"/>
      <c r="BT4" s="37"/>
      <c r="BU4" s="36" t="s">
        <v>17</v>
      </c>
      <c r="BV4" s="37"/>
      <c r="BW4" s="23" t="s">
        <v>19</v>
      </c>
      <c r="BX4" s="36" t="s">
        <v>20</v>
      </c>
      <c r="BY4" s="37"/>
      <c r="BZ4" s="36" t="s">
        <v>21</v>
      </c>
      <c r="CA4" s="38"/>
      <c r="CB4" s="37"/>
      <c r="CC4" s="36" t="s">
        <v>17</v>
      </c>
      <c r="CD4" s="37"/>
      <c r="CE4" s="23" t="s">
        <v>19</v>
      </c>
      <c r="CF4" s="36" t="s">
        <v>20</v>
      </c>
      <c r="CG4" s="37"/>
      <c r="CH4" s="36" t="s">
        <v>21</v>
      </c>
      <c r="CI4" s="38"/>
      <c r="CJ4" s="37"/>
      <c r="CK4" s="36" t="s">
        <v>17</v>
      </c>
      <c r="CL4" s="37"/>
      <c r="CM4" s="23" t="s">
        <v>19</v>
      </c>
      <c r="CN4" s="36" t="s">
        <v>20</v>
      </c>
      <c r="CO4" s="37"/>
      <c r="CP4" s="36" t="s">
        <v>21</v>
      </c>
      <c r="CQ4" s="38"/>
      <c r="CR4" s="37"/>
      <c r="CS4" s="36" t="s">
        <v>17</v>
      </c>
      <c r="CT4" s="37"/>
      <c r="CU4" s="23" t="s">
        <v>19</v>
      </c>
      <c r="CV4" s="36" t="s">
        <v>20</v>
      </c>
      <c r="CW4" s="37"/>
      <c r="CX4" s="36" t="s">
        <v>21</v>
      </c>
      <c r="CY4" s="38"/>
      <c r="CZ4" s="37"/>
      <c r="DA4" s="36" t="s">
        <v>17</v>
      </c>
      <c r="DB4" s="37"/>
      <c r="DC4" s="23" t="s">
        <v>19</v>
      </c>
      <c r="DD4" s="36" t="s">
        <v>20</v>
      </c>
      <c r="DE4" s="37"/>
      <c r="DF4" s="36" t="s">
        <v>21</v>
      </c>
      <c r="DG4" s="38"/>
      <c r="DH4" s="37"/>
      <c r="DI4" s="36" t="s">
        <v>17</v>
      </c>
      <c r="DJ4" s="37"/>
      <c r="DK4" s="23" t="s">
        <v>19</v>
      </c>
      <c r="DL4" s="36" t="s">
        <v>20</v>
      </c>
      <c r="DM4" s="37"/>
      <c r="DN4" s="36" t="s">
        <v>21</v>
      </c>
      <c r="DO4" s="38"/>
      <c r="DP4" s="37"/>
      <c r="DQ4" s="36" t="s">
        <v>17</v>
      </c>
      <c r="DR4" s="37"/>
      <c r="DS4" s="23" t="s">
        <v>19</v>
      </c>
      <c r="DT4" s="36" t="s">
        <v>20</v>
      </c>
      <c r="DU4" s="37"/>
      <c r="DV4" s="36" t="s">
        <v>21</v>
      </c>
      <c r="DW4" s="38"/>
      <c r="DX4" s="37"/>
      <c r="DY4" s="36" t="s">
        <v>17</v>
      </c>
      <c r="DZ4" s="37"/>
      <c r="EA4" s="23" t="s">
        <v>19</v>
      </c>
      <c r="EB4" s="36" t="s">
        <v>20</v>
      </c>
      <c r="EC4" s="37"/>
      <c r="ED4" s="36" t="s">
        <v>21</v>
      </c>
      <c r="EE4" s="38"/>
      <c r="EF4" s="37"/>
      <c r="EG4" s="36" t="s">
        <v>17</v>
      </c>
      <c r="EH4" s="37"/>
      <c r="EI4" s="23" t="s">
        <v>19</v>
      </c>
      <c r="EJ4" s="36" t="s">
        <v>20</v>
      </c>
      <c r="EK4" s="37"/>
      <c r="EL4" s="36" t="s">
        <v>21</v>
      </c>
      <c r="EM4" s="38"/>
      <c r="EN4" s="37"/>
      <c r="EO4" s="36" t="s">
        <v>17</v>
      </c>
      <c r="EP4" s="37"/>
      <c r="EQ4" s="23" t="s">
        <v>19</v>
      </c>
      <c r="ER4" s="36" t="s">
        <v>20</v>
      </c>
      <c r="ES4" s="37"/>
      <c r="ET4" s="36" t="s">
        <v>21</v>
      </c>
      <c r="EU4" s="38"/>
      <c r="EV4" s="37"/>
      <c r="EW4" s="36" t="s">
        <v>17</v>
      </c>
      <c r="EX4" s="37"/>
      <c r="EY4" s="23" t="s">
        <v>19</v>
      </c>
      <c r="EZ4" s="36" t="s">
        <v>20</v>
      </c>
      <c r="FA4" s="37"/>
      <c r="FB4" s="36" t="s">
        <v>21</v>
      </c>
      <c r="FC4" s="38"/>
      <c r="FD4" s="37"/>
      <c r="FE4" s="36" t="s">
        <v>17</v>
      </c>
      <c r="FF4" s="37"/>
      <c r="FG4" s="23" t="s">
        <v>19</v>
      </c>
      <c r="FH4" s="36" t="s">
        <v>20</v>
      </c>
      <c r="FI4" s="37"/>
      <c r="FJ4" s="36" t="s">
        <v>21</v>
      </c>
      <c r="FK4" s="38"/>
      <c r="FL4" s="37"/>
      <c r="FM4" s="36" t="s">
        <v>17</v>
      </c>
      <c r="FN4" s="37"/>
      <c r="FO4" s="23" t="s">
        <v>19</v>
      </c>
      <c r="FP4" s="36" t="s">
        <v>20</v>
      </c>
      <c r="FQ4" s="37"/>
      <c r="FR4" s="36" t="s">
        <v>21</v>
      </c>
      <c r="FS4" s="38"/>
      <c r="FT4" s="37"/>
      <c r="FU4" s="36" t="s">
        <v>17</v>
      </c>
      <c r="FV4" s="37"/>
      <c r="FW4" s="23" t="s">
        <v>19</v>
      </c>
      <c r="FX4" s="36" t="s">
        <v>20</v>
      </c>
      <c r="FY4" s="37"/>
      <c r="FZ4" s="36" t="s">
        <v>21</v>
      </c>
      <c r="GA4" s="38"/>
      <c r="GB4" s="37"/>
      <c r="GC4" s="36" t="s">
        <v>17</v>
      </c>
      <c r="GD4" s="37"/>
      <c r="GE4" s="23" t="s">
        <v>19</v>
      </c>
      <c r="GF4" s="36" t="s">
        <v>20</v>
      </c>
      <c r="GG4" s="37"/>
      <c r="GH4" s="36" t="s">
        <v>21</v>
      </c>
      <c r="GI4" s="38"/>
      <c r="GJ4" s="37"/>
      <c r="GK4" s="36" t="s">
        <v>17</v>
      </c>
      <c r="GL4" s="37"/>
      <c r="GM4" s="23" t="s">
        <v>19</v>
      </c>
      <c r="GN4" s="36" t="s">
        <v>20</v>
      </c>
      <c r="GO4" s="37"/>
      <c r="GP4" s="36" t="s">
        <v>21</v>
      </c>
      <c r="GQ4" s="38"/>
      <c r="GR4" s="37"/>
      <c r="GS4" s="36" t="s">
        <v>17</v>
      </c>
      <c r="GT4" s="37"/>
      <c r="GU4" s="23" t="s">
        <v>19</v>
      </c>
      <c r="GV4" s="36" t="s">
        <v>20</v>
      </c>
      <c r="GW4" s="37"/>
      <c r="GX4" s="36" t="s">
        <v>21</v>
      </c>
      <c r="GY4" s="38"/>
      <c r="GZ4" s="37"/>
      <c r="HA4" s="36" t="s">
        <v>17</v>
      </c>
      <c r="HB4" s="37"/>
      <c r="HC4" s="23" t="s">
        <v>19</v>
      </c>
      <c r="HD4" s="36" t="s">
        <v>20</v>
      </c>
      <c r="HE4" s="37"/>
      <c r="HF4" s="36" t="s">
        <v>21</v>
      </c>
      <c r="HG4" s="38"/>
      <c r="HH4" s="37"/>
      <c r="HI4" s="36" t="s">
        <v>17</v>
      </c>
      <c r="HJ4" s="37"/>
      <c r="HK4" s="23" t="s">
        <v>19</v>
      </c>
      <c r="HL4" s="36" t="s">
        <v>20</v>
      </c>
      <c r="HM4" s="37"/>
      <c r="HN4" s="36" t="s">
        <v>21</v>
      </c>
      <c r="HO4" s="38"/>
      <c r="HP4" s="37"/>
      <c r="HQ4" s="36" t="s">
        <v>17</v>
      </c>
      <c r="HR4" s="37"/>
      <c r="HS4" s="23" t="s">
        <v>19</v>
      </c>
      <c r="HT4" s="36" t="s">
        <v>20</v>
      </c>
      <c r="HU4" s="37"/>
      <c r="HV4" s="36" t="s">
        <v>21</v>
      </c>
      <c r="HW4" s="38"/>
      <c r="HX4" s="37"/>
      <c r="HY4" s="36" t="s">
        <v>17</v>
      </c>
      <c r="HZ4" s="37"/>
      <c r="IA4" s="23" t="s">
        <v>19</v>
      </c>
      <c r="IB4" s="36" t="s">
        <v>20</v>
      </c>
      <c r="IC4" s="37"/>
      <c r="ID4" s="36" t="s">
        <v>21</v>
      </c>
      <c r="IE4" s="38"/>
      <c r="IF4" s="37"/>
      <c r="IG4" s="36" t="s">
        <v>17</v>
      </c>
      <c r="IH4" s="37"/>
      <c r="II4" s="23" t="s">
        <v>19</v>
      </c>
      <c r="IJ4" s="36" t="s">
        <v>20</v>
      </c>
      <c r="IK4" s="37"/>
      <c r="IL4" s="36" t="s">
        <v>21</v>
      </c>
      <c r="IM4" s="38"/>
      <c r="IN4" s="37"/>
      <c r="IO4" s="36" t="s">
        <v>17</v>
      </c>
      <c r="IP4" s="37"/>
      <c r="IQ4" s="23" t="s">
        <v>19</v>
      </c>
      <c r="IR4" s="36" t="s">
        <v>20</v>
      </c>
      <c r="IS4" s="37"/>
      <c r="IT4" s="36" t="s">
        <v>21</v>
      </c>
      <c r="IU4" s="38"/>
      <c r="IV4" s="37"/>
      <c r="IW4" s="36" t="s">
        <v>17</v>
      </c>
      <c r="IX4" s="37"/>
      <c r="IY4" s="23" t="s">
        <v>19</v>
      </c>
      <c r="IZ4" s="36" t="s">
        <v>20</v>
      </c>
      <c r="JA4" s="37"/>
      <c r="JB4" s="36" t="s">
        <v>21</v>
      </c>
      <c r="JC4" s="38"/>
      <c r="JD4" s="37"/>
      <c r="JE4" s="36" t="s">
        <v>17</v>
      </c>
      <c r="JF4" s="37"/>
      <c r="JG4" s="23" t="s">
        <v>19</v>
      </c>
      <c r="JH4" s="36" t="s">
        <v>20</v>
      </c>
      <c r="JI4" s="37"/>
      <c r="JJ4" s="36" t="s">
        <v>21</v>
      </c>
      <c r="JK4" s="38"/>
      <c r="JL4" s="37"/>
      <c r="JM4" s="36" t="s">
        <v>17</v>
      </c>
      <c r="JN4" s="37"/>
      <c r="JO4" s="23" t="s">
        <v>19</v>
      </c>
      <c r="JP4" s="36" t="s">
        <v>20</v>
      </c>
      <c r="JQ4" s="37"/>
      <c r="JR4" s="36" t="s">
        <v>21</v>
      </c>
      <c r="JS4" s="38"/>
      <c r="JT4" s="37"/>
      <c r="JU4" s="36" t="s">
        <v>17</v>
      </c>
      <c r="JV4" s="37"/>
      <c r="JW4" s="23" t="s">
        <v>19</v>
      </c>
      <c r="JX4" s="36" t="s">
        <v>20</v>
      </c>
      <c r="JY4" s="37"/>
      <c r="JZ4" s="36" t="s">
        <v>21</v>
      </c>
      <c r="KA4" s="38"/>
      <c r="KB4" s="37"/>
      <c r="KC4" s="36" t="s">
        <v>17</v>
      </c>
      <c r="KD4" s="37"/>
      <c r="KE4" s="23" t="s">
        <v>19</v>
      </c>
      <c r="KF4" s="36" t="s">
        <v>20</v>
      </c>
      <c r="KG4" s="37"/>
      <c r="KH4" s="36" t="s">
        <v>21</v>
      </c>
      <c r="KI4" s="38"/>
      <c r="KJ4" s="37"/>
      <c r="KK4" s="36" t="s">
        <v>17</v>
      </c>
      <c r="KL4" s="37"/>
      <c r="KM4" s="23" t="s">
        <v>19</v>
      </c>
      <c r="KN4" s="36" t="s">
        <v>20</v>
      </c>
      <c r="KO4" s="37"/>
      <c r="KP4" s="36" t="s">
        <v>21</v>
      </c>
      <c r="KQ4" s="38"/>
      <c r="KR4" s="37"/>
      <c r="KS4" s="36" t="s">
        <v>17</v>
      </c>
      <c r="KT4" s="37"/>
      <c r="KU4" s="23" t="s">
        <v>19</v>
      </c>
      <c r="KV4" s="36" t="s">
        <v>20</v>
      </c>
      <c r="KW4" s="37"/>
      <c r="KX4" s="36" t="s">
        <v>21</v>
      </c>
      <c r="KY4" s="38"/>
      <c r="KZ4" s="37"/>
      <c r="LA4" s="36" t="s">
        <v>17</v>
      </c>
      <c r="LB4" s="37"/>
      <c r="LC4" s="23" t="s">
        <v>19</v>
      </c>
      <c r="LD4" s="36" t="s">
        <v>20</v>
      </c>
      <c r="LE4" s="37"/>
      <c r="LF4" s="36" t="s">
        <v>21</v>
      </c>
      <c r="LG4" s="38"/>
      <c r="LH4" s="37"/>
      <c r="LI4" s="36" t="s">
        <v>17</v>
      </c>
      <c r="LJ4" s="37"/>
      <c r="LK4" s="23" t="s">
        <v>19</v>
      </c>
      <c r="LL4" s="36" t="s">
        <v>20</v>
      </c>
      <c r="LM4" s="37"/>
      <c r="LN4" s="36" t="s">
        <v>21</v>
      </c>
      <c r="LO4" s="38"/>
      <c r="LP4" s="37"/>
      <c r="LQ4" s="36" t="s">
        <v>17</v>
      </c>
      <c r="LR4" s="37"/>
      <c r="LS4" s="23" t="s">
        <v>19</v>
      </c>
      <c r="LT4" s="36" t="s">
        <v>20</v>
      </c>
      <c r="LU4" s="37"/>
      <c r="LV4" s="36" t="s">
        <v>21</v>
      </c>
      <c r="LW4" s="38"/>
      <c r="LX4" s="37"/>
      <c r="LY4" s="36" t="s">
        <v>17</v>
      </c>
      <c r="LZ4" s="37"/>
      <c r="MA4" s="23" t="s">
        <v>19</v>
      </c>
      <c r="MB4" s="36" t="s">
        <v>20</v>
      </c>
      <c r="MC4" s="37"/>
      <c r="MD4" s="36" t="s">
        <v>21</v>
      </c>
      <c r="ME4" s="38"/>
      <c r="MF4" s="37"/>
      <c r="MG4" s="36" t="s">
        <v>17</v>
      </c>
      <c r="MH4" s="37"/>
      <c r="MI4" s="23" t="s">
        <v>19</v>
      </c>
      <c r="MJ4" s="36" t="s">
        <v>20</v>
      </c>
      <c r="MK4" s="37"/>
      <c r="ML4" s="36" t="s">
        <v>21</v>
      </c>
      <c r="MM4" s="38"/>
      <c r="MN4" s="37"/>
      <c r="MO4" s="36" t="s">
        <v>17</v>
      </c>
      <c r="MP4" s="37"/>
      <c r="MQ4" s="23" t="s">
        <v>19</v>
      </c>
      <c r="MR4" s="36" t="s">
        <v>20</v>
      </c>
      <c r="MS4" s="37"/>
      <c r="MT4" s="36" t="s">
        <v>21</v>
      </c>
      <c r="MU4" s="38"/>
      <c r="MV4" s="37"/>
      <c r="MW4" s="36" t="s">
        <v>17</v>
      </c>
      <c r="MX4" s="37"/>
      <c r="MY4" s="23" t="s">
        <v>19</v>
      </c>
      <c r="MZ4" s="36" t="s">
        <v>20</v>
      </c>
      <c r="NA4" s="37"/>
      <c r="NB4" s="36" t="s">
        <v>21</v>
      </c>
      <c r="NC4" s="38"/>
      <c r="ND4" s="37"/>
      <c r="NE4" s="36" t="s">
        <v>17</v>
      </c>
      <c r="NF4" s="37"/>
      <c r="NG4" s="23" t="s">
        <v>19</v>
      </c>
      <c r="NH4" s="36" t="s">
        <v>20</v>
      </c>
      <c r="NI4" s="37"/>
      <c r="NJ4" s="36" t="s">
        <v>21</v>
      </c>
      <c r="NK4" s="38"/>
      <c r="NL4" s="37"/>
      <c r="NM4" s="36" t="s">
        <v>17</v>
      </c>
      <c r="NN4" s="37"/>
      <c r="NO4" s="23" t="s">
        <v>19</v>
      </c>
      <c r="NP4" s="36" t="s">
        <v>20</v>
      </c>
      <c r="NQ4" s="37"/>
      <c r="NR4" s="36" t="s">
        <v>21</v>
      </c>
      <c r="NS4" s="38"/>
      <c r="NT4" s="37"/>
      <c r="NU4" s="36" t="s">
        <v>17</v>
      </c>
      <c r="NV4" s="37"/>
      <c r="NW4" s="23" t="s">
        <v>19</v>
      </c>
      <c r="NX4" s="36" t="s">
        <v>20</v>
      </c>
      <c r="NY4" s="37"/>
      <c r="NZ4" s="36" t="s">
        <v>21</v>
      </c>
      <c r="OA4" s="38"/>
      <c r="OB4" s="37"/>
      <c r="OC4" s="36" t="s">
        <v>17</v>
      </c>
      <c r="OD4" s="37"/>
      <c r="OE4" s="23" t="s">
        <v>19</v>
      </c>
      <c r="OF4" s="36" t="s">
        <v>20</v>
      </c>
      <c r="OG4" s="37"/>
      <c r="OH4" s="36" t="s">
        <v>21</v>
      </c>
      <c r="OI4" s="38"/>
      <c r="OJ4" s="37"/>
      <c r="OK4" s="36" t="s">
        <v>17</v>
      </c>
      <c r="OL4" s="37"/>
      <c r="OM4" s="23" t="s">
        <v>19</v>
      </c>
      <c r="ON4" s="36" t="s">
        <v>20</v>
      </c>
      <c r="OO4" s="37"/>
      <c r="OP4" s="36" t="s">
        <v>21</v>
      </c>
      <c r="OQ4" s="38"/>
      <c r="OR4" s="37"/>
      <c r="OS4" s="36" t="s">
        <v>17</v>
      </c>
      <c r="OT4" s="37"/>
      <c r="OU4" s="23" t="s">
        <v>19</v>
      </c>
      <c r="OV4" s="36" t="s">
        <v>20</v>
      </c>
      <c r="OW4" s="37"/>
      <c r="OX4" s="36" t="s">
        <v>21</v>
      </c>
      <c r="OY4" s="38"/>
      <c r="OZ4" s="37"/>
      <c r="PA4" s="36" t="s">
        <v>17</v>
      </c>
      <c r="PB4" s="37"/>
      <c r="PC4" s="23" t="s">
        <v>19</v>
      </c>
      <c r="PD4" s="36" t="s">
        <v>20</v>
      </c>
      <c r="PE4" s="37"/>
      <c r="PF4" s="36" t="s">
        <v>21</v>
      </c>
      <c r="PG4" s="38"/>
      <c r="PH4" s="37"/>
      <c r="PI4" s="36" t="s">
        <v>17</v>
      </c>
      <c r="PJ4" s="37"/>
      <c r="PK4" s="23" t="s">
        <v>19</v>
      </c>
      <c r="PL4" s="36" t="s">
        <v>20</v>
      </c>
      <c r="PM4" s="37"/>
      <c r="PN4" s="36" t="s">
        <v>21</v>
      </c>
      <c r="PO4" s="38"/>
      <c r="PP4" s="37"/>
      <c r="PQ4" s="36" t="s">
        <v>17</v>
      </c>
      <c r="PR4" s="37"/>
      <c r="PS4" s="23" t="s">
        <v>19</v>
      </c>
      <c r="PT4" s="36" t="s">
        <v>20</v>
      </c>
      <c r="PU4" s="37"/>
      <c r="PV4" s="36" t="s">
        <v>21</v>
      </c>
      <c r="PW4" s="38"/>
      <c r="PX4" s="37"/>
      <c r="PY4" s="36" t="s">
        <v>17</v>
      </c>
      <c r="PZ4" s="37"/>
      <c r="QA4" s="23" t="s">
        <v>19</v>
      </c>
      <c r="QB4" s="36" t="s">
        <v>20</v>
      </c>
      <c r="QC4" s="37"/>
      <c r="QD4" s="36" t="s">
        <v>21</v>
      </c>
      <c r="QE4" s="38"/>
      <c r="QF4" s="37"/>
      <c r="QG4" s="36" t="s">
        <v>17</v>
      </c>
      <c r="QH4" s="37"/>
      <c r="QI4" s="23" t="s">
        <v>19</v>
      </c>
      <c r="QJ4" s="36" t="s">
        <v>20</v>
      </c>
      <c r="QK4" s="37"/>
      <c r="QL4" s="36" t="s">
        <v>21</v>
      </c>
      <c r="QM4" s="38"/>
      <c r="QN4" s="37"/>
      <c r="QO4" s="36" t="s">
        <v>17</v>
      </c>
      <c r="QP4" s="37"/>
      <c r="QQ4" s="23" t="s">
        <v>19</v>
      </c>
      <c r="QR4" s="36" t="s">
        <v>20</v>
      </c>
      <c r="QS4" s="37"/>
      <c r="QT4" s="36" t="s">
        <v>21</v>
      </c>
      <c r="QU4" s="38"/>
      <c r="QV4" s="37"/>
      <c r="QW4" s="36" t="s">
        <v>17</v>
      </c>
      <c r="QX4" s="37"/>
      <c r="QY4" s="23" t="s">
        <v>19</v>
      </c>
      <c r="QZ4" s="36" t="s">
        <v>20</v>
      </c>
      <c r="RA4" s="37"/>
      <c r="RB4" s="36" t="s">
        <v>21</v>
      </c>
      <c r="RC4" s="38"/>
      <c r="RD4" s="37"/>
      <c r="RE4" s="36" t="s">
        <v>17</v>
      </c>
      <c r="RF4" s="37"/>
      <c r="RG4" s="23" t="s">
        <v>19</v>
      </c>
      <c r="RH4" s="36" t="s">
        <v>20</v>
      </c>
      <c r="RI4" s="37"/>
      <c r="RJ4" s="36" t="s">
        <v>21</v>
      </c>
      <c r="RK4" s="38"/>
      <c r="RL4" s="37"/>
      <c r="RM4" s="36" t="s">
        <v>17</v>
      </c>
      <c r="RN4" s="37"/>
      <c r="RO4" s="23" t="s">
        <v>19</v>
      </c>
      <c r="RP4" s="36" t="s">
        <v>20</v>
      </c>
      <c r="RQ4" s="37"/>
      <c r="RR4" s="36" t="s">
        <v>21</v>
      </c>
      <c r="RS4" s="38"/>
      <c r="RT4" s="37"/>
      <c r="RU4" s="36" t="s">
        <v>17</v>
      </c>
      <c r="RV4" s="37"/>
      <c r="RW4" s="23" t="s">
        <v>19</v>
      </c>
      <c r="RX4" s="36" t="s">
        <v>20</v>
      </c>
      <c r="RY4" s="37"/>
      <c r="RZ4" s="36" t="s">
        <v>21</v>
      </c>
      <c r="SA4" s="38"/>
      <c r="SB4" s="37"/>
      <c r="SC4" s="36" t="s">
        <v>17</v>
      </c>
      <c r="SD4" s="37"/>
      <c r="SE4" s="23" t="s">
        <v>19</v>
      </c>
      <c r="SF4" s="36" t="s">
        <v>20</v>
      </c>
      <c r="SG4" s="37"/>
      <c r="SH4" s="36" t="s">
        <v>21</v>
      </c>
      <c r="SI4" s="38"/>
      <c r="SJ4" s="37"/>
      <c r="SK4" s="36" t="s">
        <v>17</v>
      </c>
      <c r="SL4" s="37"/>
      <c r="SM4" s="23" t="s">
        <v>19</v>
      </c>
      <c r="SN4" s="36" t="s">
        <v>20</v>
      </c>
      <c r="SO4" s="37"/>
      <c r="SP4" s="36" t="s">
        <v>21</v>
      </c>
      <c r="SQ4" s="38"/>
      <c r="SR4" s="37"/>
      <c r="SS4" s="36" t="s">
        <v>17</v>
      </c>
      <c r="ST4" s="37"/>
      <c r="SU4" s="23" t="s">
        <v>19</v>
      </c>
      <c r="SV4" s="36" t="s">
        <v>20</v>
      </c>
      <c r="SW4" s="37"/>
      <c r="SX4" s="36" t="s">
        <v>21</v>
      </c>
      <c r="SY4" s="38"/>
      <c r="SZ4" s="37"/>
      <c r="TA4" s="36" t="s">
        <v>17</v>
      </c>
      <c r="TB4" s="37"/>
      <c r="TC4" s="23" t="s">
        <v>19</v>
      </c>
      <c r="TD4" s="36" t="s">
        <v>20</v>
      </c>
      <c r="TE4" s="37"/>
      <c r="TF4" s="36" t="s">
        <v>21</v>
      </c>
      <c r="TG4" s="38"/>
      <c r="TH4" s="37"/>
      <c r="TI4" s="36" t="s">
        <v>17</v>
      </c>
      <c r="TJ4" s="37"/>
      <c r="TK4" s="23" t="s">
        <v>19</v>
      </c>
      <c r="TL4" s="36" t="s">
        <v>20</v>
      </c>
      <c r="TM4" s="37"/>
      <c r="TN4" s="36" t="s">
        <v>21</v>
      </c>
      <c r="TO4" s="38"/>
      <c r="TP4" s="37"/>
      <c r="TQ4" s="36" t="s">
        <v>17</v>
      </c>
      <c r="TR4" s="37"/>
      <c r="TS4" s="23" t="s">
        <v>19</v>
      </c>
      <c r="TT4" s="36" t="s">
        <v>20</v>
      </c>
      <c r="TU4" s="37"/>
      <c r="TV4" s="36" t="s">
        <v>21</v>
      </c>
      <c r="TW4" s="38"/>
      <c r="TX4" s="37"/>
      <c r="TY4" s="36" t="s">
        <v>17</v>
      </c>
      <c r="TZ4" s="37"/>
      <c r="UA4" s="23" t="s">
        <v>19</v>
      </c>
      <c r="UB4" s="36" t="s">
        <v>20</v>
      </c>
      <c r="UC4" s="37"/>
      <c r="UD4" s="36" t="s">
        <v>21</v>
      </c>
      <c r="UE4" s="38"/>
      <c r="UF4" s="37"/>
      <c r="UG4" s="36" t="s">
        <v>17</v>
      </c>
      <c r="UH4" s="37"/>
      <c r="UI4" s="23" t="s">
        <v>19</v>
      </c>
      <c r="UJ4" s="36" t="s">
        <v>20</v>
      </c>
      <c r="UK4" s="37"/>
      <c r="UL4" s="36" t="s">
        <v>21</v>
      </c>
      <c r="UM4" s="38"/>
      <c r="UN4" s="37"/>
      <c r="UO4" s="36" t="s">
        <v>17</v>
      </c>
      <c r="UP4" s="37"/>
      <c r="UQ4" s="23" t="s">
        <v>19</v>
      </c>
      <c r="UR4" s="36" t="s">
        <v>20</v>
      </c>
      <c r="US4" s="37"/>
      <c r="UT4" s="36" t="s">
        <v>21</v>
      </c>
      <c r="UU4" s="38"/>
      <c r="UV4" s="37"/>
      <c r="UW4" s="36" t="s">
        <v>17</v>
      </c>
      <c r="UX4" s="37"/>
      <c r="UY4" s="23" t="s">
        <v>19</v>
      </c>
      <c r="UZ4" s="36" t="s">
        <v>20</v>
      </c>
      <c r="VA4" s="37"/>
      <c r="VB4" s="36" t="s">
        <v>21</v>
      </c>
      <c r="VC4" s="38"/>
      <c r="VD4" s="37"/>
      <c r="VE4" s="36" t="s">
        <v>17</v>
      </c>
      <c r="VF4" s="37"/>
      <c r="VG4" s="23" t="s">
        <v>19</v>
      </c>
      <c r="VH4" s="36" t="s">
        <v>20</v>
      </c>
      <c r="VI4" s="37"/>
      <c r="VJ4" s="36" t="s">
        <v>21</v>
      </c>
      <c r="VK4" s="38"/>
      <c r="VL4" s="37"/>
      <c r="VM4" s="36" t="s">
        <v>17</v>
      </c>
      <c r="VN4" s="37"/>
      <c r="VO4" s="23" t="s">
        <v>19</v>
      </c>
      <c r="VP4" s="36" t="s">
        <v>20</v>
      </c>
      <c r="VQ4" s="37"/>
      <c r="VR4" s="36" t="s">
        <v>21</v>
      </c>
      <c r="VS4" s="38"/>
      <c r="VT4" s="37"/>
      <c r="VU4" s="36" t="s">
        <v>17</v>
      </c>
      <c r="VV4" s="37"/>
      <c r="VW4" s="23" t="s">
        <v>19</v>
      </c>
      <c r="VX4" s="36" t="s">
        <v>20</v>
      </c>
      <c r="VY4" s="37"/>
      <c r="VZ4" s="36" t="s">
        <v>21</v>
      </c>
      <c r="WA4" s="38"/>
      <c r="WB4" s="37"/>
      <c r="WC4" s="36" t="s">
        <v>17</v>
      </c>
      <c r="WD4" s="37"/>
      <c r="WE4" s="23" t="s">
        <v>19</v>
      </c>
      <c r="WF4" s="36" t="s">
        <v>20</v>
      </c>
      <c r="WG4" s="37"/>
      <c r="WH4" s="36" t="s">
        <v>21</v>
      </c>
      <c r="WI4" s="38"/>
      <c r="WJ4" s="37"/>
      <c r="WK4" s="36" t="s">
        <v>17</v>
      </c>
      <c r="WL4" s="37"/>
      <c r="WM4" s="23" t="s">
        <v>19</v>
      </c>
      <c r="WN4" s="36" t="s">
        <v>20</v>
      </c>
      <c r="WO4" s="37"/>
      <c r="WP4" s="36" t="s">
        <v>21</v>
      </c>
      <c r="WQ4" s="38"/>
      <c r="WR4" s="37"/>
      <c r="WS4" s="36" t="s">
        <v>17</v>
      </c>
      <c r="WT4" s="37"/>
      <c r="WU4" s="23" t="s">
        <v>19</v>
      </c>
      <c r="WV4" s="36" t="s">
        <v>20</v>
      </c>
      <c r="WW4" s="37"/>
      <c r="WX4" s="36" t="s">
        <v>21</v>
      </c>
      <c r="WY4" s="38"/>
      <c r="WZ4" s="37"/>
      <c r="XA4" s="36" t="s">
        <v>17</v>
      </c>
      <c r="XB4" s="37"/>
      <c r="XC4" s="23" t="s">
        <v>19</v>
      </c>
      <c r="XD4" s="36" t="s">
        <v>20</v>
      </c>
      <c r="XE4" s="37"/>
      <c r="XF4" s="36" t="s">
        <v>21</v>
      </c>
      <c r="XG4" s="38"/>
      <c r="XH4" s="37"/>
      <c r="XI4" s="36" t="s">
        <v>17</v>
      </c>
      <c r="XJ4" s="37"/>
      <c r="XK4" s="23" t="s">
        <v>19</v>
      </c>
      <c r="XL4" s="36" t="s">
        <v>20</v>
      </c>
      <c r="XM4" s="37"/>
      <c r="XN4" s="36" t="s">
        <v>21</v>
      </c>
      <c r="XO4" s="38"/>
      <c r="XP4" s="37"/>
      <c r="XQ4" s="36" t="s">
        <v>17</v>
      </c>
      <c r="XR4" s="37"/>
      <c r="XS4" s="23" t="s">
        <v>19</v>
      </c>
      <c r="XT4" s="36" t="s">
        <v>20</v>
      </c>
      <c r="XU4" s="37"/>
      <c r="XV4" s="36" t="s">
        <v>21</v>
      </c>
      <c r="XW4" s="38"/>
      <c r="XX4" s="37"/>
      <c r="XY4" s="36" t="s">
        <v>17</v>
      </c>
      <c r="XZ4" s="37"/>
      <c r="YA4" s="23" t="s">
        <v>19</v>
      </c>
      <c r="YB4" s="36" t="s">
        <v>20</v>
      </c>
      <c r="YC4" s="37"/>
      <c r="YD4" s="36" t="s">
        <v>21</v>
      </c>
      <c r="YE4" s="38"/>
      <c r="YF4" s="37"/>
      <c r="YG4" s="36" t="s">
        <v>17</v>
      </c>
      <c r="YH4" s="37"/>
      <c r="YI4" s="23" t="s">
        <v>19</v>
      </c>
      <c r="YJ4" s="36" t="s">
        <v>20</v>
      </c>
      <c r="YK4" s="37"/>
      <c r="YL4" s="36" t="s">
        <v>21</v>
      </c>
      <c r="YM4" s="38"/>
      <c r="YN4" s="37"/>
      <c r="YO4" s="36" t="s">
        <v>17</v>
      </c>
      <c r="YP4" s="37"/>
      <c r="YQ4" s="23" t="s">
        <v>19</v>
      </c>
      <c r="YR4" s="36" t="s">
        <v>20</v>
      </c>
      <c r="YS4" s="37"/>
      <c r="YT4" s="36" t="s">
        <v>21</v>
      </c>
      <c r="YU4" s="38"/>
      <c r="YV4" s="37"/>
      <c r="YW4" s="36" t="s">
        <v>17</v>
      </c>
      <c r="YX4" s="37"/>
      <c r="YY4" s="23" t="s">
        <v>19</v>
      </c>
      <c r="YZ4" s="36" t="s">
        <v>20</v>
      </c>
      <c r="ZA4" s="37"/>
      <c r="ZB4" s="36" t="s">
        <v>21</v>
      </c>
      <c r="ZC4" s="38"/>
      <c r="ZD4" s="37"/>
      <c r="ZE4" s="36" t="s">
        <v>17</v>
      </c>
      <c r="ZF4" s="37"/>
      <c r="ZG4" s="23" t="s">
        <v>19</v>
      </c>
      <c r="ZH4" s="36" t="s">
        <v>20</v>
      </c>
      <c r="ZI4" s="37"/>
      <c r="ZJ4" s="36" t="s">
        <v>21</v>
      </c>
      <c r="ZK4" s="38"/>
      <c r="ZL4" s="37"/>
      <c r="ZM4" s="36" t="s">
        <v>17</v>
      </c>
      <c r="ZN4" s="37"/>
      <c r="ZO4" s="23" t="s">
        <v>19</v>
      </c>
      <c r="ZP4" s="36" t="s">
        <v>20</v>
      </c>
      <c r="ZQ4" s="37"/>
      <c r="ZR4" s="36" t="s">
        <v>21</v>
      </c>
      <c r="ZS4" s="38"/>
      <c r="ZT4" s="37"/>
      <c r="ZU4" s="36" t="s">
        <v>17</v>
      </c>
      <c r="ZV4" s="37"/>
      <c r="ZW4" s="23" t="s">
        <v>19</v>
      </c>
      <c r="ZX4" s="36" t="s">
        <v>20</v>
      </c>
      <c r="ZY4" s="37"/>
      <c r="ZZ4" s="36" t="s">
        <v>21</v>
      </c>
      <c r="AAA4" s="38"/>
      <c r="AAB4" s="37"/>
      <c r="AAC4" s="36" t="s">
        <v>17</v>
      </c>
      <c r="AAD4" s="37"/>
      <c r="AAE4" s="23" t="s">
        <v>19</v>
      </c>
      <c r="AAF4" s="36" t="s">
        <v>20</v>
      </c>
      <c r="AAG4" s="37"/>
      <c r="AAH4" s="36" t="s">
        <v>21</v>
      </c>
      <c r="AAI4" s="38"/>
      <c r="AAJ4" s="37"/>
      <c r="AAK4" s="36" t="s">
        <v>17</v>
      </c>
      <c r="AAL4" s="37"/>
      <c r="AAM4" s="23" t="s">
        <v>19</v>
      </c>
      <c r="AAN4" s="36" t="s">
        <v>20</v>
      </c>
      <c r="AAO4" s="37"/>
      <c r="AAP4" s="36" t="s">
        <v>21</v>
      </c>
      <c r="AAQ4" s="38"/>
      <c r="AAR4" s="37"/>
      <c r="AAS4" s="36" t="s">
        <v>17</v>
      </c>
      <c r="AAT4" s="37"/>
      <c r="AAU4" s="23" t="s">
        <v>19</v>
      </c>
      <c r="AAV4" s="36" t="s">
        <v>20</v>
      </c>
      <c r="AAW4" s="37"/>
      <c r="AAX4" s="36" t="s">
        <v>21</v>
      </c>
      <c r="AAY4" s="38"/>
      <c r="AAZ4" s="37"/>
      <c r="ABA4" s="36" t="s">
        <v>17</v>
      </c>
      <c r="ABB4" s="37"/>
      <c r="ABC4" s="23" t="s">
        <v>19</v>
      </c>
      <c r="ABD4" s="36" t="s">
        <v>20</v>
      </c>
      <c r="ABE4" s="37"/>
      <c r="ABF4" s="36" t="s">
        <v>21</v>
      </c>
      <c r="ABG4" s="38"/>
      <c r="ABH4" s="37"/>
      <c r="ABI4" s="36" t="s">
        <v>17</v>
      </c>
      <c r="ABJ4" s="37"/>
      <c r="ABK4" s="23" t="s">
        <v>19</v>
      </c>
      <c r="ABL4" s="36" t="s">
        <v>20</v>
      </c>
      <c r="ABM4" s="37"/>
      <c r="ABN4" s="36" t="s">
        <v>21</v>
      </c>
      <c r="ABO4" s="38"/>
      <c r="ABP4" s="37"/>
      <c r="ABQ4" s="36" t="s">
        <v>17</v>
      </c>
      <c r="ABR4" s="37"/>
      <c r="ABS4" s="23" t="s">
        <v>19</v>
      </c>
      <c r="ABT4" s="36" t="s">
        <v>20</v>
      </c>
      <c r="ABU4" s="37"/>
      <c r="ABV4" s="36" t="s">
        <v>21</v>
      </c>
      <c r="ABW4" s="38"/>
      <c r="ABX4" s="37"/>
      <c r="ABY4" s="36" t="s">
        <v>17</v>
      </c>
      <c r="ABZ4" s="37"/>
      <c r="ACA4" s="23" t="s">
        <v>19</v>
      </c>
      <c r="ACB4" s="36" t="s">
        <v>20</v>
      </c>
      <c r="ACC4" s="37"/>
      <c r="ACD4" s="36" t="s">
        <v>21</v>
      </c>
      <c r="ACE4" s="38"/>
      <c r="ACF4" s="37"/>
      <c r="ACG4" s="36" t="s">
        <v>17</v>
      </c>
      <c r="ACH4" s="37"/>
      <c r="ACI4" s="23" t="s">
        <v>19</v>
      </c>
      <c r="ACJ4" s="36" t="s">
        <v>20</v>
      </c>
      <c r="ACK4" s="37"/>
      <c r="ACL4" s="36" t="s">
        <v>21</v>
      </c>
      <c r="ACM4" s="38"/>
      <c r="ACN4" s="37"/>
      <c r="ACO4" s="36" t="s">
        <v>17</v>
      </c>
      <c r="ACP4" s="37"/>
      <c r="ACQ4" s="23" t="s">
        <v>19</v>
      </c>
      <c r="ACR4" s="36" t="s">
        <v>20</v>
      </c>
      <c r="ACS4" s="37"/>
      <c r="ACT4" s="36" t="s">
        <v>21</v>
      </c>
      <c r="ACU4" s="38"/>
      <c r="ACV4" s="37"/>
      <c r="ACW4" s="36" t="s">
        <v>17</v>
      </c>
      <c r="ACX4" s="37"/>
      <c r="ACY4" s="23" t="s">
        <v>19</v>
      </c>
      <c r="ACZ4" s="36" t="s">
        <v>20</v>
      </c>
      <c r="ADA4" s="37"/>
      <c r="ADB4" s="36" t="s">
        <v>21</v>
      </c>
      <c r="ADC4" s="38"/>
      <c r="ADD4" s="37"/>
      <c r="ADE4" s="36" t="s">
        <v>17</v>
      </c>
      <c r="ADF4" s="37"/>
      <c r="ADG4" s="23" t="s">
        <v>19</v>
      </c>
      <c r="ADH4" s="36" t="s">
        <v>20</v>
      </c>
      <c r="ADI4" s="37"/>
      <c r="ADJ4" s="36" t="s">
        <v>21</v>
      </c>
      <c r="ADK4" s="38"/>
      <c r="ADL4" s="37"/>
      <c r="ADM4" s="36" t="s">
        <v>17</v>
      </c>
      <c r="ADN4" s="37"/>
      <c r="ADO4" s="23" t="s">
        <v>19</v>
      </c>
      <c r="ADP4" s="36" t="s">
        <v>20</v>
      </c>
      <c r="ADQ4" s="37"/>
      <c r="ADR4" s="36" t="s">
        <v>21</v>
      </c>
      <c r="ADS4" s="38"/>
      <c r="ADT4" s="37"/>
      <c r="ADU4" s="36" t="s">
        <v>17</v>
      </c>
      <c r="ADV4" s="37"/>
      <c r="ADW4" s="23" t="s">
        <v>19</v>
      </c>
      <c r="ADX4" s="36" t="s">
        <v>20</v>
      </c>
      <c r="ADY4" s="37"/>
      <c r="ADZ4" s="36" t="s">
        <v>21</v>
      </c>
      <c r="AEA4" s="38"/>
      <c r="AEB4" s="37"/>
      <c r="AEC4" s="36" t="s">
        <v>17</v>
      </c>
      <c r="AED4" s="37"/>
      <c r="AEE4" s="23" t="s">
        <v>19</v>
      </c>
      <c r="AEF4" s="36" t="s">
        <v>20</v>
      </c>
      <c r="AEG4" s="37"/>
      <c r="AEH4" s="36" t="s">
        <v>21</v>
      </c>
      <c r="AEI4" s="38"/>
      <c r="AEJ4" s="37"/>
      <c r="AEK4" s="36" t="s">
        <v>17</v>
      </c>
      <c r="AEL4" s="37"/>
      <c r="AEM4" s="23" t="s">
        <v>19</v>
      </c>
      <c r="AEN4" s="36" t="s">
        <v>20</v>
      </c>
      <c r="AEO4" s="37"/>
      <c r="AEP4" s="36" t="s">
        <v>21</v>
      </c>
      <c r="AEQ4" s="38"/>
      <c r="AER4" s="37"/>
      <c r="AES4" s="36" t="s">
        <v>17</v>
      </c>
      <c r="AET4" s="37"/>
      <c r="AEU4" s="23" t="s">
        <v>19</v>
      </c>
      <c r="AEV4" s="36" t="s">
        <v>20</v>
      </c>
      <c r="AEW4" s="37"/>
      <c r="AEX4" s="36" t="s">
        <v>21</v>
      </c>
      <c r="AEY4" s="38"/>
      <c r="AEZ4" s="37"/>
      <c r="AFA4" s="36" t="s">
        <v>17</v>
      </c>
      <c r="AFB4" s="37"/>
      <c r="AFC4" s="23" t="s">
        <v>19</v>
      </c>
      <c r="AFD4" s="36" t="s">
        <v>20</v>
      </c>
      <c r="AFE4" s="37"/>
      <c r="AFF4" s="36" t="s">
        <v>21</v>
      </c>
      <c r="AFG4" s="38"/>
      <c r="AFH4" s="37"/>
      <c r="AFI4" s="36" t="s">
        <v>17</v>
      </c>
      <c r="AFJ4" s="37"/>
      <c r="AFK4" s="23" t="s">
        <v>19</v>
      </c>
      <c r="AFL4" s="36" t="s">
        <v>20</v>
      </c>
      <c r="AFM4" s="37"/>
      <c r="AFN4" s="36" t="s">
        <v>21</v>
      </c>
      <c r="AFO4" s="38"/>
      <c r="AFP4" s="37"/>
      <c r="AFQ4" s="36" t="s">
        <v>17</v>
      </c>
      <c r="AFR4" s="37"/>
      <c r="AFS4" s="23" t="s">
        <v>19</v>
      </c>
      <c r="AFT4" s="36" t="s">
        <v>20</v>
      </c>
      <c r="AFU4" s="37"/>
      <c r="AFV4" s="36" t="s">
        <v>21</v>
      </c>
      <c r="AFW4" s="38"/>
      <c r="AFX4" s="37"/>
      <c r="AFY4" s="36" t="s">
        <v>17</v>
      </c>
      <c r="AFZ4" s="37"/>
      <c r="AGA4" s="23" t="s">
        <v>19</v>
      </c>
      <c r="AGB4" s="36" t="s">
        <v>20</v>
      </c>
      <c r="AGC4" s="37"/>
      <c r="AGD4" s="36" t="s">
        <v>21</v>
      </c>
      <c r="AGE4" s="38"/>
      <c r="AGF4" s="37"/>
      <c r="AGG4" s="36" t="s">
        <v>17</v>
      </c>
      <c r="AGH4" s="37"/>
      <c r="AGI4" s="23" t="s">
        <v>19</v>
      </c>
      <c r="AGJ4" s="36" t="s">
        <v>20</v>
      </c>
      <c r="AGK4" s="37"/>
      <c r="AGL4" s="36" t="s">
        <v>21</v>
      </c>
      <c r="AGM4" s="38"/>
      <c r="AGN4" s="37"/>
      <c r="AGO4" s="36" t="s">
        <v>17</v>
      </c>
      <c r="AGP4" s="37"/>
      <c r="AGQ4" s="23" t="s">
        <v>19</v>
      </c>
      <c r="AGR4" s="36" t="s">
        <v>20</v>
      </c>
      <c r="AGS4" s="37"/>
      <c r="AGT4" s="36" t="s">
        <v>21</v>
      </c>
      <c r="AGU4" s="38"/>
      <c r="AGV4" s="37"/>
      <c r="AGW4" s="36" t="s">
        <v>17</v>
      </c>
      <c r="AGX4" s="37"/>
      <c r="AGY4" s="23" t="s">
        <v>19</v>
      </c>
      <c r="AGZ4" s="36" t="s">
        <v>20</v>
      </c>
      <c r="AHA4" s="37"/>
      <c r="AHB4" s="36" t="s">
        <v>21</v>
      </c>
      <c r="AHC4" s="38"/>
      <c r="AHD4" s="37"/>
      <c r="AHE4" s="36" t="s">
        <v>17</v>
      </c>
      <c r="AHF4" s="37"/>
      <c r="AHG4" s="23" t="s">
        <v>19</v>
      </c>
      <c r="AHH4" s="36" t="s">
        <v>20</v>
      </c>
      <c r="AHI4" s="37"/>
      <c r="AHJ4" s="36" t="s">
        <v>21</v>
      </c>
      <c r="AHK4" s="38"/>
      <c r="AHL4" s="37"/>
      <c r="AHM4" s="36" t="s">
        <v>17</v>
      </c>
      <c r="AHN4" s="37"/>
      <c r="AHO4" s="23" t="s">
        <v>19</v>
      </c>
      <c r="AHP4" s="36" t="s">
        <v>20</v>
      </c>
      <c r="AHQ4" s="37"/>
      <c r="AHR4" s="36" t="s">
        <v>21</v>
      </c>
      <c r="AHS4" s="38"/>
      <c r="AHT4" s="37"/>
      <c r="AHU4" s="36" t="s">
        <v>17</v>
      </c>
      <c r="AHV4" s="37"/>
      <c r="AHW4" s="23" t="s">
        <v>19</v>
      </c>
      <c r="AHX4" s="36" t="s">
        <v>20</v>
      </c>
      <c r="AHY4" s="37"/>
      <c r="AHZ4" s="36" t="s">
        <v>21</v>
      </c>
      <c r="AIA4" s="38"/>
      <c r="AIB4" s="37"/>
      <c r="AIC4" s="36" t="s">
        <v>17</v>
      </c>
      <c r="AID4" s="37"/>
      <c r="AIE4" s="23" t="s">
        <v>19</v>
      </c>
      <c r="AIF4" s="36" t="s">
        <v>20</v>
      </c>
      <c r="AIG4" s="37"/>
      <c r="AIH4" s="36" t="s">
        <v>21</v>
      </c>
      <c r="AII4" s="38"/>
      <c r="AIJ4" s="37"/>
      <c r="AIK4" s="36" t="s">
        <v>17</v>
      </c>
      <c r="AIL4" s="37"/>
      <c r="AIM4" s="23" t="s">
        <v>19</v>
      </c>
      <c r="AIN4" s="36" t="s">
        <v>20</v>
      </c>
      <c r="AIO4" s="37"/>
      <c r="AIP4" s="36" t="s">
        <v>21</v>
      </c>
      <c r="AIQ4" s="38"/>
      <c r="AIR4" s="37"/>
      <c r="AIS4" s="36" t="s">
        <v>17</v>
      </c>
      <c r="AIT4" s="37"/>
      <c r="AIU4" s="23" t="s">
        <v>19</v>
      </c>
      <c r="AIV4" s="36" t="s">
        <v>20</v>
      </c>
      <c r="AIW4" s="37"/>
      <c r="AIX4" s="36" t="s">
        <v>21</v>
      </c>
      <c r="AIY4" s="38"/>
      <c r="AIZ4" s="37"/>
      <c r="AJA4" s="36" t="s">
        <v>17</v>
      </c>
      <c r="AJB4" s="37"/>
      <c r="AJC4" s="23" t="s">
        <v>19</v>
      </c>
      <c r="AJD4" s="36" t="s">
        <v>20</v>
      </c>
      <c r="AJE4" s="37"/>
      <c r="AJF4" s="36" t="s">
        <v>21</v>
      </c>
      <c r="AJG4" s="38"/>
      <c r="AJH4" s="37"/>
      <c r="AJI4" s="36" t="s">
        <v>17</v>
      </c>
      <c r="AJJ4" s="37"/>
      <c r="AJK4" s="23" t="s">
        <v>19</v>
      </c>
      <c r="AJL4" s="36" t="s">
        <v>20</v>
      </c>
      <c r="AJM4" s="37"/>
      <c r="AJN4" s="36" t="s">
        <v>21</v>
      </c>
      <c r="AJO4" s="38"/>
      <c r="AJP4" s="37"/>
      <c r="AJQ4" s="36" t="s">
        <v>17</v>
      </c>
      <c r="AJR4" s="37"/>
      <c r="AJS4" s="23" t="s">
        <v>19</v>
      </c>
      <c r="AJT4" s="36" t="s">
        <v>20</v>
      </c>
      <c r="AJU4" s="37"/>
      <c r="AJV4" s="36" t="s">
        <v>21</v>
      </c>
      <c r="AJW4" s="38"/>
      <c r="AJX4" s="37"/>
      <c r="AJY4" s="36" t="s">
        <v>17</v>
      </c>
      <c r="AJZ4" s="37"/>
      <c r="AKA4" s="23" t="s">
        <v>19</v>
      </c>
      <c r="AKB4" s="36" t="s">
        <v>20</v>
      </c>
      <c r="AKC4" s="37"/>
      <c r="AKD4" s="36" t="s">
        <v>21</v>
      </c>
      <c r="AKE4" s="38"/>
      <c r="AKF4" s="37"/>
      <c r="AKG4" s="36" t="s">
        <v>17</v>
      </c>
      <c r="AKH4" s="37"/>
      <c r="AKI4" s="23" t="s">
        <v>19</v>
      </c>
      <c r="AKJ4" s="36" t="s">
        <v>20</v>
      </c>
      <c r="AKK4" s="37"/>
      <c r="AKL4" s="36" t="s">
        <v>21</v>
      </c>
      <c r="AKM4" s="38"/>
      <c r="AKN4" s="37"/>
      <c r="AKO4" s="36" t="s">
        <v>17</v>
      </c>
      <c r="AKP4" s="37"/>
      <c r="AKQ4" s="23" t="s">
        <v>19</v>
      </c>
      <c r="AKR4" s="36" t="s">
        <v>20</v>
      </c>
      <c r="AKS4" s="37"/>
      <c r="AKT4" s="36" t="s">
        <v>21</v>
      </c>
      <c r="AKU4" s="38"/>
      <c r="AKV4" s="37"/>
      <c r="AKW4" s="36" t="s">
        <v>17</v>
      </c>
      <c r="AKX4" s="37"/>
      <c r="AKY4" s="23" t="s">
        <v>19</v>
      </c>
      <c r="AKZ4" s="36" t="s">
        <v>20</v>
      </c>
      <c r="ALA4" s="37"/>
      <c r="ALB4" s="36" t="s">
        <v>21</v>
      </c>
      <c r="ALC4" s="38"/>
      <c r="ALD4" s="37"/>
      <c r="ALE4" s="36" t="s">
        <v>17</v>
      </c>
      <c r="ALF4" s="37"/>
      <c r="ALG4" s="23" t="s">
        <v>19</v>
      </c>
      <c r="ALH4" s="36" t="s">
        <v>20</v>
      </c>
      <c r="ALI4" s="37"/>
      <c r="ALJ4" s="36" t="s">
        <v>21</v>
      </c>
      <c r="ALK4" s="38"/>
      <c r="ALL4" s="37"/>
      <c r="ALM4" s="36" t="s">
        <v>17</v>
      </c>
      <c r="ALN4" s="37"/>
      <c r="ALO4" s="23" t="s">
        <v>19</v>
      </c>
      <c r="ALP4" s="36" t="s">
        <v>20</v>
      </c>
      <c r="ALQ4" s="37"/>
      <c r="ALR4" s="36" t="s">
        <v>21</v>
      </c>
      <c r="ALS4" s="38"/>
      <c r="ALT4" s="37"/>
      <c r="ALU4" s="36" t="s">
        <v>17</v>
      </c>
      <c r="ALV4" s="37"/>
      <c r="ALW4" s="23" t="s">
        <v>19</v>
      </c>
      <c r="ALX4" s="36" t="s">
        <v>20</v>
      </c>
      <c r="ALY4" s="37"/>
      <c r="ALZ4" s="36" t="s">
        <v>21</v>
      </c>
      <c r="AMA4" s="38"/>
      <c r="AMB4" s="37"/>
      <c r="AMC4" s="36" t="s">
        <v>17</v>
      </c>
      <c r="AMD4" s="37"/>
      <c r="AME4" s="23" t="s">
        <v>19</v>
      </c>
      <c r="AMF4" s="36" t="s">
        <v>20</v>
      </c>
      <c r="AMG4" s="37"/>
      <c r="AMH4" s="36" t="s">
        <v>21</v>
      </c>
      <c r="AMI4" s="38"/>
      <c r="AMJ4" s="37"/>
      <c r="AMK4" s="36" t="s">
        <v>17</v>
      </c>
      <c r="AML4" s="37"/>
      <c r="AMM4" s="23" t="s">
        <v>19</v>
      </c>
      <c r="AMN4" s="36" t="s">
        <v>20</v>
      </c>
      <c r="AMO4" s="37"/>
      <c r="AMP4" s="36" t="s">
        <v>21</v>
      </c>
      <c r="AMQ4" s="38"/>
      <c r="AMR4" s="37"/>
      <c r="AMS4" s="36" t="s">
        <v>17</v>
      </c>
      <c r="AMT4" s="37"/>
      <c r="AMU4" s="23" t="s">
        <v>19</v>
      </c>
      <c r="AMV4" s="36" t="s">
        <v>20</v>
      </c>
      <c r="AMW4" s="37"/>
      <c r="AMX4" s="36" t="s">
        <v>21</v>
      </c>
      <c r="AMY4" s="38"/>
      <c r="AMZ4" s="37"/>
      <c r="ANA4" s="36" t="s">
        <v>17</v>
      </c>
      <c r="ANB4" s="37"/>
      <c r="ANC4" s="23" t="s">
        <v>19</v>
      </c>
      <c r="AND4" s="36" t="s">
        <v>20</v>
      </c>
      <c r="ANE4" s="37"/>
      <c r="ANF4" s="36" t="s">
        <v>21</v>
      </c>
      <c r="ANG4" s="38"/>
      <c r="ANH4" s="37"/>
      <c r="ANI4" s="36" t="s">
        <v>17</v>
      </c>
      <c r="ANJ4" s="37"/>
      <c r="ANK4" s="23" t="s">
        <v>19</v>
      </c>
      <c r="ANL4" s="36" t="s">
        <v>20</v>
      </c>
      <c r="ANM4" s="37"/>
      <c r="ANN4" s="36" t="s">
        <v>21</v>
      </c>
      <c r="ANO4" s="38"/>
      <c r="ANP4" s="37"/>
      <c r="ANQ4" s="36" t="s">
        <v>17</v>
      </c>
      <c r="ANR4" s="37"/>
      <c r="ANS4" s="23" t="s">
        <v>19</v>
      </c>
      <c r="ANT4" s="36" t="s">
        <v>20</v>
      </c>
      <c r="ANU4" s="37"/>
      <c r="ANV4" s="36" t="s">
        <v>21</v>
      </c>
      <c r="ANW4" s="38"/>
      <c r="ANX4" s="37"/>
      <c r="ANY4" s="36" t="s">
        <v>17</v>
      </c>
      <c r="ANZ4" s="37"/>
      <c r="AOA4" s="23" t="s">
        <v>19</v>
      </c>
      <c r="AOB4" s="36" t="s">
        <v>20</v>
      </c>
      <c r="AOC4" s="37"/>
      <c r="AOD4" s="36" t="s">
        <v>21</v>
      </c>
      <c r="AOE4" s="38"/>
      <c r="AOF4" s="37"/>
      <c r="AOG4" s="36" t="s">
        <v>17</v>
      </c>
      <c r="AOH4" s="37"/>
      <c r="AOI4" s="23" t="s">
        <v>19</v>
      </c>
      <c r="AOJ4" s="36" t="s">
        <v>20</v>
      </c>
      <c r="AOK4" s="37"/>
      <c r="AOL4" s="36" t="s">
        <v>21</v>
      </c>
      <c r="AOM4" s="38"/>
      <c r="AON4" s="37"/>
      <c r="AOO4" s="36" t="s">
        <v>17</v>
      </c>
      <c r="AOP4" s="37"/>
      <c r="AOQ4" s="23" t="s">
        <v>19</v>
      </c>
      <c r="AOR4" s="36" t="s">
        <v>20</v>
      </c>
      <c r="AOS4" s="37"/>
      <c r="AOT4" s="36" t="s">
        <v>21</v>
      </c>
      <c r="AOU4" s="38"/>
      <c r="AOV4" s="37"/>
      <c r="AOW4" s="36" t="s">
        <v>17</v>
      </c>
      <c r="AOX4" s="37"/>
      <c r="AOY4" s="23" t="s">
        <v>19</v>
      </c>
      <c r="AOZ4" s="36" t="s">
        <v>20</v>
      </c>
      <c r="APA4" s="37"/>
      <c r="APB4" s="36" t="s">
        <v>21</v>
      </c>
      <c r="APC4" s="38"/>
      <c r="APD4" s="37"/>
      <c r="APE4" s="36" t="s">
        <v>17</v>
      </c>
      <c r="APF4" s="37"/>
      <c r="APG4" s="23" t="s">
        <v>19</v>
      </c>
      <c r="APH4" s="36" t="s">
        <v>20</v>
      </c>
      <c r="API4" s="37"/>
      <c r="APJ4" s="36" t="s">
        <v>21</v>
      </c>
      <c r="APK4" s="38"/>
      <c r="APL4" s="37"/>
      <c r="APM4" s="36" t="s">
        <v>17</v>
      </c>
      <c r="APN4" s="37"/>
      <c r="APO4" s="23" t="s">
        <v>19</v>
      </c>
      <c r="APP4" s="36" t="s">
        <v>20</v>
      </c>
      <c r="APQ4" s="37"/>
      <c r="APR4" s="36" t="s">
        <v>21</v>
      </c>
      <c r="APS4" s="38"/>
      <c r="APT4" s="37"/>
      <c r="APU4" s="36" t="s">
        <v>17</v>
      </c>
      <c r="APV4" s="37"/>
      <c r="APW4" s="23" t="s">
        <v>19</v>
      </c>
      <c r="APX4" s="36" t="s">
        <v>20</v>
      </c>
      <c r="APY4" s="37"/>
      <c r="APZ4" s="36" t="s">
        <v>21</v>
      </c>
      <c r="AQA4" s="38"/>
      <c r="AQB4" s="37"/>
      <c r="AQC4" s="36" t="s">
        <v>17</v>
      </c>
      <c r="AQD4" s="37"/>
      <c r="AQE4" s="23" t="s">
        <v>19</v>
      </c>
      <c r="AQF4" s="36" t="s">
        <v>20</v>
      </c>
      <c r="AQG4" s="37"/>
      <c r="AQH4" s="36" t="s">
        <v>21</v>
      </c>
      <c r="AQI4" s="38"/>
      <c r="AQJ4" s="37"/>
      <c r="AQK4" s="36" t="s">
        <v>17</v>
      </c>
      <c r="AQL4" s="37"/>
      <c r="AQM4" s="23" t="s">
        <v>19</v>
      </c>
      <c r="AQN4" s="36" t="s">
        <v>20</v>
      </c>
      <c r="AQO4" s="37"/>
      <c r="AQP4" s="36" t="s">
        <v>21</v>
      </c>
      <c r="AQQ4" s="38"/>
      <c r="AQR4" s="37"/>
      <c r="AQS4" s="36" t="s">
        <v>17</v>
      </c>
      <c r="AQT4" s="37"/>
      <c r="AQU4" s="23" t="s">
        <v>19</v>
      </c>
      <c r="AQV4" s="36" t="s">
        <v>20</v>
      </c>
      <c r="AQW4" s="37"/>
      <c r="AQX4" s="36" t="s">
        <v>21</v>
      </c>
      <c r="AQY4" s="38"/>
      <c r="AQZ4" s="37"/>
      <c r="ARA4" s="36" t="s">
        <v>17</v>
      </c>
      <c r="ARB4" s="37"/>
      <c r="ARC4" s="23" t="s">
        <v>19</v>
      </c>
      <c r="ARD4" s="36" t="s">
        <v>20</v>
      </c>
      <c r="ARE4" s="37"/>
      <c r="ARF4" s="36" t="s">
        <v>21</v>
      </c>
      <c r="ARG4" s="38"/>
      <c r="ARH4" s="37"/>
      <c r="ARI4" s="36" t="s">
        <v>17</v>
      </c>
      <c r="ARJ4" s="37"/>
      <c r="ARK4" s="23" t="s">
        <v>19</v>
      </c>
      <c r="ARL4" s="36" t="s">
        <v>20</v>
      </c>
      <c r="ARM4" s="37"/>
      <c r="ARN4" s="36" t="s">
        <v>21</v>
      </c>
      <c r="ARO4" s="38"/>
      <c r="ARP4" s="37"/>
      <c r="ARQ4" s="36" t="s">
        <v>17</v>
      </c>
      <c r="ARR4" s="37"/>
      <c r="ARS4" s="23" t="s">
        <v>19</v>
      </c>
      <c r="ART4" s="36" t="s">
        <v>20</v>
      </c>
      <c r="ARU4" s="37"/>
      <c r="ARV4" s="36" t="s">
        <v>21</v>
      </c>
      <c r="ARW4" s="38"/>
      <c r="ARX4" s="37"/>
      <c r="ARY4" s="36" t="s">
        <v>17</v>
      </c>
      <c r="ARZ4" s="37"/>
      <c r="ASA4" s="23" t="s">
        <v>19</v>
      </c>
      <c r="ASB4" s="36" t="s">
        <v>20</v>
      </c>
      <c r="ASC4" s="37"/>
      <c r="ASD4" s="36" t="s">
        <v>21</v>
      </c>
      <c r="ASE4" s="38"/>
      <c r="ASF4" s="37"/>
      <c r="ASG4" s="36" t="s">
        <v>17</v>
      </c>
      <c r="ASH4" s="37"/>
      <c r="ASI4" s="23" t="s">
        <v>19</v>
      </c>
      <c r="ASJ4" s="36" t="s">
        <v>20</v>
      </c>
      <c r="ASK4" s="37"/>
      <c r="ASL4" s="36" t="s">
        <v>21</v>
      </c>
      <c r="ASM4" s="38"/>
      <c r="ASN4" s="37"/>
      <c r="ASO4" s="36" t="s">
        <v>17</v>
      </c>
      <c r="ASP4" s="37"/>
      <c r="ASQ4" s="23" t="s">
        <v>19</v>
      </c>
      <c r="ASR4" s="36" t="s">
        <v>20</v>
      </c>
      <c r="ASS4" s="37"/>
      <c r="AST4" s="36" t="s">
        <v>21</v>
      </c>
      <c r="ASU4" s="38"/>
      <c r="ASV4" s="37"/>
      <c r="ASW4" s="36" t="s">
        <v>17</v>
      </c>
      <c r="ASX4" s="37"/>
      <c r="ASY4" s="23" t="s">
        <v>19</v>
      </c>
      <c r="ASZ4" s="36" t="s">
        <v>20</v>
      </c>
      <c r="ATA4" s="37"/>
      <c r="ATB4" s="36" t="s">
        <v>21</v>
      </c>
      <c r="ATC4" s="38"/>
      <c r="ATD4" s="37"/>
      <c r="ATE4" s="36" t="s">
        <v>17</v>
      </c>
      <c r="ATF4" s="37"/>
      <c r="ATG4" s="23" t="s">
        <v>19</v>
      </c>
      <c r="ATH4" s="36" t="s">
        <v>20</v>
      </c>
      <c r="ATI4" s="37"/>
      <c r="ATJ4" s="36" t="s">
        <v>21</v>
      </c>
      <c r="ATK4" s="38"/>
      <c r="ATL4" s="37"/>
      <c r="ATM4" s="36" t="s">
        <v>17</v>
      </c>
      <c r="ATN4" s="37"/>
      <c r="ATO4" s="23" t="s">
        <v>19</v>
      </c>
      <c r="ATP4" s="36" t="s">
        <v>20</v>
      </c>
      <c r="ATQ4" s="37"/>
      <c r="ATR4" s="36" t="s">
        <v>21</v>
      </c>
      <c r="ATS4" s="38"/>
      <c r="ATT4" s="37"/>
      <c r="ATU4" s="36" t="s">
        <v>17</v>
      </c>
      <c r="ATV4" s="37"/>
      <c r="ATW4" s="23" t="s">
        <v>19</v>
      </c>
      <c r="ATX4" s="36" t="s">
        <v>20</v>
      </c>
      <c r="ATY4" s="37"/>
      <c r="ATZ4" s="36" t="s">
        <v>21</v>
      </c>
      <c r="AUA4" s="38"/>
      <c r="AUB4" s="37"/>
      <c r="AUC4" s="36" t="s">
        <v>17</v>
      </c>
      <c r="AUD4" s="37"/>
      <c r="AUE4" s="23" t="s">
        <v>19</v>
      </c>
      <c r="AUF4" s="36" t="s">
        <v>20</v>
      </c>
      <c r="AUG4" s="37"/>
      <c r="AUH4" s="36" t="s">
        <v>21</v>
      </c>
      <c r="AUI4" s="38"/>
      <c r="AUJ4" s="37"/>
      <c r="AUK4" s="36" t="s">
        <v>17</v>
      </c>
      <c r="AUL4" s="37"/>
      <c r="AUM4" s="23" t="s">
        <v>19</v>
      </c>
      <c r="AUN4" s="36" t="s">
        <v>20</v>
      </c>
      <c r="AUO4" s="37"/>
      <c r="AUP4" s="36" t="s">
        <v>21</v>
      </c>
      <c r="AUQ4" s="38"/>
      <c r="AUR4" s="37"/>
      <c r="AUS4" s="36" t="s">
        <v>17</v>
      </c>
      <c r="AUT4" s="37"/>
      <c r="AUU4" s="23" t="s">
        <v>19</v>
      </c>
      <c r="AUV4" s="36" t="s">
        <v>20</v>
      </c>
      <c r="AUW4" s="37"/>
      <c r="AUX4" s="36" t="s">
        <v>21</v>
      </c>
      <c r="AUY4" s="38"/>
      <c r="AUZ4" s="37"/>
      <c r="AVA4" s="36" t="s">
        <v>17</v>
      </c>
      <c r="AVB4" s="37"/>
      <c r="AVC4" s="23" t="s">
        <v>19</v>
      </c>
      <c r="AVD4" s="36" t="s">
        <v>20</v>
      </c>
      <c r="AVE4" s="37"/>
      <c r="AVF4" s="36" t="s">
        <v>21</v>
      </c>
      <c r="AVG4" s="38"/>
      <c r="AVH4" s="37"/>
      <c r="AVI4" s="36" t="s">
        <v>17</v>
      </c>
      <c r="AVJ4" s="37"/>
      <c r="AVK4" s="23" t="s">
        <v>19</v>
      </c>
      <c r="AVL4" s="36" t="s">
        <v>20</v>
      </c>
      <c r="AVM4" s="37"/>
      <c r="AVN4" s="36" t="s">
        <v>21</v>
      </c>
      <c r="AVO4" s="38"/>
      <c r="AVP4" s="37"/>
      <c r="AVQ4" s="36" t="s">
        <v>17</v>
      </c>
      <c r="AVR4" s="37"/>
      <c r="AVS4" s="23" t="s">
        <v>19</v>
      </c>
      <c r="AVT4" s="36" t="s">
        <v>20</v>
      </c>
      <c r="AVU4" s="37"/>
      <c r="AVV4" s="36" t="s">
        <v>21</v>
      </c>
      <c r="AVW4" s="38"/>
      <c r="AVX4" s="37"/>
      <c r="AVY4" s="36" t="s">
        <v>17</v>
      </c>
      <c r="AVZ4" s="37"/>
      <c r="AWA4" s="23" t="s">
        <v>19</v>
      </c>
      <c r="AWB4" s="36" t="s">
        <v>20</v>
      </c>
      <c r="AWC4" s="37"/>
      <c r="AWD4" s="36" t="s">
        <v>21</v>
      </c>
      <c r="AWE4" s="38"/>
      <c r="AWF4" s="37"/>
      <c r="AWG4" s="36" t="s">
        <v>17</v>
      </c>
      <c r="AWH4" s="37"/>
      <c r="AWI4" s="23" t="s">
        <v>19</v>
      </c>
      <c r="AWJ4" s="36" t="s">
        <v>20</v>
      </c>
      <c r="AWK4" s="37"/>
      <c r="AWL4" s="36" t="s">
        <v>21</v>
      </c>
      <c r="AWM4" s="38"/>
      <c r="AWN4" s="37"/>
      <c r="AWO4" s="36" t="s">
        <v>17</v>
      </c>
      <c r="AWP4" s="37"/>
      <c r="AWQ4" s="23" t="s">
        <v>19</v>
      </c>
      <c r="AWR4" s="36" t="s">
        <v>20</v>
      </c>
      <c r="AWS4" s="37"/>
      <c r="AWT4" s="36" t="s">
        <v>21</v>
      </c>
      <c r="AWU4" s="38"/>
      <c r="AWV4" s="37"/>
      <c r="AWW4" s="36" t="s">
        <v>17</v>
      </c>
      <c r="AWX4" s="37"/>
      <c r="AWY4" s="23" t="s">
        <v>19</v>
      </c>
      <c r="AWZ4" s="36" t="s">
        <v>20</v>
      </c>
      <c r="AXA4" s="37"/>
      <c r="AXB4" s="36" t="s">
        <v>21</v>
      </c>
      <c r="AXC4" s="38"/>
      <c r="AXD4" s="37"/>
      <c r="AXE4" s="36" t="s">
        <v>17</v>
      </c>
      <c r="AXF4" s="37"/>
      <c r="AXG4" s="23" t="s">
        <v>19</v>
      </c>
      <c r="AXH4" s="36" t="s">
        <v>20</v>
      </c>
      <c r="AXI4" s="37"/>
      <c r="AXJ4" s="36" t="s">
        <v>21</v>
      </c>
      <c r="AXK4" s="38"/>
      <c r="AXL4" s="37"/>
      <c r="AXM4" s="36" t="s">
        <v>17</v>
      </c>
      <c r="AXN4" s="37"/>
      <c r="AXO4" s="23" t="s">
        <v>19</v>
      </c>
      <c r="AXP4" s="36" t="s">
        <v>20</v>
      </c>
      <c r="AXQ4" s="37"/>
      <c r="AXR4" s="36" t="s">
        <v>21</v>
      </c>
      <c r="AXS4" s="38"/>
      <c r="AXT4" s="37"/>
      <c r="AXU4" s="36" t="s">
        <v>17</v>
      </c>
      <c r="AXV4" s="37"/>
      <c r="AXW4" s="23" t="s">
        <v>19</v>
      </c>
      <c r="AXX4" s="36" t="s">
        <v>20</v>
      </c>
      <c r="AXY4" s="37"/>
      <c r="AXZ4" s="36" t="s">
        <v>21</v>
      </c>
      <c r="AYA4" s="38"/>
      <c r="AYB4" s="37"/>
      <c r="AYC4" s="36" t="s">
        <v>17</v>
      </c>
      <c r="AYD4" s="37"/>
      <c r="AYE4" s="23" t="s">
        <v>19</v>
      </c>
      <c r="AYF4" s="36" t="s">
        <v>20</v>
      </c>
      <c r="AYG4" s="37"/>
      <c r="AYH4" s="36" t="s">
        <v>21</v>
      </c>
      <c r="AYI4" s="38"/>
      <c r="AYJ4" s="37"/>
      <c r="AYK4" s="36" t="s">
        <v>17</v>
      </c>
      <c r="AYL4" s="37"/>
      <c r="AYM4" s="23" t="s">
        <v>19</v>
      </c>
      <c r="AYN4" s="36" t="s">
        <v>20</v>
      </c>
      <c r="AYO4" s="37"/>
      <c r="AYP4" s="36" t="s">
        <v>21</v>
      </c>
      <c r="AYQ4" s="38"/>
      <c r="AYR4" s="37"/>
      <c r="AYS4" s="36" t="s">
        <v>17</v>
      </c>
      <c r="AYT4" s="37"/>
      <c r="AYU4" s="23" t="s">
        <v>19</v>
      </c>
      <c r="AYV4" s="36" t="s">
        <v>20</v>
      </c>
      <c r="AYW4" s="37"/>
      <c r="AYX4" s="36" t="s">
        <v>21</v>
      </c>
      <c r="AYY4" s="38"/>
      <c r="AYZ4" s="37"/>
      <c r="AZA4" s="36" t="s">
        <v>17</v>
      </c>
      <c r="AZB4" s="37"/>
      <c r="AZC4" s="23" t="s">
        <v>19</v>
      </c>
      <c r="AZD4" s="36" t="s">
        <v>20</v>
      </c>
      <c r="AZE4" s="37"/>
      <c r="AZF4" s="36" t="s">
        <v>21</v>
      </c>
      <c r="AZG4" s="38"/>
      <c r="AZH4" s="37"/>
      <c r="AZI4" s="36" t="s">
        <v>17</v>
      </c>
      <c r="AZJ4" s="37"/>
      <c r="AZK4" s="23" t="s">
        <v>19</v>
      </c>
      <c r="AZL4" s="36" t="s">
        <v>20</v>
      </c>
      <c r="AZM4" s="37"/>
      <c r="AZN4" s="36" t="s">
        <v>21</v>
      </c>
      <c r="AZO4" s="38"/>
      <c r="AZP4" s="37"/>
      <c r="AZQ4" s="36" t="s">
        <v>17</v>
      </c>
      <c r="AZR4" s="37"/>
      <c r="AZS4" s="23" t="s">
        <v>19</v>
      </c>
      <c r="AZT4" s="36" t="s">
        <v>20</v>
      </c>
      <c r="AZU4" s="37"/>
      <c r="AZV4" s="36" t="s">
        <v>21</v>
      </c>
      <c r="AZW4" s="38"/>
      <c r="AZX4" s="37"/>
      <c r="AZY4" s="36" t="s">
        <v>17</v>
      </c>
      <c r="AZZ4" s="37"/>
      <c r="BAA4" s="23" t="s">
        <v>19</v>
      </c>
      <c r="BAB4" s="36" t="s">
        <v>20</v>
      </c>
      <c r="BAC4" s="37"/>
      <c r="BAD4" s="36" t="s">
        <v>21</v>
      </c>
      <c r="BAE4" s="38"/>
      <c r="BAF4" s="37"/>
      <c r="BAG4" s="36" t="s">
        <v>17</v>
      </c>
      <c r="BAH4" s="37"/>
      <c r="BAI4" s="23" t="s">
        <v>19</v>
      </c>
      <c r="BAJ4" s="36" t="s">
        <v>20</v>
      </c>
      <c r="BAK4" s="37"/>
      <c r="BAL4" s="36" t="s">
        <v>21</v>
      </c>
      <c r="BAM4" s="38"/>
      <c r="BAN4" s="37"/>
      <c r="BAO4" s="36" t="s">
        <v>17</v>
      </c>
      <c r="BAP4" s="37"/>
      <c r="BAQ4" s="23" t="s">
        <v>19</v>
      </c>
      <c r="BAR4" s="36" t="s">
        <v>20</v>
      </c>
      <c r="BAS4" s="37"/>
      <c r="BAT4" s="36" t="s">
        <v>21</v>
      </c>
      <c r="BAU4" s="38"/>
      <c r="BAV4" s="37"/>
      <c r="BAW4" s="36" t="s">
        <v>17</v>
      </c>
      <c r="BAX4" s="37"/>
      <c r="BAY4" s="23" t="s">
        <v>19</v>
      </c>
      <c r="BAZ4" s="36" t="s">
        <v>20</v>
      </c>
      <c r="BBA4" s="37"/>
      <c r="BBB4" s="36" t="s">
        <v>21</v>
      </c>
      <c r="BBC4" s="38"/>
      <c r="BBD4" s="37"/>
      <c r="BBE4" s="36" t="s">
        <v>17</v>
      </c>
      <c r="BBF4" s="37"/>
      <c r="BBG4" s="23" t="s">
        <v>19</v>
      </c>
      <c r="BBH4" s="36" t="s">
        <v>20</v>
      </c>
      <c r="BBI4" s="37"/>
      <c r="BBJ4" s="36" t="s">
        <v>21</v>
      </c>
      <c r="BBK4" s="38"/>
      <c r="BBL4" s="37"/>
      <c r="BBM4" s="36" t="s">
        <v>17</v>
      </c>
      <c r="BBN4" s="37"/>
      <c r="BBO4" s="23" t="s">
        <v>19</v>
      </c>
      <c r="BBP4" s="36" t="s">
        <v>20</v>
      </c>
      <c r="BBQ4" s="37"/>
      <c r="BBR4" s="36" t="s">
        <v>21</v>
      </c>
      <c r="BBS4" s="38"/>
      <c r="BBT4" s="37"/>
      <c r="BBU4" s="36" t="s">
        <v>17</v>
      </c>
      <c r="BBV4" s="37"/>
      <c r="BBW4" s="23" t="s">
        <v>19</v>
      </c>
      <c r="BBX4" s="36" t="s">
        <v>20</v>
      </c>
      <c r="BBY4" s="37"/>
      <c r="BBZ4" s="36" t="s">
        <v>21</v>
      </c>
      <c r="BCA4" s="38"/>
      <c r="BCB4" s="37"/>
      <c r="BCC4" s="36" t="s">
        <v>17</v>
      </c>
      <c r="BCD4" s="37"/>
      <c r="BCE4" s="23" t="s">
        <v>19</v>
      </c>
      <c r="BCF4" s="36" t="s">
        <v>20</v>
      </c>
      <c r="BCG4" s="37"/>
      <c r="BCH4" s="36" t="s">
        <v>21</v>
      </c>
      <c r="BCI4" s="38"/>
      <c r="BCJ4" s="37"/>
      <c r="BCK4" s="36" t="s">
        <v>17</v>
      </c>
      <c r="BCL4" s="37"/>
      <c r="BCM4" s="23" t="s">
        <v>19</v>
      </c>
      <c r="BCN4" s="36" t="s">
        <v>20</v>
      </c>
      <c r="BCO4" s="37"/>
      <c r="BCP4" s="36" t="s">
        <v>21</v>
      </c>
      <c r="BCQ4" s="38"/>
      <c r="BCR4" s="37"/>
      <c r="BCS4" s="36" t="s">
        <v>17</v>
      </c>
      <c r="BCT4" s="37"/>
      <c r="BCU4" s="23" t="s">
        <v>19</v>
      </c>
      <c r="BCV4" s="36" t="s">
        <v>20</v>
      </c>
      <c r="BCW4" s="37"/>
      <c r="BCX4" s="36" t="s">
        <v>21</v>
      </c>
      <c r="BCY4" s="38"/>
      <c r="BCZ4" s="37"/>
      <c r="BDA4" s="36" t="s">
        <v>17</v>
      </c>
      <c r="BDB4" s="37"/>
      <c r="BDC4" s="23" t="s">
        <v>19</v>
      </c>
      <c r="BDD4" s="36" t="s">
        <v>20</v>
      </c>
      <c r="BDE4" s="37"/>
      <c r="BDF4" s="36" t="s">
        <v>21</v>
      </c>
      <c r="BDG4" s="38"/>
      <c r="BDH4" s="37"/>
      <c r="BDI4" s="36" t="s">
        <v>17</v>
      </c>
      <c r="BDJ4" s="37"/>
      <c r="BDK4" s="23" t="s">
        <v>19</v>
      </c>
      <c r="BDL4" s="36" t="s">
        <v>20</v>
      </c>
      <c r="BDM4" s="37"/>
      <c r="BDN4" s="36" t="s">
        <v>21</v>
      </c>
      <c r="BDO4" s="38"/>
      <c r="BDP4" s="37"/>
      <c r="BDQ4" s="36" t="s">
        <v>17</v>
      </c>
      <c r="BDR4" s="37"/>
      <c r="BDS4" s="23" t="s">
        <v>19</v>
      </c>
      <c r="BDT4" s="36" t="s">
        <v>20</v>
      </c>
      <c r="BDU4" s="37"/>
      <c r="BDV4" s="36" t="s">
        <v>21</v>
      </c>
      <c r="BDW4" s="38"/>
      <c r="BDX4" s="37"/>
      <c r="BDY4" s="36" t="s">
        <v>17</v>
      </c>
      <c r="BDZ4" s="37"/>
      <c r="BEA4" s="23" t="s">
        <v>19</v>
      </c>
      <c r="BEB4" s="36" t="s">
        <v>20</v>
      </c>
      <c r="BEC4" s="37"/>
      <c r="BED4" s="36" t="s">
        <v>21</v>
      </c>
      <c r="BEE4" s="38"/>
      <c r="BEF4" s="37"/>
      <c r="BEG4" s="36" t="s">
        <v>17</v>
      </c>
      <c r="BEH4" s="37"/>
      <c r="BEI4" s="23" t="s">
        <v>19</v>
      </c>
      <c r="BEJ4" s="36" t="s">
        <v>20</v>
      </c>
      <c r="BEK4" s="37"/>
      <c r="BEL4" s="36" t="s">
        <v>21</v>
      </c>
      <c r="BEM4" s="38"/>
      <c r="BEN4" s="37"/>
      <c r="BEO4" s="36" t="s">
        <v>17</v>
      </c>
      <c r="BEP4" s="37"/>
      <c r="BEQ4" s="23" t="s">
        <v>19</v>
      </c>
      <c r="BER4" s="36" t="s">
        <v>20</v>
      </c>
      <c r="BES4" s="37"/>
      <c r="BET4" s="36" t="s">
        <v>21</v>
      </c>
      <c r="BEU4" s="38"/>
      <c r="BEV4" s="37"/>
      <c r="BEW4" s="36" t="s">
        <v>17</v>
      </c>
      <c r="BEX4" s="37"/>
      <c r="BEY4" s="23" t="s">
        <v>19</v>
      </c>
      <c r="BEZ4" s="36" t="s">
        <v>20</v>
      </c>
      <c r="BFA4" s="37"/>
      <c r="BFB4" s="36" t="s">
        <v>21</v>
      </c>
      <c r="BFC4" s="38"/>
      <c r="BFD4" s="37"/>
      <c r="BFE4" s="36" t="s">
        <v>17</v>
      </c>
      <c r="BFF4" s="37"/>
      <c r="BFG4" s="23" t="s">
        <v>19</v>
      </c>
      <c r="BFH4" s="36" t="s">
        <v>20</v>
      </c>
      <c r="BFI4" s="37"/>
      <c r="BFJ4" s="36" t="s">
        <v>21</v>
      </c>
      <c r="BFK4" s="38"/>
      <c r="BFL4" s="37"/>
      <c r="BFM4" s="36" t="s">
        <v>17</v>
      </c>
      <c r="BFN4" s="37"/>
      <c r="BFO4" s="23" t="s">
        <v>19</v>
      </c>
      <c r="BFP4" s="36" t="s">
        <v>20</v>
      </c>
      <c r="BFQ4" s="37"/>
      <c r="BFR4" s="36" t="s">
        <v>21</v>
      </c>
      <c r="BFS4" s="38"/>
      <c r="BFT4" s="37"/>
      <c r="BFU4" s="36" t="s">
        <v>17</v>
      </c>
      <c r="BFV4" s="37"/>
      <c r="BFW4" s="23" t="s">
        <v>19</v>
      </c>
      <c r="BFX4" s="36" t="s">
        <v>20</v>
      </c>
      <c r="BFY4" s="37"/>
      <c r="BFZ4" s="36" t="s">
        <v>21</v>
      </c>
      <c r="BGA4" s="38"/>
      <c r="BGB4" s="37"/>
      <c r="BGC4" s="36" t="s">
        <v>17</v>
      </c>
      <c r="BGD4" s="37"/>
      <c r="BGE4" s="23" t="s">
        <v>19</v>
      </c>
      <c r="BGF4" s="36" t="s">
        <v>20</v>
      </c>
      <c r="BGG4" s="37"/>
      <c r="BGH4" s="36" t="s">
        <v>21</v>
      </c>
      <c r="BGI4" s="38"/>
      <c r="BGJ4" s="37"/>
      <c r="BGK4" s="36" t="s">
        <v>17</v>
      </c>
      <c r="BGL4" s="37"/>
      <c r="BGM4" s="23" t="s">
        <v>19</v>
      </c>
      <c r="BGN4" s="36" t="s">
        <v>20</v>
      </c>
      <c r="BGO4" s="37"/>
      <c r="BGP4" s="36" t="s">
        <v>21</v>
      </c>
      <c r="BGQ4" s="38"/>
      <c r="BGR4" s="37"/>
      <c r="BGS4" s="36" t="s">
        <v>17</v>
      </c>
      <c r="BGT4" s="37"/>
      <c r="BGU4" s="23" t="s">
        <v>19</v>
      </c>
      <c r="BGV4" s="36" t="s">
        <v>20</v>
      </c>
      <c r="BGW4" s="37"/>
      <c r="BGX4" s="36" t="s">
        <v>21</v>
      </c>
      <c r="BGY4" s="38"/>
      <c r="BGZ4" s="37"/>
      <c r="BHA4" s="36" t="s">
        <v>17</v>
      </c>
      <c r="BHB4" s="37"/>
      <c r="BHC4" s="23" t="s">
        <v>19</v>
      </c>
      <c r="BHD4" s="36" t="s">
        <v>20</v>
      </c>
      <c r="BHE4" s="37"/>
      <c r="BHF4" s="36" t="s">
        <v>21</v>
      </c>
      <c r="BHG4" s="38"/>
      <c r="BHH4" s="37"/>
      <c r="BHI4" s="36" t="s">
        <v>17</v>
      </c>
      <c r="BHJ4" s="37"/>
      <c r="BHK4" s="23" t="s">
        <v>19</v>
      </c>
      <c r="BHL4" s="36" t="s">
        <v>20</v>
      </c>
      <c r="BHM4" s="37"/>
      <c r="BHN4" s="36" t="s">
        <v>21</v>
      </c>
      <c r="BHO4" s="38"/>
      <c r="BHP4" s="37"/>
      <c r="BHQ4" s="36" t="s">
        <v>17</v>
      </c>
      <c r="BHR4" s="37"/>
      <c r="BHS4" s="23" t="s">
        <v>19</v>
      </c>
      <c r="BHT4" s="36" t="s">
        <v>20</v>
      </c>
      <c r="BHU4" s="37"/>
      <c r="BHV4" s="36" t="s">
        <v>21</v>
      </c>
      <c r="BHW4" s="38"/>
      <c r="BHX4" s="37"/>
      <c r="BHY4" s="36" t="s">
        <v>17</v>
      </c>
      <c r="BHZ4" s="37"/>
      <c r="BIA4" s="23" t="s">
        <v>19</v>
      </c>
      <c r="BIB4" s="36" t="s">
        <v>20</v>
      </c>
      <c r="BIC4" s="37"/>
      <c r="BID4" s="36" t="s">
        <v>21</v>
      </c>
      <c r="BIE4" s="38"/>
      <c r="BIF4" s="37"/>
      <c r="BIG4" s="36" t="s">
        <v>17</v>
      </c>
      <c r="BIH4" s="37"/>
      <c r="BII4" s="23" t="s">
        <v>19</v>
      </c>
      <c r="BIJ4" s="36" t="s">
        <v>20</v>
      </c>
      <c r="BIK4" s="37"/>
      <c r="BIL4" s="36" t="s">
        <v>21</v>
      </c>
      <c r="BIM4" s="38"/>
      <c r="BIN4" s="37"/>
      <c r="BIO4" s="36" t="s">
        <v>17</v>
      </c>
      <c r="BIP4" s="37"/>
      <c r="BIQ4" s="23" t="s">
        <v>19</v>
      </c>
      <c r="BIR4" s="36" t="s">
        <v>20</v>
      </c>
      <c r="BIS4" s="37"/>
      <c r="BIT4" s="36" t="s">
        <v>21</v>
      </c>
      <c r="BIU4" s="38"/>
      <c r="BIV4" s="37"/>
      <c r="BIW4" s="36" t="s">
        <v>17</v>
      </c>
      <c r="BIX4" s="37"/>
      <c r="BIY4" s="23" t="s">
        <v>19</v>
      </c>
      <c r="BIZ4" s="36" t="s">
        <v>20</v>
      </c>
      <c r="BJA4" s="37"/>
      <c r="BJB4" s="36" t="s">
        <v>21</v>
      </c>
      <c r="BJC4" s="38"/>
      <c r="BJD4" s="37"/>
      <c r="BJE4" s="36" t="s">
        <v>17</v>
      </c>
      <c r="BJF4" s="37"/>
      <c r="BJG4" s="23" t="s">
        <v>19</v>
      </c>
      <c r="BJH4" s="36" t="s">
        <v>20</v>
      </c>
      <c r="BJI4" s="37"/>
      <c r="BJJ4" s="36" t="s">
        <v>21</v>
      </c>
      <c r="BJK4" s="38"/>
      <c r="BJL4" s="37"/>
      <c r="BJM4" s="36" t="s">
        <v>17</v>
      </c>
      <c r="BJN4" s="37"/>
      <c r="BJO4" s="23" t="s">
        <v>19</v>
      </c>
      <c r="BJP4" s="36" t="s">
        <v>20</v>
      </c>
      <c r="BJQ4" s="37"/>
      <c r="BJR4" s="36" t="s">
        <v>21</v>
      </c>
      <c r="BJS4" s="38"/>
      <c r="BJT4" s="37"/>
      <c r="BJU4" s="36" t="s">
        <v>17</v>
      </c>
      <c r="BJV4" s="37"/>
      <c r="BJW4" s="23" t="s">
        <v>19</v>
      </c>
      <c r="BJX4" s="36" t="s">
        <v>20</v>
      </c>
      <c r="BJY4" s="37"/>
      <c r="BJZ4" s="36" t="s">
        <v>21</v>
      </c>
      <c r="BKA4" s="38"/>
      <c r="BKB4" s="37"/>
      <c r="BKC4" s="36" t="s">
        <v>17</v>
      </c>
      <c r="BKD4" s="37"/>
      <c r="BKE4" s="23" t="s">
        <v>19</v>
      </c>
      <c r="BKF4" s="36" t="s">
        <v>20</v>
      </c>
      <c r="BKG4" s="37"/>
      <c r="BKH4" s="36" t="s">
        <v>21</v>
      </c>
      <c r="BKI4" s="38"/>
      <c r="BKJ4" s="37"/>
      <c r="BKK4" s="36" t="s">
        <v>17</v>
      </c>
      <c r="BKL4" s="37"/>
      <c r="BKM4" s="23" t="s">
        <v>19</v>
      </c>
      <c r="BKN4" s="36" t="s">
        <v>20</v>
      </c>
      <c r="BKO4" s="37"/>
      <c r="BKP4" s="36" t="s">
        <v>21</v>
      </c>
      <c r="BKQ4" s="38"/>
      <c r="BKR4" s="37"/>
      <c r="BKS4" s="36" t="s">
        <v>17</v>
      </c>
      <c r="BKT4" s="37"/>
      <c r="BKU4" s="23" t="s">
        <v>19</v>
      </c>
      <c r="BKV4" s="36" t="s">
        <v>20</v>
      </c>
      <c r="BKW4" s="37"/>
      <c r="BKX4" s="36" t="s">
        <v>21</v>
      </c>
      <c r="BKY4" s="38"/>
      <c r="BKZ4" s="37"/>
      <c r="BLA4" s="36" t="s">
        <v>17</v>
      </c>
      <c r="BLB4" s="37"/>
      <c r="BLC4" s="23" t="s">
        <v>19</v>
      </c>
      <c r="BLD4" s="36" t="s">
        <v>20</v>
      </c>
      <c r="BLE4" s="37"/>
      <c r="BLF4" s="36" t="s">
        <v>21</v>
      </c>
      <c r="BLG4" s="38"/>
      <c r="BLH4" s="37"/>
      <c r="BLI4" s="36" t="s">
        <v>17</v>
      </c>
      <c r="BLJ4" s="37"/>
      <c r="BLK4" s="23" t="s">
        <v>19</v>
      </c>
      <c r="BLL4" s="36" t="s">
        <v>20</v>
      </c>
      <c r="BLM4" s="37"/>
      <c r="BLN4" s="36" t="s">
        <v>21</v>
      </c>
      <c r="BLO4" s="38"/>
      <c r="BLP4" s="37"/>
      <c r="BLQ4" s="36" t="s">
        <v>17</v>
      </c>
      <c r="BLR4" s="37"/>
      <c r="BLS4" s="23" t="s">
        <v>19</v>
      </c>
      <c r="BLT4" s="36" t="s">
        <v>20</v>
      </c>
      <c r="BLU4" s="37"/>
      <c r="BLV4" s="36" t="s">
        <v>21</v>
      </c>
      <c r="BLW4" s="38"/>
      <c r="BLX4" s="37"/>
      <c r="BLY4" s="36" t="s">
        <v>17</v>
      </c>
      <c r="BLZ4" s="37"/>
      <c r="BMA4" s="23" t="s">
        <v>19</v>
      </c>
      <c r="BMB4" s="36" t="s">
        <v>20</v>
      </c>
      <c r="BMC4" s="37"/>
      <c r="BMD4" s="36" t="s">
        <v>21</v>
      </c>
      <c r="BME4" s="38"/>
      <c r="BMF4" s="37"/>
      <c r="BMG4" s="36" t="s">
        <v>17</v>
      </c>
      <c r="BMH4" s="37"/>
      <c r="BMI4" s="23" t="s">
        <v>19</v>
      </c>
      <c r="BMJ4" s="36" t="s">
        <v>20</v>
      </c>
      <c r="BMK4" s="37"/>
      <c r="BML4" s="36" t="s">
        <v>21</v>
      </c>
      <c r="BMM4" s="38"/>
      <c r="BMN4" s="37"/>
      <c r="BMO4" s="36" t="s">
        <v>17</v>
      </c>
      <c r="BMP4" s="37"/>
      <c r="BMQ4" s="23" t="s">
        <v>19</v>
      </c>
      <c r="BMR4" s="36" t="s">
        <v>20</v>
      </c>
      <c r="BMS4" s="37"/>
      <c r="BMT4" s="36" t="s">
        <v>21</v>
      </c>
      <c r="BMU4" s="38"/>
      <c r="BMV4" s="37"/>
      <c r="BMW4" s="36" t="s">
        <v>17</v>
      </c>
      <c r="BMX4" s="37"/>
      <c r="BMY4" s="23" t="s">
        <v>19</v>
      </c>
      <c r="BMZ4" s="36" t="s">
        <v>20</v>
      </c>
      <c r="BNA4" s="37"/>
      <c r="BNB4" s="36" t="s">
        <v>21</v>
      </c>
      <c r="BNC4" s="38"/>
      <c r="BND4" s="37"/>
      <c r="BNE4" s="36" t="s">
        <v>17</v>
      </c>
      <c r="BNF4" s="37"/>
      <c r="BNG4" s="23" t="s">
        <v>19</v>
      </c>
      <c r="BNH4" s="36" t="s">
        <v>20</v>
      </c>
      <c r="BNI4" s="37"/>
      <c r="BNJ4" s="36" t="s">
        <v>21</v>
      </c>
      <c r="BNK4" s="38"/>
      <c r="BNL4" s="37"/>
      <c r="BNM4" s="36" t="s">
        <v>17</v>
      </c>
      <c r="BNN4" s="37"/>
      <c r="BNO4" s="23" t="s">
        <v>19</v>
      </c>
      <c r="BNP4" s="36" t="s">
        <v>20</v>
      </c>
      <c r="BNQ4" s="37"/>
      <c r="BNR4" s="36" t="s">
        <v>21</v>
      </c>
      <c r="BNS4" s="38"/>
      <c r="BNT4" s="37"/>
      <c r="BNU4" s="36" t="s">
        <v>17</v>
      </c>
      <c r="BNV4" s="37"/>
      <c r="BNW4" s="23" t="s">
        <v>19</v>
      </c>
      <c r="BNX4" s="36" t="s">
        <v>20</v>
      </c>
      <c r="BNY4" s="37"/>
      <c r="BNZ4" s="36" t="s">
        <v>21</v>
      </c>
      <c r="BOA4" s="38"/>
      <c r="BOB4" s="37"/>
      <c r="BOC4" s="36" t="s">
        <v>17</v>
      </c>
      <c r="BOD4" s="37"/>
      <c r="BOE4" s="23" t="s">
        <v>19</v>
      </c>
      <c r="BOF4" s="36" t="s">
        <v>20</v>
      </c>
      <c r="BOG4" s="37"/>
      <c r="BOH4" s="36" t="s">
        <v>21</v>
      </c>
      <c r="BOI4" s="38"/>
      <c r="BOJ4" s="37"/>
      <c r="BOK4" s="36" t="s">
        <v>17</v>
      </c>
      <c r="BOL4" s="37"/>
      <c r="BOM4" s="23" t="s">
        <v>19</v>
      </c>
      <c r="BON4" s="36" t="s">
        <v>20</v>
      </c>
      <c r="BOO4" s="37"/>
      <c r="BOP4" s="36" t="s">
        <v>21</v>
      </c>
      <c r="BOQ4" s="38"/>
      <c r="BOR4" s="37"/>
      <c r="BOS4" s="36" t="s">
        <v>17</v>
      </c>
      <c r="BOT4" s="37"/>
      <c r="BOU4" s="23" t="s">
        <v>19</v>
      </c>
      <c r="BOV4" s="36" t="s">
        <v>20</v>
      </c>
      <c r="BOW4" s="37"/>
      <c r="BOX4" s="36" t="s">
        <v>21</v>
      </c>
      <c r="BOY4" s="38"/>
      <c r="BOZ4" s="37"/>
      <c r="BPA4" s="36" t="s">
        <v>17</v>
      </c>
      <c r="BPB4" s="37"/>
      <c r="BPC4" s="23" t="s">
        <v>19</v>
      </c>
      <c r="BPD4" s="36" t="s">
        <v>20</v>
      </c>
      <c r="BPE4" s="37"/>
      <c r="BPF4" s="36" t="s">
        <v>21</v>
      </c>
      <c r="BPG4" s="38"/>
      <c r="BPH4" s="37"/>
      <c r="BPI4" s="36" t="s">
        <v>17</v>
      </c>
      <c r="BPJ4" s="37"/>
      <c r="BPK4" s="23" t="s">
        <v>19</v>
      </c>
      <c r="BPL4" s="36" t="s">
        <v>20</v>
      </c>
      <c r="BPM4" s="37"/>
      <c r="BPN4" s="36" t="s">
        <v>21</v>
      </c>
      <c r="BPO4" s="38"/>
      <c r="BPP4" s="37"/>
      <c r="BPQ4" s="36" t="s">
        <v>17</v>
      </c>
      <c r="BPR4" s="37"/>
      <c r="BPS4" s="23" t="s">
        <v>19</v>
      </c>
      <c r="BPT4" s="36" t="s">
        <v>20</v>
      </c>
      <c r="BPU4" s="37"/>
      <c r="BPV4" s="36" t="s">
        <v>21</v>
      </c>
      <c r="BPW4" s="38"/>
      <c r="BPX4" s="37"/>
      <c r="BPY4" s="36" t="s">
        <v>17</v>
      </c>
      <c r="BPZ4" s="37"/>
      <c r="BQA4" s="23" t="s">
        <v>19</v>
      </c>
      <c r="BQB4" s="36" t="s">
        <v>20</v>
      </c>
      <c r="BQC4" s="37"/>
      <c r="BQD4" s="36" t="s">
        <v>21</v>
      </c>
      <c r="BQE4" s="38"/>
      <c r="BQF4" s="37"/>
      <c r="BQG4" s="36" t="s">
        <v>17</v>
      </c>
      <c r="BQH4" s="37"/>
      <c r="BQI4" s="23" t="s">
        <v>19</v>
      </c>
      <c r="BQJ4" s="36" t="s">
        <v>20</v>
      </c>
      <c r="BQK4" s="37"/>
      <c r="BQL4" s="36" t="s">
        <v>21</v>
      </c>
      <c r="BQM4" s="38"/>
      <c r="BQN4" s="37"/>
      <c r="BQO4" s="36" t="s">
        <v>17</v>
      </c>
      <c r="BQP4" s="37"/>
      <c r="BQQ4" s="23" t="s">
        <v>19</v>
      </c>
      <c r="BQR4" s="36" t="s">
        <v>20</v>
      </c>
      <c r="BQS4" s="37"/>
      <c r="BQT4" s="36" t="s">
        <v>21</v>
      </c>
      <c r="BQU4" s="38"/>
      <c r="BQV4" s="37"/>
      <c r="BQW4" s="36" t="s">
        <v>17</v>
      </c>
      <c r="BQX4" s="37"/>
      <c r="BQY4" s="23" t="s">
        <v>19</v>
      </c>
      <c r="BQZ4" s="36" t="s">
        <v>20</v>
      </c>
      <c r="BRA4" s="37"/>
      <c r="BRB4" s="36" t="s">
        <v>21</v>
      </c>
      <c r="BRC4" s="38"/>
      <c r="BRD4" s="37"/>
      <c r="BRE4" s="36" t="s">
        <v>17</v>
      </c>
      <c r="BRF4" s="37"/>
      <c r="BRG4" s="23" t="s">
        <v>19</v>
      </c>
      <c r="BRH4" s="36" t="s">
        <v>20</v>
      </c>
      <c r="BRI4" s="37"/>
      <c r="BRJ4" s="36" t="s">
        <v>21</v>
      </c>
      <c r="BRK4" s="38"/>
      <c r="BRL4" s="37"/>
      <c r="BRM4" s="36" t="s">
        <v>17</v>
      </c>
      <c r="BRN4" s="37"/>
      <c r="BRO4" s="23" t="s">
        <v>19</v>
      </c>
      <c r="BRP4" s="36" t="s">
        <v>20</v>
      </c>
      <c r="BRQ4" s="37"/>
      <c r="BRR4" s="36" t="s">
        <v>21</v>
      </c>
      <c r="BRS4" s="38"/>
      <c r="BRT4" s="37"/>
      <c r="BRU4" s="36" t="s">
        <v>17</v>
      </c>
      <c r="BRV4" s="37"/>
      <c r="BRW4" s="23" t="s">
        <v>19</v>
      </c>
      <c r="BRX4" s="36" t="s">
        <v>20</v>
      </c>
      <c r="BRY4" s="37"/>
      <c r="BRZ4" s="36" t="s">
        <v>21</v>
      </c>
      <c r="BSA4" s="38"/>
      <c r="BSB4" s="37"/>
      <c r="BSC4" s="36" t="s">
        <v>17</v>
      </c>
      <c r="BSD4" s="37"/>
      <c r="BSE4" s="23" t="s">
        <v>19</v>
      </c>
      <c r="BSF4" s="36" t="s">
        <v>20</v>
      </c>
      <c r="BSG4" s="37"/>
      <c r="BSH4" s="36" t="s">
        <v>21</v>
      </c>
      <c r="BSI4" s="38"/>
      <c r="BSJ4" s="37"/>
      <c r="BSK4" s="36" t="s">
        <v>17</v>
      </c>
      <c r="BSL4" s="37"/>
      <c r="BSM4" s="23" t="s">
        <v>19</v>
      </c>
      <c r="BSN4" s="36" t="s">
        <v>20</v>
      </c>
      <c r="BSO4" s="37"/>
      <c r="BSP4" s="36" t="s">
        <v>21</v>
      </c>
      <c r="BSQ4" s="38"/>
      <c r="BSR4" s="37"/>
      <c r="BSS4" s="36" t="s">
        <v>17</v>
      </c>
      <c r="BST4" s="37"/>
      <c r="BSU4" s="23" t="s">
        <v>19</v>
      </c>
      <c r="BSV4" s="36" t="s">
        <v>20</v>
      </c>
      <c r="BSW4" s="37"/>
      <c r="BSX4" s="36" t="s">
        <v>21</v>
      </c>
      <c r="BSY4" s="38"/>
      <c r="BSZ4" s="37"/>
      <c r="BTA4" s="36" t="s">
        <v>17</v>
      </c>
      <c r="BTB4" s="37"/>
      <c r="BTC4" s="23" t="s">
        <v>19</v>
      </c>
      <c r="BTD4" s="36" t="s">
        <v>20</v>
      </c>
      <c r="BTE4" s="37"/>
      <c r="BTF4" s="36" t="s">
        <v>21</v>
      </c>
      <c r="BTG4" s="38"/>
      <c r="BTH4" s="37"/>
      <c r="BTI4" s="36" t="s">
        <v>17</v>
      </c>
      <c r="BTJ4" s="37"/>
      <c r="BTK4" s="23" t="s">
        <v>19</v>
      </c>
      <c r="BTL4" s="36" t="s">
        <v>20</v>
      </c>
      <c r="BTM4" s="37"/>
      <c r="BTN4" s="36" t="s">
        <v>21</v>
      </c>
      <c r="BTO4" s="38"/>
      <c r="BTP4" s="37"/>
      <c r="BTQ4" s="36" t="s">
        <v>17</v>
      </c>
      <c r="BTR4" s="37"/>
      <c r="BTS4" s="23" t="s">
        <v>19</v>
      </c>
      <c r="BTT4" s="36" t="s">
        <v>20</v>
      </c>
      <c r="BTU4" s="37"/>
      <c r="BTV4" s="36" t="s">
        <v>21</v>
      </c>
      <c r="BTW4" s="38"/>
      <c r="BTX4" s="37"/>
      <c r="BTY4" s="36" t="s">
        <v>17</v>
      </c>
      <c r="BTZ4" s="37"/>
      <c r="BUA4" s="23" t="s">
        <v>19</v>
      </c>
      <c r="BUB4" s="36" t="s">
        <v>20</v>
      </c>
      <c r="BUC4" s="37"/>
      <c r="BUD4" s="36" t="s">
        <v>21</v>
      </c>
      <c r="BUE4" s="38"/>
      <c r="BUF4" s="37"/>
      <c r="BUG4" s="36" t="s">
        <v>17</v>
      </c>
      <c r="BUH4" s="37"/>
      <c r="BUI4" s="23" t="s">
        <v>19</v>
      </c>
      <c r="BUJ4" s="36" t="s">
        <v>20</v>
      </c>
      <c r="BUK4" s="37"/>
      <c r="BUL4" s="36" t="s">
        <v>21</v>
      </c>
      <c r="BUM4" s="38"/>
      <c r="BUN4" s="37"/>
      <c r="BUO4" s="36" t="s">
        <v>17</v>
      </c>
      <c r="BUP4" s="37"/>
      <c r="BUQ4" s="23" t="s">
        <v>19</v>
      </c>
      <c r="BUR4" s="36" t="s">
        <v>20</v>
      </c>
      <c r="BUS4" s="37"/>
      <c r="BUT4" s="36" t="s">
        <v>21</v>
      </c>
      <c r="BUU4" s="38"/>
      <c r="BUV4" s="37"/>
      <c r="BUW4" s="36" t="s">
        <v>17</v>
      </c>
      <c r="BUX4" s="37"/>
      <c r="BUY4" s="23" t="s">
        <v>19</v>
      </c>
      <c r="BUZ4" s="36" t="s">
        <v>20</v>
      </c>
      <c r="BVA4" s="37"/>
      <c r="BVB4" s="36" t="s">
        <v>21</v>
      </c>
      <c r="BVC4" s="38"/>
      <c r="BVD4" s="37"/>
      <c r="BVE4" s="36" t="s">
        <v>17</v>
      </c>
      <c r="BVF4" s="37"/>
      <c r="BVG4" s="23" t="s">
        <v>19</v>
      </c>
      <c r="BVH4" s="36" t="s">
        <v>20</v>
      </c>
      <c r="BVI4" s="37"/>
      <c r="BVJ4" s="36" t="s">
        <v>21</v>
      </c>
      <c r="BVK4" s="38"/>
      <c r="BVL4" s="37"/>
      <c r="BVM4" s="36" t="s">
        <v>17</v>
      </c>
      <c r="BVN4" s="37"/>
      <c r="BVO4" s="23" t="s">
        <v>19</v>
      </c>
      <c r="BVP4" s="36" t="s">
        <v>20</v>
      </c>
      <c r="BVQ4" s="37"/>
      <c r="BVR4" s="36" t="s">
        <v>21</v>
      </c>
      <c r="BVS4" s="38"/>
      <c r="BVT4" s="37"/>
      <c r="BVU4" s="36" t="s">
        <v>17</v>
      </c>
      <c r="BVV4" s="37"/>
      <c r="BVW4" s="23" t="s">
        <v>19</v>
      </c>
      <c r="BVX4" s="36" t="s">
        <v>20</v>
      </c>
      <c r="BVY4" s="37"/>
      <c r="BVZ4" s="36" t="s">
        <v>21</v>
      </c>
      <c r="BWA4" s="38"/>
      <c r="BWB4" s="37"/>
      <c r="BWC4" s="36" t="s">
        <v>17</v>
      </c>
      <c r="BWD4" s="37"/>
      <c r="BWE4" s="23" t="s">
        <v>19</v>
      </c>
      <c r="BWF4" s="36" t="s">
        <v>20</v>
      </c>
      <c r="BWG4" s="37"/>
      <c r="BWH4" s="36" t="s">
        <v>21</v>
      </c>
      <c r="BWI4" s="38"/>
      <c r="BWJ4" s="37"/>
      <c r="BWK4" s="36" t="s">
        <v>17</v>
      </c>
      <c r="BWL4" s="37"/>
      <c r="BWM4" s="23" t="s">
        <v>19</v>
      </c>
      <c r="BWN4" s="36" t="s">
        <v>20</v>
      </c>
      <c r="BWO4" s="37"/>
      <c r="BWP4" s="36" t="s">
        <v>21</v>
      </c>
      <c r="BWQ4" s="38"/>
      <c r="BWR4" s="37"/>
      <c r="BWS4" s="36" t="s">
        <v>17</v>
      </c>
      <c r="BWT4" s="37"/>
      <c r="BWU4" s="23" t="s">
        <v>19</v>
      </c>
      <c r="BWV4" s="36" t="s">
        <v>20</v>
      </c>
      <c r="BWW4" s="37"/>
      <c r="BWX4" s="36" t="s">
        <v>21</v>
      </c>
      <c r="BWY4" s="38"/>
      <c r="BWZ4" s="37"/>
      <c r="BXA4" s="36" t="s">
        <v>17</v>
      </c>
      <c r="BXB4" s="37"/>
      <c r="BXC4" s="23" t="s">
        <v>19</v>
      </c>
      <c r="BXD4" s="36" t="s">
        <v>20</v>
      </c>
      <c r="BXE4" s="37"/>
      <c r="BXF4" s="36" t="s">
        <v>21</v>
      </c>
      <c r="BXG4" s="38"/>
      <c r="BXH4" s="37"/>
      <c r="BXI4" s="36" t="s">
        <v>17</v>
      </c>
      <c r="BXJ4" s="37"/>
      <c r="BXK4" s="23" t="s">
        <v>19</v>
      </c>
      <c r="BXL4" s="36" t="s">
        <v>20</v>
      </c>
      <c r="BXM4" s="37"/>
      <c r="BXN4" s="36" t="s">
        <v>21</v>
      </c>
      <c r="BXO4" s="38"/>
      <c r="BXP4" s="37"/>
      <c r="BXQ4" s="36" t="s">
        <v>17</v>
      </c>
      <c r="BXR4" s="37"/>
      <c r="BXS4" s="23" t="s">
        <v>19</v>
      </c>
      <c r="BXT4" s="36" t="s">
        <v>20</v>
      </c>
      <c r="BXU4" s="37"/>
      <c r="BXV4" s="36" t="s">
        <v>21</v>
      </c>
      <c r="BXW4" s="38"/>
      <c r="BXX4" s="37"/>
      <c r="BXY4" s="36" t="s">
        <v>17</v>
      </c>
      <c r="BXZ4" s="37"/>
      <c r="BYA4" s="23" t="s">
        <v>19</v>
      </c>
      <c r="BYB4" s="36" t="s">
        <v>20</v>
      </c>
      <c r="BYC4" s="37"/>
      <c r="BYD4" s="36" t="s">
        <v>21</v>
      </c>
      <c r="BYE4" s="38"/>
      <c r="BYF4" s="37"/>
      <c r="BYG4" s="36" t="s">
        <v>17</v>
      </c>
      <c r="BYH4" s="37"/>
      <c r="BYI4" s="23" t="s">
        <v>19</v>
      </c>
      <c r="BYJ4" s="36" t="s">
        <v>20</v>
      </c>
      <c r="BYK4" s="37"/>
      <c r="BYL4" s="36" t="s">
        <v>21</v>
      </c>
      <c r="BYM4" s="38"/>
      <c r="BYN4" s="37"/>
      <c r="BYO4" s="36" t="s">
        <v>17</v>
      </c>
      <c r="BYP4" s="37"/>
      <c r="BYQ4" s="23" t="s">
        <v>19</v>
      </c>
      <c r="BYR4" s="36" t="s">
        <v>20</v>
      </c>
      <c r="BYS4" s="37"/>
      <c r="BYT4" s="36" t="s">
        <v>21</v>
      </c>
      <c r="BYU4" s="38"/>
      <c r="BYV4" s="37"/>
      <c r="BYW4" s="36" t="s">
        <v>17</v>
      </c>
      <c r="BYX4" s="37"/>
      <c r="BYY4" s="23" t="s">
        <v>19</v>
      </c>
      <c r="BYZ4" s="36" t="s">
        <v>20</v>
      </c>
      <c r="BZA4" s="37"/>
      <c r="BZB4" s="36" t="s">
        <v>21</v>
      </c>
      <c r="BZC4" s="38"/>
      <c r="BZD4" s="37"/>
      <c r="BZE4" s="36" t="s">
        <v>17</v>
      </c>
      <c r="BZF4" s="37"/>
      <c r="BZG4" s="23" t="s">
        <v>19</v>
      </c>
      <c r="BZH4" s="36" t="s">
        <v>20</v>
      </c>
      <c r="BZI4" s="37"/>
      <c r="BZJ4" s="36" t="s">
        <v>21</v>
      </c>
      <c r="BZK4" s="38"/>
      <c r="BZL4" s="37"/>
      <c r="BZM4" s="36" t="s">
        <v>17</v>
      </c>
      <c r="BZN4" s="37"/>
      <c r="BZO4" s="23" t="s">
        <v>19</v>
      </c>
      <c r="BZP4" s="36" t="s">
        <v>20</v>
      </c>
      <c r="BZQ4" s="37"/>
      <c r="BZR4" s="36" t="s">
        <v>21</v>
      </c>
      <c r="BZS4" s="38"/>
      <c r="BZT4" s="37"/>
      <c r="BZU4" s="36" t="s">
        <v>17</v>
      </c>
      <c r="BZV4" s="37"/>
      <c r="BZW4" s="23" t="s">
        <v>19</v>
      </c>
      <c r="BZX4" s="36" t="s">
        <v>20</v>
      </c>
      <c r="BZY4" s="37"/>
      <c r="BZZ4" s="36" t="s">
        <v>21</v>
      </c>
      <c r="CAA4" s="38"/>
      <c r="CAB4" s="37"/>
      <c r="CAC4" s="36" t="s">
        <v>17</v>
      </c>
      <c r="CAD4" s="37"/>
      <c r="CAE4" s="23" t="s">
        <v>19</v>
      </c>
      <c r="CAF4" s="36" t="s">
        <v>20</v>
      </c>
      <c r="CAG4" s="37"/>
      <c r="CAH4" s="36" t="s">
        <v>21</v>
      </c>
      <c r="CAI4" s="38"/>
      <c r="CAJ4" s="37"/>
      <c r="CAK4" s="36" t="s">
        <v>17</v>
      </c>
      <c r="CAL4" s="37"/>
      <c r="CAM4" s="23" t="s">
        <v>19</v>
      </c>
      <c r="CAN4" s="36" t="s">
        <v>20</v>
      </c>
      <c r="CAO4" s="37"/>
      <c r="CAP4" s="36" t="s">
        <v>21</v>
      </c>
      <c r="CAQ4" s="38"/>
      <c r="CAR4" s="37"/>
      <c r="CAS4" s="36" t="s">
        <v>17</v>
      </c>
      <c r="CAT4" s="37"/>
      <c r="CAU4" s="23" t="s">
        <v>19</v>
      </c>
      <c r="CAV4" s="36" t="s">
        <v>20</v>
      </c>
      <c r="CAW4" s="37"/>
      <c r="CAX4" s="36" t="s">
        <v>21</v>
      </c>
      <c r="CAY4" s="38"/>
      <c r="CAZ4" s="37"/>
      <c r="CBA4" s="36" t="s">
        <v>17</v>
      </c>
      <c r="CBB4" s="37"/>
      <c r="CBC4" s="23" t="s">
        <v>19</v>
      </c>
      <c r="CBD4" s="36" t="s">
        <v>20</v>
      </c>
      <c r="CBE4" s="37"/>
      <c r="CBF4" s="36" t="s">
        <v>21</v>
      </c>
      <c r="CBG4" s="38"/>
      <c r="CBH4" s="37"/>
      <c r="CBI4" s="36" t="s">
        <v>17</v>
      </c>
      <c r="CBJ4" s="37"/>
      <c r="CBK4" s="23" t="s">
        <v>19</v>
      </c>
      <c r="CBL4" s="36" t="s">
        <v>20</v>
      </c>
      <c r="CBM4" s="37"/>
      <c r="CBN4" s="36" t="s">
        <v>21</v>
      </c>
      <c r="CBO4" s="38"/>
      <c r="CBP4" s="37"/>
      <c r="CBQ4" s="36" t="s">
        <v>17</v>
      </c>
      <c r="CBR4" s="37"/>
      <c r="CBS4" s="23" t="s">
        <v>19</v>
      </c>
      <c r="CBT4" s="36" t="s">
        <v>20</v>
      </c>
      <c r="CBU4" s="37"/>
      <c r="CBV4" s="36" t="s">
        <v>21</v>
      </c>
      <c r="CBW4" s="38"/>
      <c r="CBX4" s="37"/>
      <c r="CBY4" s="36" t="s">
        <v>17</v>
      </c>
      <c r="CBZ4" s="37"/>
      <c r="CCA4" s="23" t="s">
        <v>19</v>
      </c>
      <c r="CCB4" s="36" t="s">
        <v>20</v>
      </c>
      <c r="CCC4" s="37"/>
      <c r="CCD4" s="36" t="s">
        <v>21</v>
      </c>
      <c r="CCE4" s="38"/>
      <c r="CCF4" s="37"/>
      <c r="CCG4" s="36" t="s">
        <v>17</v>
      </c>
      <c r="CCH4" s="37"/>
      <c r="CCI4" s="23" t="s">
        <v>19</v>
      </c>
      <c r="CCJ4" s="36" t="s">
        <v>20</v>
      </c>
      <c r="CCK4" s="37"/>
      <c r="CCL4" s="36" t="s">
        <v>21</v>
      </c>
      <c r="CCM4" s="38"/>
      <c r="CCN4" s="37"/>
      <c r="CCO4" s="36" t="s">
        <v>17</v>
      </c>
      <c r="CCP4" s="37"/>
      <c r="CCQ4" s="23" t="s">
        <v>19</v>
      </c>
      <c r="CCR4" s="36" t="s">
        <v>20</v>
      </c>
      <c r="CCS4" s="37"/>
      <c r="CCT4" s="36" t="s">
        <v>21</v>
      </c>
      <c r="CCU4" s="38"/>
      <c r="CCV4" s="37"/>
      <c r="CCW4" s="36" t="s">
        <v>17</v>
      </c>
      <c r="CCX4" s="37"/>
      <c r="CCY4" s="23" t="s">
        <v>19</v>
      </c>
      <c r="CCZ4" s="36" t="s">
        <v>20</v>
      </c>
      <c r="CDA4" s="37"/>
      <c r="CDB4" s="36" t="s">
        <v>21</v>
      </c>
      <c r="CDC4" s="38"/>
      <c r="CDD4" s="37"/>
      <c r="CDE4" s="36" t="s">
        <v>17</v>
      </c>
      <c r="CDF4" s="37"/>
      <c r="CDG4" s="23" t="s">
        <v>19</v>
      </c>
      <c r="CDH4" s="36" t="s">
        <v>20</v>
      </c>
      <c r="CDI4" s="37"/>
      <c r="CDJ4" s="36" t="s">
        <v>21</v>
      </c>
      <c r="CDK4" s="38"/>
      <c r="CDL4" s="37"/>
      <c r="CDM4" s="36" t="s">
        <v>17</v>
      </c>
      <c r="CDN4" s="37"/>
      <c r="CDO4" s="23" t="s">
        <v>19</v>
      </c>
      <c r="CDP4" s="36" t="s">
        <v>20</v>
      </c>
      <c r="CDQ4" s="37"/>
      <c r="CDR4" s="36" t="s">
        <v>21</v>
      </c>
      <c r="CDS4" s="38"/>
      <c r="CDT4" s="37"/>
      <c r="CDU4" s="36" t="s">
        <v>17</v>
      </c>
      <c r="CDV4" s="37"/>
      <c r="CDW4" s="23" t="s">
        <v>19</v>
      </c>
      <c r="CDX4" s="36" t="s">
        <v>20</v>
      </c>
      <c r="CDY4" s="37"/>
      <c r="CDZ4" s="36" t="s">
        <v>21</v>
      </c>
      <c r="CEA4" s="38"/>
      <c r="CEB4" s="37"/>
      <c r="CEC4" s="36" t="s">
        <v>17</v>
      </c>
      <c r="CED4" s="37"/>
      <c r="CEE4" s="23" t="s">
        <v>19</v>
      </c>
      <c r="CEF4" s="36" t="s">
        <v>20</v>
      </c>
      <c r="CEG4" s="37"/>
      <c r="CEH4" s="36" t="s">
        <v>21</v>
      </c>
      <c r="CEI4" s="38"/>
      <c r="CEJ4" s="37"/>
      <c r="CEK4" s="36" t="s">
        <v>17</v>
      </c>
      <c r="CEL4" s="37"/>
      <c r="CEM4" s="23" t="s">
        <v>19</v>
      </c>
      <c r="CEN4" s="36" t="s">
        <v>20</v>
      </c>
      <c r="CEO4" s="37"/>
      <c r="CEP4" s="36" t="s">
        <v>21</v>
      </c>
      <c r="CEQ4" s="38"/>
      <c r="CER4" s="37"/>
      <c r="CES4" s="36" t="s">
        <v>17</v>
      </c>
      <c r="CET4" s="37"/>
      <c r="CEU4" s="23" t="s">
        <v>19</v>
      </c>
      <c r="CEV4" s="36" t="s">
        <v>20</v>
      </c>
      <c r="CEW4" s="37"/>
      <c r="CEX4" s="36" t="s">
        <v>21</v>
      </c>
      <c r="CEY4" s="38"/>
      <c r="CEZ4" s="37"/>
      <c r="CFA4" s="36" t="s">
        <v>17</v>
      </c>
      <c r="CFB4" s="37"/>
      <c r="CFC4" s="23" t="s">
        <v>19</v>
      </c>
      <c r="CFD4" s="36" t="s">
        <v>20</v>
      </c>
      <c r="CFE4" s="37"/>
      <c r="CFF4" s="36" t="s">
        <v>21</v>
      </c>
      <c r="CFG4" s="38"/>
      <c r="CFH4" s="37"/>
      <c r="CFI4" s="36" t="s">
        <v>17</v>
      </c>
      <c r="CFJ4" s="37"/>
      <c r="CFK4" s="23" t="s">
        <v>19</v>
      </c>
      <c r="CFL4" s="36" t="s">
        <v>20</v>
      </c>
      <c r="CFM4" s="37"/>
      <c r="CFN4" s="36" t="s">
        <v>21</v>
      </c>
      <c r="CFO4" s="38"/>
      <c r="CFP4" s="37"/>
      <c r="CFQ4" s="36" t="s">
        <v>17</v>
      </c>
      <c r="CFR4" s="37"/>
      <c r="CFS4" s="23" t="s">
        <v>19</v>
      </c>
      <c r="CFT4" s="36" t="s">
        <v>20</v>
      </c>
      <c r="CFU4" s="37"/>
      <c r="CFV4" s="36" t="s">
        <v>21</v>
      </c>
      <c r="CFW4" s="38"/>
      <c r="CFX4" s="37"/>
      <c r="CFY4" s="36" t="s">
        <v>17</v>
      </c>
      <c r="CFZ4" s="37"/>
      <c r="CGA4" s="23" t="s">
        <v>19</v>
      </c>
      <c r="CGB4" s="36" t="s">
        <v>20</v>
      </c>
      <c r="CGC4" s="37"/>
      <c r="CGD4" s="36" t="s">
        <v>21</v>
      </c>
      <c r="CGE4" s="38"/>
      <c r="CGF4" s="37"/>
      <c r="CGG4" s="36" t="s">
        <v>17</v>
      </c>
      <c r="CGH4" s="37"/>
      <c r="CGI4" s="23" t="s">
        <v>19</v>
      </c>
      <c r="CGJ4" s="36" t="s">
        <v>20</v>
      </c>
      <c r="CGK4" s="37"/>
      <c r="CGL4" s="36" t="s">
        <v>21</v>
      </c>
      <c r="CGM4" s="38"/>
      <c r="CGN4" s="37"/>
      <c r="CGO4" s="36" t="s">
        <v>17</v>
      </c>
      <c r="CGP4" s="37"/>
      <c r="CGQ4" s="23" t="s">
        <v>19</v>
      </c>
      <c r="CGR4" s="36" t="s">
        <v>20</v>
      </c>
      <c r="CGS4" s="37"/>
      <c r="CGT4" s="36" t="s">
        <v>21</v>
      </c>
      <c r="CGU4" s="38"/>
      <c r="CGV4" s="37"/>
      <c r="CGW4" s="36" t="s">
        <v>17</v>
      </c>
      <c r="CGX4" s="37"/>
      <c r="CGY4" s="23" t="s">
        <v>19</v>
      </c>
      <c r="CGZ4" s="36" t="s">
        <v>20</v>
      </c>
      <c r="CHA4" s="37"/>
      <c r="CHB4" s="36" t="s">
        <v>21</v>
      </c>
      <c r="CHC4" s="38"/>
      <c r="CHD4" s="37"/>
      <c r="CHE4" s="36" t="s">
        <v>17</v>
      </c>
      <c r="CHF4" s="37"/>
      <c r="CHG4" s="23" t="s">
        <v>19</v>
      </c>
      <c r="CHH4" s="36" t="s">
        <v>20</v>
      </c>
      <c r="CHI4" s="37"/>
      <c r="CHJ4" s="36" t="s">
        <v>21</v>
      </c>
      <c r="CHK4" s="38"/>
      <c r="CHL4" s="37"/>
      <c r="CHM4" s="36" t="s">
        <v>17</v>
      </c>
      <c r="CHN4" s="37"/>
      <c r="CHO4" s="23" t="s">
        <v>19</v>
      </c>
      <c r="CHP4" s="36" t="s">
        <v>20</v>
      </c>
      <c r="CHQ4" s="37"/>
      <c r="CHR4" s="36" t="s">
        <v>21</v>
      </c>
      <c r="CHS4" s="38"/>
      <c r="CHT4" s="37"/>
      <c r="CHU4" s="36" t="s">
        <v>17</v>
      </c>
      <c r="CHV4" s="37"/>
      <c r="CHW4" s="23" t="s">
        <v>19</v>
      </c>
      <c r="CHX4" s="36" t="s">
        <v>20</v>
      </c>
      <c r="CHY4" s="37"/>
      <c r="CHZ4" s="36" t="s">
        <v>21</v>
      </c>
      <c r="CIA4" s="38"/>
      <c r="CIB4" s="37"/>
      <c r="CIC4" s="36" t="s">
        <v>17</v>
      </c>
      <c r="CID4" s="37"/>
      <c r="CIE4" s="23" t="s">
        <v>19</v>
      </c>
      <c r="CIF4" s="36" t="s">
        <v>20</v>
      </c>
      <c r="CIG4" s="37"/>
      <c r="CIH4" s="36" t="s">
        <v>21</v>
      </c>
      <c r="CII4" s="38"/>
      <c r="CIJ4" s="37"/>
      <c r="CIK4" s="36" t="s">
        <v>17</v>
      </c>
      <c r="CIL4" s="37"/>
      <c r="CIM4" s="23" t="s">
        <v>19</v>
      </c>
      <c r="CIN4" s="36" t="s">
        <v>20</v>
      </c>
      <c r="CIO4" s="37"/>
      <c r="CIP4" s="36" t="s">
        <v>21</v>
      </c>
      <c r="CIQ4" s="38"/>
      <c r="CIR4" s="37"/>
      <c r="CIS4" s="36" t="s">
        <v>17</v>
      </c>
      <c r="CIT4" s="37"/>
      <c r="CIU4" s="23" t="s">
        <v>19</v>
      </c>
      <c r="CIV4" s="36" t="s">
        <v>20</v>
      </c>
      <c r="CIW4" s="37"/>
      <c r="CIX4" s="36" t="s">
        <v>21</v>
      </c>
      <c r="CIY4" s="38"/>
      <c r="CIZ4" s="37"/>
      <c r="CJA4" s="36" t="s">
        <v>17</v>
      </c>
      <c r="CJB4" s="37"/>
      <c r="CJC4" s="23" t="s">
        <v>19</v>
      </c>
      <c r="CJD4" s="36" t="s">
        <v>20</v>
      </c>
      <c r="CJE4" s="37"/>
      <c r="CJF4" s="36" t="s">
        <v>21</v>
      </c>
      <c r="CJG4" s="38"/>
      <c r="CJH4" s="37"/>
      <c r="CJI4" s="36" t="s">
        <v>17</v>
      </c>
      <c r="CJJ4" s="37"/>
      <c r="CJK4" s="23" t="s">
        <v>19</v>
      </c>
      <c r="CJL4" s="36" t="s">
        <v>20</v>
      </c>
      <c r="CJM4" s="37"/>
      <c r="CJN4" s="36" t="s">
        <v>21</v>
      </c>
      <c r="CJO4" s="38"/>
      <c r="CJP4" s="37"/>
      <c r="CJQ4" s="36" t="s">
        <v>17</v>
      </c>
      <c r="CJR4" s="37"/>
      <c r="CJS4" s="23" t="s">
        <v>19</v>
      </c>
      <c r="CJT4" s="36" t="s">
        <v>20</v>
      </c>
      <c r="CJU4" s="37"/>
      <c r="CJV4" s="36" t="s">
        <v>21</v>
      </c>
      <c r="CJW4" s="38"/>
      <c r="CJX4" s="37"/>
      <c r="CJY4" s="36" t="s">
        <v>17</v>
      </c>
      <c r="CJZ4" s="37"/>
      <c r="CKA4" s="23" t="s">
        <v>19</v>
      </c>
      <c r="CKB4" s="36" t="s">
        <v>20</v>
      </c>
      <c r="CKC4" s="37"/>
      <c r="CKD4" s="36" t="s">
        <v>21</v>
      </c>
      <c r="CKE4" s="38"/>
      <c r="CKF4" s="37"/>
      <c r="CKG4" s="36" t="s">
        <v>17</v>
      </c>
      <c r="CKH4" s="37"/>
      <c r="CKI4" s="23" t="s">
        <v>19</v>
      </c>
      <c r="CKJ4" s="36" t="s">
        <v>20</v>
      </c>
      <c r="CKK4" s="37"/>
      <c r="CKL4" s="36" t="s">
        <v>21</v>
      </c>
      <c r="CKM4" s="38"/>
      <c r="CKN4" s="37"/>
      <c r="CKO4" s="36" t="s">
        <v>17</v>
      </c>
      <c r="CKP4" s="37"/>
      <c r="CKQ4" s="23" t="s">
        <v>19</v>
      </c>
      <c r="CKR4" s="36" t="s">
        <v>20</v>
      </c>
      <c r="CKS4" s="37"/>
      <c r="CKT4" s="36" t="s">
        <v>21</v>
      </c>
      <c r="CKU4" s="38"/>
      <c r="CKV4" s="37"/>
      <c r="CKW4" s="36" t="s">
        <v>17</v>
      </c>
      <c r="CKX4" s="37"/>
      <c r="CKY4" s="23" t="s">
        <v>19</v>
      </c>
      <c r="CKZ4" s="36" t="s">
        <v>20</v>
      </c>
      <c r="CLA4" s="37"/>
      <c r="CLB4" s="36" t="s">
        <v>21</v>
      </c>
      <c r="CLC4" s="38"/>
      <c r="CLD4" s="37"/>
      <c r="CLE4" s="36" t="s">
        <v>17</v>
      </c>
      <c r="CLF4" s="37"/>
      <c r="CLG4" s="23" t="s">
        <v>19</v>
      </c>
      <c r="CLH4" s="36" t="s">
        <v>20</v>
      </c>
      <c r="CLI4" s="37"/>
      <c r="CLJ4" s="36" t="s">
        <v>21</v>
      </c>
      <c r="CLK4" s="38"/>
      <c r="CLL4" s="37"/>
      <c r="CLM4" s="36" t="s">
        <v>17</v>
      </c>
      <c r="CLN4" s="37"/>
      <c r="CLO4" s="23" t="s">
        <v>19</v>
      </c>
      <c r="CLP4" s="36" t="s">
        <v>20</v>
      </c>
      <c r="CLQ4" s="37"/>
      <c r="CLR4" s="36" t="s">
        <v>21</v>
      </c>
      <c r="CLS4" s="38"/>
      <c r="CLT4" s="37"/>
      <c r="CLU4" s="36" t="s">
        <v>17</v>
      </c>
      <c r="CLV4" s="37"/>
      <c r="CLW4" s="23" t="s">
        <v>19</v>
      </c>
      <c r="CLX4" s="36" t="s">
        <v>20</v>
      </c>
      <c r="CLY4" s="37"/>
      <c r="CLZ4" s="36" t="s">
        <v>21</v>
      </c>
      <c r="CMA4" s="38"/>
      <c r="CMB4" s="37"/>
      <c r="CMC4" s="36" t="s">
        <v>17</v>
      </c>
      <c r="CMD4" s="37"/>
      <c r="CME4" s="23" t="s">
        <v>19</v>
      </c>
      <c r="CMF4" s="36" t="s">
        <v>20</v>
      </c>
      <c r="CMG4" s="37"/>
      <c r="CMH4" s="36" t="s">
        <v>21</v>
      </c>
      <c r="CMI4" s="38"/>
      <c r="CMJ4" s="37"/>
      <c r="CMK4" s="36" t="s">
        <v>17</v>
      </c>
      <c r="CML4" s="37"/>
      <c r="CMM4" s="23" t="s">
        <v>19</v>
      </c>
      <c r="CMN4" s="36" t="s">
        <v>20</v>
      </c>
      <c r="CMO4" s="37"/>
      <c r="CMP4" s="36" t="s">
        <v>21</v>
      </c>
      <c r="CMQ4" s="38"/>
      <c r="CMR4" s="37"/>
      <c r="CMS4" s="36" t="s">
        <v>17</v>
      </c>
      <c r="CMT4" s="37"/>
      <c r="CMU4" s="23" t="s">
        <v>19</v>
      </c>
      <c r="CMV4" s="36" t="s">
        <v>20</v>
      </c>
      <c r="CMW4" s="37"/>
      <c r="CMX4" s="36" t="s">
        <v>21</v>
      </c>
      <c r="CMY4" s="38"/>
      <c r="CMZ4" s="37"/>
      <c r="CNA4" s="36" t="s">
        <v>17</v>
      </c>
      <c r="CNB4" s="37"/>
      <c r="CNC4" s="23" t="s">
        <v>19</v>
      </c>
      <c r="CND4" s="36" t="s">
        <v>20</v>
      </c>
      <c r="CNE4" s="37"/>
      <c r="CNF4" s="36" t="s">
        <v>21</v>
      </c>
      <c r="CNG4" s="38"/>
      <c r="CNH4" s="37"/>
      <c r="CNI4" s="36" t="s">
        <v>17</v>
      </c>
      <c r="CNJ4" s="37"/>
      <c r="CNK4" s="23" t="s">
        <v>19</v>
      </c>
      <c r="CNL4" s="36" t="s">
        <v>20</v>
      </c>
      <c r="CNM4" s="37"/>
      <c r="CNN4" s="36" t="s">
        <v>21</v>
      </c>
      <c r="CNO4" s="38"/>
      <c r="CNP4" s="37"/>
      <c r="CNQ4" s="36" t="s">
        <v>17</v>
      </c>
      <c r="CNR4" s="37"/>
      <c r="CNS4" s="23" t="s">
        <v>19</v>
      </c>
      <c r="CNT4" s="36" t="s">
        <v>20</v>
      </c>
      <c r="CNU4" s="37"/>
      <c r="CNV4" s="36" t="s">
        <v>21</v>
      </c>
      <c r="CNW4" s="38"/>
      <c r="CNX4" s="37"/>
      <c r="CNY4" s="36" t="s">
        <v>17</v>
      </c>
      <c r="CNZ4" s="37"/>
      <c r="COA4" s="23" t="s">
        <v>19</v>
      </c>
      <c r="COB4" s="36" t="s">
        <v>20</v>
      </c>
      <c r="COC4" s="37"/>
      <c r="COD4" s="36" t="s">
        <v>21</v>
      </c>
      <c r="COE4" s="38"/>
      <c r="COF4" s="37"/>
      <c r="COG4" s="36" t="s">
        <v>17</v>
      </c>
      <c r="COH4" s="37"/>
      <c r="COI4" s="23" t="s">
        <v>19</v>
      </c>
      <c r="COJ4" s="36" t="s">
        <v>20</v>
      </c>
      <c r="COK4" s="37"/>
      <c r="COL4" s="36" t="s">
        <v>21</v>
      </c>
      <c r="COM4" s="38"/>
      <c r="CON4" s="37"/>
      <c r="COO4" s="36" t="s">
        <v>17</v>
      </c>
      <c r="COP4" s="37"/>
      <c r="COQ4" s="23" t="s">
        <v>19</v>
      </c>
      <c r="COR4" s="36" t="s">
        <v>20</v>
      </c>
      <c r="COS4" s="37"/>
      <c r="COT4" s="36" t="s">
        <v>21</v>
      </c>
      <c r="COU4" s="38"/>
      <c r="COV4" s="37"/>
      <c r="COW4" s="36" t="s">
        <v>17</v>
      </c>
      <c r="COX4" s="37"/>
      <c r="COY4" s="23" t="s">
        <v>19</v>
      </c>
      <c r="COZ4" s="36" t="s">
        <v>20</v>
      </c>
      <c r="CPA4" s="37"/>
      <c r="CPB4" s="36" t="s">
        <v>21</v>
      </c>
      <c r="CPC4" s="38"/>
      <c r="CPD4" s="37"/>
      <c r="CPE4" s="36" t="s">
        <v>17</v>
      </c>
      <c r="CPF4" s="37"/>
      <c r="CPG4" s="23" t="s">
        <v>19</v>
      </c>
      <c r="CPH4" s="36" t="s">
        <v>20</v>
      </c>
      <c r="CPI4" s="37"/>
      <c r="CPJ4" s="36" t="s">
        <v>21</v>
      </c>
      <c r="CPK4" s="38"/>
      <c r="CPL4" s="37"/>
      <c r="CPM4" s="36" t="s">
        <v>17</v>
      </c>
      <c r="CPN4" s="37"/>
      <c r="CPO4" s="23" t="s">
        <v>19</v>
      </c>
      <c r="CPP4" s="36" t="s">
        <v>20</v>
      </c>
      <c r="CPQ4" s="37"/>
      <c r="CPR4" s="36" t="s">
        <v>21</v>
      </c>
      <c r="CPS4" s="38"/>
      <c r="CPT4" s="37"/>
      <c r="CPU4" s="36" t="s">
        <v>17</v>
      </c>
      <c r="CPV4" s="37"/>
      <c r="CPW4" s="23" t="s">
        <v>19</v>
      </c>
      <c r="CPX4" s="36" t="s">
        <v>20</v>
      </c>
      <c r="CPY4" s="37"/>
      <c r="CPZ4" s="36" t="s">
        <v>21</v>
      </c>
      <c r="CQA4" s="38"/>
      <c r="CQB4" s="37"/>
      <c r="CQC4" s="36" t="s">
        <v>17</v>
      </c>
      <c r="CQD4" s="37"/>
      <c r="CQE4" s="23" t="s">
        <v>19</v>
      </c>
      <c r="CQF4" s="36" t="s">
        <v>20</v>
      </c>
      <c r="CQG4" s="37"/>
      <c r="CQH4" s="36" t="s">
        <v>21</v>
      </c>
      <c r="CQI4" s="38"/>
      <c r="CQJ4" s="37"/>
      <c r="CQK4" s="36" t="s">
        <v>17</v>
      </c>
      <c r="CQL4" s="37"/>
      <c r="CQM4" s="23" t="s">
        <v>19</v>
      </c>
      <c r="CQN4" s="36" t="s">
        <v>20</v>
      </c>
      <c r="CQO4" s="37"/>
      <c r="CQP4" s="36" t="s">
        <v>21</v>
      </c>
      <c r="CQQ4" s="38"/>
      <c r="CQR4" s="37"/>
      <c r="CQS4" s="36" t="s">
        <v>17</v>
      </c>
      <c r="CQT4" s="37"/>
      <c r="CQU4" s="23" t="s">
        <v>19</v>
      </c>
      <c r="CQV4" s="36" t="s">
        <v>20</v>
      </c>
      <c r="CQW4" s="37"/>
      <c r="CQX4" s="36" t="s">
        <v>21</v>
      </c>
      <c r="CQY4" s="38"/>
      <c r="CQZ4" s="37"/>
      <c r="CRA4" s="36" t="s">
        <v>17</v>
      </c>
      <c r="CRB4" s="37"/>
      <c r="CRC4" s="23" t="s">
        <v>19</v>
      </c>
      <c r="CRD4" s="36" t="s">
        <v>20</v>
      </c>
      <c r="CRE4" s="37"/>
      <c r="CRF4" s="36" t="s">
        <v>21</v>
      </c>
      <c r="CRG4" s="38"/>
      <c r="CRH4" s="37"/>
      <c r="CRI4" s="36" t="s">
        <v>17</v>
      </c>
      <c r="CRJ4" s="37"/>
      <c r="CRK4" s="23" t="s">
        <v>19</v>
      </c>
      <c r="CRL4" s="36" t="s">
        <v>20</v>
      </c>
      <c r="CRM4" s="37"/>
      <c r="CRN4" s="36" t="s">
        <v>21</v>
      </c>
      <c r="CRO4" s="38"/>
      <c r="CRP4" s="37"/>
      <c r="CRQ4" s="36" t="s">
        <v>17</v>
      </c>
      <c r="CRR4" s="37"/>
      <c r="CRS4" s="23" t="s">
        <v>19</v>
      </c>
      <c r="CRT4" s="36" t="s">
        <v>20</v>
      </c>
      <c r="CRU4" s="37"/>
      <c r="CRV4" s="36" t="s">
        <v>21</v>
      </c>
      <c r="CRW4" s="38"/>
      <c r="CRX4" s="37"/>
      <c r="CRY4" s="36" t="s">
        <v>17</v>
      </c>
      <c r="CRZ4" s="37"/>
      <c r="CSA4" s="23" t="s">
        <v>19</v>
      </c>
      <c r="CSB4" s="36" t="s">
        <v>20</v>
      </c>
      <c r="CSC4" s="37"/>
      <c r="CSD4" s="36" t="s">
        <v>21</v>
      </c>
      <c r="CSE4" s="38"/>
      <c r="CSF4" s="37"/>
      <c r="CSG4" s="36" t="s">
        <v>17</v>
      </c>
      <c r="CSH4" s="37"/>
      <c r="CSI4" s="23" t="s">
        <v>19</v>
      </c>
      <c r="CSJ4" s="36" t="s">
        <v>20</v>
      </c>
      <c r="CSK4" s="37"/>
      <c r="CSL4" s="36" t="s">
        <v>21</v>
      </c>
      <c r="CSM4" s="38"/>
      <c r="CSN4" s="37"/>
      <c r="CSO4" s="36" t="s">
        <v>17</v>
      </c>
      <c r="CSP4" s="37"/>
      <c r="CSQ4" s="23" t="s">
        <v>19</v>
      </c>
      <c r="CSR4" s="36" t="s">
        <v>20</v>
      </c>
      <c r="CSS4" s="37"/>
      <c r="CST4" s="36" t="s">
        <v>21</v>
      </c>
      <c r="CSU4" s="38"/>
      <c r="CSV4" s="37"/>
      <c r="CSW4" s="36" t="s">
        <v>17</v>
      </c>
      <c r="CSX4" s="37"/>
      <c r="CSY4" s="23" t="s">
        <v>19</v>
      </c>
      <c r="CSZ4" s="36" t="s">
        <v>20</v>
      </c>
      <c r="CTA4" s="37"/>
      <c r="CTB4" s="36" t="s">
        <v>21</v>
      </c>
      <c r="CTC4" s="38"/>
      <c r="CTD4" s="37"/>
      <c r="CTE4" s="36" t="s">
        <v>17</v>
      </c>
      <c r="CTF4" s="37"/>
      <c r="CTG4" s="23" t="s">
        <v>19</v>
      </c>
      <c r="CTH4" s="36" t="s">
        <v>20</v>
      </c>
      <c r="CTI4" s="37"/>
      <c r="CTJ4" s="36" t="s">
        <v>21</v>
      </c>
      <c r="CTK4" s="38"/>
      <c r="CTL4" s="37"/>
      <c r="CTM4" s="36" t="s">
        <v>17</v>
      </c>
      <c r="CTN4" s="37"/>
      <c r="CTO4" s="23" t="s">
        <v>19</v>
      </c>
      <c r="CTP4" s="36" t="s">
        <v>20</v>
      </c>
      <c r="CTQ4" s="37"/>
      <c r="CTR4" s="36" t="s">
        <v>21</v>
      </c>
      <c r="CTS4" s="38"/>
      <c r="CTT4" s="37"/>
      <c r="CTU4" s="36" t="s">
        <v>17</v>
      </c>
      <c r="CTV4" s="37"/>
      <c r="CTW4" s="23" t="s">
        <v>19</v>
      </c>
      <c r="CTX4" s="36" t="s">
        <v>20</v>
      </c>
      <c r="CTY4" s="37"/>
      <c r="CTZ4" s="36" t="s">
        <v>21</v>
      </c>
      <c r="CUA4" s="38"/>
      <c r="CUB4" s="37"/>
      <c r="CUC4" s="36" t="s">
        <v>17</v>
      </c>
      <c r="CUD4" s="37"/>
      <c r="CUE4" s="23" t="s">
        <v>19</v>
      </c>
      <c r="CUF4" s="36" t="s">
        <v>20</v>
      </c>
      <c r="CUG4" s="37"/>
      <c r="CUH4" s="36" t="s">
        <v>21</v>
      </c>
      <c r="CUI4" s="38"/>
      <c r="CUJ4" s="37"/>
      <c r="CUK4" s="36" t="s">
        <v>17</v>
      </c>
      <c r="CUL4" s="37"/>
      <c r="CUM4" s="23" t="s">
        <v>19</v>
      </c>
      <c r="CUN4" s="36" t="s">
        <v>20</v>
      </c>
      <c r="CUO4" s="37"/>
      <c r="CUP4" s="36" t="s">
        <v>21</v>
      </c>
      <c r="CUQ4" s="38"/>
      <c r="CUR4" s="37"/>
      <c r="CUS4" s="36" t="s">
        <v>17</v>
      </c>
      <c r="CUT4" s="37"/>
      <c r="CUU4" s="23" t="s">
        <v>19</v>
      </c>
      <c r="CUV4" s="36" t="s">
        <v>20</v>
      </c>
      <c r="CUW4" s="37"/>
      <c r="CUX4" s="36" t="s">
        <v>21</v>
      </c>
      <c r="CUY4" s="38"/>
      <c r="CUZ4" s="37"/>
      <c r="CVA4" s="36" t="s">
        <v>17</v>
      </c>
      <c r="CVB4" s="37"/>
      <c r="CVC4" s="23" t="s">
        <v>19</v>
      </c>
      <c r="CVD4" s="36" t="s">
        <v>20</v>
      </c>
      <c r="CVE4" s="37"/>
      <c r="CVF4" s="36" t="s">
        <v>21</v>
      </c>
      <c r="CVG4" s="38"/>
      <c r="CVH4" s="37"/>
      <c r="CVI4" s="36" t="s">
        <v>17</v>
      </c>
      <c r="CVJ4" s="37"/>
      <c r="CVK4" s="23" t="s">
        <v>19</v>
      </c>
      <c r="CVL4" s="36" t="s">
        <v>20</v>
      </c>
      <c r="CVM4" s="37"/>
      <c r="CVN4" s="36" t="s">
        <v>21</v>
      </c>
      <c r="CVO4" s="38"/>
      <c r="CVP4" s="37"/>
      <c r="CVQ4" s="36" t="s">
        <v>17</v>
      </c>
      <c r="CVR4" s="37"/>
      <c r="CVS4" s="23" t="s">
        <v>19</v>
      </c>
      <c r="CVT4" s="36" t="s">
        <v>20</v>
      </c>
      <c r="CVU4" s="37"/>
      <c r="CVV4" s="36" t="s">
        <v>21</v>
      </c>
      <c r="CVW4" s="38"/>
      <c r="CVX4" s="37"/>
      <c r="CVY4" s="36" t="s">
        <v>17</v>
      </c>
      <c r="CVZ4" s="37"/>
      <c r="CWA4" s="23" t="s">
        <v>19</v>
      </c>
      <c r="CWB4" s="36" t="s">
        <v>20</v>
      </c>
      <c r="CWC4" s="37"/>
      <c r="CWD4" s="36" t="s">
        <v>21</v>
      </c>
      <c r="CWE4" s="38"/>
      <c r="CWF4" s="37"/>
      <c r="CWG4" s="36" t="s">
        <v>17</v>
      </c>
      <c r="CWH4" s="37"/>
      <c r="CWI4" s="23" t="s">
        <v>19</v>
      </c>
      <c r="CWJ4" s="36" t="s">
        <v>20</v>
      </c>
      <c r="CWK4" s="37"/>
      <c r="CWL4" s="36" t="s">
        <v>21</v>
      </c>
      <c r="CWM4" s="38"/>
      <c r="CWN4" s="37"/>
      <c r="CWO4" s="36" t="s">
        <v>17</v>
      </c>
      <c r="CWP4" s="37"/>
      <c r="CWQ4" s="23" t="s">
        <v>19</v>
      </c>
      <c r="CWR4" s="36" t="s">
        <v>20</v>
      </c>
      <c r="CWS4" s="37"/>
      <c r="CWT4" s="36" t="s">
        <v>21</v>
      </c>
      <c r="CWU4" s="38"/>
      <c r="CWV4" s="37"/>
      <c r="CWW4" s="36" t="s">
        <v>17</v>
      </c>
      <c r="CWX4" s="37"/>
      <c r="CWY4" s="23" t="s">
        <v>19</v>
      </c>
      <c r="CWZ4" s="36" t="s">
        <v>20</v>
      </c>
      <c r="CXA4" s="37"/>
      <c r="CXB4" s="36" t="s">
        <v>21</v>
      </c>
      <c r="CXC4" s="38"/>
      <c r="CXD4" s="37"/>
      <c r="CXE4" s="36" t="s">
        <v>17</v>
      </c>
      <c r="CXF4" s="37"/>
      <c r="CXG4" s="23" t="s">
        <v>19</v>
      </c>
      <c r="CXH4" s="36" t="s">
        <v>20</v>
      </c>
      <c r="CXI4" s="37"/>
      <c r="CXJ4" s="36" t="s">
        <v>21</v>
      </c>
      <c r="CXK4" s="38"/>
      <c r="CXL4" s="37"/>
      <c r="CXM4" s="36" t="s">
        <v>17</v>
      </c>
      <c r="CXN4" s="37"/>
      <c r="CXO4" s="23" t="s">
        <v>19</v>
      </c>
      <c r="CXP4" s="36" t="s">
        <v>20</v>
      </c>
      <c r="CXQ4" s="37"/>
      <c r="CXR4" s="36" t="s">
        <v>21</v>
      </c>
      <c r="CXS4" s="38"/>
      <c r="CXT4" s="37"/>
      <c r="CXU4" s="36" t="s">
        <v>17</v>
      </c>
      <c r="CXV4" s="37"/>
      <c r="CXW4" s="23" t="s">
        <v>19</v>
      </c>
      <c r="CXX4" s="36" t="s">
        <v>20</v>
      </c>
      <c r="CXY4" s="37"/>
      <c r="CXZ4" s="36" t="s">
        <v>21</v>
      </c>
      <c r="CYA4" s="38"/>
      <c r="CYB4" s="37"/>
      <c r="CYC4" s="36" t="s">
        <v>17</v>
      </c>
      <c r="CYD4" s="37"/>
      <c r="CYE4" s="23" t="s">
        <v>19</v>
      </c>
      <c r="CYF4" s="36" t="s">
        <v>20</v>
      </c>
      <c r="CYG4" s="37"/>
      <c r="CYH4" s="36" t="s">
        <v>21</v>
      </c>
      <c r="CYI4" s="38"/>
      <c r="CYJ4" s="37"/>
      <c r="CYK4" s="36" t="s">
        <v>17</v>
      </c>
      <c r="CYL4" s="37"/>
      <c r="CYM4" s="23" t="s">
        <v>19</v>
      </c>
      <c r="CYN4" s="36" t="s">
        <v>20</v>
      </c>
      <c r="CYO4" s="37"/>
      <c r="CYP4" s="36" t="s">
        <v>21</v>
      </c>
      <c r="CYQ4" s="38"/>
      <c r="CYR4" s="37"/>
      <c r="CYS4" s="36" t="s">
        <v>17</v>
      </c>
      <c r="CYT4" s="37"/>
      <c r="CYU4" s="23" t="s">
        <v>19</v>
      </c>
      <c r="CYV4" s="36" t="s">
        <v>20</v>
      </c>
      <c r="CYW4" s="37"/>
      <c r="CYX4" s="36" t="s">
        <v>21</v>
      </c>
      <c r="CYY4" s="38"/>
      <c r="CYZ4" s="37"/>
      <c r="CZA4" s="36" t="s">
        <v>17</v>
      </c>
      <c r="CZB4" s="37"/>
      <c r="CZC4" s="23" t="s">
        <v>19</v>
      </c>
      <c r="CZD4" s="36" t="s">
        <v>20</v>
      </c>
      <c r="CZE4" s="37"/>
      <c r="CZF4" s="36" t="s">
        <v>21</v>
      </c>
      <c r="CZG4" s="38"/>
      <c r="CZH4" s="37"/>
      <c r="CZI4" s="36" t="s">
        <v>17</v>
      </c>
      <c r="CZJ4" s="37"/>
      <c r="CZK4" s="23" t="s">
        <v>19</v>
      </c>
      <c r="CZL4" s="36" t="s">
        <v>20</v>
      </c>
      <c r="CZM4" s="37"/>
      <c r="CZN4" s="36" t="s">
        <v>21</v>
      </c>
      <c r="CZO4" s="38"/>
      <c r="CZP4" s="37"/>
      <c r="CZQ4" s="36" t="s">
        <v>17</v>
      </c>
      <c r="CZR4" s="37"/>
      <c r="CZS4" s="23" t="s">
        <v>19</v>
      </c>
      <c r="CZT4" s="36" t="s">
        <v>20</v>
      </c>
      <c r="CZU4" s="37"/>
      <c r="CZV4" s="36" t="s">
        <v>21</v>
      </c>
      <c r="CZW4" s="38"/>
      <c r="CZX4" s="37"/>
      <c r="CZY4" s="36" t="s">
        <v>17</v>
      </c>
      <c r="CZZ4" s="37"/>
      <c r="DAA4" s="23" t="s">
        <v>19</v>
      </c>
      <c r="DAB4" s="36" t="s">
        <v>20</v>
      </c>
      <c r="DAC4" s="37"/>
      <c r="DAD4" s="36" t="s">
        <v>21</v>
      </c>
      <c r="DAE4" s="38"/>
      <c r="DAF4" s="37"/>
      <c r="DAG4" s="36" t="s">
        <v>17</v>
      </c>
      <c r="DAH4" s="37"/>
      <c r="DAI4" s="23" t="s">
        <v>19</v>
      </c>
      <c r="DAJ4" s="36" t="s">
        <v>20</v>
      </c>
      <c r="DAK4" s="37"/>
      <c r="DAL4" s="36" t="s">
        <v>21</v>
      </c>
      <c r="DAM4" s="38"/>
      <c r="DAN4" s="37"/>
      <c r="DAO4" s="36" t="s">
        <v>17</v>
      </c>
      <c r="DAP4" s="37"/>
      <c r="DAQ4" s="23" t="s">
        <v>19</v>
      </c>
      <c r="DAR4" s="36" t="s">
        <v>20</v>
      </c>
      <c r="DAS4" s="37"/>
      <c r="DAT4" s="36" t="s">
        <v>21</v>
      </c>
      <c r="DAU4" s="38"/>
      <c r="DAV4" s="37"/>
      <c r="DAW4" s="36" t="s">
        <v>17</v>
      </c>
      <c r="DAX4" s="37"/>
      <c r="DAY4" s="23" t="s">
        <v>19</v>
      </c>
      <c r="DAZ4" s="36" t="s">
        <v>20</v>
      </c>
      <c r="DBA4" s="37"/>
      <c r="DBB4" s="36" t="s">
        <v>21</v>
      </c>
      <c r="DBC4" s="38"/>
      <c r="DBD4" s="37"/>
      <c r="DBE4" s="36" t="s">
        <v>17</v>
      </c>
      <c r="DBF4" s="37"/>
      <c r="DBG4" s="23" t="s">
        <v>19</v>
      </c>
      <c r="DBH4" s="36" t="s">
        <v>20</v>
      </c>
      <c r="DBI4" s="37"/>
      <c r="DBJ4" s="36" t="s">
        <v>21</v>
      </c>
      <c r="DBK4" s="38"/>
      <c r="DBL4" s="37"/>
      <c r="DBM4" s="36" t="s">
        <v>17</v>
      </c>
      <c r="DBN4" s="37"/>
      <c r="DBO4" s="23" t="s">
        <v>19</v>
      </c>
      <c r="DBP4" s="36" t="s">
        <v>20</v>
      </c>
      <c r="DBQ4" s="37"/>
      <c r="DBR4" s="36" t="s">
        <v>21</v>
      </c>
      <c r="DBS4" s="38"/>
      <c r="DBT4" s="37"/>
      <c r="DBU4" s="36" t="s">
        <v>17</v>
      </c>
      <c r="DBV4" s="37"/>
      <c r="DBW4" s="23" t="s">
        <v>19</v>
      </c>
      <c r="DBX4" s="36" t="s">
        <v>20</v>
      </c>
      <c r="DBY4" s="37"/>
      <c r="DBZ4" s="36" t="s">
        <v>21</v>
      </c>
      <c r="DCA4" s="38"/>
      <c r="DCB4" s="37"/>
      <c r="DCC4" s="36" t="s">
        <v>17</v>
      </c>
      <c r="DCD4" s="37"/>
      <c r="DCE4" s="23" t="s">
        <v>19</v>
      </c>
      <c r="DCF4" s="36" t="s">
        <v>20</v>
      </c>
      <c r="DCG4" s="37"/>
      <c r="DCH4" s="36" t="s">
        <v>21</v>
      </c>
      <c r="DCI4" s="38"/>
      <c r="DCJ4" s="37"/>
      <c r="DCK4" s="36" t="s">
        <v>17</v>
      </c>
      <c r="DCL4" s="37"/>
      <c r="DCM4" s="23" t="s">
        <v>19</v>
      </c>
      <c r="DCN4" s="36" t="s">
        <v>20</v>
      </c>
      <c r="DCO4" s="37"/>
      <c r="DCP4" s="36" t="s">
        <v>21</v>
      </c>
      <c r="DCQ4" s="38"/>
      <c r="DCR4" s="37"/>
      <c r="DCS4" s="36" t="s">
        <v>17</v>
      </c>
      <c r="DCT4" s="37"/>
      <c r="DCU4" s="23" t="s">
        <v>19</v>
      </c>
      <c r="DCV4" s="36" t="s">
        <v>20</v>
      </c>
      <c r="DCW4" s="37"/>
      <c r="DCX4" s="36" t="s">
        <v>21</v>
      </c>
      <c r="DCY4" s="38"/>
      <c r="DCZ4" s="37"/>
      <c r="DDA4" s="36" t="s">
        <v>17</v>
      </c>
      <c r="DDB4" s="37"/>
      <c r="DDC4" s="23" t="s">
        <v>19</v>
      </c>
      <c r="DDD4" s="36" t="s">
        <v>20</v>
      </c>
      <c r="DDE4" s="37"/>
      <c r="DDF4" s="36" t="s">
        <v>21</v>
      </c>
      <c r="DDG4" s="38"/>
      <c r="DDH4" s="37"/>
      <c r="DDI4" s="36" t="s">
        <v>17</v>
      </c>
      <c r="DDJ4" s="37"/>
      <c r="DDK4" s="23" t="s">
        <v>19</v>
      </c>
      <c r="DDL4" s="36" t="s">
        <v>20</v>
      </c>
      <c r="DDM4" s="37"/>
      <c r="DDN4" s="36" t="s">
        <v>21</v>
      </c>
      <c r="DDO4" s="38"/>
      <c r="DDP4" s="37"/>
      <c r="DDQ4" s="36" t="s">
        <v>17</v>
      </c>
      <c r="DDR4" s="37"/>
      <c r="DDS4" s="23" t="s">
        <v>19</v>
      </c>
      <c r="DDT4" s="36" t="s">
        <v>20</v>
      </c>
      <c r="DDU4" s="37"/>
      <c r="DDV4" s="36" t="s">
        <v>21</v>
      </c>
      <c r="DDW4" s="38"/>
      <c r="DDX4" s="37"/>
      <c r="DDY4" s="36" t="s">
        <v>17</v>
      </c>
      <c r="DDZ4" s="37"/>
      <c r="DEA4" s="23" t="s">
        <v>19</v>
      </c>
      <c r="DEB4" s="36" t="s">
        <v>20</v>
      </c>
      <c r="DEC4" s="37"/>
      <c r="DED4" s="36" t="s">
        <v>21</v>
      </c>
      <c r="DEE4" s="38"/>
      <c r="DEF4" s="37"/>
      <c r="DEG4" s="36" t="s">
        <v>17</v>
      </c>
      <c r="DEH4" s="37"/>
      <c r="DEI4" s="23" t="s">
        <v>19</v>
      </c>
      <c r="DEJ4" s="36" t="s">
        <v>20</v>
      </c>
      <c r="DEK4" s="37"/>
      <c r="DEL4" s="36" t="s">
        <v>21</v>
      </c>
      <c r="DEM4" s="38"/>
      <c r="DEN4" s="37"/>
      <c r="DEO4" s="36" t="s">
        <v>17</v>
      </c>
      <c r="DEP4" s="37"/>
      <c r="DEQ4" s="23" t="s">
        <v>19</v>
      </c>
      <c r="DER4" s="36" t="s">
        <v>20</v>
      </c>
      <c r="DES4" s="37"/>
      <c r="DET4" s="36" t="s">
        <v>21</v>
      </c>
      <c r="DEU4" s="38"/>
      <c r="DEV4" s="37"/>
      <c r="DEW4" s="36" t="s">
        <v>17</v>
      </c>
      <c r="DEX4" s="37"/>
      <c r="DEY4" s="23" t="s">
        <v>19</v>
      </c>
      <c r="DEZ4" s="36" t="s">
        <v>20</v>
      </c>
      <c r="DFA4" s="37"/>
      <c r="DFB4" s="36" t="s">
        <v>21</v>
      </c>
      <c r="DFC4" s="38"/>
      <c r="DFD4" s="37"/>
      <c r="DFE4" s="36" t="s">
        <v>17</v>
      </c>
      <c r="DFF4" s="37"/>
      <c r="DFG4" s="23" t="s">
        <v>19</v>
      </c>
      <c r="DFH4" s="36" t="s">
        <v>20</v>
      </c>
      <c r="DFI4" s="37"/>
      <c r="DFJ4" s="36" t="s">
        <v>21</v>
      </c>
      <c r="DFK4" s="38"/>
      <c r="DFL4" s="37"/>
      <c r="DFM4" s="36" t="s">
        <v>17</v>
      </c>
      <c r="DFN4" s="37"/>
      <c r="DFO4" s="23" t="s">
        <v>19</v>
      </c>
      <c r="DFP4" s="36" t="s">
        <v>20</v>
      </c>
      <c r="DFQ4" s="37"/>
      <c r="DFR4" s="36" t="s">
        <v>21</v>
      </c>
      <c r="DFS4" s="38"/>
      <c r="DFT4" s="37"/>
      <c r="DFU4" s="36" t="s">
        <v>17</v>
      </c>
      <c r="DFV4" s="37"/>
      <c r="DFW4" s="23" t="s">
        <v>19</v>
      </c>
      <c r="DFX4" s="36" t="s">
        <v>20</v>
      </c>
      <c r="DFY4" s="37"/>
      <c r="DFZ4" s="36" t="s">
        <v>21</v>
      </c>
      <c r="DGA4" s="38"/>
      <c r="DGB4" s="37"/>
      <c r="DGC4" s="36" t="s">
        <v>17</v>
      </c>
      <c r="DGD4" s="37"/>
      <c r="DGE4" s="23" t="s">
        <v>19</v>
      </c>
      <c r="DGF4" s="36" t="s">
        <v>20</v>
      </c>
      <c r="DGG4" s="37"/>
      <c r="DGH4" s="36" t="s">
        <v>21</v>
      </c>
      <c r="DGI4" s="38"/>
      <c r="DGJ4" s="37"/>
      <c r="DGK4" s="36" t="s">
        <v>17</v>
      </c>
      <c r="DGL4" s="37"/>
      <c r="DGM4" s="23" t="s">
        <v>19</v>
      </c>
      <c r="DGN4" s="36" t="s">
        <v>20</v>
      </c>
      <c r="DGO4" s="37"/>
      <c r="DGP4" s="36" t="s">
        <v>21</v>
      </c>
      <c r="DGQ4" s="38"/>
      <c r="DGR4" s="37"/>
      <c r="DGS4" s="36" t="s">
        <v>17</v>
      </c>
      <c r="DGT4" s="37"/>
      <c r="DGU4" s="23" t="s">
        <v>19</v>
      </c>
      <c r="DGV4" s="36" t="s">
        <v>20</v>
      </c>
      <c r="DGW4" s="37"/>
      <c r="DGX4" s="36" t="s">
        <v>21</v>
      </c>
      <c r="DGY4" s="38"/>
      <c r="DGZ4" s="37"/>
      <c r="DHA4" s="36" t="s">
        <v>17</v>
      </c>
      <c r="DHB4" s="37"/>
      <c r="DHC4" s="23" t="s">
        <v>19</v>
      </c>
      <c r="DHD4" s="36" t="s">
        <v>20</v>
      </c>
      <c r="DHE4" s="37"/>
      <c r="DHF4" s="36" t="s">
        <v>21</v>
      </c>
      <c r="DHG4" s="38"/>
      <c r="DHH4" s="37"/>
      <c r="DHI4" s="36" t="s">
        <v>17</v>
      </c>
      <c r="DHJ4" s="37"/>
      <c r="DHK4" s="23" t="s">
        <v>19</v>
      </c>
      <c r="DHL4" s="36" t="s">
        <v>20</v>
      </c>
      <c r="DHM4" s="37"/>
      <c r="DHN4" s="36" t="s">
        <v>21</v>
      </c>
      <c r="DHO4" s="38"/>
      <c r="DHP4" s="37"/>
      <c r="DHQ4" s="36" t="s">
        <v>17</v>
      </c>
      <c r="DHR4" s="37"/>
      <c r="DHS4" s="23" t="s">
        <v>19</v>
      </c>
      <c r="DHT4" s="36" t="s">
        <v>20</v>
      </c>
      <c r="DHU4" s="37"/>
      <c r="DHV4" s="36" t="s">
        <v>21</v>
      </c>
      <c r="DHW4" s="38"/>
      <c r="DHX4" s="37"/>
      <c r="DHY4" s="36" t="s">
        <v>17</v>
      </c>
      <c r="DHZ4" s="37"/>
      <c r="DIA4" s="23" t="s">
        <v>19</v>
      </c>
      <c r="DIB4" s="36" t="s">
        <v>20</v>
      </c>
      <c r="DIC4" s="37"/>
      <c r="DID4" s="36" t="s">
        <v>21</v>
      </c>
      <c r="DIE4" s="38"/>
      <c r="DIF4" s="37"/>
      <c r="DIG4" s="36" t="s">
        <v>17</v>
      </c>
      <c r="DIH4" s="37"/>
      <c r="DII4" s="23" t="s">
        <v>19</v>
      </c>
      <c r="DIJ4" s="36" t="s">
        <v>20</v>
      </c>
      <c r="DIK4" s="37"/>
      <c r="DIL4" s="36" t="s">
        <v>21</v>
      </c>
      <c r="DIM4" s="38"/>
      <c r="DIN4" s="37"/>
      <c r="DIO4" s="36" t="s">
        <v>17</v>
      </c>
      <c r="DIP4" s="37"/>
      <c r="DIQ4" s="23" t="s">
        <v>19</v>
      </c>
      <c r="DIR4" s="36" t="s">
        <v>20</v>
      </c>
      <c r="DIS4" s="37"/>
      <c r="DIT4" s="36" t="s">
        <v>21</v>
      </c>
      <c r="DIU4" s="38"/>
      <c r="DIV4" s="37"/>
      <c r="DIW4" s="36" t="s">
        <v>17</v>
      </c>
      <c r="DIX4" s="37"/>
      <c r="DIY4" s="23" t="s">
        <v>19</v>
      </c>
      <c r="DIZ4" s="36" t="s">
        <v>20</v>
      </c>
      <c r="DJA4" s="37"/>
      <c r="DJB4" s="36" t="s">
        <v>21</v>
      </c>
      <c r="DJC4" s="38"/>
      <c r="DJD4" s="37"/>
      <c r="DJE4" s="36" t="s">
        <v>17</v>
      </c>
      <c r="DJF4" s="37"/>
      <c r="DJG4" s="23" t="s">
        <v>19</v>
      </c>
      <c r="DJH4" s="36" t="s">
        <v>20</v>
      </c>
      <c r="DJI4" s="37"/>
      <c r="DJJ4" s="36" t="s">
        <v>21</v>
      </c>
      <c r="DJK4" s="38"/>
      <c r="DJL4" s="37"/>
      <c r="DJM4" s="36" t="s">
        <v>17</v>
      </c>
      <c r="DJN4" s="37"/>
      <c r="DJO4" s="23" t="s">
        <v>19</v>
      </c>
      <c r="DJP4" s="36" t="s">
        <v>20</v>
      </c>
      <c r="DJQ4" s="37"/>
      <c r="DJR4" s="36" t="s">
        <v>21</v>
      </c>
      <c r="DJS4" s="38"/>
      <c r="DJT4" s="37"/>
      <c r="DJU4" s="36" t="s">
        <v>17</v>
      </c>
      <c r="DJV4" s="37"/>
      <c r="DJW4" s="23" t="s">
        <v>19</v>
      </c>
      <c r="DJX4" s="36" t="s">
        <v>20</v>
      </c>
      <c r="DJY4" s="37"/>
      <c r="DJZ4" s="36" t="s">
        <v>21</v>
      </c>
      <c r="DKA4" s="38"/>
      <c r="DKB4" s="37"/>
      <c r="DKC4" s="36" t="s">
        <v>17</v>
      </c>
      <c r="DKD4" s="37"/>
      <c r="DKE4" s="23" t="s">
        <v>19</v>
      </c>
      <c r="DKF4" s="36" t="s">
        <v>20</v>
      </c>
      <c r="DKG4" s="37"/>
      <c r="DKH4" s="36" t="s">
        <v>21</v>
      </c>
      <c r="DKI4" s="38"/>
      <c r="DKJ4" s="37"/>
      <c r="DKK4" s="36" t="s">
        <v>17</v>
      </c>
      <c r="DKL4" s="37"/>
      <c r="DKM4" s="23" t="s">
        <v>19</v>
      </c>
      <c r="DKN4" s="36" t="s">
        <v>20</v>
      </c>
      <c r="DKO4" s="37"/>
      <c r="DKP4" s="36" t="s">
        <v>21</v>
      </c>
      <c r="DKQ4" s="38"/>
      <c r="DKR4" s="37"/>
      <c r="DKS4" s="36" t="s">
        <v>17</v>
      </c>
      <c r="DKT4" s="37"/>
      <c r="DKU4" s="23" t="s">
        <v>19</v>
      </c>
      <c r="DKV4" s="36" t="s">
        <v>20</v>
      </c>
      <c r="DKW4" s="37"/>
      <c r="DKX4" s="36" t="s">
        <v>21</v>
      </c>
      <c r="DKY4" s="38"/>
      <c r="DKZ4" s="37"/>
      <c r="DLA4" s="36" t="s">
        <v>17</v>
      </c>
      <c r="DLB4" s="37"/>
      <c r="DLC4" s="23" t="s">
        <v>19</v>
      </c>
      <c r="DLD4" s="36" t="s">
        <v>20</v>
      </c>
      <c r="DLE4" s="37"/>
      <c r="DLF4" s="36" t="s">
        <v>21</v>
      </c>
      <c r="DLG4" s="38"/>
      <c r="DLH4" s="37"/>
      <c r="DLI4" s="36" t="s">
        <v>17</v>
      </c>
      <c r="DLJ4" s="37"/>
      <c r="DLK4" s="23" t="s">
        <v>19</v>
      </c>
      <c r="DLL4" s="36" t="s">
        <v>20</v>
      </c>
      <c r="DLM4" s="37"/>
      <c r="DLN4" s="36" t="s">
        <v>21</v>
      </c>
      <c r="DLO4" s="38"/>
      <c r="DLP4" s="37"/>
      <c r="DLQ4" s="36" t="s">
        <v>17</v>
      </c>
      <c r="DLR4" s="37"/>
      <c r="DLS4" s="23" t="s">
        <v>19</v>
      </c>
      <c r="DLT4" s="36" t="s">
        <v>20</v>
      </c>
      <c r="DLU4" s="37"/>
      <c r="DLV4" s="36" t="s">
        <v>21</v>
      </c>
      <c r="DLW4" s="38"/>
      <c r="DLX4" s="37"/>
      <c r="DLY4" s="36" t="s">
        <v>17</v>
      </c>
      <c r="DLZ4" s="37"/>
      <c r="DMA4" s="23" t="s">
        <v>19</v>
      </c>
      <c r="DMB4" s="36" t="s">
        <v>20</v>
      </c>
      <c r="DMC4" s="37"/>
      <c r="DMD4" s="36" t="s">
        <v>21</v>
      </c>
      <c r="DME4" s="38"/>
      <c r="DMF4" s="37"/>
      <c r="DMG4" s="36" t="s">
        <v>17</v>
      </c>
      <c r="DMH4" s="37"/>
      <c r="DMI4" s="23" t="s">
        <v>19</v>
      </c>
      <c r="DMJ4" s="36" t="s">
        <v>20</v>
      </c>
      <c r="DMK4" s="37"/>
      <c r="DML4" s="36" t="s">
        <v>21</v>
      </c>
      <c r="DMM4" s="38"/>
      <c r="DMN4" s="37"/>
      <c r="DMO4" s="36" t="s">
        <v>17</v>
      </c>
      <c r="DMP4" s="37"/>
      <c r="DMQ4" s="23" t="s">
        <v>19</v>
      </c>
      <c r="DMR4" s="36" t="s">
        <v>20</v>
      </c>
      <c r="DMS4" s="37"/>
      <c r="DMT4" s="36" t="s">
        <v>21</v>
      </c>
      <c r="DMU4" s="38"/>
      <c r="DMV4" s="37"/>
      <c r="DMW4" s="36" t="s">
        <v>17</v>
      </c>
      <c r="DMX4" s="37"/>
      <c r="DMY4" s="23" t="s">
        <v>19</v>
      </c>
      <c r="DMZ4" s="36" t="s">
        <v>20</v>
      </c>
      <c r="DNA4" s="37"/>
      <c r="DNB4" s="36" t="s">
        <v>21</v>
      </c>
      <c r="DNC4" s="38"/>
      <c r="DND4" s="37"/>
      <c r="DNE4" s="36" t="s">
        <v>17</v>
      </c>
      <c r="DNF4" s="37"/>
      <c r="DNG4" s="23" t="s">
        <v>19</v>
      </c>
      <c r="DNH4" s="36" t="s">
        <v>20</v>
      </c>
      <c r="DNI4" s="37"/>
      <c r="DNJ4" s="36" t="s">
        <v>21</v>
      </c>
      <c r="DNK4" s="38"/>
      <c r="DNL4" s="37"/>
      <c r="DNM4" s="36" t="s">
        <v>17</v>
      </c>
      <c r="DNN4" s="37"/>
      <c r="DNO4" s="23" t="s">
        <v>19</v>
      </c>
      <c r="DNP4" s="36" t="s">
        <v>20</v>
      </c>
      <c r="DNQ4" s="37"/>
      <c r="DNR4" s="36" t="s">
        <v>21</v>
      </c>
      <c r="DNS4" s="38"/>
      <c r="DNT4" s="37"/>
      <c r="DNU4" s="36" t="s">
        <v>17</v>
      </c>
      <c r="DNV4" s="37"/>
      <c r="DNW4" s="23" t="s">
        <v>19</v>
      </c>
      <c r="DNX4" s="36" t="s">
        <v>20</v>
      </c>
      <c r="DNY4" s="37"/>
      <c r="DNZ4" s="36" t="s">
        <v>21</v>
      </c>
      <c r="DOA4" s="38"/>
      <c r="DOB4" s="37"/>
      <c r="DOC4" s="36" t="s">
        <v>17</v>
      </c>
      <c r="DOD4" s="37"/>
      <c r="DOE4" s="23" t="s">
        <v>19</v>
      </c>
      <c r="DOF4" s="36" t="s">
        <v>20</v>
      </c>
      <c r="DOG4" s="37"/>
      <c r="DOH4" s="36" t="s">
        <v>21</v>
      </c>
      <c r="DOI4" s="38"/>
      <c r="DOJ4" s="37"/>
      <c r="DOK4" s="36" t="s">
        <v>17</v>
      </c>
      <c r="DOL4" s="37"/>
      <c r="DOM4" s="23" t="s">
        <v>19</v>
      </c>
      <c r="DON4" s="36" t="s">
        <v>20</v>
      </c>
      <c r="DOO4" s="37"/>
      <c r="DOP4" s="36" t="s">
        <v>21</v>
      </c>
      <c r="DOQ4" s="38"/>
      <c r="DOR4" s="37"/>
      <c r="DOS4" s="36" t="s">
        <v>17</v>
      </c>
      <c r="DOT4" s="37"/>
      <c r="DOU4" s="23" t="s">
        <v>19</v>
      </c>
      <c r="DOV4" s="36" t="s">
        <v>20</v>
      </c>
      <c r="DOW4" s="37"/>
      <c r="DOX4" s="36" t="s">
        <v>21</v>
      </c>
      <c r="DOY4" s="38"/>
      <c r="DOZ4" s="37"/>
      <c r="DPA4" s="36" t="s">
        <v>17</v>
      </c>
      <c r="DPB4" s="37"/>
      <c r="DPC4" s="23" t="s">
        <v>19</v>
      </c>
      <c r="DPD4" s="36" t="s">
        <v>20</v>
      </c>
      <c r="DPE4" s="37"/>
      <c r="DPF4" s="36" t="s">
        <v>21</v>
      </c>
      <c r="DPG4" s="38"/>
      <c r="DPH4" s="37"/>
      <c r="DPI4" s="36" t="s">
        <v>17</v>
      </c>
      <c r="DPJ4" s="37"/>
      <c r="DPK4" s="23" t="s">
        <v>19</v>
      </c>
      <c r="DPL4" s="36" t="s">
        <v>20</v>
      </c>
      <c r="DPM4" s="37"/>
      <c r="DPN4" s="36" t="s">
        <v>21</v>
      </c>
      <c r="DPO4" s="38"/>
      <c r="DPP4" s="37"/>
      <c r="DPQ4" s="36" t="s">
        <v>17</v>
      </c>
      <c r="DPR4" s="37"/>
      <c r="DPS4" s="23" t="s">
        <v>19</v>
      </c>
      <c r="DPT4" s="36" t="s">
        <v>20</v>
      </c>
      <c r="DPU4" s="37"/>
      <c r="DPV4" s="36" t="s">
        <v>21</v>
      </c>
      <c r="DPW4" s="38"/>
      <c r="DPX4" s="37"/>
      <c r="DPY4" s="36" t="s">
        <v>17</v>
      </c>
      <c r="DPZ4" s="37"/>
      <c r="DQA4" s="23" t="s">
        <v>19</v>
      </c>
      <c r="DQB4" s="36" t="s">
        <v>20</v>
      </c>
      <c r="DQC4" s="37"/>
      <c r="DQD4" s="36" t="s">
        <v>21</v>
      </c>
      <c r="DQE4" s="38"/>
      <c r="DQF4" s="37"/>
      <c r="DQG4" s="36" t="s">
        <v>17</v>
      </c>
      <c r="DQH4" s="37"/>
      <c r="DQI4" s="23" t="s">
        <v>19</v>
      </c>
      <c r="DQJ4" s="36" t="s">
        <v>20</v>
      </c>
      <c r="DQK4" s="37"/>
      <c r="DQL4" s="36" t="s">
        <v>21</v>
      </c>
      <c r="DQM4" s="38"/>
      <c r="DQN4" s="37"/>
      <c r="DQO4" s="36" t="s">
        <v>17</v>
      </c>
      <c r="DQP4" s="37"/>
      <c r="DQQ4" s="23" t="s">
        <v>19</v>
      </c>
      <c r="DQR4" s="36" t="s">
        <v>20</v>
      </c>
      <c r="DQS4" s="37"/>
      <c r="DQT4" s="36" t="s">
        <v>21</v>
      </c>
      <c r="DQU4" s="38"/>
      <c r="DQV4" s="37"/>
      <c r="DQW4" s="36" t="s">
        <v>17</v>
      </c>
      <c r="DQX4" s="37"/>
      <c r="DQY4" s="23" t="s">
        <v>19</v>
      </c>
      <c r="DQZ4" s="36" t="s">
        <v>20</v>
      </c>
      <c r="DRA4" s="37"/>
      <c r="DRB4" s="36" t="s">
        <v>21</v>
      </c>
      <c r="DRC4" s="38"/>
      <c r="DRD4" s="37"/>
      <c r="DRE4" s="36" t="s">
        <v>17</v>
      </c>
      <c r="DRF4" s="37"/>
      <c r="DRG4" s="23" t="s">
        <v>19</v>
      </c>
      <c r="DRH4" s="36" t="s">
        <v>20</v>
      </c>
      <c r="DRI4" s="37"/>
      <c r="DRJ4" s="36" t="s">
        <v>21</v>
      </c>
      <c r="DRK4" s="38"/>
      <c r="DRL4" s="37"/>
      <c r="DRM4" s="36" t="s">
        <v>17</v>
      </c>
      <c r="DRN4" s="37"/>
      <c r="DRO4" s="23" t="s">
        <v>19</v>
      </c>
      <c r="DRP4" s="36" t="s">
        <v>20</v>
      </c>
      <c r="DRQ4" s="37"/>
      <c r="DRR4" s="36" t="s">
        <v>21</v>
      </c>
      <c r="DRS4" s="38"/>
      <c r="DRT4" s="37"/>
      <c r="DRU4" s="36" t="s">
        <v>17</v>
      </c>
      <c r="DRV4" s="37"/>
      <c r="DRW4" s="23" t="s">
        <v>19</v>
      </c>
      <c r="DRX4" s="36" t="s">
        <v>20</v>
      </c>
      <c r="DRY4" s="37"/>
      <c r="DRZ4" s="36" t="s">
        <v>21</v>
      </c>
      <c r="DSA4" s="38"/>
      <c r="DSB4" s="37"/>
      <c r="DSC4" s="36" t="s">
        <v>17</v>
      </c>
      <c r="DSD4" s="37"/>
      <c r="DSE4" s="23" t="s">
        <v>19</v>
      </c>
      <c r="DSF4" s="36" t="s">
        <v>20</v>
      </c>
      <c r="DSG4" s="37"/>
      <c r="DSH4" s="36" t="s">
        <v>21</v>
      </c>
      <c r="DSI4" s="38"/>
      <c r="DSJ4" s="37"/>
      <c r="DSK4" s="36" t="s">
        <v>17</v>
      </c>
      <c r="DSL4" s="37"/>
      <c r="DSM4" s="23" t="s">
        <v>19</v>
      </c>
      <c r="DSN4" s="36" t="s">
        <v>20</v>
      </c>
      <c r="DSO4" s="37"/>
      <c r="DSP4" s="36" t="s">
        <v>21</v>
      </c>
      <c r="DSQ4" s="38"/>
      <c r="DSR4" s="37"/>
      <c r="DSS4" s="36" t="s">
        <v>17</v>
      </c>
      <c r="DST4" s="37"/>
      <c r="DSU4" s="23" t="s">
        <v>19</v>
      </c>
      <c r="DSV4" s="36" t="s">
        <v>20</v>
      </c>
      <c r="DSW4" s="37"/>
      <c r="DSX4" s="36" t="s">
        <v>21</v>
      </c>
      <c r="DSY4" s="38"/>
      <c r="DSZ4" s="37"/>
      <c r="DTA4" s="36" t="s">
        <v>17</v>
      </c>
      <c r="DTB4" s="37"/>
      <c r="DTC4" s="23" t="s">
        <v>19</v>
      </c>
      <c r="DTD4" s="36" t="s">
        <v>20</v>
      </c>
      <c r="DTE4" s="37"/>
      <c r="DTF4" s="36" t="s">
        <v>21</v>
      </c>
      <c r="DTG4" s="38"/>
      <c r="DTH4" s="37"/>
      <c r="DTI4" s="36" t="s">
        <v>17</v>
      </c>
      <c r="DTJ4" s="37"/>
      <c r="DTK4" s="23" t="s">
        <v>19</v>
      </c>
      <c r="DTL4" s="36" t="s">
        <v>20</v>
      </c>
      <c r="DTM4" s="37"/>
      <c r="DTN4" s="36" t="s">
        <v>21</v>
      </c>
      <c r="DTO4" s="38"/>
      <c r="DTP4" s="37"/>
      <c r="DTQ4" s="36" t="s">
        <v>17</v>
      </c>
      <c r="DTR4" s="37"/>
      <c r="DTS4" s="23" t="s">
        <v>19</v>
      </c>
      <c r="DTT4" s="36" t="s">
        <v>20</v>
      </c>
      <c r="DTU4" s="37"/>
      <c r="DTV4" s="36" t="s">
        <v>21</v>
      </c>
      <c r="DTW4" s="38"/>
      <c r="DTX4" s="37"/>
      <c r="DTY4" s="36" t="s">
        <v>17</v>
      </c>
      <c r="DTZ4" s="37"/>
      <c r="DUA4" s="23" t="s">
        <v>19</v>
      </c>
      <c r="DUB4" s="36" t="s">
        <v>20</v>
      </c>
      <c r="DUC4" s="37"/>
      <c r="DUD4" s="36" t="s">
        <v>21</v>
      </c>
      <c r="DUE4" s="38"/>
      <c r="DUF4" s="37"/>
      <c r="DUG4" s="36" t="s">
        <v>17</v>
      </c>
      <c r="DUH4" s="37"/>
      <c r="DUI4" s="23" t="s">
        <v>19</v>
      </c>
      <c r="DUJ4" s="36" t="s">
        <v>20</v>
      </c>
      <c r="DUK4" s="37"/>
      <c r="DUL4" s="36" t="s">
        <v>21</v>
      </c>
      <c r="DUM4" s="38"/>
      <c r="DUN4" s="37"/>
      <c r="DUO4" s="36" t="s">
        <v>17</v>
      </c>
      <c r="DUP4" s="37"/>
      <c r="DUQ4" s="23" t="s">
        <v>19</v>
      </c>
      <c r="DUR4" s="36" t="s">
        <v>20</v>
      </c>
      <c r="DUS4" s="37"/>
      <c r="DUT4" s="36" t="s">
        <v>21</v>
      </c>
      <c r="DUU4" s="38"/>
      <c r="DUV4" s="37"/>
      <c r="DUW4" s="36" t="s">
        <v>17</v>
      </c>
      <c r="DUX4" s="37"/>
      <c r="DUY4" s="23" t="s">
        <v>19</v>
      </c>
      <c r="DUZ4" s="36" t="s">
        <v>20</v>
      </c>
      <c r="DVA4" s="37"/>
      <c r="DVB4" s="36" t="s">
        <v>21</v>
      </c>
      <c r="DVC4" s="38"/>
      <c r="DVD4" s="37"/>
      <c r="DVE4" s="36" t="s">
        <v>17</v>
      </c>
      <c r="DVF4" s="37"/>
      <c r="DVG4" s="23" t="s">
        <v>19</v>
      </c>
      <c r="DVH4" s="36" t="s">
        <v>20</v>
      </c>
      <c r="DVI4" s="37"/>
      <c r="DVJ4" s="36" t="s">
        <v>21</v>
      </c>
      <c r="DVK4" s="38"/>
      <c r="DVL4" s="37"/>
      <c r="DVM4" s="36" t="s">
        <v>17</v>
      </c>
      <c r="DVN4" s="37"/>
      <c r="DVO4" s="23" t="s">
        <v>19</v>
      </c>
      <c r="DVP4" s="36" t="s">
        <v>20</v>
      </c>
      <c r="DVQ4" s="37"/>
      <c r="DVR4" s="36" t="s">
        <v>21</v>
      </c>
      <c r="DVS4" s="38"/>
      <c r="DVT4" s="37"/>
      <c r="DVU4" s="36" t="s">
        <v>17</v>
      </c>
      <c r="DVV4" s="37"/>
      <c r="DVW4" s="23" t="s">
        <v>19</v>
      </c>
      <c r="DVX4" s="36" t="s">
        <v>20</v>
      </c>
      <c r="DVY4" s="37"/>
      <c r="DVZ4" s="36" t="s">
        <v>21</v>
      </c>
      <c r="DWA4" s="38"/>
      <c r="DWB4" s="37"/>
      <c r="DWC4" s="36" t="s">
        <v>17</v>
      </c>
      <c r="DWD4" s="37"/>
      <c r="DWE4" s="23" t="s">
        <v>19</v>
      </c>
      <c r="DWF4" s="36" t="s">
        <v>20</v>
      </c>
      <c r="DWG4" s="37"/>
      <c r="DWH4" s="36" t="s">
        <v>21</v>
      </c>
      <c r="DWI4" s="38"/>
      <c r="DWJ4" s="37"/>
      <c r="DWK4" s="36" t="s">
        <v>17</v>
      </c>
      <c r="DWL4" s="37"/>
      <c r="DWM4" s="23" t="s">
        <v>19</v>
      </c>
      <c r="DWN4" s="36" t="s">
        <v>20</v>
      </c>
      <c r="DWO4" s="37"/>
      <c r="DWP4" s="36" t="s">
        <v>21</v>
      </c>
      <c r="DWQ4" s="38"/>
      <c r="DWR4" s="37"/>
      <c r="DWS4" s="36" t="s">
        <v>17</v>
      </c>
      <c r="DWT4" s="37"/>
      <c r="DWU4" s="23" t="s">
        <v>19</v>
      </c>
      <c r="DWV4" s="36" t="s">
        <v>20</v>
      </c>
      <c r="DWW4" s="37"/>
      <c r="DWX4" s="36" t="s">
        <v>21</v>
      </c>
      <c r="DWY4" s="38"/>
      <c r="DWZ4" s="37"/>
      <c r="DXA4" s="36" t="s">
        <v>17</v>
      </c>
      <c r="DXB4" s="37"/>
      <c r="DXC4" s="23" t="s">
        <v>19</v>
      </c>
      <c r="DXD4" s="36" t="s">
        <v>20</v>
      </c>
      <c r="DXE4" s="37"/>
      <c r="DXF4" s="36" t="s">
        <v>21</v>
      </c>
      <c r="DXG4" s="38"/>
      <c r="DXH4" s="37"/>
      <c r="DXI4" s="36" t="s">
        <v>17</v>
      </c>
      <c r="DXJ4" s="37"/>
      <c r="DXK4" s="23" t="s">
        <v>19</v>
      </c>
      <c r="DXL4" s="36" t="s">
        <v>20</v>
      </c>
      <c r="DXM4" s="37"/>
      <c r="DXN4" s="36" t="s">
        <v>21</v>
      </c>
      <c r="DXO4" s="38"/>
      <c r="DXP4" s="37"/>
      <c r="DXQ4" s="36" t="s">
        <v>17</v>
      </c>
      <c r="DXR4" s="37"/>
      <c r="DXS4" s="23" t="s">
        <v>19</v>
      </c>
      <c r="DXT4" s="36" t="s">
        <v>20</v>
      </c>
      <c r="DXU4" s="37"/>
      <c r="DXV4" s="36" t="s">
        <v>21</v>
      </c>
      <c r="DXW4" s="38"/>
      <c r="DXX4" s="37"/>
      <c r="DXY4" s="36" t="s">
        <v>17</v>
      </c>
      <c r="DXZ4" s="37"/>
      <c r="DYA4" s="23" t="s">
        <v>19</v>
      </c>
      <c r="DYB4" s="36" t="s">
        <v>20</v>
      </c>
      <c r="DYC4" s="37"/>
      <c r="DYD4" s="36" t="s">
        <v>21</v>
      </c>
      <c r="DYE4" s="38"/>
      <c r="DYF4" s="37"/>
      <c r="DYG4" s="36" t="s">
        <v>17</v>
      </c>
      <c r="DYH4" s="37"/>
      <c r="DYI4" s="23" t="s">
        <v>19</v>
      </c>
      <c r="DYJ4" s="36" t="s">
        <v>20</v>
      </c>
      <c r="DYK4" s="37"/>
      <c r="DYL4" s="36" t="s">
        <v>21</v>
      </c>
      <c r="DYM4" s="38"/>
      <c r="DYN4" s="37"/>
      <c r="DYO4" s="36" t="s">
        <v>17</v>
      </c>
      <c r="DYP4" s="37"/>
      <c r="DYQ4" s="23" t="s">
        <v>19</v>
      </c>
      <c r="DYR4" s="36" t="s">
        <v>20</v>
      </c>
      <c r="DYS4" s="37"/>
      <c r="DYT4" s="36" t="s">
        <v>21</v>
      </c>
      <c r="DYU4" s="38"/>
      <c r="DYV4" s="37"/>
      <c r="DYW4" s="36" t="s">
        <v>17</v>
      </c>
      <c r="DYX4" s="37"/>
      <c r="DYY4" s="23" t="s">
        <v>19</v>
      </c>
      <c r="DYZ4" s="36" t="s">
        <v>20</v>
      </c>
      <c r="DZA4" s="37"/>
      <c r="DZB4" s="36" t="s">
        <v>21</v>
      </c>
      <c r="DZC4" s="38"/>
      <c r="DZD4" s="37"/>
      <c r="DZE4" s="36" t="s">
        <v>17</v>
      </c>
      <c r="DZF4" s="37"/>
      <c r="DZG4" s="23" t="s">
        <v>19</v>
      </c>
      <c r="DZH4" s="36" t="s">
        <v>20</v>
      </c>
      <c r="DZI4" s="37"/>
      <c r="DZJ4" s="36" t="s">
        <v>21</v>
      </c>
      <c r="DZK4" s="38"/>
      <c r="DZL4" s="37"/>
      <c r="DZM4" s="36" t="s">
        <v>17</v>
      </c>
      <c r="DZN4" s="37"/>
      <c r="DZO4" s="23" t="s">
        <v>19</v>
      </c>
      <c r="DZP4" s="36" t="s">
        <v>20</v>
      </c>
      <c r="DZQ4" s="37"/>
      <c r="DZR4" s="36" t="s">
        <v>21</v>
      </c>
      <c r="DZS4" s="38"/>
      <c r="DZT4" s="37"/>
      <c r="DZU4" s="36" t="s">
        <v>17</v>
      </c>
      <c r="DZV4" s="37"/>
      <c r="DZW4" s="23" t="s">
        <v>19</v>
      </c>
      <c r="DZX4" s="36" t="s">
        <v>20</v>
      </c>
      <c r="DZY4" s="37"/>
      <c r="DZZ4" s="36" t="s">
        <v>21</v>
      </c>
      <c r="EAA4" s="38"/>
      <c r="EAB4" s="37"/>
      <c r="EAC4" s="36" t="s">
        <v>17</v>
      </c>
      <c r="EAD4" s="37"/>
      <c r="EAE4" s="23" t="s">
        <v>19</v>
      </c>
      <c r="EAF4" s="36" t="s">
        <v>20</v>
      </c>
      <c r="EAG4" s="37"/>
      <c r="EAH4" s="36" t="s">
        <v>21</v>
      </c>
      <c r="EAI4" s="38"/>
      <c r="EAJ4" s="37"/>
      <c r="EAK4" s="36" t="s">
        <v>17</v>
      </c>
      <c r="EAL4" s="37"/>
      <c r="EAM4" s="23" t="s">
        <v>19</v>
      </c>
      <c r="EAN4" s="36" t="s">
        <v>20</v>
      </c>
      <c r="EAO4" s="37"/>
      <c r="EAP4" s="36" t="s">
        <v>21</v>
      </c>
      <c r="EAQ4" s="38"/>
      <c r="EAR4" s="37"/>
      <c r="EAS4" s="36" t="s">
        <v>17</v>
      </c>
      <c r="EAT4" s="37"/>
      <c r="EAU4" s="23" t="s">
        <v>19</v>
      </c>
      <c r="EAV4" s="36" t="s">
        <v>20</v>
      </c>
      <c r="EAW4" s="37"/>
      <c r="EAX4" s="36" t="s">
        <v>21</v>
      </c>
      <c r="EAY4" s="38"/>
      <c r="EAZ4" s="37"/>
      <c r="EBA4" s="36" t="s">
        <v>17</v>
      </c>
      <c r="EBB4" s="37"/>
      <c r="EBC4" s="23" t="s">
        <v>19</v>
      </c>
      <c r="EBD4" s="36" t="s">
        <v>20</v>
      </c>
      <c r="EBE4" s="37"/>
      <c r="EBF4" s="36" t="s">
        <v>21</v>
      </c>
      <c r="EBG4" s="38"/>
      <c r="EBH4" s="37"/>
      <c r="EBI4" s="36" t="s">
        <v>17</v>
      </c>
      <c r="EBJ4" s="37"/>
      <c r="EBK4" s="23" t="s">
        <v>19</v>
      </c>
      <c r="EBL4" s="36" t="s">
        <v>20</v>
      </c>
      <c r="EBM4" s="37"/>
      <c r="EBN4" s="36" t="s">
        <v>21</v>
      </c>
      <c r="EBO4" s="38"/>
      <c r="EBP4" s="37"/>
      <c r="EBQ4" s="36" t="s">
        <v>17</v>
      </c>
      <c r="EBR4" s="37"/>
      <c r="EBS4" s="23" t="s">
        <v>19</v>
      </c>
      <c r="EBT4" s="36" t="s">
        <v>20</v>
      </c>
      <c r="EBU4" s="37"/>
      <c r="EBV4" s="36" t="s">
        <v>21</v>
      </c>
      <c r="EBW4" s="38"/>
      <c r="EBX4" s="37"/>
      <c r="EBY4" s="36" t="s">
        <v>17</v>
      </c>
      <c r="EBZ4" s="37"/>
      <c r="ECA4" s="23" t="s">
        <v>19</v>
      </c>
      <c r="ECB4" s="36" t="s">
        <v>20</v>
      </c>
      <c r="ECC4" s="37"/>
      <c r="ECD4" s="36" t="s">
        <v>21</v>
      </c>
      <c r="ECE4" s="38"/>
      <c r="ECF4" s="37"/>
      <c r="ECG4" s="36" t="s">
        <v>17</v>
      </c>
      <c r="ECH4" s="37"/>
      <c r="ECI4" s="23" t="s">
        <v>19</v>
      </c>
      <c r="ECJ4" s="36" t="s">
        <v>20</v>
      </c>
      <c r="ECK4" s="37"/>
      <c r="ECL4" s="36" t="s">
        <v>21</v>
      </c>
      <c r="ECM4" s="38"/>
      <c r="ECN4" s="37"/>
      <c r="ECO4" s="36" t="s">
        <v>17</v>
      </c>
      <c r="ECP4" s="37"/>
      <c r="ECQ4" s="23" t="s">
        <v>19</v>
      </c>
      <c r="ECR4" s="36" t="s">
        <v>20</v>
      </c>
      <c r="ECS4" s="37"/>
      <c r="ECT4" s="36" t="s">
        <v>21</v>
      </c>
      <c r="ECU4" s="38"/>
      <c r="ECV4" s="37"/>
      <c r="ECW4" s="36" t="s">
        <v>17</v>
      </c>
      <c r="ECX4" s="37"/>
      <c r="ECY4" s="23" t="s">
        <v>19</v>
      </c>
      <c r="ECZ4" s="36" t="s">
        <v>20</v>
      </c>
      <c r="EDA4" s="37"/>
      <c r="EDB4" s="36" t="s">
        <v>21</v>
      </c>
      <c r="EDC4" s="38"/>
      <c r="EDD4" s="37"/>
      <c r="EDE4" s="36" t="s">
        <v>17</v>
      </c>
      <c r="EDF4" s="37"/>
      <c r="EDG4" s="23" t="s">
        <v>19</v>
      </c>
      <c r="EDH4" s="36" t="s">
        <v>20</v>
      </c>
      <c r="EDI4" s="37"/>
      <c r="EDJ4" s="36" t="s">
        <v>21</v>
      </c>
      <c r="EDK4" s="38"/>
      <c r="EDL4" s="37"/>
      <c r="EDM4" s="36" t="s">
        <v>17</v>
      </c>
      <c r="EDN4" s="37"/>
      <c r="EDO4" s="23" t="s">
        <v>19</v>
      </c>
      <c r="EDP4" s="36" t="s">
        <v>20</v>
      </c>
      <c r="EDQ4" s="37"/>
      <c r="EDR4" s="36" t="s">
        <v>21</v>
      </c>
      <c r="EDS4" s="38"/>
      <c r="EDT4" s="37"/>
      <c r="EDU4" s="36" t="s">
        <v>17</v>
      </c>
      <c r="EDV4" s="37"/>
      <c r="EDW4" s="23" t="s">
        <v>19</v>
      </c>
      <c r="EDX4" s="36" t="s">
        <v>20</v>
      </c>
      <c r="EDY4" s="37"/>
      <c r="EDZ4" s="36" t="s">
        <v>21</v>
      </c>
      <c r="EEA4" s="38"/>
      <c r="EEB4" s="37"/>
      <c r="EEC4" s="36" t="s">
        <v>17</v>
      </c>
      <c r="EED4" s="37"/>
      <c r="EEE4" s="23" t="s">
        <v>19</v>
      </c>
      <c r="EEF4" s="36" t="s">
        <v>20</v>
      </c>
      <c r="EEG4" s="37"/>
      <c r="EEH4" s="36" t="s">
        <v>21</v>
      </c>
      <c r="EEI4" s="38"/>
      <c r="EEJ4" s="37"/>
      <c r="EEK4" s="36" t="s">
        <v>17</v>
      </c>
      <c r="EEL4" s="37"/>
      <c r="EEM4" s="23" t="s">
        <v>19</v>
      </c>
      <c r="EEN4" s="36" t="s">
        <v>20</v>
      </c>
      <c r="EEO4" s="37"/>
      <c r="EEP4" s="36" t="s">
        <v>21</v>
      </c>
      <c r="EEQ4" s="38"/>
      <c r="EER4" s="37"/>
      <c r="EES4" s="36" t="s">
        <v>17</v>
      </c>
      <c r="EET4" s="37"/>
      <c r="EEU4" s="23" t="s">
        <v>19</v>
      </c>
      <c r="EEV4" s="36" t="s">
        <v>20</v>
      </c>
      <c r="EEW4" s="37"/>
      <c r="EEX4" s="36" t="s">
        <v>21</v>
      </c>
      <c r="EEY4" s="38"/>
      <c r="EEZ4" s="37"/>
      <c r="EFA4" s="36" t="s">
        <v>17</v>
      </c>
      <c r="EFB4" s="37"/>
      <c r="EFC4" s="23" t="s">
        <v>19</v>
      </c>
      <c r="EFD4" s="36" t="s">
        <v>20</v>
      </c>
      <c r="EFE4" s="37"/>
      <c r="EFF4" s="36" t="s">
        <v>21</v>
      </c>
      <c r="EFG4" s="38"/>
      <c r="EFH4" s="37"/>
      <c r="EFI4" s="36" t="s">
        <v>17</v>
      </c>
      <c r="EFJ4" s="37"/>
      <c r="EFK4" s="23" t="s">
        <v>19</v>
      </c>
      <c r="EFL4" s="36" t="s">
        <v>20</v>
      </c>
      <c r="EFM4" s="37"/>
      <c r="EFN4" s="36" t="s">
        <v>21</v>
      </c>
      <c r="EFO4" s="38"/>
      <c r="EFP4" s="37"/>
      <c r="EFQ4" s="36" t="s">
        <v>17</v>
      </c>
      <c r="EFR4" s="37"/>
      <c r="EFS4" s="23" t="s">
        <v>19</v>
      </c>
      <c r="EFT4" s="36" t="s">
        <v>20</v>
      </c>
      <c r="EFU4" s="37"/>
      <c r="EFV4" s="36" t="s">
        <v>21</v>
      </c>
      <c r="EFW4" s="38"/>
      <c r="EFX4" s="37"/>
      <c r="EFY4" s="36" t="s">
        <v>17</v>
      </c>
      <c r="EFZ4" s="37"/>
      <c r="EGA4" s="23" t="s">
        <v>19</v>
      </c>
      <c r="EGB4" s="36" t="s">
        <v>20</v>
      </c>
      <c r="EGC4" s="37"/>
      <c r="EGD4" s="36" t="s">
        <v>21</v>
      </c>
      <c r="EGE4" s="38"/>
      <c r="EGF4" s="37"/>
      <c r="EGG4" s="36" t="s">
        <v>17</v>
      </c>
      <c r="EGH4" s="37"/>
      <c r="EGI4" s="23" t="s">
        <v>19</v>
      </c>
      <c r="EGJ4" s="36" t="s">
        <v>20</v>
      </c>
      <c r="EGK4" s="37"/>
      <c r="EGL4" s="36" t="s">
        <v>21</v>
      </c>
      <c r="EGM4" s="38"/>
      <c r="EGN4" s="37"/>
      <c r="EGO4" s="36" t="s">
        <v>17</v>
      </c>
      <c r="EGP4" s="37"/>
      <c r="EGQ4" s="23" t="s">
        <v>19</v>
      </c>
      <c r="EGR4" s="36" t="s">
        <v>20</v>
      </c>
      <c r="EGS4" s="37"/>
      <c r="EGT4" s="36" t="s">
        <v>21</v>
      </c>
      <c r="EGU4" s="38"/>
      <c r="EGV4" s="37"/>
      <c r="EGW4" s="36" t="s">
        <v>17</v>
      </c>
      <c r="EGX4" s="37"/>
      <c r="EGY4" s="23" t="s">
        <v>19</v>
      </c>
      <c r="EGZ4" s="36" t="s">
        <v>20</v>
      </c>
      <c r="EHA4" s="37"/>
      <c r="EHB4" s="36" t="s">
        <v>21</v>
      </c>
      <c r="EHC4" s="38"/>
      <c r="EHD4" s="37"/>
      <c r="EHE4" s="36" t="s">
        <v>17</v>
      </c>
      <c r="EHF4" s="37"/>
      <c r="EHG4" s="23" t="s">
        <v>19</v>
      </c>
      <c r="EHH4" s="36" t="s">
        <v>20</v>
      </c>
      <c r="EHI4" s="37"/>
      <c r="EHJ4" s="36" t="s">
        <v>21</v>
      </c>
      <c r="EHK4" s="38"/>
      <c r="EHL4" s="37"/>
      <c r="EHM4" s="36" t="s">
        <v>17</v>
      </c>
      <c r="EHN4" s="37"/>
      <c r="EHO4" s="23" t="s">
        <v>19</v>
      </c>
      <c r="EHP4" s="36" t="s">
        <v>20</v>
      </c>
      <c r="EHQ4" s="37"/>
      <c r="EHR4" s="36" t="s">
        <v>21</v>
      </c>
      <c r="EHS4" s="38"/>
      <c r="EHT4" s="37"/>
      <c r="EHU4" s="36" t="s">
        <v>17</v>
      </c>
      <c r="EHV4" s="37"/>
      <c r="EHW4" s="23" t="s">
        <v>19</v>
      </c>
      <c r="EHX4" s="36" t="s">
        <v>20</v>
      </c>
      <c r="EHY4" s="37"/>
      <c r="EHZ4" s="36" t="s">
        <v>21</v>
      </c>
      <c r="EIA4" s="38"/>
      <c r="EIB4" s="37"/>
      <c r="EIC4" s="36" t="s">
        <v>17</v>
      </c>
      <c r="EID4" s="37"/>
      <c r="EIE4" s="23" t="s">
        <v>19</v>
      </c>
      <c r="EIF4" s="36" t="s">
        <v>20</v>
      </c>
      <c r="EIG4" s="37"/>
      <c r="EIH4" s="36" t="s">
        <v>21</v>
      </c>
      <c r="EII4" s="38"/>
      <c r="EIJ4" s="37"/>
      <c r="EIK4" s="36" t="s">
        <v>17</v>
      </c>
      <c r="EIL4" s="37"/>
      <c r="EIM4" s="23" t="s">
        <v>19</v>
      </c>
      <c r="EIN4" s="36" t="s">
        <v>20</v>
      </c>
      <c r="EIO4" s="37"/>
      <c r="EIP4" s="36" t="s">
        <v>21</v>
      </c>
      <c r="EIQ4" s="38"/>
      <c r="EIR4" s="37"/>
      <c r="EIS4" s="36" t="s">
        <v>17</v>
      </c>
      <c r="EIT4" s="37"/>
      <c r="EIU4" s="23" t="s">
        <v>19</v>
      </c>
      <c r="EIV4" s="36" t="s">
        <v>20</v>
      </c>
      <c r="EIW4" s="37"/>
      <c r="EIX4" s="36" t="s">
        <v>21</v>
      </c>
      <c r="EIY4" s="38"/>
      <c r="EIZ4" s="37"/>
      <c r="EJA4" s="36" t="s">
        <v>17</v>
      </c>
      <c r="EJB4" s="37"/>
      <c r="EJC4" s="23" t="s">
        <v>19</v>
      </c>
      <c r="EJD4" s="36" t="s">
        <v>20</v>
      </c>
      <c r="EJE4" s="37"/>
      <c r="EJF4" s="36" t="s">
        <v>21</v>
      </c>
      <c r="EJG4" s="38"/>
      <c r="EJH4" s="37"/>
      <c r="EJI4" s="36" t="s">
        <v>17</v>
      </c>
      <c r="EJJ4" s="37"/>
      <c r="EJK4" s="23" t="s">
        <v>19</v>
      </c>
      <c r="EJL4" s="36" t="s">
        <v>20</v>
      </c>
      <c r="EJM4" s="37"/>
      <c r="EJN4" s="36" t="s">
        <v>21</v>
      </c>
      <c r="EJO4" s="38"/>
      <c r="EJP4" s="37"/>
      <c r="EJQ4" s="36" t="s">
        <v>17</v>
      </c>
      <c r="EJR4" s="37"/>
      <c r="EJS4" s="23" t="s">
        <v>19</v>
      </c>
      <c r="EJT4" s="36" t="s">
        <v>20</v>
      </c>
      <c r="EJU4" s="37"/>
      <c r="EJV4" s="36" t="s">
        <v>21</v>
      </c>
      <c r="EJW4" s="38"/>
      <c r="EJX4" s="37"/>
      <c r="EJY4" s="36" t="s">
        <v>17</v>
      </c>
      <c r="EJZ4" s="37"/>
      <c r="EKA4" s="23" t="s">
        <v>19</v>
      </c>
      <c r="EKB4" s="36" t="s">
        <v>20</v>
      </c>
      <c r="EKC4" s="37"/>
      <c r="EKD4" s="36" t="s">
        <v>21</v>
      </c>
      <c r="EKE4" s="38"/>
      <c r="EKF4" s="37"/>
      <c r="EKG4" s="36" t="s">
        <v>17</v>
      </c>
      <c r="EKH4" s="37"/>
      <c r="EKI4" s="23" t="s">
        <v>19</v>
      </c>
      <c r="EKJ4" s="36" t="s">
        <v>20</v>
      </c>
      <c r="EKK4" s="37"/>
      <c r="EKL4" s="36" t="s">
        <v>21</v>
      </c>
      <c r="EKM4" s="38"/>
      <c r="EKN4" s="37"/>
      <c r="EKO4" s="36" t="s">
        <v>17</v>
      </c>
      <c r="EKP4" s="37"/>
      <c r="EKQ4" s="23" t="s">
        <v>19</v>
      </c>
      <c r="EKR4" s="36" t="s">
        <v>20</v>
      </c>
      <c r="EKS4" s="37"/>
      <c r="EKT4" s="36" t="s">
        <v>21</v>
      </c>
      <c r="EKU4" s="38"/>
      <c r="EKV4" s="37"/>
      <c r="EKW4" s="36" t="s">
        <v>17</v>
      </c>
      <c r="EKX4" s="37"/>
      <c r="EKY4" s="23" t="s">
        <v>19</v>
      </c>
      <c r="EKZ4" s="36" t="s">
        <v>20</v>
      </c>
      <c r="ELA4" s="37"/>
      <c r="ELB4" s="36" t="s">
        <v>21</v>
      </c>
      <c r="ELC4" s="38"/>
      <c r="ELD4" s="37"/>
      <c r="ELE4" s="36" t="s">
        <v>17</v>
      </c>
      <c r="ELF4" s="37"/>
      <c r="ELG4" s="23" t="s">
        <v>19</v>
      </c>
      <c r="ELH4" s="36" t="s">
        <v>20</v>
      </c>
      <c r="ELI4" s="37"/>
      <c r="ELJ4" s="36" t="s">
        <v>21</v>
      </c>
      <c r="ELK4" s="38"/>
      <c r="ELL4" s="37"/>
      <c r="ELM4" s="36" t="s">
        <v>17</v>
      </c>
      <c r="ELN4" s="37"/>
      <c r="ELO4" s="23" t="s">
        <v>19</v>
      </c>
      <c r="ELP4" s="36" t="s">
        <v>20</v>
      </c>
      <c r="ELQ4" s="37"/>
      <c r="ELR4" s="36" t="s">
        <v>21</v>
      </c>
      <c r="ELS4" s="38"/>
      <c r="ELT4" s="37"/>
      <c r="ELU4" s="36" t="s">
        <v>17</v>
      </c>
      <c r="ELV4" s="37"/>
      <c r="ELW4" s="23" t="s">
        <v>19</v>
      </c>
      <c r="ELX4" s="36" t="s">
        <v>20</v>
      </c>
      <c r="ELY4" s="37"/>
      <c r="ELZ4" s="36" t="s">
        <v>21</v>
      </c>
      <c r="EMA4" s="38"/>
      <c r="EMB4" s="37"/>
      <c r="EMC4" s="36" t="s">
        <v>17</v>
      </c>
      <c r="EMD4" s="37"/>
      <c r="EME4" s="23" t="s">
        <v>19</v>
      </c>
      <c r="EMF4" s="36" t="s">
        <v>20</v>
      </c>
      <c r="EMG4" s="37"/>
      <c r="EMH4" s="36" t="s">
        <v>21</v>
      </c>
      <c r="EMI4" s="38"/>
      <c r="EMJ4" s="37"/>
      <c r="EMK4" s="36" t="s">
        <v>17</v>
      </c>
      <c r="EML4" s="37"/>
      <c r="EMM4" s="23" t="s">
        <v>19</v>
      </c>
      <c r="EMN4" s="36" t="s">
        <v>20</v>
      </c>
      <c r="EMO4" s="37"/>
      <c r="EMP4" s="36" t="s">
        <v>21</v>
      </c>
      <c r="EMQ4" s="38"/>
      <c r="EMR4" s="37"/>
      <c r="EMS4" s="36" t="s">
        <v>17</v>
      </c>
      <c r="EMT4" s="37"/>
      <c r="EMU4" s="23" t="s">
        <v>19</v>
      </c>
      <c r="EMV4" s="36" t="s">
        <v>20</v>
      </c>
      <c r="EMW4" s="37"/>
      <c r="EMX4" s="36" t="s">
        <v>21</v>
      </c>
      <c r="EMY4" s="38"/>
      <c r="EMZ4" s="37"/>
      <c r="ENA4" s="36" t="s">
        <v>17</v>
      </c>
      <c r="ENB4" s="37"/>
      <c r="ENC4" s="23" t="s">
        <v>19</v>
      </c>
      <c r="END4" s="36" t="s">
        <v>20</v>
      </c>
      <c r="ENE4" s="37"/>
      <c r="ENF4" s="36" t="s">
        <v>21</v>
      </c>
      <c r="ENG4" s="38"/>
      <c r="ENH4" s="37"/>
      <c r="ENI4" s="36" t="s">
        <v>17</v>
      </c>
      <c r="ENJ4" s="37"/>
      <c r="ENK4" s="23" t="s">
        <v>19</v>
      </c>
      <c r="ENL4" s="36" t="s">
        <v>20</v>
      </c>
      <c r="ENM4" s="37"/>
      <c r="ENN4" s="36" t="s">
        <v>21</v>
      </c>
      <c r="ENO4" s="38"/>
      <c r="ENP4" s="37"/>
      <c r="ENQ4" s="36" t="s">
        <v>17</v>
      </c>
      <c r="ENR4" s="37"/>
      <c r="ENS4" s="23" t="s">
        <v>19</v>
      </c>
      <c r="ENT4" s="36" t="s">
        <v>20</v>
      </c>
      <c r="ENU4" s="37"/>
      <c r="ENV4" s="36" t="s">
        <v>21</v>
      </c>
      <c r="ENW4" s="38"/>
      <c r="ENX4" s="37"/>
      <c r="ENY4" s="36" t="s">
        <v>17</v>
      </c>
      <c r="ENZ4" s="37"/>
      <c r="EOA4" s="23" t="s">
        <v>19</v>
      </c>
      <c r="EOB4" s="36" t="s">
        <v>20</v>
      </c>
      <c r="EOC4" s="37"/>
      <c r="EOD4" s="36" t="s">
        <v>21</v>
      </c>
      <c r="EOE4" s="38"/>
      <c r="EOF4" s="37"/>
      <c r="EOG4" s="36" t="s">
        <v>17</v>
      </c>
      <c r="EOH4" s="37"/>
      <c r="EOI4" s="23" t="s">
        <v>19</v>
      </c>
      <c r="EOJ4" s="36" t="s">
        <v>20</v>
      </c>
      <c r="EOK4" s="37"/>
      <c r="EOL4" s="36" t="s">
        <v>21</v>
      </c>
      <c r="EOM4" s="38"/>
      <c r="EON4" s="37"/>
      <c r="EOO4" s="36" t="s">
        <v>17</v>
      </c>
      <c r="EOP4" s="37"/>
      <c r="EOQ4" s="23" t="s">
        <v>19</v>
      </c>
      <c r="EOR4" s="36" t="s">
        <v>20</v>
      </c>
      <c r="EOS4" s="37"/>
      <c r="EOT4" s="36" t="s">
        <v>21</v>
      </c>
      <c r="EOU4" s="38"/>
      <c r="EOV4" s="37"/>
      <c r="EOW4" s="36" t="s">
        <v>17</v>
      </c>
      <c r="EOX4" s="37"/>
      <c r="EOY4" s="23" t="s">
        <v>19</v>
      </c>
      <c r="EOZ4" s="36" t="s">
        <v>20</v>
      </c>
      <c r="EPA4" s="37"/>
      <c r="EPB4" s="36" t="s">
        <v>21</v>
      </c>
      <c r="EPC4" s="38"/>
      <c r="EPD4" s="37"/>
      <c r="EPE4" s="36" t="s">
        <v>17</v>
      </c>
      <c r="EPF4" s="37"/>
      <c r="EPG4" s="23" t="s">
        <v>19</v>
      </c>
      <c r="EPH4" s="36" t="s">
        <v>20</v>
      </c>
      <c r="EPI4" s="37"/>
      <c r="EPJ4" s="36" t="s">
        <v>21</v>
      </c>
      <c r="EPK4" s="38"/>
      <c r="EPL4" s="37"/>
      <c r="EPM4" s="36" t="s">
        <v>17</v>
      </c>
      <c r="EPN4" s="37"/>
      <c r="EPO4" s="23" t="s">
        <v>19</v>
      </c>
      <c r="EPP4" s="36" t="s">
        <v>20</v>
      </c>
      <c r="EPQ4" s="37"/>
      <c r="EPR4" s="36" t="s">
        <v>21</v>
      </c>
      <c r="EPS4" s="38"/>
      <c r="EPT4" s="37"/>
      <c r="EPU4" s="36" t="s">
        <v>17</v>
      </c>
      <c r="EPV4" s="37"/>
      <c r="EPW4" s="23" t="s">
        <v>19</v>
      </c>
      <c r="EPX4" s="36" t="s">
        <v>20</v>
      </c>
      <c r="EPY4" s="37"/>
      <c r="EPZ4" s="36" t="s">
        <v>21</v>
      </c>
      <c r="EQA4" s="38"/>
      <c r="EQB4" s="37"/>
      <c r="EQC4" s="36" t="s">
        <v>17</v>
      </c>
      <c r="EQD4" s="37"/>
      <c r="EQE4" s="23" t="s">
        <v>19</v>
      </c>
      <c r="EQF4" s="36" t="s">
        <v>20</v>
      </c>
      <c r="EQG4" s="37"/>
      <c r="EQH4" s="36" t="s">
        <v>21</v>
      </c>
      <c r="EQI4" s="38"/>
      <c r="EQJ4" s="37"/>
      <c r="EQK4" s="36" t="s">
        <v>17</v>
      </c>
      <c r="EQL4" s="37"/>
      <c r="EQM4" s="23" t="s">
        <v>19</v>
      </c>
      <c r="EQN4" s="36" t="s">
        <v>20</v>
      </c>
      <c r="EQO4" s="37"/>
      <c r="EQP4" s="36" t="s">
        <v>21</v>
      </c>
      <c r="EQQ4" s="38"/>
      <c r="EQR4" s="37"/>
      <c r="EQS4" s="36" t="s">
        <v>17</v>
      </c>
      <c r="EQT4" s="37"/>
      <c r="EQU4" s="23" t="s">
        <v>19</v>
      </c>
      <c r="EQV4" s="36" t="s">
        <v>20</v>
      </c>
      <c r="EQW4" s="37"/>
      <c r="EQX4" s="36" t="s">
        <v>21</v>
      </c>
      <c r="EQY4" s="38"/>
      <c r="EQZ4" s="37"/>
      <c r="ERA4" s="36" t="s">
        <v>17</v>
      </c>
      <c r="ERB4" s="37"/>
      <c r="ERC4" s="23" t="s">
        <v>19</v>
      </c>
      <c r="ERD4" s="36" t="s">
        <v>20</v>
      </c>
      <c r="ERE4" s="37"/>
      <c r="ERF4" s="36" t="s">
        <v>21</v>
      </c>
      <c r="ERG4" s="38"/>
      <c r="ERH4" s="37"/>
      <c r="ERI4" s="36" t="s">
        <v>17</v>
      </c>
      <c r="ERJ4" s="37"/>
      <c r="ERK4" s="23" t="s">
        <v>19</v>
      </c>
      <c r="ERL4" s="36" t="s">
        <v>20</v>
      </c>
      <c r="ERM4" s="37"/>
      <c r="ERN4" s="36" t="s">
        <v>21</v>
      </c>
      <c r="ERO4" s="38"/>
      <c r="ERP4" s="37"/>
      <c r="ERQ4" s="36" t="s">
        <v>17</v>
      </c>
      <c r="ERR4" s="37"/>
      <c r="ERS4" s="23" t="s">
        <v>19</v>
      </c>
      <c r="ERT4" s="36" t="s">
        <v>20</v>
      </c>
      <c r="ERU4" s="37"/>
      <c r="ERV4" s="36" t="s">
        <v>21</v>
      </c>
      <c r="ERW4" s="38"/>
      <c r="ERX4" s="37"/>
      <c r="ERY4" s="36" t="s">
        <v>17</v>
      </c>
      <c r="ERZ4" s="37"/>
      <c r="ESA4" s="23" t="s">
        <v>19</v>
      </c>
      <c r="ESB4" s="36" t="s">
        <v>20</v>
      </c>
      <c r="ESC4" s="37"/>
      <c r="ESD4" s="36" t="s">
        <v>21</v>
      </c>
      <c r="ESE4" s="38"/>
      <c r="ESF4" s="37"/>
      <c r="ESG4" s="36" t="s">
        <v>17</v>
      </c>
      <c r="ESH4" s="37"/>
      <c r="ESI4" s="23" t="s">
        <v>19</v>
      </c>
      <c r="ESJ4" s="36" t="s">
        <v>20</v>
      </c>
      <c r="ESK4" s="37"/>
      <c r="ESL4" s="36" t="s">
        <v>21</v>
      </c>
      <c r="ESM4" s="38"/>
      <c r="ESN4" s="37"/>
      <c r="ESO4" s="36" t="s">
        <v>17</v>
      </c>
      <c r="ESP4" s="37"/>
      <c r="ESQ4" s="23" t="s">
        <v>19</v>
      </c>
      <c r="ESR4" s="36" t="s">
        <v>20</v>
      </c>
      <c r="ESS4" s="37"/>
      <c r="EST4" s="36" t="s">
        <v>21</v>
      </c>
      <c r="ESU4" s="38"/>
      <c r="ESV4" s="37"/>
      <c r="ESW4" s="36" t="s">
        <v>17</v>
      </c>
      <c r="ESX4" s="37"/>
      <c r="ESY4" s="23" t="s">
        <v>19</v>
      </c>
      <c r="ESZ4" s="36" t="s">
        <v>20</v>
      </c>
      <c r="ETA4" s="37"/>
      <c r="ETB4" s="36" t="s">
        <v>21</v>
      </c>
      <c r="ETC4" s="38"/>
      <c r="ETD4" s="37"/>
      <c r="ETE4" s="36" t="s">
        <v>17</v>
      </c>
      <c r="ETF4" s="37"/>
      <c r="ETG4" s="23" t="s">
        <v>19</v>
      </c>
      <c r="ETH4" s="36" t="s">
        <v>20</v>
      </c>
      <c r="ETI4" s="37"/>
      <c r="ETJ4" s="36" t="s">
        <v>21</v>
      </c>
      <c r="ETK4" s="38"/>
      <c r="ETL4" s="37"/>
      <c r="ETM4" s="36" t="s">
        <v>17</v>
      </c>
      <c r="ETN4" s="37"/>
      <c r="ETO4" s="23" t="s">
        <v>19</v>
      </c>
      <c r="ETP4" s="36" t="s">
        <v>20</v>
      </c>
      <c r="ETQ4" s="37"/>
      <c r="ETR4" s="36" t="s">
        <v>21</v>
      </c>
      <c r="ETS4" s="38"/>
      <c r="ETT4" s="37"/>
      <c r="ETU4" s="36" t="s">
        <v>17</v>
      </c>
      <c r="ETV4" s="37"/>
      <c r="ETW4" s="23" t="s">
        <v>19</v>
      </c>
      <c r="ETX4" s="36" t="s">
        <v>20</v>
      </c>
      <c r="ETY4" s="37"/>
      <c r="ETZ4" s="36" t="s">
        <v>21</v>
      </c>
      <c r="EUA4" s="38"/>
      <c r="EUB4" s="37"/>
      <c r="EUC4" s="36" t="s">
        <v>17</v>
      </c>
      <c r="EUD4" s="37"/>
      <c r="EUE4" s="23" t="s">
        <v>19</v>
      </c>
      <c r="EUF4" s="36" t="s">
        <v>20</v>
      </c>
      <c r="EUG4" s="37"/>
      <c r="EUH4" s="36" t="s">
        <v>21</v>
      </c>
      <c r="EUI4" s="38"/>
      <c r="EUJ4" s="37"/>
      <c r="EUK4" s="36" t="s">
        <v>17</v>
      </c>
      <c r="EUL4" s="37"/>
      <c r="EUM4" s="23" t="s">
        <v>19</v>
      </c>
      <c r="EUN4" s="36" t="s">
        <v>20</v>
      </c>
      <c r="EUO4" s="37"/>
      <c r="EUP4" s="36" t="s">
        <v>21</v>
      </c>
      <c r="EUQ4" s="38"/>
      <c r="EUR4" s="37"/>
      <c r="EUS4" s="36" t="s">
        <v>17</v>
      </c>
      <c r="EUT4" s="37"/>
      <c r="EUU4" s="23" t="s">
        <v>19</v>
      </c>
      <c r="EUV4" s="36" t="s">
        <v>20</v>
      </c>
      <c r="EUW4" s="37"/>
      <c r="EUX4" s="36" t="s">
        <v>21</v>
      </c>
      <c r="EUY4" s="38"/>
      <c r="EUZ4" s="37"/>
      <c r="EVA4" s="36" t="s">
        <v>17</v>
      </c>
      <c r="EVB4" s="37"/>
      <c r="EVC4" s="23" t="s">
        <v>19</v>
      </c>
      <c r="EVD4" s="36" t="s">
        <v>20</v>
      </c>
      <c r="EVE4" s="37"/>
      <c r="EVF4" s="36" t="s">
        <v>21</v>
      </c>
      <c r="EVG4" s="38"/>
      <c r="EVH4" s="37"/>
      <c r="EVI4" s="36" t="s">
        <v>17</v>
      </c>
      <c r="EVJ4" s="37"/>
      <c r="EVK4" s="23" t="s">
        <v>19</v>
      </c>
      <c r="EVL4" s="36" t="s">
        <v>20</v>
      </c>
      <c r="EVM4" s="37"/>
      <c r="EVN4" s="36" t="s">
        <v>21</v>
      </c>
      <c r="EVO4" s="38"/>
      <c r="EVP4" s="37"/>
      <c r="EVQ4" s="36" t="s">
        <v>17</v>
      </c>
      <c r="EVR4" s="37"/>
      <c r="EVS4" s="23" t="s">
        <v>19</v>
      </c>
      <c r="EVT4" s="36" t="s">
        <v>20</v>
      </c>
      <c r="EVU4" s="37"/>
      <c r="EVV4" s="36" t="s">
        <v>21</v>
      </c>
      <c r="EVW4" s="38"/>
      <c r="EVX4" s="37"/>
      <c r="EVY4" s="36" t="s">
        <v>17</v>
      </c>
      <c r="EVZ4" s="37"/>
      <c r="EWA4" s="23" t="s">
        <v>19</v>
      </c>
      <c r="EWB4" s="36" t="s">
        <v>20</v>
      </c>
      <c r="EWC4" s="37"/>
      <c r="EWD4" s="36" t="s">
        <v>21</v>
      </c>
      <c r="EWE4" s="38"/>
      <c r="EWF4" s="37"/>
      <c r="EWG4" s="36" t="s">
        <v>17</v>
      </c>
      <c r="EWH4" s="37"/>
      <c r="EWI4" s="23" t="s">
        <v>19</v>
      </c>
      <c r="EWJ4" s="36" t="s">
        <v>20</v>
      </c>
      <c r="EWK4" s="37"/>
      <c r="EWL4" s="36" t="s">
        <v>21</v>
      </c>
      <c r="EWM4" s="38"/>
      <c r="EWN4" s="37"/>
      <c r="EWO4" s="36" t="s">
        <v>17</v>
      </c>
      <c r="EWP4" s="37"/>
      <c r="EWQ4" s="23" t="s">
        <v>19</v>
      </c>
      <c r="EWR4" s="36" t="s">
        <v>20</v>
      </c>
      <c r="EWS4" s="37"/>
      <c r="EWT4" s="36" t="s">
        <v>21</v>
      </c>
      <c r="EWU4" s="38"/>
      <c r="EWV4" s="37"/>
      <c r="EWW4" s="36" t="s">
        <v>17</v>
      </c>
      <c r="EWX4" s="37"/>
      <c r="EWY4" s="23" t="s">
        <v>19</v>
      </c>
      <c r="EWZ4" s="36" t="s">
        <v>20</v>
      </c>
      <c r="EXA4" s="37"/>
      <c r="EXB4" s="36" t="s">
        <v>21</v>
      </c>
      <c r="EXC4" s="38"/>
      <c r="EXD4" s="37"/>
      <c r="EXE4" s="36" t="s">
        <v>17</v>
      </c>
      <c r="EXF4" s="37"/>
      <c r="EXG4" s="23" t="s">
        <v>19</v>
      </c>
      <c r="EXH4" s="36" t="s">
        <v>20</v>
      </c>
      <c r="EXI4" s="37"/>
      <c r="EXJ4" s="36" t="s">
        <v>21</v>
      </c>
      <c r="EXK4" s="38"/>
      <c r="EXL4" s="37"/>
      <c r="EXM4" s="36" t="s">
        <v>17</v>
      </c>
      <c r="EXN4" s="37"/>
      <c r="EXO4" s="23" t="s">
        <v>19</v>
      </c>
      <c r="EXP4" s="36" t="s">
        <v>20</v>
      </c>
      <c r="EXQ4" s="37"/>
      <c r="EXR4" s="36" t="s">
        <v>21</v>
      </c>
      <c r="EXS4" s="38"/>
      <c r="EXT4" s="37"/>
      <c r="EXU4" s="36" t="s">
        <v>17</v>
      </c>
      <c r="EXV4" s="37"/>
      <c r="EXW4" s="23" t="s">
        <v>19</v>
      </c>
      <c r="EXX4" s="36" t="s">
        <v>20</v>
      </c>
      <c r="EXY4" s="37"/>
      <c r="EXZ4" s="36" t="s">
        <v>21</v>
      </c>
      <c r="EYA4" s="38"/>
      <c r="EYB4" s="37"/>
      <c r="EYC4" s="36" t="s">
        <v>17</v>
      </c>
      <c r="EYD4" s="37"/>
      <c r="EYE4" s="23" t="s">
        <v>19</v>
      </c>
      <c r="EYF4" s="36" t="s">
        <v>20</v>
      </c>
      <c r="EYG4" s="37"/>
      <c r="EYH4" s="36" t="s">
        <v>21</v>
      </c>
      <c r="EYI4" s="38"/>
      <c r="EYJ4" s="37"/>
      <c r="EYK4" s="36" t="s">
        <v>17</v>
      </c>
      <c r="EYL4" s="37"/>
      <c r="EYM4" s="23" t="s">
        <v>19</v>
      </c>
      <c r="EYN4" s="36" t="s">
        <v>20</v>
      </c>
      <c r="EYO4" s="37"/>
      <c r="EYP4" s="36" t="s">
        <v>21</v>
      </c>
      <c r="EYQ4" s="38"/>
      <c r="EYR4" s="37"/>
      <c r="EYS4" s="36" t="s">
        <v>17</v>
      </c>
      <c r="EYT4" s="37"/>
      <c r="EYU4" s="23" t="s">
        <v>19</v>
      </c>
      <c r="EYV4" s="36" t="s">
        <v>20</v>
      </c>
      <c r="EYW4" s="37"/>
      <c r="EYX4" s="36" t="s">
        <v>21</v>
      </c>
      <c r="EYY4" s="38"/>
      <c r="EYZ4" s="37"/>
      <c r="EZA4" s="36" t="s">
        <v>17</v>
      </c>
      <c r="EZB4" s="37"/>
      <c r="EZC4" s="23" t="s">
        <v>19</v>
      </c>
      <c r="EZD4" s="36" t="s">
        <v>20</v>
      </c>
      <c r="EZE4" s="37"/>
      <c r="EZF4" s="36" t="s">
        <v>21</v>
      </c>
      <c r="EZG4" s="38"/>
      <c r="EZH4" s="37"/>
      <c r="EZI4" s="36" t="s">
        <v>17</v>
      </c>
      <c r="EZJ4" s="37"/>
      <c r="EZK4" s="23" t="s">
        <v>19</v>
      </c>
      <c r="EZL4" s="36" t="s">
        <v>20</v>
      </c>
      <c r="EZM4" s="37"/>
      <c r="EZN4" s="36" t="s">
        <v>21</v>
      </c>
      <c r="EZO4" s="38"/>
      <c r="EZP4" s="37"/>
      <c r="EZQ4" s="36" t="s">
        <v>17</v>
      </c>
      <c r="EZR4" s="37"/>
      <c r="EZS4" s="23" t="s">
        <v>19</v>
      </c>
      <c r="EZT4" s="36" t="s">
        <v>20</v>
      </c>
      <c r="EZU4" s="37"/>
      <c r="EZV4" s="36" t="s">
        <v>21</v>
      </c>
      <c r="EZW4" s="38"/>
      <c r="EZX4" s="37"/>
      <c r="EZY4" s="36" t="s">
        <v>17</v>
      </c>
      <c r="EZZ4" s="37"/>
      <c r="FAA4" s="23" t="s">
        <v>19</v>
      </c>
      <c r="FAB4" s="36" t="s">
        <v>20</v>
      </c>
      <c r="FAC4" s="37"/>
      <c r="FAD4" s="36" t="s">
        <v>21</v>
      </c>
      <c r="FAE4" s="38"/>
      <c r="FAF4" s="37"/>
      <c r="FAG4" s="36" t="s">
        <v>17</v>
      </c>
      <c r="FAH4" s="37"/>
      <c r="FAI4" s="23" t="s">
        <v>19</v>
      </c>
      <c r="FAJ4" s="36" t="s">
        <v>20</v>
      </c>
      <c r="FAK4" s="37"/>
      <c r="FAL4" s="36" t="s">
        <v>21</v>
      </c>
      <c r="FAM4" s="38"/>
      <c r="FAN4" s="37"/>
      <c r="FAO4" s="36" t="s">
        <v>17</v>
      </c>
      <c r="FAP4" s="37"/>
      <c r="FAQ4" s="23" t="s">
        <v>19</v>
      </c>
      <c r="FAR4" s="36" t="s">
        <v>20</v>
      </c>
      <c r="FAS4" s="37"/>
      <c r="FAT4" s="36" t="s">
        <v>21</v>
      </c>
      <c r="FAU4" s="38"/>
      <c r="FAV4" s="37"/>
      <c r="FAW4" s="36" t="s">
        <v>17</v>
      </c>
      <c r="FAX4" s="37"/>
      <c r="FAY4" s="23" t="s">
        <v>19</v>
      </c>
      <c r="FAZ4" s="36" t="s">
        <v>20</v>
      </c>
      <c r="FBA4" s="37"/>
      <c r="FBB4" s="36" t="s">
        <v>21</v>
      </c>
      <c r="FBC4" s="38"/>
      <c r="FBD4" s="37"/>
      <c r="FBE4" s="36" t="s">
        <v>17</v>
      </c>
      <c r="FBF4" s="37"/>
      <c r="FBG4" s="23" t="s">
        <v>19</v>
      </c>
      <c r="FBH4" s="36" t="s">
        <v>20</v>
      </c>
      <c r="FBI4" s="37"/>
      <c r="FBJ4" s="36" t="s">
        <v>21</v>
      </c>
      <c r="FBK4" s="38"/>
      <c r="FBL4" s="37"/>
      <c r="FBM4" s="36" t="s">
        <v>17</v>
      </c>
      <c r="FBN4" s="37"/>
      <c r="FBO4" s="23" t="s">
        <v>19</v>
      </c>
      <c r="FBP4" s="36" t="s">
        <v>20</v>
      </c>
      <c r="FBQ4" s="37"/>
      <c r="FBR4" s="36" t="s">
        <v>21</v>
      </c>
      <c r="FBS4" s="38"/>
      <c r="FBT4" s="37"/>
      <c r="FBU4" s="36" t="s">
        <v>17</v>
      </c>
      <c r="FBV4" s="37"/>
      <c r="FBW4" s="23" t="s">
        <v>19</v>
      </c>
      <c r="FBX4" s="36" t="s">
        <v>20</v>
      </c>
      <c r="FBY4" s="37"/>
      <c r="FBZ4" s="36" t="s">
        <v>21</v>
      </c>
      <c r="FCA4" s="38"/>
      <c r="FCB4" s="37"/>
      <c r="FCC4" s="36" t="s">
        <v>17</v>
      </c>
      <c r="FCD4" s="37"/>
      <c r="FCE4" s="23" t="s">
        <v>19</v>
      </c>
      <c r="FCF4" s="36" t="s">
        <v>20</v>
      </c>
      <c r="FCG4" s="37"/>
      <c r="FCH4" s="36" t="s">
        <v>21</v>
      </c>
      <c r="FCI4" s="38"/>
      <c r="FCJ4" s="37"/>
      <c r="FCK4" s="36" t="s">
        <v>17</v>
      </c>
      <c r="FCL4" s="37"/>
      <c r="FCM4" s="23" t="s">
        <v>19</v>
      </c>
      <c r="FCN4" s="36" t="s">
        <v>20</v>
      </c>
      <c r="FCO4" s="37"/>
      <c r="FCP4" s="36" t="s">
        <v>21</v>
      </c>
      <c r="FCQ4" s="38"/>
      <c r="FCR4" s="37"/>
      <c r="FCS4" s="36" t="s">
        <v>17</v>
      </c>
      <c r="FCT4" s="37"/>
      <c r="FCU4" s="23" t="s">
        <v>19</v>
      </c>
      <c r="FCV4" s="36" t="s">
        <v>20</v>
      </c>
      <c r="FCW4" s="37"/>
      <c r="FCX4" s="36" t="s">
        <v>21</v>
      </c>
      <c r="FCY4" s="38"/>
      <c r="FCZ4" s="37"/>
      <c r="FDA4" s="36" t="s">
        <v>17</v>
      </c>
      <c r="FDB4" s="37"/>
      <c r="FDC4" s="23" t="s">
        <v>19</v>
      </c>
      <c r="FDD4" s="36" t="s">
        <v>20</v>
      </c>
      <c r="FDE4" s="37"/>
      <c r="FDF4" s="36" t="s">
        <v>21</v>
      </c>
      <c r="FDG4" s="38"/>
      <c r="FDH4" s="37"/>
      <c r="FDI4" s="36" t="s">
        <v>17</v>
      </c>
      <c r="FDJ4" s="37"/>
      <c r="FDK4" s="23" t="s">
        <v>19</v>
      </c>
      <c r="FDL4" s="36" t="s">
        <v>20</v>
      </c>
      <c r="FDM4" s="37"/>
      <c r="FDN4" s="36" t="s">
        <v>21</v>
      </c>
      <c r="FDO4" s="38"/>
      <c r="FDP4" s="37"/>
      <c r="FDQ4" s="36" t="s">
        <v>17</v>
      </c>
      <c r="FDR4" s="37"/>
      <c r="FDS4" s="23" t="s">
        <v>19</v>
      </c>
      <c r="FDT4" s="36" t="s">
        <v>20</v>
      </c>
      <c r="FDU4" s="37"/>
      <c r="FDV4" s="36" t="s">
        <v>21</v>
      </c>
      <c r="FDW4" s="38"/>
      <c r="FDX4" s="37"/>
      <c r="FDY4" s="36" t="s">
        <v>17</v>
      </c>
      <c r="FDZ4" s="37"/>
      <c r="FEA4" s="23" t="s">
        <v>19</v>
      </c>
      <c r="FEB4" s="36" t="s">
        <v>20</v>
      </c>
      <c r="FEC4" s="37"/>
      <c r="FED4" s="36" t="s">
        <v>21</v>
      </c>
      <c r="FEE4" s="38"/>
      <c r="FEF4" s="37"/>
      <c r="FEG4" s="36" t="s">
        <v>17</v>
      </c>
      <c r="FEH4" s="37"/>
      <c r="FEI4" s="23" t="s">
        <v>19</v>
      </c>
      <c r="FEJ4" s="36" t="s">
        <v>20</v>
      </c>
      <c r="FEK4" s="37"/>
      <c r="FEL4" s="36" t="s">
        <v>21</v>
      </c>
      <c r="FEM4" s="38"/>
      <c r="FEN4" s="37"/>
      <c r="FEO4" s="36" t="s">
        <v>17</v>
      </c>
      <c r="FEP4" s="37"/>
      <c r="FEQ4" s="23" t="s">
        <v>19</v>
      </c>
      <c r="FER4" s="36" t="s">
        <v>20</v>
      </c>
      <c r="FES4" s="37"/>
      <c r="FET4" s="36" t="s">
        <v>21</v>
      </c>
      <c r="FEU4" s="38"/>
      <c r="FEV4" s="37"/>
      <c r="FEW4" s="36" t="s">
        <v>17</v>
      </c>
      <c r="FEX4" s="37"/>
      <c r="FEY4" s="23" t="s">
        <v>19</v>
      </c>
      <c r="FEZ4" s="36" t="s">
        <v>20</v>
      </c>
      <c r="FFA4" s="37"/>
      <c r="FFB4" s="36" t="s">
        <v>21</v>
      </c>
      <c r="FFC4" s="38"/>
      <c r="FFD4" s="37"/>
      <c r="FFE4" s="36" t="s">
        <v>17</v>
      </c>
      <c r="FFF4" s="37"/>
      <c r="FFG4" s="23" t="s">
        <v>19</v>
      </c>
      <c r="FFH4" s="36" t="s">
        <v>20</v>
      </c>
      <c r="FFI4" s="37"/>
      <c r="FFJ4" s="36" t="s">
        <v>21</v>
      </c>
      <c r="FFK4" s="38"/>
      <c r="FFL4" s="37"/>
      <c r="FFM4" s="36" t="s">
        <v>17</v>
      </c>
      <c r="FFN4" s="37"/>
      <c r="FFO4" s="23" t="s">
        <v>19</v>
      </c>
      <c r="FFP4" s="36" t="s">
        <v>20</v>
      </c>
      <c r="FFQ4" s="37"/>
      <c r="FFR4" s="36" t="s">
        <v>21</v>
      </c>
      <c r="FFS4" s="38"/>
      <c r="FFT4" s="37"/>
      <c r="FFU4" s="36" t="s">
        <v>17</v>
      </c>
      <c r="FFV4" s="37"/>
      <c r="FFW4" s="23" t="s">
        <v>19</v>
      </c>
      <c r="FFX4" s="36" t="s">
        <v>20</v>
      </c>
      <c r="FFY4" s="37"/>
      <c r="FFZ4" s="36" t="s">
        <v>21</v>
      </c>
      <c r="FGA4" s="38"/>
      <c r="FGB4" s="37"/>
      <c r="FGC4" s="36" t="s">
        <v>17</v>
      </c>
      <c r="FGD4" s="37"/>
      <c r="FGE4" s="23" t="s">
        <v>19</v>
      </c>
      <c r="FGF4" s="36" t="s">
        <v>20</v>
      </c>
      <c r="FGG4" s="37"/>
      <c r="FGH4" s="36" t="s">
        <v>21</v>
      </c>
      <c r="FGI4" s="38"/>
      <c r="FGJ4" s="37"/>
      <c r="FGK4" s="36" t="s">
        <v>17</v>
      </c>
      <c r="FGL4" s="37"/>
      <c r="FGM4" s="23" t="s">
        <v>19</v>
      </c>
      <c r="FGN4" s="36" t="s">
        <v>20</v>
      </c>
      <c r="FGO4" s="37"/>
      <c r="FGP4" s="36" t="s">
        <v>21</v>
      </c>
      <c r="FGQ4" s="38"/>
      <c r="FGR4" s="37"/>
      <c r="FGS4" s="36" t="s">
        <v>17</v>
      </c>
      <c r="FGT4" s="37"/>
      <c r="FGU4" s="23" t="s">
        <v>19</v>
      </c>
      <c r="FGV4" s="36" t="s">
        <v>20</v>
      </c>
      <c r="FGW4" s="37"/>
      <c r="FGX4" s="36" t="s">
        <v>21</v>
      </c>
      <c r="FGY4" s="38"/>
      <c r="FGZ4" s="37"/>
      <c r="FHA4" s="36" t="s">
        <v>17</v>
      </c>
      <c r="FHB4" s="37"/>
      <c r="FHC4" s="23" t="s">
        <v>19</v>
      </c>
      <c r="FHD4" s="36" t="s">
        <v>20</v>
      </c>
      <c r="FHE4" s="37"/>
      <c r="FHF4" s="36" t="s">
        <v>21</v>
      </c>
      <c r="FHG4" s="38"/>
      <c r="FHH4" s="37"/>
      <c r="FHI4" s="36" t="s">
        <v>17</v>
      </c>
      <c r="FHJ4" s="37"/>
      <c r="FHK4" s="23" t="s">
        <v>19</v>
      </c>
      <c r="FHL4" s="36" t="s">
        <v>20</v>
      </c>
      <c r="FHM4" s="37"/>
      <c r="FHN4" s="36" t="s">
        <v>21</v>
      </c>
      <c r="FHO4" s="38"/>
      <c r="FHP4" s="37"/>
      <c r="FHQ4" s="36" t="s">
        <v>17</v>
      </c>
      <c r="FHR4" s="37"/>
      <c r="FHS4" s="23" t="s">
        <v>19</v>
      </c>
      <c r="FHT4" s="36" t="s">
        <v>20</v>
      </c>
      <c r="FHU4" s="37"/>
      <c r="FHV4" s="36" t="s">
        <v>21</v>
      </c>
      <c r="FHW4" s="38"/>
      <c r="FHX4" s="37"/>
      <c r="FHY4" s="36" t="s">
        <v>17</v>
      </c>
      <c r="FHZ4" s="37"/>
      <c r="FIA4" s="23" t="s">
        <v>19</v>
      </c>
      <c r="FIB4" s="36" t="s">
        <v>20</v>
      </c>
      <c r="FIC4" s="37"/>
      <c r="FID4" s="36" t="s">
        <v>21</v>
      </c>
      <c r="FIE4" s="38"/>
      <c r="FIF4" s="37"/>
      <c r="FIG4" s="36" t="s">
        <v>17</v>
      </c>
      <c r="FIH4" s="37"/>
      <c r="FII4" s="23" t="s">
        <v>19</v>
      </c>
      <c r="FIJ4" s="36" t="s">
        <v>20</v>
      </c>
      <c r="FIK4" s="37"/>
      <c r="FIL4" s="36" t="s">
        <v>21</v>
      </c>
      <c r="FIM4" s="38"/>
      <c r="FIN4" s="37"/>
      <c r="FIO4" s="36" t="s">
        <v>17</v>
      </c>
      <c r="FIP4" s="37"/>
      <c r="FIQ4" s="23" t="s">
        <v>19</v>
      </c>
      <c r="FIR4" s="36" t="s">
        <v>20</v>
      </c>
      <c r="FIS4" s="37"/>
      <c r="FIT4" s="36" t="s">
        <v>21</v>
      </c>
      <c r="FIU4" s="38"/>
      <c r="FIV4" s="37"/>
      <c r="FIW4" s="36" t="s">
        <v>17</v>
      </c>
      <c r="FIX4" s="37"/>
      <c r="FIY4" s="23" t="s">
        <v>19</v>
      </c>
      <c r="FIZ4" s="36" t="s">
        <v>20</v>
      </c>
      <c r="FJA4" s="37"/>
      <c r="FJB4" s="36" t="s">
        <v>21</v>
      </c>
      <c r="FJC4" s="38"/>
      <c r="FJD4" s="37"/>
      <c r="FJE4" s="36" t="s">
        <v>17</v>
      </c>
      <c r="FJF4" s="37"/>
      <c r="FJG4" s="23" t="s">
        <v>19</v>
      </c>
      <c r="FJH4" s="36" t="s">
        <v>20</v>
      </c>
      <c r="FJI4" s="37"/>
      <c r="FJJ4" s="36" t="s">
        <v>21</v>
      </c>
      <c r="FJK4" s="38"/>
      <c r="FJL4" s="37"/>
      <c r="FJM4" s="36" t="s">
        <v>17</v>
      </c>
      <c r="FJN4" s="37"/>
      <c r="FJO4" s="23" t="s">
        <v>19</v>
      </c>
      <c r="FJP4" s="36" t="s">
        <v>20</v>
      </c>
      <c r="FJQ4" s="37"/>
      <c r="FJR4" s="36" t="s">
        <v>21</v>
      </c>
      <c r="FJS4" s="38"/>
      <c r="FJT4" s="37"/>
      <c r="FJU4" s="36" t="s">
        <v>17</v>
      </c>
      <c r="FJV4" s="37"/>
      <c r="FJW4" s="23" t="s">
        <v>19</v>
      </c>
      <c r="FJX4" s="36" t="s">
        <v>20</v>
      </c>
      <c r="FJY4" s="37"/>
      <c r="FJZ4" s="36" t="s">
        <v>21</v>
      </c>
      <c r="FKA4" s="38"/>
      <c r="FKB4" s="37"/>
      <c r="FKC4" s="36" t="s">
        <v>17</v>
      </c>
      <c r="FKD4" s="37"/>
      <c r="FKE4" s="23" t="s">
        <v>19</v>
      </c>
      <c r="FKF4" s="36" t="s">
        <v>20</v>
      </c>
      <c r="FKG4" s="37"/>
      <c r="FKH4" s="36" t="s">
        <v>21</v>
      </c>
      <c r="FKI4" s="38"/>
      <c r="FKJ4" s="37"/>
      <c r="FKK4" s="36" t="s">
        <v>17</v>
      </c>
      <c r="FKL4" s="37"/>
      <c r="FKM4" s="23" t="s">
        <v>19</v>
      </c>
      <c r="FKN4" s="36" t="s">
        <v>20</v>
      </c>
      <c r="FKO4" s="37"/>
      <c r="FKP4" s="36" t="s">
        <v>21</v>
      </c>
      <c r="FKQ4" s="38"/>
      <c r="FKR4" s="37"/>
      <c r="FKS4" s="36" t="s">
        <v>17</v>
      </c>
      <c r="FKT4" s="37"/>
      <c r="FKU4" s="23" t="s">
        <v>19</v>
      </c>
      <c r="FKV4" s="36" t="s">
        <v>20</v>
      </c>
      <c r="FKW4" s="37"/>
      <c r="FKX4" s="36" t="s">
        <v>21</v>
      </c>
      <c r="FKY4" s="38"/>
      <c r="FKZ4" s="37"/>
      <c r="FLA4" s="36" t="s">
        <v>17</v>
      </c>
      <c r="FLB4" s="37"/>
      <c r="FLC4" s="23" t="s">
        <v>19</v>
      </c>
      <c r="FLD4" s="36" t="s">
        <v>20</v>
      </c>
      <c r="FLE4" s="37"/>
      <c r="FLF4" s="36" t="s">
        <v>21</v>
      </c>
      <c r="FLG4" s="38"/>
      <c r="FLH4" s="37"/>
      <c r="FLI4" s="36" t="s">
        <v>17</v>
      </c>
      <c r="FLJ4" s="37"/>
      <c r="FLK4" s="23" t="s">
        <v>19</v>
      </c>
      <c r="FLL4" s="36" t="s">
        <v>20</v>
      </c>
      <c r="FLM4" s="37"/>
      <c r="FLN4" s="36" t="s">
        <v>21</v>
      </c>
      <c r="FLO4" s="38"/>
      <c r="FLP4" s="37"/>
      <c r="FLQ4" s="36" t="s">
        <v>17</v>
      </c>
      <c r="FLR4" s="37"/>
      <c r="FLS4" s="23" t="s">
        <v>19</v>
      </c>
      <c r="FLT4" s="36" t="s">
        <v>20</v>
      </c>
      <c r="FLU4" s="37"/>
      <c r="FLV4" s="36" t="s">
        <v>21</v>
      </c>
      <c r="FLW4" s="38"/>
      <c r="FLX4" s="37"/>
      <c r="FLY4" s="36" t="s">
        <v>17</v>
      </c>
      <c r="FLZ4" s="37"/>
      <c r="FMA4" s="23" t="s">
        <v>19</v>
      </c>
      <c r="FMB4" s="36" t="s">
        <v>20</v>
      </c>
      <c r="FMC4" s="37"/>
      <c r="FMD4" s="36" t="s">
        <v>21</v>
      </c>
      <c r="FME4" s="38"/>
      <c r="FMF4" s="37"/>
      <c r="FMG4" s="36" t="s">
        <v>17</v>
      </c>
      <c r="FMH4" s="37"/>
      <c r="FMI4" s="23" t="s">
        <v>19</v>
      </c>
      <c r="FMJ4" s="36" t="s">
        <v>20</v>
      </c>
      <c r="FMK4" s="37"/>
      <c r="FML4" s="36" t="s">
        <v>21</v>
      </c>
      <c r="FMM4" s="38"/>
      <c r="FMN4" s="37"/>
      <c r="FMO4" s="36" t="s">
        <v>17</v>
      </c>
      <c r="FMP4" s="37"/>
      <c r="FMQ4" s="23" t="s">
        <v>19</v>
      </c>
      <c r="FMR4" s="36" t="s">
        <v>20</v>
      </c>
      <c r="FMS4" s="37"/>
      <c r="FMT4" s="36" t="s">
        <v>21</v>
      </c>
      <c r="FMU4" s="38"/>
      <c r="FMV4" s="37"/>
      <c r="FMW4" s="36" t="s">
        <v>17</v>
      </c>
      <c r="FMX4" s="37"/>
      <c r="FMY4" s="23" t="s">
        <v>19</v>
      </c>
      <c r="FMZ4" s="36" t="s">
        <v>20</v>
      </c>
      <c r="FNA4" s="37"/>
      <c r="FNB4" s="36" t="s">
        <v>21</v>
      </c>
      <c r="FNC4" s="38"/>
      <c r="FND4" s="37"/>
      <c r="FNE4" s="36" t="s">
        <v>17</v>
      </c>
      <c r="FNF4" s="37"/>
      <c r="FNG4" s="23" t="s">
        <v>19</v>
      </c>
      <c r="FNH4" s="36" t="s">
        <v>20</v>
      </c>
      <c r="FNI4" s="37"/>
      <c r="FNJ4" s="36" t="s">
        <v>21</v>
      </c>
      <c r="FNK4" s="38"/>
      <c r="FNL4" s="37"/>
      <c r="FNM4" s="36" t="s">
        <v>17</v>
      </c>
      <c r="FNN4" s="37"/>
      <c r="FNO4" s="23" t="s">
        <v>19</v>
      </c>
      <c r="FNP4" s="36" t="s">
        <v>20</v>
      </c>
      <c r="FNQ4" s="37"/>
      <c r="FNR4" s="36" t="s">
        <v>21</v>
      </c>
      <c r="FNS4" s="38"/>
      <c r="FNT4" s="37"/>
      <c r="FNU4" s="36" t="s">
        <v>17</v>
      </c>
      <c r="FNV4" s="37"/>
      <c r="FNW4" s="23" t="s">
        <v>19</v>
      </c>
      <c r="FNX4" s="36" t="s">
        <v>20</v>
      </c>
      <c r="FNY4" s="37"/>
      <c r="FNZ4" s="36" t="s">
        <v>21</v>
      </c>
      <c r="FOA4" s="38"/>
      <c r="FOB4" s="37"/>
      <c r="FOC4" s="36" t="s">
        <v>17</v>
      </c>
      <c r="FOD4" s="37"/>
      <c r="FOE4" s="23" t="s">
        <v>19</v>
      </c>
      <c r="FOF4" s="36" t="s">
        <v>20</v>
      </c>
      <c r="FOG4" s="37"/>
      <c r="FOH4" s="36" t="s">
        <v>21</v>
      </c>
      <c r="FOI4" s="38"/>
      <c r="FOJ4" s="37"/>
      <c r="FOK4" s="36" t="s">
        <v>17</v>
      </c>
      <c r="FOL4" s="37"/>
      <c r="FOM4" s="23" t="s">
        <v>19</v>
      </c>
      <c r="FON4" s="36" t="s">
        <v>20</v>
      </c>
      <c r="FOO4" s="37"/>
      <c r="FOP4" s="36" t="s">
        <v>21</v>
      </c>
      <c r="FOQ4" s="38"/>
      <c r="FOR4" s="37"/>
      <c r="FOS4" s="36" t="s">
        <v>17</v>
      </c>
      <c r="FOT4" s="37"/>
      <c r="FOU4" s="23" t="s">
        <v>19</v>
      </c>
      <c r="FOV4" s="36" t="s">
        <v>20</v>
      </c>
      <c r="FOW4" s="37"/>
      <c r="FOX4" s="36" t="s">
        <v>21</v>
      </c>
      <c r="FOY4" s="38"/>
      <c r="FOZ4" s="37"/>
      <c r="FPA4" s="36" t="s">
        <v>17</v>
      </c>
      <c r="FPB4" s="37"/>
      <c r="FPC4" s="23" t="s">
        <v>19</v>
      </c>
      <c r="FPD4" s="36" t="s">
        <v>20</v>
      </c>
      <c r="FPE4" s="37"/>
      <c r="FPF4" s="36" t="s">
        <v>21</v>
      </c>
      <c r="FPG4" s="38"/>
      <c r="FPH4" s="37"/>
      <c r="FPI4" s="36" t="s">
        <v>17</v>
      </c>
      <c r="FPJ4" s="37"/>
      <c r="FPK4" s="23" t="s">
        <v>19</v>
      </c>
      <c r="FPL4" s="36" t="s">
        <v>20</v>
      </c>
      <c r="FPM4" s="37"/>
      <c r="FPN4" s="36" t="s">
        <v>21</v>
      </c>
      <c r="FPO4" s="38"/>
      <c r="FPP4" s="37"/>
      <c r="FPQ4" s="36" t="s">
        <v>17</v>
      </c>
      <c r="FPR4" s="37"/>
      <c r="FPS4" s="23" t="s">
        <v>19</v>
      </c>
      <c r="FPT4" s="36" t="s">
        <v>20</v>
      </c>
      <c r="FPU4" s="37"/>
      <c r="FPV4" s="36" t="s">
        <v>21</v>
      </c>
      <c r="FPW4" s="38"/>
      <c r="FPX4" s="37"/>
      <c r="FPY4" s="36" t="s">
        <v>17</v>
      </c>
      <c r="FPZ4" s="37"/>
      <c r="FQA4" s="23" t="s">
        <v>19</v>
      </c>
      <c r="FQB4" s="36" t="s">
        <v>20</v>
      </c>
      <c r="FQC4" s="37"/>
      <c r="FQD4" s="36" t="s">
        <v>21</v>
      </c>
      <c r="FQE4" s="38"/>
      <c r="FQF4" s="37"/>
      <c r="FQG4" s="36" t="s">
        <v>17</v>
      </c>
      <c r="FQH4" s="37"/>
      <c r="FQI4" s="23" t="s">
        <v>19</v>
      </c>
      <c r="FQJ4" s="36" t="s">
        <v>20</v>
      </c>
      <c r="FQK4" s="37"/>
      <c r="FQL4" s="36" t="s">
        <v>21</v>
      </c>
      <c r="FQM4" s="38"/>
      <c r="FQN4" s="37"/>
      <c r="FQO4" s="36" t="s">
        <v>17</v>
      </c>
      <c r="FQP4" s="37"/>
      <c r="FQQ4" s="23" t="s">
        <v>19</v>
      </c>
      <c r="FQR4" s="36" t="s">
        <v>20</v>
      </c>
      <c r="FQS4" s="37"/>
      <c r="FQT4" s="36" t="s">
        <v>21</v>
      </c>
      <c r="FQU4" s="38"/>
      <c r="FQV4" s="37"/>
      <c r="FQW4" s="36" t="s">
        <v>17</v>
      </c>
      <c r="FQX4" s="37"/>
      <c r="FQY4" s="23" t="s">
        <v>19</v>
      </c>
      <c r="FQZ4" s="36" t="s">
        <v>20</v>
      </c>
      <c r="FRA4" s="37"/>
      <c r="FRB4" s="36" t="s">
        <v>21</v>
      </c>
      <c r="FRC4" s="38"/>
      <c r="FRD4" s="37"/>
      <c r="FRE4" s="36" t="s">
        <v>17</v>
      </c>
      <c r="FRF4" s="37"/>
      <c r="FRG4" s="23" t="s">
        <v>19</v>
      </c>
      <c r="FRH4" s="36" t="s">
        <v>20</v>
      </c>
      <c r="FRI4" s="37"/>
      <c r="FRJ4" s="36" t="s">
        <v>21</v>
      </c>
      <c r="FRK4" s="38"/>
      <c r="FRL4" s="37"/>
      <c r="FRM4" s="36" t="s">
        <v>17</v>
      </c>
      <c r="FRN4" s="37"/>
      <c r="FRO4" s="23" t="s">
        <v>19</v>
      </c>
      <c r="FRP4" s="36" t="s">
        <v>20</v>
      </c>
      <c r="FRQ4" s="37"/>
      <c r="FRR4" s="36" t="s">
        <v>21</v>
      </c>
      <c r="FRS4" s="38"/>
      <c r="FRT4" s="37"/>
      <c r="FRU4" s="36" t="s">
        <v>17</v>
      </c>
      <c r="FRV4" s="37"/>
      <c r="FRW4" s="23" t="s">
        <v>19</v>
      </c>
      <c r="FRX4" s="36" t="s">
        <v>20</v>
      </c>
      <c r="FRY4" s="37"/>
      <c r="FRZ4" s="36" t="s">
        <v>21</v>
      </c>
      <c r="FSA4" s="38"/>
      <c r="FSB4" s="37"/>
      <c r="FSC4" s="36" t="s">
        <v>17</v>
      </c>
      <c r="FSD4" s="37"/>
      <c r="FSE4" s="23" t="s">
        <v>19</v>
      </c>
      <c r="FSF4" s="36" t="s">
        <v>20</v>
      </c>
      <c r="FSG4" s="37"/>
      <c r="FSH4" s="36" t="s">
        <v>21</v>
      </c>
      <c r="FSI4" s="38"/>
      <c r="FSJ4" s="37"/>
      <c r="FSK4" s="36" t="s">
        <v>17</v>
      </c>
      <c r="FSL4" s="37"/>
      <c r="FSM4" s="23" t="s">
        <v>19</v>
      </c>
      <c r="FSN4" s="36" t="s">
        <v>20</v>
      </c>
      <c r="FSO4" s="37"/>
      <c r="FSP4" s="36" t="s">
        <v>21</v>
      </c>
      <c r="FSQ4" s="38"/>
      <c r="FSR4" s="37"/>
      <c r="FSS4" s="36" t="s">
        <v>17</v>
      </c>
      <c r="FST4" s="37"/>
      <c r="FSU4" s="23" t="s">
        <v>19</v>
      </c>
      <c r="FSV4" s="36" t="s">
        <v>20</v>
      </c>
      <c r="FSW4" s="37"/>
      <c r="FSX4" s="36" t="s">
        <v>21</v>
      </c>
      <c r="FSY4" s="38"/>
      <c r="FSZ4" s="37"/>
      <c r="FTA4" s="36" t="s">
        <v>17</v>
      </c>
      <c r="FTB4" s="37"/>
      <c r="FTC4" s="23" t="s">
        <v>19</v>
      </c>
      <c r="FTD4" s="36" t="s">
        <v>20</v>
      </c>
      <c r="FTE4" s="37"/>
      <c r="FTF4" s="36" t="s">
        <v>21</v>
      </c>
      <c r="FTG4" s="38"/>
      <c r="FTH4" s="37"/>
      <c r="FTI4" s="36" t="s">
        <v>17</v>
      </c>
      <c r="FTJ4" s="37"/>
      <c r="FTK4" s="23" t="s">
        <v>19</v>
      </c>
      <c r="FTL4" s="36" t="s">
        <v>20</v>
      </c>
      <c r="FTM4" s="37"/>
      <c r="FTN4" s="36" t="s">
        <v>21</v>
      </c>
      <c r="FTO4" s="38"/>
      <c r="FTP4" s="37"/>
      <c r="FTQ4" s="36" t="s">
        <v>17</v>
      </c>
      <c r="FTR4" s="37"/>
      <c r="FTS4" s="23" t="s">
        <v>19</v>
      </c>
      <c r="FTT4" s="36" t="s">
        <v>20</v>
      </c>
      <c r="FTU4" s="37"/>
      <c r="FTV4" s="36" t="s">
        <v>21</v>
      </c>
      <c r="FTW4" s="38"/>
      <c r="FTX4" s="37"/>
      <c r="FTY4" s="36" t="s">
        <v>17</v>
      </c>
      <c r="FTZ4" s="37"/>
      <c r="FUA4" s="23" t="s">
        <v>19</v>
      </c>
      <c r="FUB4" s="36" t="s">
        <v>20</v>
      </c>
      <c r="FUC4" s="37"/>
      <c r="FUD4" s="36" t="s">
        <v>21</v>
      </c>
      <c r="FUE4" s="38"/>
      <c r="FUF4" s="37"/>
      <c r="FUG4" s="36" t="s">
        <v>17</v>
      </c>
      <c r="FUH4" s="37"/>
      <c r="FUI4" s="23" t="s">
        <v>19</v>
      </c>
      <c r="FUJ4" s="36" t="s">
        <v>20</v>
      </c>
      <c r="FUK4" s="37"/>
      <c r="FUL4" s="36" t="s">
        <v>21</v>
      </c>
      <c r="FUM4" s="38"/>
      <c r="FUN4" s="37"/>
      <c r="FUO4" s="36" t="s">
        <v>17</v>
      </c>
      <c r="FUP4" s="37"/>
      <c r="FUQ4" s="23" t="s">
        <v>19</v>
      </c>
      <c r="FUR4" s="36" t="s">
        <v>20</v>
      </c>
      <c r="FUS4" s="37"/>
      <c r="FUT4" s="36" t="s">
        <v>21</v>
      </c>
      <c r="FUU4" s="38"/>
      <c r="FUV4" s="37"/>
      <c r="FUW4" s="36" t="s">
        <v>17</v>
      </c>
      <c r="FUX4" s="37"/>
      <c r="FUY4" s="23" t="s">
        <v>19</v>
      </c>
      <c r="FUZ4" s="36" t="s">
        <v>20</v>
      </c>
      <c r="FVA4" s="37"/>
      <c r="FVB4" s="36" t="s">
        <v>21</v>
      </c>
      <c r="FVC4" s="38"/>
      <c r="FVD4" s="37"/>
      <c r="FVE4" s="36" t="s">
        <v>17</v>
      </c>
      <c r="FVF4" s="37"/>
      <c r="FVG4" s="23" t="s">
        <v>19</v>
      </c>
      <c r="FVH4" s="36" t="s">
        <v>20</v>
      </c>
      <c r="FVI4" s="37"/>
      <c r="FVJ4" s="36" t="s">
        <v>21</v>
      </c>
      <c r="FVK4" s="38"/>
      <c r="FVL4" s="37"/>
      <c r="FVM4" s="36" t="s">
        <v>17</v>
      </c>
      <c r="FVN4" s="37"/>
      <c r="FVO4" s="23" t="s">
        <v>19</v>
      </c>
      <c r="FVP4" s="36" t="s">
        <v>20</v>
      </c>
      <c r="FVQ4" s="37"/>
      <c r="FVR4" s="36" t="s">
        <v>21</v>
      </c>
      <c r="FVS4" s="38"/>
      <c r="FVT4" s="37"/>
      <c r="FVU4" s="36" t="s">
        <v>17</v>
      </c>
      <c r="FVV4" s="37"/>
      <c r="FVW4" s="23" t="s">
        <v>19</v>
      </c>
      <c r="FVX4" s="36" t="s">
        <v>20</v>
      </c>
      <c r="FVY4" s="37"/>
      <c r="FVZ4" s="36" t="s">
        <v>21</v>
      </c>
      <c r="FWA4" s="38"/>
      <c r="FWB4" s="37"/>
      <c r="FWC4" s="36" t="s">
        <v>17</v>
      </c>
      <c r="FWD4" s="37"/>
      <c r="FWE4" s="23" t="s">
        <v>19</v>
      </c>
      <c r="FWF4" s="36" t="s">
        <v>20</v>
      </c>
      <c r="FWG4" s="37"/>
      <c r="FWH4" s="36" t="s">
        <v>21</v>
      </c>
      <c r="FWI4" s="38"/>
      <c r="FWJ4" s="37"/>
      <c r="FWK4" s="36" t="s">
        <v>17</v>
      </c>
      <c r="FWL4" s="37"/>
      <c r="FWM4" s="23" t="s">
        <v>19</v>
      </c>
      <c r="FWN4" s="36" t="s">
        <v>20</v>
      </c>
      <c r="FWO4" s="37"/>
      <c r="FWP4" s="36" t="s">
        <v>21</v>
      </c>
      <c r="FWQ4" s="38"/>
      <c r="FWR4" s="37"/>
      <c r="FWS4" s="36" t="s">
        <v>17</v>
      </c>
      <c r="FWT4" s="37"/>
      <c r="FWU4" s="23" t="s">
        <v>19</v>
      </c>
      <c r="FWV4" s="36" t="s">
        <v>20</v>
      </c>
      <c r="FWW4" s="37"/>
      <c r="FWX4" s="36" t="s">
        <v>21</v>
      </c>
      <c r="FWY4" s="38"/>
      <c r="FWZ4" s="37"/>
      <c r="FXA4" s="36" t="s">
        <v>17</v>
      </c>
      <c r="FXB4" s="37"/>
      <c r="FXC4" s="23" t="s">
        <v>19</v>
      </c>
      <c r="FXD4" s="36" t="s">
        <v>20</v>
      </c>
      <c r="FXE4" s="37"/>
      <c r="FXF4" s="36" t="s">
        <v>21</v>
      </c>
      <c r="FXG4" s="38"/>
      <c r="FXH4" s="37"/>
      <c r="FXI4" s="36" t="s">
        <v>17</v>
      </c>
      <c r="FXJ4" s="37"/>
      <c r="FXK4" s="23" t="s">
        <v>19</v>
      </c>
      <c r="FXL4" s="36" t="s">
        <v>20</v>
      </c>
      <c r="FXM4" s="37"/>
      <c r="FXN4" s="36" t="s">
        <v>21</v>
      </c>
      <c r="FXO4" s="38"/>
      <c r="FXP4" s="37"/>
      <c r="FXQ4" s="36" t="s">
        <v>17</v>
      </c>
      <c r="FXR4" s="37"/>
      <c r="FXS4" s="23" t="s">
        <v>19</v>
      </c>
      <c r="FXT4" s="36" t="s">
        <v>20</v>
      </c>
      <c r="FXU4" s="37"/>
      <c r="FXV4" s="36" t="s">
        <v>21</v>
      </c>
      <c r="FXW4" s="38"/>
      <c r="FXX4" s="37"/>
      <c r="FXY4" s="36" t="s">
        <v>17</v>
      </c>
      <c r="FXZ4" s="37"/>
      <c r="FYA4" s="23" t="s">
        <v>19</v>
      </c>
      <c r="FYB4" s="36" t="s">
        <v>20</v>
      </c>
      <c r="FYC4" s="37"/>
      <c r="FYD4" s="36" t="s">
        <v>21</v>
      </c>
      <c r="FYE4" s="38"/>
      <c r="FYF4" s="37"/>
      <c r="FYG4" s="36" t="s">
        <v>17</v>
      </c>
      <c r="FYH4" s="37"/>
      <c r="FYI4" s="23" t="s">
        <v>19</v>
      </c>
      <c r="FYJ4" s="36" t="s">
        <v>20</v>
      </c>
      <c r="FYK4" s="37"/>
      <c r="FYL4" s="36" t="s">
        <v>21</v>
      </c>
      <c r="FYM4" s="38"/>
      <c r="FYN4" s="37"/>
      <c r="FYO4" s="36" t="s">
        <v>17</v>
      </c>
      <c r="FYP4" s="37"/>
      <c r="FYQ4" s="23" t="s">
        <v>19</v>
      </c>
      <c r="FYR4" s="36" t="s">
        <v>20</v>
      </c>
      <c r="FYS4" s="37"/>
      <c r="FYT4" s="36" t="s">
        <v>21</v>
      </c>
      <c r="FYU4" s="38"/>
      <c r="FYV4" s="37"/>
      <c r="FYW4" s="36" t="s">
        <v>17</v>
      </c>
      <c r="FYX4" s="37"/>
      <c r="FYY4" s="23" t="s">
        <v>19</v>
      </c>
      <c r="FYZ4" s="36" t="s">
        <v>20</v>
      </c>
      <c r="FZA4" s="37"/>
      <c r="FZB4" s="36" t="s">
        <v>21</v>
      </c>
      <c r="FZC4" s="38"/>
      <c r="FZD4" s="37"/>
      <c r="FZE4" s="36" t="s">
        <v>17</v>
      </c>
      <c r="FZF4" s="37"/>
      <c r="FZG4" s="23" t="s">
        <v>19</v>
      </c>
      <c r="FZH4" s="36" t="s">
        <v>20</v>
      </c>
      <c r="FZI4" s="37"/>
      <c r="FZJ4" s="36" t="s">
        <v>21</v>
      </c>
      <c r="FZK4" s="38"/>
      <c r="FZL4" s="37"/>
      <c r="FZM4" s="36" t="s">
        <v>17</v>
      </c>
      <c r="FZN4" s="37"/>
      <c r="FZO4" s="23" t="s">
        <v>19</v>
      </c>
      <c r="FZP4" s="36" t="s">
        <v>20</v>
      </c>
      <c r="FZQ4" s="37"/>
      <c r="FZR4" s="36" t="s">
        <v>21</v>
      </c>
      <c r="FZS4" s="38"/>
      <c r="FZT4" s="37"/>
      <c r="FZU4" s="36" t="s">
        <v>17</v>
      </c>
      <c r="FZV4" s="37"/>
      <c r="FZW4" s="23" t="s">
        <v>19</v>
      </c>
      <c r="FZX4" s="36" t="s">
        <v>20</v>
      </c>
      <c r="FZY4" s="37"/>
      <c r="FZZ4" s="36" t="s">
        <v>21</v>
      </c>
      <c r="GAA4" s="38"/>
      <c r="GAB4" s="37"/>
      <c r="GAC4" s="36" t="s">
        <v>17</v>
      </c>
      <c r="GAD4" s="37"/>
      <c r="GAE4" s="23" t="s">
        <v>19</v>
      </c>
      <c r="GAF4" s="36" t="s">
        <v>20</v>
      </c>
      <c r="GAG4" s="37"/>
      <c r="GAH4" s="36" t="s">
        <v>21</v>
      </c>
      <c r="GAI4" s="38"/>
      <c r="GAJ4" s="37"/>
      <c r="GAK4" s="36" t="s">
        <v>17</v>
      </c>
      <c r="GAL4" s="37"/>
      <c r="GAM4" s="23" t="s">
        <v>19</v>
      </c>
      <c r="GAN4" s="36" t="s">
        <v>20</v>
      </c>
      <c r="GAO4" s="37"/>
      <c r="GAP4" s="36" t="s">
        <v>21</v>
      </c>
      <c r="GAQ4" s="38"/>
      <c r="GAR4" s="37"/>
      <c r="GAS4" s="36" t="s">
        <v>17</v>
      </c>
      <c r="GAT4" s="37"/>
      <c r="GAU4" s="23" t="s">
        <v>19</v>
      </c>
      <c r="GAV4" s="36" t="s">
        <v>20</v>
      </c>
      <c r="GAW4" s="37"/>
      <c r="GAX4" s="36" t="s">
        <v>21</v>
      </c>
      <c r="GAY4" s="38"/>
      <c r="GAZ4" s="37"/>
      <c r="GBA4" s="36" t="s">
        <v>17</v>
      </c>
      <c r="GBB4" s="37"/>
      <c r="GBC4" s="23" t="s">
        <v>19</v>
      </c>
      <c r="GBD4" s="36" t="s">
        <v>20</v>
      </c>
      <c r="GBE4" s="37"/>
      <c r="GBF4" s="36" t="s">
        <v>21</v>
      </c>
      <c r="GBG4" s="38"/>
      <c r="GBH4" s="37"/>
      <c r="GBI4" s="36" t="s">
        <v>17</v>
      </c>
      <c r="GBJ4" s="37"/>
      <c r="GBK4" s="23" t="s">
        <v>19</v>
      </c>
      <c r="GBL4" s="36" t="s">
        <v>20</v>
      </c>
      <c r="GBM4" s="37"/>
      <c r="GBN4" s="36" t="s">
        <v>21</v>
      </c>
      <c r="GBO4" s="38"/>
      <c r="GBP4" s="37"/>
      <c r="GBQ4" s="36" t="s">
        <v>17</v>
      </c>
      <c r="GBR4" s="37"/>
      <c r="GBS4" s="23" t="s">
        <v>19</v>
      </c>
      <c r="GBT4" s="36" t="s">
        <v>20</v>
      </c>
      <c r="GBU4" s="37"/>
      <c r="GBV4" s="36" t="s">
        <v>21</v>
      </c>
      <c r="GBW4" s="38"/>
      <c r="GBX4" s="37"/>
      <c r="GBY4" s="36" t="s">
        <v>17</v>
      </c>
      <c r="GBZ4" s="37"/>
      <c r="GCA4" s="23" t="s">
        <v>19</v>
      </c>
      <c r="GCB4" s="36" t="s">
        <v>20</v>
      </c>
      <c r="GCC4" s="37"/>
      <c r="GCD4" s="36" t="s">
        <v>21</v>
      </c>
      <c r="GCE4" s="38"/>
      <c r="GCF4" s="37"/>
      <c r="GCG4" s="36" t="s">
        <v>17</v>
      </c>
      <c r="GCH4" s="37"/>
      <c r="GCI4" s="23" t="s">
        <v>19</v>
      </c>
      <c r="GCJ4" s="36" t="s">
        <v>20</v>
      </c>
      <c r="GCK4" s="37"/>
      <c r="GCL4" s="36" t="s">
        <v>21</v>
      </c>
      <c r="GCM4" s="38"/>
      <c r="GCN4" s="37"/>
      <c r="GCO4" s="36" t="s">
        <v>17</v>
      </c>
      <c r="GCP4" s="37"/>
      <c r="GCQ4" s="23" t="s">
        <v>19</v>
      </c>
      <c r="GCR4" s="36" t="s">
        <v>20</v>
      </c>
      <c r="GCS4" s="37"/>
      <c r="GCT4" s="36" t="s">
        <v>21</v>
      </c>
      <c r="GCU4" s="38"/>
      <c r="GCV4" s="37"/>
      <c r="GCW4" s="36" t="s">
        <v>17</v>
      </c>
      <c r="GCX4" s="37"/>
      <c r="GCY4" s="23" t="s">
        <v>19</v>
      </c>
      <c r="GCZ4" s="36" t="s">
        <v>20</v>
      </c>
      <c r="GDA4" s="37"/>
      <c r="GDB4" s="36" t="s">
        <v>21</v>
      </c>
      <c r="GDC4" s="38"/>
      <c r="GDD4" s="37"/>
      <c r="GDE4" s="36" t="s">
        <v>17</v>
      </c>
      <c r="GDF4" s="37"/>
      <c r="GDG4" s="23" t="s">
        <v>19</v>
      </c>
      <c r="GDH4" s="36" t="s">
        <v>20</v>
      </c>
      <c r="GDI4" s="37"/>
      <c r="GDJ4" s="36" t="s">
        <v>21</v>
      </c>
      <c r="GDK4" s="38"/>
      <c r="GDL4" s="37"/>
      <c r="GDM4" s="36" t="s">
        <v>17</v>
      </c>
      <c r="GDN4" s="37"/>
      <c r="GDO4" s="23" t="s">
        <v>19</v>
      </c>
      <c r="GDP4" s="36" t="s">
        <v>20</v>
      </c>
      <c r="GDQ4" s="37"/>
      <c r="GDR4" s="36" t="s">
        <v>21</v>
      </c>
      <c r="GDS4" s="38"/>
      <c r="GDT4" s="37"/>
      <c r="GDU4" s="36" t="s">
        <v>17</v>
      </c>
      <c r="GDV4" s="37"/>
      <c r="GDW4" s="23" t="s">
        <v>19</v>
      </c>
      <c r="GDX4" s="36" t="s">
        <v>20</v>
      </c>
      <c r="GDY4" s="37"/>
      <c r="GDZ4" s="36" t="s">
        <v>21</v>
      </c>
      <c r="GEA4" s="38"/>
      <c r="GEB4" s="37"/>
      <c r="GEC4" s="36" t="s">
        <v>17</v>
      </c>
      <c r="GED4" s="37"/>
      <c r="GEE4" s="23" t="s">
        <v>19</v>
      </c>
      <c r="GEF4" s="36" t="s">
        <v>20</v>
      </c>
      <c r="GEG4" s="37"/>
      <c r="GEH4" s="36" t="s">
        <v>21</v>
      </c>
      <c r="GEI4" s="38"/>
      <c r="GEJ4" s="37"/>
      <c r="GEK4" s="36" t="s">
        <v>17</v>
      </c>
      <c r="GEL4" s="37"/>
      <c r="GEM4" s="23" t="s">
        <v>19</v>
      </c>
      <c r="GEN4" s="36" t="s">
        <v>20</v>
      </c>
      <c r="GEO4" s="37"/>
      <c r="GEP4" s="36" t="s">
        <v>21</v>
      </c>
      <c r="GEQ4" s="38"/>
      <c r="GER4" s="37"/>
      <c r="GES4" s="36" t="s">
        <v>17</v>
      </c>
      <c r="GET4" s="37"/>
      <c r="GEU4" s="23" t="s">
        <v>19</v>
      </c>
      <c r="GEV4" s="36" t="s">
        <v>20</v>
      </c>
      <c r="GEW4" s="37"/>
      <c r="GEX4" s="36" t="s">
        <v>21</v>
      </c>
      <c r="GEY4" s="38"/>
      <c r="GEZ4" s="37"/>
      <c r="GFA4" s="36" t="s">
        <v>17</v>
      </c>
      <c r="GFB4" s="37"/>
      <c r="GFC4" s="23" t="s">
        <v>19</v>
      </c>
      <c r="GFD4" s="36" t="s">
        <v>20</v>
      </c>
      <c r="GFE4" s="37"/>
      <c r="GFF4" s="36" t="s">
        <v>21</v>
      </c>
      <c r="GFG4" s="38"/>
      <c r="GFH4" s="37"/>
      <c r="GFI4" s="36" t="s">
        <v>17</v>
      </c>
      <c r="GFJ4" s="37"/>
      <c r="GFK4" s="23" t="s">
        <v>19</v>
      </c>
      <c r="GFL4" s="36" t="s">
        <v>20</v>
      </c>
      <c r="GFM4" s="37"/>
      <c r="GFN4" s="36" t="s">
        <v>21</v>
      </c>
      <c r="GFO4" s="38"/>
      <c r="GFP4" s="37"/>
      <c r="GFQ4" s="36" t="s">
        <v>17</v>
      </c>
      <c r="GFR4" s="37"/>
      <c r="GFS4" s="23" t="s">
        <v>19</v>
      </c>
      <c r="GFT4" s="36" t="s">
        <v>20</v>
      </c>
      <c r="GFU4" s="37"/>
      <c r="GFV4" s="36" t="s">
        <v>21</v>
      </c>
      <c r="GFW4" s="38"/>
      <c r="GFX4" s="37"/>
      <c r="GFY4" s="36" t="s">
        <v>17</v>
      </c>
      <c r="GFZ4" s="37"/>
      <c r="GGA4" s="23" t="s">
        <v>19</v>
      </c>
      <c r="GGB4" s="36" t="s">
        <v>20</v>
      </c>
      <c r="GGC4" s="37"/>
      <c r="GGD4" s="36" t="s">
        <v>21</v>
      </c>
      <c r="GGE4" s="38"/>
      <c r="GGF4" s="37"/>
      <c r="GGG4" s="36" t="s">
        <v>17</v>
      </c>
      <c r="GGH4" s="37"/>
      <c r="GGI4" s="23" t="s">
        <v>19</v>
      </c>
      <c r="GGJ4" s="36" t="s">
        <v>20</v>
      </c>
      <c r="GGK4" s="37"/>
      <c r="GGL4" s="36" t="s">
        <v>21</v>
      </c>
      <c r="GGM4" s="38"/>
      <c r="GGN4" s="37"/>
      <c r="GGO4" s="36" t="s">
        <v>17</v>
      </c>
      <c r="GGP4" s="37"/>
      <c r="GGQ4" s="23" t="s">
        <v>19</v>
      </c>
      <c r="GGR4" s="36" t="s">
        <v>20</v>
      </c>
      <c r="GGS4" s="37"/>
      <c r="GGT4" s="36" t="s">
        <v>21</v>
      </c>
      <c r="GGU4" s="38"/>
      <c r="GGV4" s="37"/>
      <c r="GGW4" s="36" t="s">
        <v>17</v>
      </c>
      <c r="GGX4" s="37"/>
      <c r="GGY4" s="23" t="s">
        <v>19</v>
      </c>
      <c r="GGZ4" s="36" t="s">
        <v>20</v>
      </c>
      <c r="GHA4" s="37"/>
      <c r="GHB4" s="36" t="s">
        <v>21</v>
      </c>
      <c r="GHC4" s="38"/>
      <c r="GHD4" s="37"/>
      <c r="GHE4" s="36" t="s">
        <v>17</v>
      </c>
      <c r="GHF4" s="37"/>
      <c r="GHG4" s="23" t="s">
        <v>19</v>
      </c>
      <c r="GHH4" s="36" t="s">
        <v>20</v>
      </c>
      <c r="GHI4" s="37"/>
      <c r="GHJ4" s="36" t="s">
        <v>21</v>
      </c>
      <c r="GHK4" s="38"/>
      <c r="GHL4" s="37"/>
      <c r="GHM4" s="36" t="s">
        <v>17</v>
      </c>
      <c r="GHN4" s="37"/>
      <c r="GHO4" s="23" t="s">
        <v>19</v>
      </c>
      <c r="GHP4" s="36" t="s">
        <v>20</v>
      </c>
      <c r="GHQ4" s="37"/>
      <c r="GHR4" s="36" t="s">
        <v>21</v>
      </c>
      <c r="GHS4" s="38"/>
      <c r="GHT4" s="37"/>
      <c r="GHU4" s="36" t="s">
        <v>17</v>
      </c>
      <c r="GHV4" s="37"/>
      <c r="GHW4" s="23" t="s">
        <v>19</v>
      </c>
      <c r="GHX4" s="36" t="s">
        <v>20</v>
      </c>
      <c r="GHY4" s="37"/>
      <c r="GHZ4" s="36" t="s">
        <v>21</v>
      </c>
      <c r="GIA4" s="38"/>
      <c r="GIB4" s="37"/>
      <c r="GIC4" s="36" t="s">
        <v>17</v>
      </c>
      <c r="GID4" s="37"/>
      <c r="GIE4" s="23" t="s">
        <v>19</v>
      </c>
      <c r="GIF4" s="36" t="s">
        <v>20</v>
      </c>
      <c r="GIG4" s="37"/>
      <c r="GIH4" s="36" t="s">
        <v>21</v>
      </c>
      <c r="GII4" s="38"/>
      <c r="GIJ4" s="37"/>
      <c r="GIK4" s="36" t="s">
        <v>17</v>
      </c>
      <c r="GIL4" s="37"/>
      <c r="GIM4" s="23" t="s">
        <v>19</v>
      </c>
      <c r="GIN4" s="36" t="s">
        <v>20</v>
      </c>
      <c r="GIO4" s="37"/>
      <c r="GIP4" s="36" t="s">
        <v>21</v>
      </c>
      <c r="GIQ4" s="38"/>
      <c r="GIR4" s="37"/>
      <c r="GIS4" s="36" t="s">
        <v>17</v>
      </c>
      <c r="GIT4" s="37"/>
      <c r="GIU4" s="23" t="s">
        <v>19</v>
      </c>
      <c r="GIV4" s="36" t="s">
        <v>20</v>
      </c>
      <c r="GIW4" s="37"/>
      <c r="GIX4" s="36" t="s">
        <v>21</v>
      </c>
      <c r="GIY4" s="38"/>
      <c r="GIZ4" s="37"/>
      <c r="GJA4" s="36" t="s">
        <v>17</v>
      </c>
      <c r="GJB4" s="37"/>
      <c r="GJC4" s="23" t="s">
        <v>19</v>
      </c>
      <c r="GJD4" s="36" t="s">
        <v>20</v>
      </c>
      <c r="GJE4" s="37"/>
      <c r="GJF4" s="36" t="s">
        <v>21</v>
      </c>
      <c r="GJG4" s="38"/>
      <c r="GJH4" s="37"/>
      <c r="GJI4" s="36" t="s">
        <v>17</v>
      </c>
      <c r="GJJ4" s="37"/>
      <c r="GJK4" s="23" t="s">
        <v>19</v>
      </c>
      <c r="GJL4" s="36" t="s">
        <v>20</v>
      </c>
      <c r="GJM4" s="37"/>
      <c r="GJN4" s="36" t="s">
        <v>21</v>
      </c>
      <c r="GJO4" s="38"/>
      <c r="GJP4" s="37"/>
      <c r="GJQ4" s="36" t="s">
        <v>17</v>
      </c>
      <c r="GJR4" s="37"/>
      <c r="GJS4" s="23" t="s">
        <v>19</v>
      </c>
      <c r="GJT4" s="36" t="s">
        <v>20</v>
      </c>
      <c r="GJU4" s="37"/>
      <c r="GJV4" s="36" t="s">
        <v>21</v>
      </c>
      <c r="GJW4" s="38"/>
      <c r="GJX4" s="37"/>
      <c r="GJY4" s="36" t="s">
        <v>17</v>
      </c>
      <c r="GJZ4" s="37"/>
      <c r="GKA4" s="23" t="s">
        <v>19</v>
      </c>
      <c r="GKB4" s="36" t="s">
        <v>20</v>
      </c>
      <c r="GKC4" s="37"/>
      <c r="GKD4" s="36" t="s">
        <v>21</v>
      </c>
      <c r="GKE4" s="38"/>
      <c r="GKF4" s="37"/>
      <c r="GKG4" s="36" t="s">
        <v>17</v>
      </c>
      <c r="GKH4" s="37"/>
      <c r="GKI4" s="23" t="s">
        <v>19</v>
      </c>
      <c r="GKJ4" s="36" t="s">
        <v>20</v>
      </c>
      <c r="GKK4" s="37"/>
      <c r="GKL4" s="36" t="s">
        <v>21</v>
      </c>
      <c r="GKM4" s="38"/>
      <c r="GKN4" s="37"/>
      <c r="GKO4" s="36" t="s">
        <v>17</v>
      </c>
      <c r="GKP4" s="37"/>
      <c r="GKQ4" s="23" t="s">
        <v>19</v>
      </c>
      <c r="GKR4" s="36" t="s">
        <v>20</v>
      </c>
      <c r="GKS4" s="37"/>
      <c r="GKT4" s="36" t="s">
        <v>21</v>
      </c>
      <c r="GKU4" s="38"/>
      <c r="GKV4" s="37"/>
      <c r="GKW4" s="36" t="s">
        <v>17</v>
      </c>
      <c r="GKX4" s="37"/>
      <c r="GKY4" s="23" t="s">
        <v>19</v>
      </c>
      <c r="GKZ4" s="36" t="s">
        <v>20</v>
      </c>
      <c r="GLA4" s="37"/>
      <c r="GLB4" s="36" t="s">
        <v>21</v>
      </c>
      <c r="GLC4" s="38"/>
      <c r="GLD4" s="37"/>
      <c r="GLE4" s="36" t="s">
        <v>17</v>
      </c>
      <c r="GLF4" s="37"/>
      <c r="GLG4" s="23" t="s">
        <v>19</v>
      </c>
      <c r="GLH4" s="36" t="s">
        <v>20</v>
      </c>
      <c r="GLI4" s="37"/>
      <c r="GLJ4" s="36" t="s">
        <v>21</v>
      </c>
      <c r="GLK4" s="38"/>
      <c r="GLL4" s="37"/>
      <c r="GLM4" s="36" t="s">
        <v>17</v>
      </c>
      <c r="GLN4" s="37"/>
      <c r="GLO4" s="23" t="s">
        <v>19</v>
      </c>
      <c r="GLP4" s="36" t="s">
        <v>20</v>
      </c>
      <c r="GLQ4" s="37"/>
      <c r="GLR4" s="36" t="s">
        <v>21</v>
      </c>
      <c r="GLS4" s="38"/>
      <c r="GLT4" s="37"/>
      <c r="GLU4" s="36" t="s">
        <v>17</v>
      </c>
      <c r="GLV4" s="37"/>
      <c r="GLW4" s="23" t="s">
        <v>19</v>
      </c>
      <c r="GLX4" s="36" t="s">
        <v>20</v>
      </c>
      <c r="GLY4" s="37"/>
      <c r="GLZ4" s="36" t="s">
        <v>21</v>
      </c>
      <c r="GMA4" s="38"/>
      <c r="GMB4" s="37"/>
      <c r="GMC4" s="36" t="s">
        <v>17</v>
      </c>
      <c r="GMD4" s="37"/>
      <c r="GME4" s="23" t="s">
        <v>19</v>
      </c>
      <c r="GMF4" s="36" t="s">
        <v>20</v>
      </c>
      <c r="GMG4" s="37"/>
      <c r="GMH4" s="36" t="s">
        <v>21</v>
      </c>
      <c r="GMI4" s="38"/>
      <c r="GMJ4" s="37"/>
      <c r="GMK4" s="36" t="s">
        <v>17</v>
      </c>
      <c r="GML4" s="37"/>
      <c r="GMM4" s="23" t="s">
        <v>19</v>
      </c>
      <c r="GMN4" s="36" t="s">
        <v>20</v>
      </c>
      <c r="GMO4" s="37"/>
      <c r="GMP4" s="36" t="s">
        <v>21</v>
      </c>
      <c r="GMQ4" s="38"/>
      <c r="GMR4" s="37"/>
      <c r="GMS4" s="36" t="s">
        <v>17</v>
      </c>
      <c r="GMT4" s="37"/>
      <c r="GMU4" s="23" t="s">
        <v>19</v>
      </c>
      <c r="GMV4" s="36" t="s">
        <v>20</v>
      </c>
      <c r="GMW4" s="37"/>
      <c r="GMX4" s="36" t="s">
        <v>21</v>
      </c>
      <c r="GMY4" s="38"/>
      <c r="GMZ4" s="37"/>
      <c r="GNA4" s="36" t="s">
        <v>17</v>
      </c>
      <c r="GNB4" s="37"/>
      <c r="GNC4" s="23" t="s">
        <v>19</v>
      </c>
      <c r="GND4" s="36" t="s">
        <v>20</v>
      </c>
      <c r="GNE4" s="37"/>
      <c r="GNF4" s="36" t="s">
        <v>21</v>
      </c>
      <c r="GNG4" s="38"/>
      <c r="GNH4" s="37"/>
      <c r="GNI4" s="36" t="s">
        <v>17</v>
      </c>
      <c r="GNJ4" s="37"/>
      <c r="GNK4" s="23" t="s">
        <v>19</v>
      </c>
      <c r="GNL4" s="36" t="s">
        <v>20</v>
      </c>
      <c r="GNM4" s="37"/>
      <c r="GNN4" s="36" t="s">
        <v>21</v>
      </c>
      <c r="GNO4" s="38"/>
      <c r="GNP4" s="37"/>
      <c r="GNQ4" s="36" t="s">
        <v>17</v>
      </c>
      <c r="GNR4" s="37"/>
      <c r="GNS4" s="23" t="s">
        <v>19</v>
      </c>
      <c r="GNT4" s="36" t="s">
        <v>20</v>
      </c>
      <c r="GNU4" s="37"/>
      <c r="GNV4" s="36" t="s">
        <v>21</v>
      </c>
      <c r="GNW4" s="38"/>
      <c r="GNX4" s="37"/>
      <c r="GNY4" s="36" t="s">
        <v>17</v>
      </c>
      <c r="GNZ4" s="37"/>
      <c r="GOA4" s="23" t="s">
        <v>19</v>
      </c>
      <c r="GOB4" s="36" t="s">
        <v>20</v>
      </c>
      <c r="GOC4" s="37"/>
      <c r="GOD4" s="36" t="s">
        <v>21</v>
      </c>
      <c r="GOE4" s="38"/>
      <c r="GOF4" s="37"/>
      <c r="GOG4" s="36" t="s">
        <v>17</v>
      </c>
      <c r="GOH4" s="37"/>
      <c r="GOI4" s="23" t="s">
        <v>19</v>
      </c>
      <c r="GOJ4" s="36" t="s">
        <v>20</v>
      </c>
      <c r="GOK4" s="37"/>
      <c r="GOL4" s="36" t="s">
        <v>21</v>
      </c>
      <c r="GOM4" s="38"/>
      <c r="GON4" s="37"/>
      <c r="GOO4" s="36" t="s">
        <v>17</v>
      </c>
      <c r="GOP4" s="37"/>
      <c r="GOQ4" s="23" t="s">
        <v>19</v>
      </c>
      <c r="GOR4" s="36" t="s">
        <v>20</v>
      </c>
      <c r="GOS4" s="37"/>
      <c r="GOT4" s="36" t="s">
        <v>21</v>
      </c>
      <c r="GOU4" s="38"/>
      <c r="GOV4" s="37"/>
      <c r="GOW4" s="36" t="s">
        <v>17</v>
      </c>
      <c r="GOX4" s="37"/>
      <c r="GOY4" s="23" t="s">
        <v>19</v>
      </c>
      <c r="GOZ4" s="36" t="s">
        <v>20</v>
      </c>
      <c r="GPA4" s="37"/>
      <c r="GPB4" s="36" t="s">
        <v>21</v>
      </c>
      <c r="GPC4" s="38"/>
      <c r="GPD4" s="37"/>
      <c r="GPE4" s="36" t="s">
        <v>17</v>
      </c>
      <c r="GPF4" s="37"/>
      <c r="GPG4" s="23" t="s">
        <v>19</v>
      </c>
      <c r="GPH4" s="36" t="s">
        <v>20</v>
      </c>
      <c r="GPI4" s="37"/>
      <c r="GPJ4" s="36" t="s">
        <v>21</v>
      </c>
      <c r="GPK4" s="38"/>
      <c r="GPL4" s="37"/>
      <c r="GPM4" s="36" t="s">
        <v>17</v>
      </c>
      <c r="GPN4" s="37"/>
      <c r="GPO4" s="23" t="s">
        <v>19</v>
      </c>
      <c r="GPP4" s="36" t="s">
        <v>20</v>
      </c>
      <c r="GPQ4" s="37"/>
      <c r="GPR4" s="36" t="s">
        <v>21</v>
      </c>
      <c r="GPS4" s="38"/>
      <c r="GPT4" s="37"/>
      <c r="GPU4" s="36" t="s">
        <v>17</v>
      </c>
      <c r="GPV4" s="37"/>
      <c r="GPW4" s="23" t="s">
        <v>19</v>
      </c>
      <c r="GPX4" s="36" t="s">
        <v>20</v>
      </c>
      <c r="GPY4" s="37"/>
      <c r="GPZ4" s="36" t="s">
        <v>21</v>
      </c>
      <c r="GQA4" s="38"/>
      <c r="GQB4" s="37"/>
      <c r="GQC4" s="36" t="s">
        <v>17</v>
      </c>
      <c r="GQD4" s="37"/>
      <c r="GQE4" s="23" t="s">
        <v>19</v>
      </c>
      <c r="GQF4" s="36" t="s">
        <v>20</v>
      </c>
      <c r="GQG4" s="37"/>
      <c r="GQH4" s="36" t="s">
        <v>21</v>
      </c>
      <c r="GQI4" s="38"/>
      <c r="GQJ4" s="37"/>
      <c r="GQK4" s="36" t="s">
        <v>17</v>
      </c>
      <c r="GQL4" s="37"/>
      <c r="GQM4" s="23" t="s">
        <v>19</v>
      </c>
      <c r="GQN4" s="36" t="s">
        <v>20</v>
      </c>
      <c r="GQO4" s="37"/>
      <c r="GQP4" s="36" t="s">
        <v>21</v>
      </c>
      <c r="GQQ4" s="38"/>
      <c r="GQR4" s="37"/>
      <c r="GQS4" s="36" t="s">
        <v>17</v>
      </c>
      <c r="GQT4" s="37"/>
      <c r="GQU4" s="23" t="s">
        <v>19</v>
      </c>
      <c r="GQV4" s="36" t="s">
        <v>20</v>
      </c>
      <c r="GQW4" s="37"/>
      <c r="GQX4" s="36" t="s">
        <v>21</v>
      </c>
      <c r="GQY4" s="38"/>
      <c r="GQZ4" s="37"/>
      <c r="GRA4" s="36" t="s">
        <v>17</v>
      </c>
      <c r="GRB4" s="37"/>
      <c r="GRC4" s="23" t="s">
        <v>19</v>
      </c>
      <c r="GRD4" s="36" t="s">
        <v>20</v>
      </c>
      <c r="GRE4" s="37"/>
      <c r="GRF4" s="36" t="s">
        <v>21</v>
      </c>
      <c r="GRG4" s="38"/>
      <c r="GRH4" s="37"/>
      <c r="GRI4" s="36" t="s">
        <v>17</v>
      </c>
      <c r="GRJ4" s="37"/>
      <c r="GRK4" s="23" t="s">
        <v>19</v>
      </c>
      <c r="GRL4" s="36" t="s">
        <v>20</v>
      </c>
      <c r="GRM4" s="37"/>
      <c r="GRN4" s="36" t="s">
        <v>21</v>
      </c>
      <c r="GRO4" s="38"/>
      <c r="GRP4" s="37"/>
      <c r="GRQ4" s="36" t="s">
        <v>17</v>
      </c>
      <c r="GRR4" s="37"/>
      <c r="GRS4" s="23" t="s">
        <v>19</v>
      </c>
      <c r="GRT4" s="36" t="s">
        <v>20</v>
      </c>
      <c r="GRU4" s="37"/>
      <c r="GRV4" s="36" t="s">
        <v>21</v>
      </c>
      <c r="GRW4" s="38"/>
      <c r="GRX4" s="37"/>
      <c r="GRY4" s="36" t="s">
        <v>17</v>
      </c>
      <c r="GRZ4" s="37"/>
      <c r="GSA4" s="23" t="s">
        <v>19</v>
      </c>
      <c r="GSB4" s="36" t="s">
        <v>20</v>
      </c>
      <c r="GSC4" s="37"/>
      <c r="GSD4" s="36" t="s">
        <v>21</v>
      </c>
      <c r="GSE4" s="38"/>
      <c r="GSF4" s="37"/>
      <c r="GSG4" s="36" t="s">
        <v>17</v>
      </c>
      <c r="GSH4" s="37"/>
      <c r="GSI4" s="23" t="s">
        <v>19</v>
      </c>
      <c r="GSJ4" s="36" t="s">
        <v>20</v>
      </c>
      <c r="GSK4" s="37"/>
      <c r="GSL4" s="36" t="s">
        <v>21</v>
      </c>
      <c r="GSM4" s="38"/>
      <c r="GSN4" s="37"/>
      <c r="GSO4" s="36" t="s">
        <v>17</v>
      </c>
      <c r="GSP4" s="37"/>
      <c r="GSQ4" s="23" t="s">
        <v>19</v>
      </c>
      <c r="GSR4" s="36" t="s">
        <v>20</v>
      </c>
      <c r="GSS4" s="37"/>
      <c r="GST4" s="36" t="s">
        <v>21</v>
      </c>
      <c r="GSU4" s="38"/>
      <c r="GSV4" s="37"/>
      <c r="GSW4" s="36" t="s">
        <v>17</v>
      </c>
      <c r="GSX4" s="37"/>
      <c r="GSY4" s="23" t="s">
        <v>19</v>
      </c>
      <c r="GSZ4" s="36" t="s">
        <v>20</v>
      </c>
      <c r="GTA4" s="37"/>
      <c r="GTB4" s="36" t="s">
        <v>21</v>
      </c>
      <c r="GTC4" s="38"/>
      <c r="GTD4" s="37"/>
      <c r="GTE4" s="36" t="s">
        <v>17</v>
      </c>
      <c r="GTF4" s="37"/>
      <c r="GTG4" s="23" t="s">
        <v>19</v>
      </c>
      <c r="GTH4" s="36" t="s">
        <v>20</v>
      </c>
      <c r="GTI4" s="37"/>
      <c r="GTJ4" s="36" t="s">
        <v>21</v>
      </c>
      <c r="GTK4" s="38"/>
      <c r="GTL4" s="37"/>
      <c r="GTM4" s="36" t="s">
        <v>17</v>
      </c>
      <c r="GTN4" s="37"/>
      <c r="GTO4" s="23" t="s">
        <v>19</v>
      </c>
      <c r="GTP4" s="36" t="s">
        <v>20</v>
      </c>
      <c r="GTQ4" s="37"/>
      <c r="GTR4" s="36" t="s">
        <v>21</v>
      </c>
      <c r="GTS4" s="38"/>
      <c r="GTT4" s="37"/>
      <c r="GTU4" s="36" t="s">
        <v>17</v>
      </c>
      <c r="GTV4" s="37"/>
      <c r="GTW4" s="23" t="s">
        <v>19</v>
      </c>
      <c r="GTX4" s="36" t="s">
        <v>20</v>
      </c>
      <c r="GTY4" s="37"/>
      <c r="GTZ4" s="36" t="s">
        <v>21</v>
      </c>
      <c r="GUA4" s="38"/>
      <c r="GUB4" s="37"/>
      <c r="GUC4" s="36" t="s">
        <v>17</v>
      </c>
      <c r="GUD4" s="37"/>
      <c r="GUE4" s="23" t="s">
        <v>19</v>
      </c>
      <c r="GUF4" s="36" t="s">
        <v>20</v>
      </c>
      <c r="GUG4" s="37"/>
      <c r="GUH4" s="36" t="s">
        <v>21</v>
      </c>
      <c r="GUI4" s="38"/>
      <c r="GUJ4" s="37"/>
      <c r="GUK4" s="36" t="s">
        <v>17</v>
      </c>
      <c r="GUL4" s="37"/>
      <c r="GUM4" s="23" t="s">
        <v>19</v>
      </c>
      <c r="GUN4" s="36" t="s">
        <v>20</v>
      </c>
      <c r="GUO4" s="37"/>
      <c r="GUP4" s="36" t="s">
        <v>21</v>
      </c>
      <c r="GUQ4" s="38"/>
      <c r="GUR4" s="37"/>
      <c r="GUS4" s="36" t="s">
        <v>17</v>
      </c>
      <c r="GUT4" s="37"/>
      <c r="GUU4" s="23" t="s">
        <v>19</v>
      </c>
      <c r="GUV4" s="36" t="s">
        <v>20</v>
      </c>
      <c r="GUW4" s="37"/>
      <c r="GUX4" s="36" t="s">
        <v>21</v>
      </c>
      <c r="GUY4" s="38"/>
      <c r="GUZ4" s="37"/>
      <c r="GVA4" s="36" t="s">
        <v>17</v>
      </c>
      <c r="GVB4" s="37"/>
      <c r="GVC4" s="23" t="s">
        <v>19</v>
      </c>
      <c r="GVD4" s="36" t="s">
        <v>20</v>
      </c>
      <c r="GVE4" s="37"/>
      <c r="GVF4" s="36" t="s">
        <v>21</v>
      </c>
      <c r="GVG4" s="38"/>
      <c r="GVH4" s="37"/>
      <c r="GVI4" s="36" t="s">
        <v>17</v>
      </c>
      <c r="GVJ4" s="37"/>
      <c r="GVK4" s="23" t="s">
        <v>19</v>
      </c>
      <c r="GVL4" s="36" t="s">
        <v>20</v>
      </c>
      <c r="GVM4" s="37"/>
      <c r="GVN4" s="36" t="s">
        <v>21</v>
      </c>
      <c r="GVO4" s="38"/>
      <c r="GVP4" s="37"/>
      <c r="GVQ4" s="36" t="s">
        <v>17</v>
      </c>
      <c r="GVR4" s="37"/>
      <c r="GVS4" s="23" t="s">
        <v>19</v>
      </c>
      <c r="GVT4" s="36" t="s">
        <v>20</v>
      </c>
      <c r="GVU4" s="37"/>
      <c r="GVV4" s="36" t="s">
        <v>21</v>
      </c>
      <c r="GVW4" s="38"/>
      <c r="GVX4" s="37"/>
      <c r="GVY4" s="36" t="s">
        <v>17</v>
      </c>
      <c r="GVZ4" s="37"/>
      <c r="GWA4" s="23" t="s">
        <v>19</v>
      </c>
      <c r="GWB4" s="36" t="s">
        <v>20</v>
      </c>
      <c r="GWC4" s="37"/>
      <c r="GWD4" s="36" t="s">
        <v>21</v>
      </c>
      <c r="GWE4" s="38"/>
      <c r="GWF4" s="37"/>
      <c r="GWG4" s="36" t="s">
        <v>17</v>
      </c>
      <c r="GWH4" s="37"/>
      <c r="GWI4" s="23" t="s">
        <v>19</v>
      </c>
      <c r="GWJ4" s="36" t="s">
        <v>20</v>
      </c>
      <c r="GWK4" s="37"/>
      <c r="GWL4" s="36" t="s">
        <v>21</v>
      </c>
      <c r="GWM4" s="38"/>
      <c r="GWN4" s="37"/>
      <c r="GWO4" s="36" t="s">
        <v>17</v>
      </c>
      <c r="GWP4" s="37"/>
      <c r="GWQ4" s="23" t="s">
        <v>19</v>
      </c>
      <c r="GWR4" s="36" t="s">
        <v>20</v>
      </c>
      <c r="GWS4" s="37"/>
      <c r="GWT4" s="36" t="s">
        <v>21</v>
      </c>
      <c r="GWU4" s="38"/>
      <c r="GWV4" s="37"/>
      <c r="GWW4" s="36" t="s">
        <v>17</v>
      </c>
      <c r="GWX4" s="37"/>
      <c r="GWY4" s="23" t="s">
        <v>19</v>
      </c>
      <c r="GWZ4" s="36" t="s">
        <v>20</v>
      </c>
      <c r="GXA4" s="37"/>
      <c r="GXB4" s="36" t="s">
        <v>21</v>
      </c>
      <c r="GXC4" s="38"/>
      <c r="GXD4" s="37"/>
      <c r="GXE4" s="36" t="s">
        <v>17</v>
      </c>
      <c r="GXF4" s="37"/>
      <c r="GXG4" s="23" t="s">
        <v>19</v>
      </c>
      <c r="GXH4" s="36" t="s">
        <v>20</v>
      </c>
      <c r="GXI4" s="37"/>
      <c r="GXJ4" s="36" t="s">
        <v>21</v>
      </c>
      <c r="GXK4" s="38"/>
      <c r="GXL4" s="37"/>
      <c r="GXM4" s="36" t="s">
        <v>17</v>
      </c>
      <c r="GXN4" s="37"/>
      <c r="GXO4" s="23" t="s">
        <v>19</v>
      </c>
      <c r="GXP4" s="36" t="s">
        <v>20</v>
      </c>
      <c r="GXQ4" s="37"/>
      <c r="GXR4" s="36" t="s">
        <v>21</v>
      </c>
      <c r="GXS4" s="38"/>
      <c r="GXT4" s="37"/>
      <c r="GXU4" s="36" t="s">
        <v>17</v>
      </c>
      <c r="GXV4" s="37"/>
      <c r="GXW4" s="23" t="s">
        <v>19</v>
      </c>
      <c r="GXX4" s="36" t="s">
        <v>20</v>
      </c>
      <c r="GXY4" s="37"/>
      <c r="GXZ4" s="36" t="s">
        <v>21</v>
      </c>
      <c r="GYA4" s="38"/>
      <c r="GYB4" s="37"/>
      <c r="GYC4" s="36" t="s">
        <v>17</v>
      </c>
      <c r="GYD4" s="37"/>
      <c r="GYE4" s="23" t="s">
        <v>19</v>
      </c>
      <c r="GYF4" s="36" t="s">
        <v>20</v>
      </c>
      <c r="GYG4" s="37"/>
      <c r="GYH4" s="36" t="s">
        <v>21</v>
      </c>
      <c r="GYI4" s="38"/>
      <c r="GYJ4" s="37"/>
      <c r="GYK4" s="36" t="s">
        <v>17</v>
      </c>
      <c r="GYL4" s="37"/>
      <c r="GYM4" s="23" t="s">
        <v>19</v>
      </c>
      <c r="GYN4" s="36" t="s">
        <v>20</v>
      </c>
      <c r="GYO4" s="37"/>
      <c r="GYP4" s="36" t="s">
        <v>21</v>
      </c>
      <c r="GYQ4" s="38"/>
      <c r="GYR4" s="37"/>
      <c r="GYS4" s="36" t="s">
        <v>17</v>
      </c>
      <c r="GYT4" s="37"/>
      <c r="GYU4" s="23" t="s">
        <v>19</v>
      </c>
      <c r="GYV4" s="36" t="s">
        <v>20</v>
      </c>
      <c r="GYW4" s="37"/>
      <c r="GYX4" s="36" t="s">
        <v>21</v>
      </c>
      <c r="GYY4" s="38"/>
      <c r="GYZ4" s="37"/>
      <c r="GZA4" s="36" t="s">
        <v>17</v>
      </c>
      <c r="GZB4" s="37"/>
      <c r="GZC4" s="23" t="s">
        <v>19</v>
      </c>
      <c r="GZD4" s="36" t="s">
        <v>20</v>
      </c>
      <c r="GZE4" s="37"/>
      <c r="GZF4" s="36" t="s">
        <v>21</v>
      </c>
      <c r="GZG4" s="38"/>
      <c r="GZH4" s="37"/>
      <c r="GZI4" s="36" t="s">
        <v>17</v>
      </c>
      <c r="GZJ4" s="37"/>
      <c r="GZK4" s="23" t="s">
        <v>19</v>
      </c>
      <c r="GZL4" s="36" t="s">
        <v>20</v>
      </c>
      <c r="GZM4" s="37"/>
      <c r="GZN4" s="36" t="s">
        <v>21</v>
      </c>
      <c r="GZO4" s="38"/>
      <c r="GZP4" s="37"/>
      <c r="GZQ4" s="36" t="s">
        <v>17</v>
      </c>
      <c r="GZR4" s="37"/>
      <c r="GZS4" s="23" t="s">
        <v>19</v>
      </c>
      <c r="GZT4" s="36" t="s">
        <v>20</v>
      </c>
      <c r="GZU4" s="37"/>
      <c r="GZV4" s="36" t="s">
        <v>21</v>
      </c>
      <c r="GZW4" s="38"/>
      <c r="GZX4" s="37"/>
      <c r="GZY4" s="36" t="s">
        <v>17</v>
      </c>
      <c r="GZZ4" s="37"/>
      <c r="HAA4" s="23" t="s">
        <v>19</v>
      </c>
      <c r="HAB4" s="36" t="s">
        <v>20</v>
      </c>
      <c r="HAC4" s="37"/>
      <c r="HAD4" s="36" t="s">
        <v>21</v>
      </c>
      <c r="HAE4" s="38"/>
      <c r="HAF4" s="37"/>
      <c r="HAG4" s="36" t="s">
        <v>17</v>
      </c>
      <c r="HAH4" s="37"/>
      <c r="HAI4" s="23" t="s">
        <v>19</v>
      </c>
      <c r="HAJ4" s="36" t="s">
        <v>20</v>
      </c>
      <c r="HAK4" s="37"/>
      <c r="HAL4" s="36" t="s">
        <v>21</v>
      </c>
      <c r="HAM4" s="38"/>
      <c r="HAN4" s="37"/>
      <c r="HAO4" s="36" t="s">
        <v>17</v>
      </c>
      <c r="HAP4" s="37"/>
      <c r="HAQ4" s="23" t="s">
        <v>19</v>
      </c>
      <c r="HAR4" s="36" t="s">
        <v>20</v>
      </c>
      <c r="HAS4" s="37"/>
      <c r="HAT4" s="36" t="s">
        <v>21</v>
      </c>
      <c r="HAU4" s="38"/>
      <c r="HAV4" s="37"/>
      <c r="HAW4" s="36" t="s">
        <v>17</v>
      </c>
      <c r="HAX4" s="37"/>
      <c r="HAY4" s="23" t="s">
        <v>19</v>
      </c>
      <c r="HAZ4" s="36" t="s">
        <v>20</v>
      </c>
      <c r="HBA4" s="37"/>
      <c r="HBB4" s="36" t="s">
        <v>21</v>
      </c>
      <c r="HBC4" s="38"/>
      <c r="HBD4" s="37"/>
      <c r="HBE4" s="36" t="s">
        <v>17</v>
      </c>
      <c r="HBF4" s="37"/>
      <c r="HBG4" s="23" t="s">
        <v>19</v>
      </c>
      <c r="HBH4" s="36" t="s">
        <v>20</v>
      </c>
      <c r="HBI4" s="37"/>
      <c r="HBJ4" s="36" t="s">
        <v>21</v>
      </c>
      <c r="HBK4" s="38"/>
      <c r="HBL4" s="37"/>
      <c r="HBM4" s="36" t="s">
        <v>17</v>
      </c>
      <c r="HBN4" s="37"/>
      <c r="HBO4" s="23" t="s">
        <v>19</v>
      </c>
      <c r="HBP4" s="36" t="s">
        <v>20</v>
      </c>
      <c r="HBQ4" s="37"/>
      <c r="HBR4" s="36" t="s">
        <v>21</v>
      </c>
      <c r="HBS4" s="38"/>
      <c r="HBT4" s="37"/>
      <c r="HBU4" s="36" t="s">
        <v>17</v>
      </c>
      <c r="HBV4" s="37"/>
      <c r="HBW4" s="23" t="s">
        <v>19</v>
      </c>
      <c r="HBX4" s="36" t="s">
        <v>20</v>
      </c>
      <c r="HBY4" s="37"/>
      <c r="HBZ4" s="36" t="s">
        <v>21</v>
      </c>
      <c r="HCA4" s="38"/>
      <c r="HCB4" s="37"/>
      <c r="HCC4" s="36" t="s">
        <v>17</v>
      </c>
      <c r="HCD4" s="37"/>
      <c r="HCE4" s="23" t="s">
        <v>19</v>
      </c>
      <c r="HCF4" s="36" t="s">
        <v>20</v>
      </c>
      <c r="HCG4" s="37"/>
      <c r="HCH4" s="36" t="s">
        <v>21</v>
      </c>
      <c r="HCI4" s="38"/>
      <c r="HCJ4" s="37"/>
      <c r="HCK4" s="36" t="s">
        <v>17</v>
      </c>
      <c r="HCL4" s="37"/>
      <c r="HCM4" s="23" t="s">
        <v>19</v>
      </c>
      <c r="HCN4" s="36" t="s">
        <v>20</v>
      </c>
      <c r="HCO4" s="37"/>
      <c r="HCP4" s="36" t="s">
        <v>21</v>
      </c>
      <c r="HCQ4" s="38"/>
      <c r="HCR4" s="37"/>
      <c r="HCS4" s="36" t="s">
        <v>17</v>
      </c>
      <c r="HCT4" s="37"/>
      <c r="HCU4" s="23" t="s">
        <v>19</v>
      </c>
      <c r="HCV4" s="36" t="s">
        <v>20</v>
      </c>
      <c r="HCW4" s="37"/>
      <c r="HCX4" s="36" t="s">
        <v>21</v>
      </c>
      <c r="HCY4" s="38"/>
      <c r="HCZ4" s="37"/>
      <c r="HDA4" s="36" t="s">
        <v>17</v>
      </c>
      <c r="HDB4" s="37"/>
      <c r="HDC4" s="23" t="s">
        <v>19</v>
      </c>
      <c r="HDD4" s="36" t="s">
        <v>20</v>
      </c>
      <c r="HDE4" s="37"/>
      <c r="HDF4" s="36" t="s">
        <v>21</v>
      </c>
      <c r="HDG4" s="38"/>
      <c r="HDH4" s="37"/>
      <c r="HDI4" s="36" t="s">
        <v>17</v>
      </c>
      <c r="HDJ4" s="37"/>
      <c r="HDK4" s="23" t="s">
        <v>19</v>
      </c>
      <c r="HDL4" s="36" t="s">
        <v>20</v>
      </c>
      <c r="HDM4" s="37"/>
      <c r="HDN4" s="36" t="s">
        <v>21</v>
      </c>
      <c r="HDO4" s="38"/>
      <c r="HDP4" s="37"/>
      <c r="HDQ4" s="36" t="s">
        <v>17</v>
      </c>
      <c r="HDR4" s="37"/>
      <c r="HDS4" s="23" t="s">
        <v>19</v>
      </c>
      <c r="HDT4" s="36" t="s">
        <v>20</v>
      </c>
      <c r="HDU4" s="37"/>
      <c r="HDV4" s="36" t="s">
        <v>21</v>
      </c>
      <c r="HDW4" s="38"/>
      <c r="HDX4" s="37"/>
      <c r="HDY4" s="36" t="s">
        <v>17</v>
      </c>
      <c r="HDZ4" s="37"/>
      <c r="HEA4" s="23" t="s">
        <v>19</v>
      </c>
      <c r="HEB4" s="36" t="s">
        <v>20</v>
      </c>
      <c r="HEC4" s="37"/>
      <c r="HED4" s="36" t="s">
        <v>21</v>
      </c>
      <c r="HEE4" s="38"/>
      <c r="HEF4" s="37"/>
      <c r="HEG4" s="36" t="s">
        <v>17</v>
      </c>
      <c r="HEH4" s="37"/>
      <c r="HEI4" s="23" t="s">
        <v>19</v>
      </c>
      <c r="HEJ4" s="36" t="s">
        <v>20</v>
      </c>
      <c r="HEK4" s="37"/>
      <c r="HEL4" s="36" t="s">
        <v>21</v>
      </c>
      <c r="HEM4" s="38"/>
      <c r="HEN4" s="37"/>
      <c r="HEO4" s="36" t="s">
        <v>17</v>
      </c>
      <c r="HEP4" s="37"/>
      <c r="HEQ4" s="23" t="s">
        <v>19</v>
      </c>
      <c r="HER4" s="36" t="s">
        <v>20</v>
      </c>
      <c r="HES4" s="37"/>
      <c r="HET4" s="36" t="s">
        <v>21</v>
      </c>
      <c r="HEU4" s="38"/>
      <c r="HEV4" s="37"/>
      <c r="HEW4" s="36" t="s">
        <v>17</v>
      </c>
      <c r="HEX4" s="37"/>
      <c r="HEY4" s="23" t="s">
        <v>19</v>
      </c>
      <c r="HEZ4" s="36" t="s">
        <v>20</v>
      </c>
      <c r="HFA4" s="37"/>
      <c r="HFB4" s="36" t="s">
        <v>21</v>
      </c>
      <c r="HFC4" s="38"/>
      <c r="HFD4" s="37"/>
      <c r="HFE4" s="36" t="s">
        <v>17</v>
      </c>
      <c r="HFF4" s="37"/>
      <c r="HFG4" s="23" t="s">
        <v>19</v>
      </c>
      <c r="HFH4" s="36" t="s">
        <v>20</v>
      </c>
      <c r="HFI4" s="37"/>
      <c r="HFJ4" s="36" t="s">
        <v>21</v>
      </c>
      <c r="HFK4" s="38"/>
      <c r="HFL4" s="37"/>
      <c r="HFM4" s="36" t="s">
        <v>17</v>
      </c>
      <c r="HFN4" s="37"/>
      <c r="HFO4" s="23" t="s">
        <v>19</v>
      </c>
      <c r="HFP4" s="36" t="s">
        <v>20</v>
      </c>
      <c r="HFQ4" s="37"/>
      <c r="HFR4" s="36" t="s">
        <v>21</v>
      </c>
      <c r="HFS4" s="38"/>
      <c r="HFT4" s="37"/>
      <c r="HFU4" s="36" t="s">
        <v>17</v>
      </c>
      <c r="HFV4" s="37"/>
      <c r="HFW4" s="23" t="s">
        <v>19</v>
      </c>
      <c r="HFX4" s="36" t="s">
        <v>20</v>
      </c>
      <c r="HFY4" s="37"/>
      <c r="HFZ4" s="36" t="s">
        <v>21</v>
      </c>
      <c r="HGA4" s="38"/>
      <c r="HGB4" s="37"/>
      <c r="HGC4" s="36" t="s">
        <v>17</v>
      </c>
      <c r="HGD4" s="37"/>
      <c r="HGE4" s="23" t="s">
        <v>19</v>
      </c>
      <c r="HGF4" s="36" t="s">
        <v>20</v>
      </c>
      <c r="HGG4" s="37"/>
      <c r="HGH4" s="36" t="s">
        <v>21</v>
      </c>
      <c r="HGI4" s="38"/>
      <c r="HGJ4" s="37"/>
      <c r="HGK4" s="36" t="s">
        <v>17</v>
      </c>
      <c r="HGL4" s="37"/>
      <c r="HGM4" s="23" t="s">
        <v>19</v>
      </c>
      <c r="HGN4" s="36" t="s">
        <v>20</v>
      </c>
      <c r="HGO4" s="37"/>
      <c r="HGP4" s="36" t="s">
        <v>21</v>
      </c>
      <c r="HGQ4" s="38"/>
      <c r="HGR4" s="37"/>
      <c r="HGS4" s="36" t="s">
        <v>17</v>
      </c>
      <c r="HGT4" s="37"/>
      <c r="HGU4" s="23" t="s">
        <v>19</v>
      </c>
      <c r="HGV4" s="36" t="s">
        <v>20</v>
      </c>
      <c r="HGW4" s="37"/>
      <c r="HGX4" s="36" t="s">
        <v>21</v>
      </c>
      <c r="HGY4" s="38"/>
      <c r="HGZ4" s="37"/>
      <c r="HHA4" s="36" t="s">
        <v>17</v>
      </c>
      <c r="HHB4" s="37"/>
      <c r="HHC4" s="23" t="s">
        <v>19</v>
      </c>
      <c r="HHD4" s="36" t="s">
        <v>20</v>
      </c>
      <c r="HHE4" s="37"/>
      <c r="HHF4" s="36" t="s">
        <v>21</v>
      </c>
      <c r="HHG4" s="38"/>
      <c r="HHH4" s="37"/>
      <c r="HHI4" s="36" t="s">
        <v>17</v>
      </c>
      <c r="HHJ4" s="37"/>
      <c r="HHK4" s="23" t="s">
        <v>19</v>
      </c>
      <c r="HHL4" s="36" t="s">
        <v>20</v>
      </c>
      <c r="HHM4" s="37"/>
      <c r="HHN4" s="36" t="s">
        <v>21</v>
      </c>
      <c r="HHO4" s="38"/>
      <c r="HHP4" s="37"/>
      <c r="HHQ4" s="36" t="s">
        <v>17</v>
      </c>
      <c r="HHR4" s="37"/>
      <c r="HHS4" s="23" t="s">
        <v>19</v>
      </c>
      <c r="HHT4" s="36" t="s">
        <v>20</v>
      </c>
      <c r="HHU4" s="37"/>
      <c r="HHV4" s="36" t="s">
        <v>21</v>
      </c>
      <c r="HHW4" s="38"/>
      <c r="HHX4" s="37"/>
      <c r="HHY4" s="36" t="s">
        <v>17</v>
      </c>
      <c r="HHZ4" s="37"/>
      <c r="HIA4" s="23" t="s">
        <v>19</v>
      </c>
      <c r="HIB4" s="36" t="s">
        <v>20</v>
      </c>
      <c r="HIC4" s="37"/>
      <c r="HID4" s="36" t="s">
        <v>21</v>
      </c>
      <c r="HIE4" s="38"/>
      <c r="HIF4" s="37"/>
      <c r="HIG4" s="36" t="s">
        <v>17</v>
      </c>
      <c r="HIH4" s="37"/>
      <c r="HII4" s="23" t="s">
        <v>19</v>
      </c>
      <c r="HIJ4" s="36" t="s">
        <v>20</v>
      </c>
      <c r="HIK4" s="37"/>
      <c r="HIL4" s="36" t="s">
        <v>21</v>
      </c>
      <c r="HIM4" s="38"/>
      <c r="HIN4" s="37"/>
      <c r="HIO4" s="36" t="s">
        <v>17</v>
      </c>
      <c r="HIP4" s="37"/>
      <c r="HIQ4" s="23" t="s">
        <v>19</v>
      </c>
      <c r="HIR4" s="36" t="s">
        <v>20</v>
      </c>
      <c r="HIS4" s="37"/>
      <c r="HIT4" s="36" t="s">
        <v>21</v>
      </c>
      <c r="HIU4" s="38"/>
      <c r="HIV4" s="37"/>
      <c r="HIW4" s="36" t="s">
        <v>17</v>
      </c>
      <c r="HIX4" s="37"/>
      <c r="HIY4" s="23" t="s">
        <v>19</v>
      </c>
      <c r="HIZ4" s="36" t="s">
        <v>20</v>
      </c>
      <c r="HJA4" s="37"/>
      <c r="HJB4" s="36" t="s">
        <v>21</v>
      </c>
      <c r="HJC4" s="38"/>
      <c r="HJD4" s="37"/>
      <c r="HJE4" s="36" t="s">
        <v>17</v>
      </c>
      <c r="HJF4" s="37"/>
      <c r="HJG4" s="23" t="s">
        <v>19</v>
      </c>
      <c r="HJH4" s="36" t="s">
        <v>20</v>
      </c>
      <c r="HJI4" s="37"/>
      <c r="HJJ4" s="36" t="s">
        <v>21</v>
      </c>
      <c r="HJK4" s="38"/>
      <c r="HJL4" s="37"/>
      <c r="HJM4" s="36" t="s">
        <v>17</v>
      </c>
      <c r="HJN4" s="37"/>
      <c r="HJO4" s="23" t="s">
        <v>19</v>
      </c>
      <c r="HJP4" s="36" t="s">
        <v>20</v>
      </c>
      <c r="HJQ4" s="37"/>
      <c r="HJR4" s="36" t="s">
        <v>21</v>
      </c>
      <c r="HJS4" s="38"/>
      <c r="HJT4" s="37"/>
      <c r="HJU4" s="36" t="s">
        <v>17</v>
      </c>
      <c r="HJV4" s="37"/>
      <c r="HJW4" s="23" t="s">
        <v>19</v>
      </c>
      <c r="HJX4" s="36" t="s">
        <v>20</v>
      </c>
      <c r="HJY4" s="37"/>
      <c r="HJZ4" s="36" t="s">
        <v>21</v>
      </c>
      <c r="HKA4" s="38"/>
      <c r="HKB4" s="37"/>
      <c r="HKC4" s="36" t="s">
        <v>17</v>
      </c>
      <c r="HKD4" s="37"/>
      <c r="HKE4" s="23" t="s">
        <v>19</v>
      </c>
      <c r="HKF4" s="36" t="s">
        <v>20</v>
      </c>
      <c r="HKG4" s="37"/>
      <c r="HKH4" s="36" t="s">
        <v>21</v>
      </c>
      <c r="HKI4" s="38"/>
      <c r="HKJ4" s="37"/>
      <c r="HKK4" s="36" t="s">
        <v>17</v>
      </c>
      <c r="HKL4" s="37"/>
      <c r="HKM4" s="23" t="s">
        <v>19</v>
      </c>
      <c r="HKN4" s="36" t="s">
        <v>20</v>
      </c>
      <c r="HKO4" s="37"/>
      <c r="HKP4" s="36" t="s">
        <v>21</v>
      </c>
      <c r="HKQ4" s="38"/>
      <c r="HKR4" s="37"/>
      <c r="HKS4" s="36" t="s">
        <v>17</v>
      </c>
      <c r="HKT4" s="37"/>
      <c r="HKU4" s="23" t="s">
        <v>19</v>
      </c>
      <c r="HKV4" s="36" t="s">
        <v>20</v>
      </c>
      <c r="HKW4" s="37"/>
      <c r="HKX4" s="36" t="s">
        <v>21</v>
      </c>
      <c r="HKY4" s="38"/>
      <c r="HKZ4" s="37"/>
      <c r="HLA4" s="36" t="s">
        <v>17</v>
      </c>
      <c r="HLB4" s="37"/>
      <c r="HLC4" s="23" t="s">
        <v>19</v>
      </c>
      <c r="HLD4" s="36" t="s">
        <v>20</v>
      </c>
      <c r="HLE4" s="37"/>
      <c r="HLF4" s="36" t="s">
        <v>21</v>
      </c>
      <c r="HLG4" s="38"/>
      <c r="HLH4" s="37"/>
      <c r="HLI4" s="36" t="s">
        <v>17</v>
      </c>
      <c r="HLJ4" s="37"/>
      <c r="HLK4" s="23" t="s">
        <v>19</v>
      </c>
      <c r="HLL4" s="36" t="s">
        <v>20</v>
      </c>
      <c r="HLM4" s="37"/>
      <c r="HLN4" s="36" t="s">
        <v>21</v>
      </c>
      <c r="HLO4" s="38"/>
      <c r="HLP4" s="37"/>
      <c r="HLQ4" s="36" t="s">
        <v>17</v>
      </c>
      <c r="HLR4" s="37"/>
      <c r="HLS4" s="23" t="s">
        <v>19</v>
      </c>
      <c r="HLT4" s="36" t="s">
        <v>20</v>
      </c>
      <c r="HLU4" s="37"/>
      <c r="HLV4" s="36" t="s">
        <v>21</v>
      </c>
      <c r="HLW4" s="38"/>
      <c r="HLX4" s="37"/>
      <c r="HLY4" s="36" t="s">
        <v>17</v>
      </c>
      <c r="HLZ4" s="37"/>
      <c r="HMA4" s="23" t="s">
        <v>19</v>
      </c>
      <c r="HMB4" s="36" t="s">
        <v>20</v>
      </c>
      <c r="HMC4" s="37"/>
      <c r="HMD4" s="36" t="s">
        <v>21</v>
      </c>
      <c r="HME4" s="38"/>
      <c r="HMF4" s="37"/>
      <c r="HMG4" s="36" t="s">
        <v>17</v>
      </c>
      <c r="HMH4" s="37"/>
      <c r="HMI4" s="23" t="s">
        <v>19</v>
      </c>
      <c r="HMJ4" s="36" t="s">
        <v>20</v>
      </c>
      <c r="HMK4" s="37"/>
      <c r="HML4" s="36" t="s">
        <v>21</v>
      </c>
      <c r="HMM4" s="38"/>
      <c r="HMN4" s="37"/>
      <c r="HMO4" s="36" t="s">
        <v>17</v>
      </c>
      <c r="HMP4" s="37"/>
      <c r="HMQ4" s="23" t="s">
        <v>19</v>
      </c>
      <c r="HMR4" s="36" t="s">
        <v>20</v>
      </c>
      <c r="HMS4" s="37"/>
      <c r="HMT4" s="36" t="s">
        <v>21</v>
      </c>
      <c r="HMU4" s="38"/>
      <c r="HMV4" s="37"/>
      <c r="HMW4" s="36" t="s">
        <v>17</v>
      </c>
      <c r="HMX4" s="37"/>
      <c r="HMY4" s="23" t="s">
        <v>19</v>
      </c>
      <c r="HMZ4" s="36" t="s">
        <v>20</v>
      </c>
      <c r="HNA4" s="37"/>
      <c r="HNB4" s="36" t="s">
        <v>21</v>
      </c>
      <c r="HNC4" s="38"/>
      <c r="HND4" s="37"/>
      <c r="HNE4" s="36" t="s">
        <v>17</v>
      </c>
      <c r="HNF4" s="37"/>
      <c r="HNG4" s="23" t="s">
        <v>19</v>
      </c>
      <c r="HNH4" s="36" t="s">
        <v>20</v>
      </c>
      <c r="HNI4" s="37"/>
      <c r="HNJ4" s="36" t="s">
        <v>21</v>
      </c>
      <c r="HNK4" s="38"/>
      <c r="HNL4" s="37"/>
      <c r="HNM4" s="36" t="s">
        <v>17</v>
      </c>
      <c r="HNN4" s="37"/>
      <c r="HNO4" s="23" t="s">
        <v>19</v>
      </c>
      <c r="HNP4" s="36" t="s">
        <v>20</v>
      </c>
      <c r="HNQ4" s="37"/>
      <c r="HNR4" s="36" t="s">
        <v>21</v>
      </c>
      <c r="HNS4" s="38"/>
      <c r="HNT4" s="37"/>
      <c r="HNU4" s="36" t="s">
        <v>17</v>
      </c>
      <c r="HNV4" s="37"/>
      <c r="HNW4" s="23" t="s">
        <v>19</v>
      </c>
      <c r="HNX4" s="36" t="s">
        <v>20</v>
      </c>
      <c r="HNY4" s="37"/>
      <c r="HNZ4" s="36" t="s">
        <v>21</v>
      </c>
      <c r="HOA4" s="38"/>
      <c r="HOB4" s="37"/>
      <c r="HOC4" s="36" t="s">
        <v>17</v>
      </c>
      <c r="HOD4" s="37"/>
      <c r="HOE4" s="23" t="s">
        <v>19</v>
      </c>
      <c r="HOF4" s="36" t="s">
        <v>20</v>
      </c>
      <c r="HOG4" s="37"/>
      <c r="HOH4" s="36" t="s">
        <v>21</v>
      </c>
      <c r="HOI4" s="38"/>
      <c r="HOJ4" s="37"/>
      <c r="HOK4" s="36" t="s">
        <v>17</v>
      </c>
      <c r="HOL4" s="37"/>
      <c r="HOM4" s="23" t="s">
        <v>19</v>
      </c>
      <c r="HON4" s="36" t="s">
        <v>20</v>
      </c>
      <c r="HOO4" s="37"/>
      <c r="HOP4" s="36" t="s">
        <v>21</v>
      </c>
      <c r="HOQ4" s="38"/>
      <c r="HOR4" s="37"/>
      <c r="HOS4" s="36" t="s">
        <v>17</v>
      </c>
      <c r="HOT4" s="37"/>
      <c r="HOU4" s="23" t="s">
        <v>19</v>
      </c>
      <c r="HOV4" s="36" t="s">
        <v>20</v>
      </c>
      <c r="HOW4" s="37"/>
      <c r="HOX4" s="36" t="s">
        <v>21</v>
      </c>
      <c r="HOY4" s="38"/>
      <c r="HOZ4" s="37"/>
      <c r="HPA4" s="36" t="s">
        <v>17</v>
      </c>
      <c r="HPB4" s="37"/>
      <c r="HPC4" s="23" t="s">
        <v>19</v>
      </c>
      <c r="HPD4" s="36" t="s">
        <v>20</v>
      </c>
      <c r="HPE4" s="37"/>
      <c r="HPF4" s="36" t="s">
        <v>21</v>
      </c>
      <c r="HPG4" s="38"/>
      <c r="HPH4" s="37"/>
      <c r="HPI4" s="36" t="s">
        <v>17</v>
      </c>
      <c r="HPJ4" s="37"/>
      <c r="HPK4" s="23" t="s">
        <v>19</v>
      </c>
      <c r="HPL4" s="36" t="s">
        <v>20</v>
      </c>
      <c r="HPM4" s="37"/>
      <c r="HPN4" s="36" t="s">
        <v>21</v>
      </c>
      <c r="HPO4" s="38"/>
      <c r="HPP4" s="37"/>
      <c r="HPQ4" s="36" t="s">
        <v>17</v>
      </c>
      <c r="HPR4" s="37"/>
      <c r="HPS4" s="23" t="s">
        <v>19</v>
      </c>
      <c r="HPT4" s="36" t="s">
        <v>20</v>
      </c>
      <c r="HPU4" s="37"/>
      <c r="HPV4" s="36" t="s">
        <v>21</v>
      </c>
      <c r="HPW4" s="38"/>
      <c r="HPX4" s="37"/>
      <c r="HPY4" s="36" t="s">
        <v>17</v>
      </c>
      <c r="HPZ4" s="37"/>
      <c r="HQA4" s="23" t="s">
        <v>19</v>
      </c>
      <c r="HQB4" s="36" t="s">
        <v>20</v>
      </c>
      <c r="HQC4" s="37"/>
      <c r="HQD4" s="36" t="s">
        <v>21</v>
      </c>
      <c r="HQE4" s="38"/>
      <c r="HQF4" s="37"/>
      <c r="HQG4" s="36" t="s">
        <v>17</v>
      </c>
      <c r="HQH4" s="37"/>
      <c r="HQI4" s="23" t="s">
        <v>19</v>
      </c>
      <c r="HQJ4" s="36" t="s">
        <v>20</v>
      </c>
      <c r="HQK4" s="37"/>
      <c r="HQL4" s="36" t="s">
        <v>21</v>
      </c>
      <c r="HQM4" s="38"/>
      <c r="HQN4" s="37"/>
      <c r="HQO4" s="36" t="s">
        <v>17</v>
      </c>
      <c r="HQP4" s="37"/>
      <c r="HQQ4" s="23" t="s">
        <v>19</v>
      </c>
      <c r="HQR4" s="36" t="s">
        <v>20</v>
      </c>
      <c r="HQS4" s="37"/>
      <c r="HQT4" s="36" t="s">
        <v>21</v>
      </c>
      <c r="HQU4" s="38"/>
      <c r="HQV4" s="37"/>
      <c r="HQW4" s="36" t="s">
        <v>17</v>
      </c>
      <c r="HQX4" s="37"/>
      <c r="HQY4" s="23" t="s">
        <v>19</v>
      </c>
      <c r="HQZ4" s="36" t="s">
        <v>20</v>
      </c>
      <c r="HRA4" s="37"/>
      <c r="HRB4" s="36" t="s">
        <v>21</v>
      </c>
      <c r="HRC4" s="38"/>
      <c r="HRD4" s="37"/>
      <c r="HRE4" s="36" t="s">
        <v>17</v>
      </c>
      <c r="HRF4" s="37"/>
      <c r="HRG4" s="23" t="s">
        <v>19</v>
      </c>
      <c r="HRH4" s="36" t="s">
        <v>20</v>
      </c>
      <c r="HRI4" s="37"/>
      <c r="HRJ4" s="36" t="s">
        <v>21</v>
      </c>
      <c r="HRK4" s="38"/>
      <c r="HRL4" s="37"/>
      <c r="HRM4" s="36" t="s">
        <v>17</v>
      </c>
      <c r="HRN4" s="37"/>
      <c r="HRO4" s="23" t="s">
        <v>19</v>
      </c>
      <c r="HRP4" s="36" t="s">
        <v>20</v>
      </c>
      <c r="HRQ4" s="37"/>
      <c r="HRR4" s="36" t="s">
        <v>21</v>
      </c>
      <c r="HRS4" s="38"/>
      <c r="HRT4" s="37"/>
      <c r="HRU4" s="36" t="s">
        <v>17</v>
      </c>
      <c r="HRV4" s="37"/>
      <c r="HRW4" s="23" t="s">
        <v>19</v>
      </c>
      <c r="HRX4" s="36" t="s">
        <v>20</v>
      </c>
      <c r="HRY4" s="37"/>
      <c r="HRZ4" s="36" t="s">
        <v>21</v>
      </c>
      <c r="HSA4" s="38"/>
      <c r="HSB4" s="37"/>
      <c r="HSC4" s="36" t="s">
        <v>17</v>
      </c>
      <c r="HSD4" s="37"/>
      <c r="HSE4" s="23" t="s">
        <v>19</v>
      </c>
      <c r="HSF4" s="36" t="s">
        <v>20</v>
      </c>
      <c r="HSG4" s="37"/>
      <c r="HSH4" s="36" t="s">
        <v>21</v>
      </c>
      <c r="HSI4" s="38"/>
      <c r="HSJ4" s="37"/>
      <c r="HSK4" s="36" t="s">
        <v>17</v>
      </c>
      <c r="HSL4" s="37"/>
      <c r="HSM4" s="23" t="s">
        <v>19</v>
      </c>
      <c r="HSN4" s="36" t="s">
        <v>20</v>
      </c>
      <c r="HSO4" s="37"/>
      <c r="HSP4" s="36" t="s">
        <v>21</v>
      </c>
      <c r="HSQ4" s="38"/>
      <c r="HSR4" s="37"/>
      <c r="HSS4" s="36" t="s">
        <v>17</v>
      </c>
      <c r="HST4" s="37"/>
      <c r="HSU4" s="23" t="s">
        <v>19</v>
      </c>
      <c r="HSV4" s="36" t="s">
        <v>20</v>
      </c>
      <c r="HSW4" s="37"/>
      <c r="HSX4" s="36" t="s">
        <v>21</v>
      </c>
      <c r="HSY4" s="38"/>
      <c r="HSZ4" s="37"/>
      <c r="HTA4" s="36" t="s">
        <v>17</v>
      </c>
      <c r="HTB4" s="37"/>
      <c r="HTC4" s="23" t="s">
        <v>19</v>
      </c>
      <c r="HTD4" s="36" t="s">
        <v>20</v>
      </c>
      <c r="HTE4" s="37"/>
      <c r="HTF4" s="36" t="s">
        <v>21</v>
      </c>
      <c r="HTG4" s="38"/>
      <c r="HTH4" s="37"/>
      <c r="HTI4" s="36" t="s">
        <v>17</v>
      </c>
      <c r="HTJ4" s="37"/>
      <c r="HTK4" s="23" t="s">
        <v>19</v>
      </c>
      <c r="HTL4" s="36" t="s">
        <v>20</v>
      </c>
      <c r="HTM4" s="37"/>
      <c r="HTN4" s="36" t="s">
        <v>21</v>
      </c>
      <c r="HTO4" s="38"/>
      <c r="HTP4" s="37"/>
      <c r="HTQ4" s="36" t="s">
        <v>17</v>
      </c>
      <c r="HTR4" s="37"/>
      <c r="HTS4" s="23" t="s">
        <v>19</v>
      </c>
      <c r="HTT4" s="36" t="s">
        <v>20</v>
      </c>
      <c r="HTU4" s="37"/>
      <c r="HTV4" s="36" t="s">
        <v>21</v>
      </c>
      <c r="HTW4" s="38"/>
      <c r="HTX4" s="37"/>
      <c r="HTY4" s="36" t="s">
        <v>17</v>
      </c>
      <c r="HTZ4" s="37"/>
      <c r="HUA4" s="23" t="s">
        <v>19</v>
      </c>
      <c r="HUB4" s="36" t="s">
        <v>20</v>
      </c>
      <c r="HUC4" s="37"/>
      <c r="HUD4" s="36" t="s">
        <v>21</v>
      </c>
      <c r="HUE4" s="38"/>
      <c r="HUF4" s="37"/>
      <c r="HUG4" s="36" t="s">
        <v>17</v>
      </c>
      <c r="HUH4" s="37"/>
      <c r="HUI4" s="23" t="s">
        <v>19</v>
      </c>
      <c r="HUJ4" s="36" t="s">
        <v>20</v>
      </c>
      <c r="HUK4" s="37"/>
      <c r="HUL4" s="36" t="s">
        <v>21</v>
      </c>
      <c r="HUM4" s="38"/>
      <c r="HUN4" s="37"/>
      <c r="HUO4" s="36" t="s">
        <v>17</v>
      </c>
      <c r="HUP4" s="37"/>
      <c r="HUQ4" s="23" t="s">
        <v>19</v>
      </c>
      <c r="HUR4" s="36" t="s">
        <v>20</v>
      </c>
      <c r="HUS4" s="37"/>
      <c r="HUT4" s="36" t="s">
        <v>21</v>
      </c>
      <c r="HUU4" s="38"/>
      <c r="HUV4" s="37"/>
      <c r="HUW4" s="36" t="s">
        <v>17</v>
      </c>
      <c r="HUX4" s="37"/>
      <c r="HUY4" s="23" t="s">
        <v>19</v>
      </c>
      <c r="HUZ4" s="36" t="s">
        <v>20</v>
      </c>
      <c r="HVA4" s="37"/>
      <c r="HVB4" s="36" t="s">
        <v>21</v>
      </c>
      <c r="HVC4" s="38"/>
      <c r="HVD4" s="37"/>
      <c r="HVE4" s="36" t="s">
        <v>17</v>
      </c>
      <c r="HVF4" s="37"/>
      <c r="HVG4" s="23" t="s">
        <v>19</v>
      </c>
      <c r="HVH4" s="36" t="s">
        <v>20</v>
      </c>
      <c r="HVI4" s="37"/>
      <c r="HVJ4" s="36" t="s">
        <v>21</v>
      </c>
      <c r="HVK4" s="38"/>
      <c r="HVL4" s="37"/>
      <c r="HVM4" s="36" t="s">
        <v>17</v>
      </c>
      <c r="HVN4" s="37"/>
      <c r="HVO4" s="23" t="s">
        <v>19</v>
      </c>
      <c r="HVP4" s="36" t="s">
        <v>20</v>
      </c>
      <c r="HVQ4" s="37"/>
      <c r="HVR4" s="36" t="s">
        <v>21</v>
      </c>
      <c r="HVS4" s="38"/>
      <c r="HVT4" s="37"/>
      <c r="HVU4" s="36" t="s">
        <v>17</v>
      </c>
      <c r="HVV4" s="37"/>
      <c r="HVW4" s="23" t="s">
        <v>19</v>
      </c>
      <c r="HVX4" s="36" t="s">
        <v>20</v>
      </c>
      <c r="HVY4" s="37"/>
      <c r="HVZ4" s="36" t="s">
        <v>21</v>
      </c>
      <c r="HWA4" s="38"/>
      <c r="HWB4" s="37"/>
      <c r="HWC4" s="36" t="s">
        <v>17</v>
      </c>
      <c r="HWD4" s="37"/>
      <c r="HWE4" s="23" t="s">
        <v>19</v>
      </c>
      <c r="HWF4" s="36" t="s">
        <v>20</v>
      </c>
      <c r="HWG4" s="37"/>
      <c r="HWH4" s="36" t="s">
        <v>21</v>
      </c>
      <c r="HWI4" s="38"/>
      <c r="HWJ4" s="37"/>
      <c r="HWK4" s="36" t="s">
        <v>17</v>
      </c>
      <c r="HWL4" s="37"/>
      <c r="HWM4" s="23" t="s">
        <v>19</v>
      </c>
      <c r="HWN4" s="36" t="s">
        <v>20</v>
      </c>
      <c r="HWO4" s="37"/>
      <c r="HWP4" s="36" t="s">
        <v>21</v>
      </c>
      <c r="HWQ4" s="38"/>
      <c r="HWR4" s="37"/>
      <c r="HWS4" s="36" t="s">
        <v>17</v>
      </c>
      <c r="HWT4" s="37"/>
      <c r="HWU4" s="23" t="s">
        <v>19</v>
      </c>
      <c r="HWV4" s="36" t="s">
        <v>20</v>
      </c>
      <c r="HWW4" s="37"/>
      <c r="HWX4" s="36" t="s">
        <v>21</v>
      </c>
      <c r="HWY4" s="38"/>
      <c r="HWZ4" s="37"/>
      <c r="HXA4" s="36" t="s">
        <v>17</v>
      </c>
      <c r="HXB4" s="37"/>
      <c r="HXC4" s="23" t="s">
        <v>19</v>
      </c>
      <c r="HXD4" s="36" t="s">
        <v>20</v>
      </c>
      <c r="HXE4" s="37"/>
      <c r="HXF4" s="36" t="s">
        <v>21</v>
      </c>
      <c r="HXG4" s="38"/>
      <c r="HXH4" s="37"/>
      <c r="HXI4" s="36" t="s">
        <v>17</v>
      </c>
      <c r="HXJ4" s="37"/>
      <c r="HXK4" s="23" t="s">
        <v>19</v>
      </c>
      <c r="HXL4" s="36" t="s">
        <v>20</v>
      </c>
      <c r="HXM4" s="37"/>
      <c r="HXN4" s="36" t="s">
        <v>21</v>
      </c>
      <c r="HXO4" s="38"/>
      <c r="HXP4" s="37"/>
      <c r="HXQ4" s="36" t="s">
        <v>17</v>
      </c>
      <c r="HXR4" s="37"/>
      <c r="HXS4" s="23" t="s">
        <v>19</v>
      </c>
      <c r="HXT4" s="36" t="s">
        <v>20</v>
      </c>
      <c r="HXU4" s="37"/>
      <c r="HXV4" s="36" t="s">
        <v>21</v>
      </c>
      <c r="HXW4" s="38"/>
      <c r="HXX4" s="37"/>
      <c r="HXY4" s="36" t="s">
        <v>17</v>
      </c>
      <c r="HXZ4" s="37"/>
      <c r="HYA4" s="23" t="s">
        <v>19</v>
      </c>
      <c r="HYB4" s="36" t="s">
        <v>20</v>
      </c>
      <c r="HYC4" s="37"/>
      <c r="HYD4" s="36" t="s">
        <v>21</v>
      </c>
      <c r="HYE4" s="38"/>
      <c r="HYF4" s="37"/>
      <c r="HYG4" s="36" t="s">
        <v>17</v>
      </c>
      <c r="HYH4" s="37"/>
      <c r="HYI4" s="23" t="s">
        <v>19</v>
      </c>
      <c r="HYJ4" s="36" t="s">
        <v>20</v>
      </c>
      <c r="HYK4" s="37"/>
      <c r="HYL4" s="36" t="s">
        <v>21</v>
      </c>
      <c r="HYM4" s="38"/>
      <c r="HYN4" s="37"/>
      <c r="HYO4" s="36" t="s">
        <v>17</v>
      </c>
      <c r="HYP4" s="37"/>
      <c r="HYQ4" s="23" t="s">
        <v>19</v>
      </c>
      <c r="HYR4" s="36" t="s">
        <v>20</v>
      </c>
      <c r="HYS4" s="37"/>
      <c r="HYT4" s="36" t="s">
        <v>21</v>
      </c>
      <c r="HYU4" s="38"/>
      <c r="HYV4" s="37"/>
      <c r="HYW4" s="36" t="s">
        <v>17</v>
      </c>
      <c r="HYX4" s="37"/>
      <c r="HYY4" s="23" t="s">
        <v>19</v>
      </c>
      <c r="HYZ4" s="36" t="s">
        <v>20</v>
      </c>
      <c r="HZA4" s="37"/>
      <c r="HZB4" s="36" t="s">
        <v>21</v>
      </c>
      <c r="HZC4" s="38"/>
      <c r="HZD4" s="37"/>
      <c r="HZE4" s="36" t="s">
        <v>17</v>
      </c>
      <c r="HZF4" s="37"/>
      <c r="HZG4" s="23" t="s">
        <v>19</v>
      </c>
      <c r="HZH4" s="36" t="s">
        <v>20</v>
      </c>
      <c r="HZI4" s="37"/>
      <c r="HZJ4" s="36" t="s">
        <v>21</v>
      </c>
      <c r="HZK4" s="38"/>
      <c r="HZL4" s="37"/>
      <c r="HZM4" s="36" t="s">
        <v>17</v>
      </c>
      <c r="HZN4" s="37"/>
      <c r="HZO4" s="23" t="s">
        <v>19</v>
      </c>
      <c r="HZP4" s="36" t="s">
        <v>20</v>
      </c>
      <c r="HZQ4" s="37"/>
      <c r="HZR4" s="36" t="s">
        <v>21</v>
      </c>
      <c r="HZS4" s="38"/>
      <c r="HZT4" s="37"/>
      <c r="HZU4" s="36" t="s">
        <v>17</v>
      </c>
      <c r="HZV4" s="37"/>
      <c r="HZW4" s="23" t="s">
        <v>19</v>
      </c>
      <c r="HZX4" s="36" t="s">
        <v>20</v>
      </c>
      <c r="HZY4" s="37"/>
      <c r="HZZ4" s="36" t="s">
        <v>21</v>
      </c>
      <c r="IAA4" s="38"/>
      <c r="IAB4" s="37"/>
      <c r="IAC4" s="36" t="s">
        <v>17</v>
      </c>
      <c r="IAD4" s="37"/>
      <c r="IAE4" s="23" t="s">
        <v>19</v>
      </c>
      <c r="IAF4" s="36" t="s">
        <v>20</v>
      </c>
      <c r="IAG4" s="37"/>
      <c r="IAH4" s="36" t="s">
        <v>21</v>
      </c>
      <c r="IAI4" s="38"/>
      <c r="IAJ4" s="37"/>
      <c r="IAK4" s="36" t="s">
        <v>17</v>
      </c>
      <c r="IAL4" s="37"/>
      <c r="IAM4" s="23" t="s">
        <v>19</v>
      </c>
      <c r="IAN4" s="36" t="s">
        <v>20</v>
      </c>
      <c r="IAO4" s="37"/>
      <c r="IAP4" s="36" t="s">
        <v>21</v>
      </c>
      <c r="IAQ4" s="38"/>
      <c r="IAR4" s="37"/>
      <c r="IAS4" s="36" t="s">
        <v>17</v>
      </c>
      <c r="IAT4" s="37"/>
      <c r="IAU4" s="23" t="s">
        <v>19</v>
      </c>
      <c r="IAV4" s="36" t="s">
        <v>20</v>
      </c>
      <c r="IAW4" s="37"/>
      <c r="IAX4" s="36" t="s">
        <v>21</v>
      </c>
      <c r="IAY4" s="38"/>
      <c r="IAZ4" s="37"/>
      <c r="IBA4" s="36" t="s">
        <v>17</v>
      </c>
      <c r="IBB4" s="37"/>
      <c r="IBC4" s="23" t="s">
        <v>19</v>
      </c>
      <c r="IBD4" s="36" t="s">
        <v>20</v>
      </c>
      <c r="IBE4" s="37"/>
      <c r="IBF4" s="36" t="s">
        <v>21</v>
      </c>
      <c r="IBG4" s="38"/>
      <c r="IBH4" s="37"/>
      <c r="IBI4" s="36" t="s">
        <v>17</v>
      </c>
      <c r="IBJ4" s="37"/>
      <c r="IBK4" s="23" t="s">
        <v>19</v>
      </c>
      <c r="IBL4" s="36" t="s">
        <v>20</v>
      </c>
      <c r="IBM4" s="37"/>
      <c r="IBN4" s="36" t="s">
        <v>21</v>
      </c>
      <c r="IBO4" s="38"/>
      <c r="IBP4" s="37"/>
      <c r="IBQ4" s="36" t="s">
        <v>17</v>
      </c>
      <c r="IBR4" s="37"/>
      <c r="IBS4" s="23" t="s">
        <v>19</v>
      </c>
      <c r="IBT4" s="36" t="s">
        <v>20</v>
      </c>
      <c r="IBU4" s="37"/>
      <c r="IBV4" s="36" t="s">
        <v>21</v>
      </c>
      <c r="IBW4" s="38"/>
      <c r="IBX4" s="37"/>
      <c r="IBY4" s="36" t="s">
        <v>17</v>
      </c>
      <c r="IBZ4" s="37"/>
      <c r="ICA4" s="23" t="s">
        <v>19</v>
      </c>
      <c r="ICB4" s="36" t="s">
        <v>20</v>
      </c>
      <c r="ICC4" s="37"/>
      <c r="ICD4" s="36" t="s">
        <v>21</v>
      </c>
      <c r="ICE4" s="38"/>
      <c r="ICF4" s="37"/>
      <c r="ICG4" s="36" t="s">
        <v>17</v>
      </c>
      <c r="ICH4" s="37"/>
      <c r="ICI4" s="23" t="s">
        <v>19</v>
      </c>
      <c r="ICJ4" s="36" t="s">
        <v>20</v>
      </c>
      <c r="ICK4" s="37"/>
      <c r="ICL4" s="36" t="s">
        <v>21</v>
      </c>
      <c r="ICM4" s="38"/>
      <c r="ICN4" s="37"/>
      <c r="ICO4" s="36" t="s">
        <v>17</v>
      </c>
      <c r="ICP4" s="37"/>
      <c r="ICQ4" s="23" t="s">
        <v>19</v>
      </c>
      <c r="ICR4" s="36" t="s">
        <v>20</v>
      </c>
      <c r="ICS4" s="37"/>
      <c r="ICT4" s="36" t="s">
        <v>21</v>
      </c>
      <c r="ICU4" s="38"/>
      <c r="ICV4" s="37"/>
      <c r="ICW4" s="36" t="s">
        <v>17</v>
      </c>
      <c r="ICX4" s="37"/>
      <c r="ICY4" s="23" t="s">
        <v>19</v>
      </c>
      <c r="ICZ4" s="36" t="s">
        <v>20</v>
      </c>
      <c r="IDA4" s="37"/>
      <c r="IDB4" s="36" t="s">
        <v>21</v>
      </c>
      <c r="IDC4" s="38"/>
      <c r="IDD4" s="37"/>
      <c r="IDE4" s="36" t="s">
        <v>17</v>
      </c>
      <c r="IDF4" s="37"/>
      <c r="IDG4" s="23" t="s">
        <v>19</v>
      </c>
      <c r="IDH4" s="36" t="s">
        <v>20</v>
      </c>
      <c r="IDI4" s="37"/>
      <c r="IDJ4" s="36" t="s">
        <v>21</v>
      </c>
      <c r="IDK4" s="38"/>
      <c r="IDL4" s="37"/>
      <c r="IDM4" s="36" t="s">
        <v>17</v>
      </c>
      <c r="IDN4" s="37"/>
      <c r="IDO4" s="23" t="s">
        <v>19</v>
      </c>
      <c r="IDP4" s="36" t="s">
        <v>20</v>
      </c>
      <c r="IDQ4" s="37"/>
      <c r="IDR4" s="36" t="s">
        <v>21</v>
      </c>
      <c r="IDS4" s="38"/>
      <c r="IDT4" s="37"/>
      <c r="IDU4" s="36" t="s">
        <v>17</v>
      </c>
      <c r="IDV4" s="37"/>
      <c r="IDW4" s="23" t="s">
        <v>19</v>
      </c>
      <c r="IDX4" s="36" t="s">
        <v>20</v>
      </c>
      <c r="IDY4" s="37"/>
      <c r="IDZ4" s="36" t="s">
        <v>21</v>
      </c>
      <c r="IEA4" s="38"/>
      <c r="IEB4" s="37"/>
      <c r="IEC4" s="36" t="s">
        <v>17</v>
      </c>
      <c r="IED4" s="37"/>
      <c r="IEE4" s="23" t="s">
        <v>19</v>
      </c>
      <c r="IEF4" s="36" t="s">
        <v>20</v>
      </c>
      <c r="IEG4" s="37"/>
      <c r="IEH4" s="36" t="s">
        <v>21</v>
      </c>
      <c r="IEI4" s="38"/>
      <c r="IEJ4" s="37"/>
      <c r="IEK4" s="36" t="s">
        <v>17</v>
      </c>
      <c r="IEL4" s="37"/>
      <c r="IEM4" s="23" t="s">
        <v>19</v>
      </c>
      <c r="IEN4" s="36" t="s">
        <v>20</v>
      </c>
      <c r="IEO4" s="37"/>
      <c r="IEP4" s="36" t="s">
        <v>21</v>
      </c>
      <c r="IEQ4" s="38"/>
      <c r="IER4" s="37"/>
      <c r="IES4" s="36" t="s">
        <v>17</v>
      </c>
      <c r="IET4" s="37"/>
      <c r="IEU4" s="23" t="s">
        <v>19</v>
      </c>
      <c r="IEV4" s="36" t="s">
        <v>20</v>
      </c>
      <c r="IEW4" s="37"/>
      <c r="IEX4" s="36" t="s">
        <v>21</v>
      </c>
      <c r="IEY4" s="38"/>
      <c r="IEZ4" s="37"/>
      <c r="IFA4" s="36" t="s">
        <v>17</v>
      </c>
      <c r="IFB4" s="37"/>
      <c r="IFC4" s="23" t="s">
        <v>19</v>
      </c>
      <c r="IFD4" s="36" t="s">
        <v>20</v>
      </c>
      <c r="IFE4" s="37"/>
      <c r="IFF4" s="36" t="s">
        <v>21</v>
      </c>
      <c r="IFG4" s="38"/>
      <c r="IFH4" s="37"/>
      <c r="IFI4" s="36" t="s">
        <v>17</v>
      </c>
      <c r="IFJ4" s="37"/>
      <c r="IFK4" s="23" t="s">
        <v>19</v>
      </c>
      <c r="IFL4" s="36" t="s">
        <v>20</v>
      </c>
      <c r="IFM4" s="37"/>
      <c r="IFN4" s="36" t="s">
        <v>21</v>
      </c>
      <c r="IFO4" s="38"/>
      <c r="IFP4" s="37"/>
      <c r="IFQ4" s="36" t="s">
        <v>17</v>
      </c>
      <c r="IFR4" s="37"/>
      <c r="IFS4" s="23" t="s">
        <v>19</v>
      </c>
      <c r="IFT4" s="36" t="s">
        <v>20</v>
      </c>
      <c r="IFU4" s="37"/>
      <c r="IFV4" s="36" t="s">
        <v>21</v>
      </c>
      <c r="IFW4" s="38"/>
      <c r="IFX4" s="37"/>
      <c r="IFY4" s="36" t="s">
        <v>17</v>
      </c>
      <c r="IFZ4" s="37"/>
      <c r="IGA4" s="23" t="s">
        <v>19</v>
      </c>
      <c r="IGB4" s="36" t="s">
        <v>20</v>
      </c>
      <c r="IGC4" s="37"/>
      <c r="IGD4" s="36" t="s">
        <v>21</v>
      </c>
      <c r="IGE4" s="38"/>
      <c r="IGF4" s="37"/>
      <c r="IGG4" s="36" t="s">
        <v>17</v>
      </c>
      <c r="IGH4" s="37"/>
      <c r="IGI4" s="23" t="s">
        <v>19</v>
      </c>
      <c r="IGJ4" s="36" t="s">
        <v>20</v>
      </c>
      <c r="IGK4" s="37"/>
      <c r="IGL4" s="36" t="s">
        <v>21</v>
      </c>
      <c r="IGM4" s="38"/>
      <c r="IGN4" s="37"/>
      <c r="IGO4" s="36" t="s">
        <v>17</v>
      </c>
      <c r="IGP4" s="37"/>
      <c r="IGQ4" s="23" t="s">
        <v>19</v>
      </c>
      <c r="IGR4" s="36" t="s">
        <v>20</v>
      </c>
      <c r="IGS4" s="37"/>
      <c r="IGT4" s="36" t="s">
        <v>21</v>
      </c>
      <c r="IGU4" s="38"/>
      <c r="IGV4" s="37"/>
      <c r="IGW4" s="36" t="s">
        <v>17</v>
      </c>
      <c r="IGX4" s="37"/>
      <c r="IGY4" s="23" t="s">
        <v>19</v>
      </c>
      <c r="IGZ4" s="36" t="s">
        <v>20</v>
      </c>
      <c r="IHA4" s="37"/>
      <c r="IHB4" s="36" t="s">
        <v>21</v>
      </c>
      <c r="IHC4" s="38"/>
      <c r="IHD4" s="37"/>
      <c r="IHE4" s="36" t="s">
        <v>17</v>
      </c>
      <c r="IHF4" s="37"/>
      <c r="IHG4" s="23" t="s">
        <v>19</v>
      </c>
      <c r="IHH4" s="36" t="s">
        <v>20</v>
      </c>
      <c r="IHI4" s="37"/>
      <c r="IHJ4" s="36" t="s">
        <v>21</v>
      </c>
      <c r="IHK4" s="38"/>
      <c r="IHL4" s="37"/>
      <c r="IHM4" s="36" t="s">
        <v>17</v>
      </c>
      <c r="IHN4" s="37"/>
      <c r="IHO4" s="23" t="s">
        <v>19</v>
      </c>
      <c r="IHP4" s="36" t="s">
        <v>20</v>
      </c>
      <c r="IHQ4" s="37"/>
      <c r="IHR4" s="36" t="s">
        <v>21</v>
      </c>
      <c r="IHS4" s="38"/>
      <c r="IHT4" s="37"/>
      <c r="IHU4" s="36" t="s">
        <v>17</v>
      </c>
      <c r="IHV4" s="37"/>
      <c r="IHW4" s="23" t="s">
        <v>19</v>
      </c>
      <c r="IHX4" s="36" t="s">
        <v>20</v>
      </c>
      <c r="IHY4" s="37"/>
      <c r="IHZ4" s="36" t="s">
        <v>21</v>
      </c>
      <c r="IIA4" s="38"/>
      <c r="IIB4" s="37"/>
      <c r="IIC4" s="36" t="s">
        <v>17</v>
      </c>
      <c r="IID4" s="37"/>
      <c r="IIE4" s="23" t="s">
        <v>19</v>
      </c>
      <c r="IIF4" s="36" t="s">
        <v>20</v>
      </c>
      <c r="IIG4" s="37"/>
      <c r="IIH4" s="36" t="s">
        <v>21</v>
      </c>
      <c r="III4" s="38"/>
      <c r="IIJ4" s="37"/>
      <c r="IIK4" s="36" t="s">
        <v>17</v>
      </c>
      <c r="IIL4" s="37"/>
      <c r="IIM4" s="23" t="s">
        <v>19</v>
      </c>
      <c r="IIN4" s="36" t="s">
        <v>20</v>
      </c>
      <c r="IIO4" s="37"/>
      <c r="IIP4" s="36" t="s">
        <v>21</v>
      </c>
      <c r="IIQ4" s="38"/>
      <c r="IIR4" s="37"/>
      <c r="IIS4" s="36" t="s">
        <v>17</v>
      </c>
      <c r="IIT4" s="37"/>
      <c r="IIU4" s="23" t="s">
        <v>19</v>
      </c>
      <c r="IIV4" s="36" t="s">
        <v>20</v>
      </c>
      <c r="IIW4" s="37"/>
      <c r="IIX4" s="36" t="s">
        <v>21</v>
      </c>
      <c r="IIY4" s="38"/>
      <c r="IIZ4" s="37"/>
      <c r="IJA4" s="36" t="s">
        <v>17</v>
      </c>
      <c r="IJB4" s="37"/>
      <c r="IJC4" s="23" t="s">
        <v>19</v>
      </c>
      <c r="IJD4" s="36" t="s">
        <v>20</v>
      </c>
      <c r="IJE4" s="37"/>
      <c r="IJF4" s="36" t="s">
        <v>21</v>
      </c>
      <c r="IJG4" s="38"/>
      <c r="IJH4" s="37"/>
      <c r="IJI4" s="36" t="s">
        <v>17</v>
      </c>
      <c r="IJJ4" s="37"/>
      <c r="IJK4" s="23" t="s">
        <v>19</v>
      </c>
      <c r="IJL4" s="36" t="s">
        <v>20</v>
      </c>
      <c r="IJM4" s="37"/>
      <c r="IJN4" s="36" t="s">
        <v>21</v>
      </c>
      <c r="IJO4" s="38"/>
      <c r="IJP4" s="37"/>
      <c r="IJQ4" s="36" t="s">
        <v>17</v>
      </c>
      <c r="IJR4" s="37"/>
      <c r="IJS4" s="23" t="s">
        <v>19</v>
      </c>
      <c r="IJT4" s="36" t="s">
        <v>20</v>
      </c>
      <c r="IJU4" s="37"/>
      <c r="IJV4" s="36" t="s">
        <v>21</v>
      </c>
      <c r="IJW4" s="38"/>
      <c r="IJX4" s="37"/>
      <c r="IJY4" s="36" t="s">
        <v>17</v>
      </c>
      <c r="IJZ4" s="37"/>
      <c r="IKA4" s="23" t="s">
        <v>19</v>
      </c>
      <c r="IKB4" s="36" t="s">
        <v>20</v>
      </c>
      <c r="IKC4" s="37"/>
      <c r="IKD4" s="36" t="s">
        <v>21</v>
      </c>
      <c r="IKE4" s="38"/>
      <c r="IKF4" s="37"/>
      <c r="IKG4" s="36" t="s">
        <v>17</v>
      </c>
      <c r="IKH4" s="37"/>
      <c r="IKI4" s="23" t="s">
        <v>19</v>
      </c>
      <c r="IKJ4" s="36" t="s">
        <v>20</v>
      </c>
      <c r="IKK4" s="37"/>
      <c r="IKL4" s="36" t="s">
        <v>21</v>
      </c>
      <c r="IKM4" s="38"/>
      <c r="IKN4" s="37"/>
      <c r="IKO4" s="36" t="s">
        <v>17</v>
      </c>
      <c r="IKP4" s="37"/>
      <c r="IKQ4" s="23" t="s">
        <v>19</v>
      </c>
      <c r="IKR4" s="36" t="s">
        <v>20</v>
      </c>
      <c r="IKS4" s="37"/>
      <c r="IKT4" s="36" t="s">
        <v>21</v>
      </c>
      <c r="IKU4" s="38"/>
      <c r="IKV4" s="37"/>
      <c r="IKW4" s="36" t="s">
        <v>17</v>
      </c>
      <c r="IKX4" s="37"/>
      <c r="IKY4" s="23" t="s">
        <v>19</v>
      </c>
      <c r="IKZ4" s="36" t="s">
        <v>20</v>
      </c>
      <c r="ILA4" s="37"/>
      <c r="ILB4" s="36" t="s">
        <v>21</v>
      </c>
      <c r="ILC4" s="38"/>
      <c r="ILD4" s="37"/>
      <c r="ILE4" s="36" t="s">
        <v>17</v>
      </c>
      <c r="ILF4" s="37"/>
      <c r="ILG4" s="23" t="s">
        <v>19</v>
      </c>
      <c r="ILH4" s="36" t="s">
        <v>20</v>
      </c>
      <c r="ILI4" s="37"/>
      <c r="ILJ4" s="36" t="s">
        <v>21</v>
      </c>
      <c r="ILK4" s="38"/>
      <c r="ILL4" s="37"/>
      <c r="ILM4" s="36" t="s">
        <v>17</v>
      </c>
      <c r="ILN4" s="37"/>
      <c r="ILO4" s="23" t="s">
        <v>19</v>
      </c>
      <c r="ILP4" s="36" t="s">
        <v>20</v>
      </c>
      <c r="ILQ4" s="37"/>
      <c r="ILR4" s="36" t="s">
        <v>21</v>
      </c>
      <c r="ILS4" s="38"/>
      <c r="ILT4" s="37"/>
      <c r="ILU4" s="36" t="s">
        <v>17</v>
      </c>
      <c r="ILV4" s="37"/>
      <c r="ILW4" s="23" t="s">
        <v>19</v>
      </c>
      <c r="ILX4" s="36" t="s">
        <v>20</v>
      </c>
      <c r="ILY4" s="37"/>
      <c r="ILZ4" s="36" t="s">
        <v>21</v>
      </c>
      <c r="IMA4" s="38"/>
      <c r="IMB4" s="37"/>
      <c r="IMC4" s="36" t="s">
        <v>17</v>
      </c>
      <c r="IMD4" s="37"/>
      <c r="IME4" s="23" t="s">
        <v>19</v>
      </c>
      <c r="IMF4" s="36" t="s">
        <v>20</v>
      </c>
      <c r="IMG4" s="37"/>
      <c r="IMH4" s="36" t="s">
        <v>21</v>
      </c>
      <c r="IMI4" s="38"/>
      <c r="IMJ4" s="37"/>
      <c r="IMK4" s="36" t="s">
        <v>17</v>
      </c>
      <c r="IML4" s="37"/>
      <c r="IMM4" s="23" t="s">
        <v>19</v>
      </c>
      <c r="IMN4" s="36" t="s">
        <v>20</v>
      </c>
      <c r="IMO4" s="37"/>
      <c r="IMP4" s="36" t="s">
        <v>21</v>
      </c>
      <c r="IMQ4" s="38"/>
      <c r="IMR4" s="37"/>
      <c r="IMS4" s="36" t="s">
        <v>17</v>
      </c>
      <c r="IMT4" s="37"/>
      <c r="IMU4" s="23" t="s">
        <v>19</v>
      </c>
      <c r="IMV4" s="36" t="s">
        <v>20</v>
      </c>
      <c r="IMW4" s="37"/>
      <c r="IMX4" s="36" t="s">
        <v>21</v>
      </c>
      <c r="IMY4" s="38"/>
      <c r="IMZ4" s="37"/>
      <c r="INA4" s="36" t="s">
        <v>17</v>
      </c>
      <c r="INB4" s="37"/>
      <c r="INC4" s="23" t="s">
        <v>19</v>
      </c>
      <c r="IND4" s="36" t="s">
        <v>20</v>
      </c>
      <c r="INE4" s="37"/>
      <c r="INF4" s="36" t="s">
        <v>21</v>
      </c>
      <c r="ING4" s="38"/>
      <c r="INH4" s="37"/>
      <c r="INI4" s="36" t="s">
        <v>17</v>
      </c>
      <c r="INJ4" s="37"/>
      <c r="INK4" s="23" t="s">
        <v>19</v>
      </c>
      <c r="INL4" s="36" t="s">
        <v>20</v>
      </c>
      <c r="INM4" s="37"/>
      <c r="INN4" s="36" t="s">
        <v>21</v>
      </c>
      <c r="INO4" s="38"/>
      <c r="INP4" s="37"/>
      <c r="INQ4" s="36" t="s">
        <v>17</v>
      </c>
      <c r="INR4" s="37"/>
      <c r="INS4" s="23" t="s">
        <v>19</v>
      </c>
      <c r="INT4" s="36" t="s">
        <v>20</v>
      </c>
      <c r="INU4" s="37"/>
      <c r="INV4" s="36" t="s">
        <v>21</v>
      </c>
      <c r="INW4" s="38"/>
      <c r="INX4" s="37"/>
      <c r="INY4" s="36" t="s">
        <v>17</v>
      </c>
      <c r="INZ4" s="37"/>
      <c r="IOA4" s="23" t="s">
        <v>19</v>
      </c>
      <c r="IOB4" s="36" t="s">
        <v>20</v>
      </c>
      <c r="IOC4" s="37"/>
      <c r="IOD4" s="36" t="s">
        <v>21</v>
      </c>
      <c r="IOE4" s="38"/>
      <c r="IOF4" s="37"/>
      <c r="IOG4" s="36" t="s">
        <v>17</v>
      </c>
      <c r="IOH4" s="37"/>
      <c r="IOI4" s="23" t="s">
        <v>19</v>
      </c>
      <c r="IOJ4" s="36" t="s">
        <v>20</v>
      </c>
      <c r="IOK4" s="37"/>
      <c r="IOL4" s="36" t="s">
        <v>21</v>
      </c>
      <c r="IOM4" s="38"/>
      <c r="ION4" s="37"/>
      <c r="IOO4" s="36" t="s">
        <v>17</v>
      </c>
      <c r="IOP4" s="37"/>
      <c r="IOQ4" s="23" t="s">
        <v>19</v>
      </c>
      <c r="IOR4" s="36" t="s">
        <v>20</v>
      </c>
      <c r="IOS4" s="37"/>
      <c r="IOT4" s="36" t="s">
        <v>21</v>
      </c>
      <c r="IOU4" s="38"/>
      <c r="IOV4" s="37"/>
      <c r="IOW4" s="36" t="s">
        <v>17</v>
      </c>
      <c r="IOX4" s="37"/>
      <c r="IOY4" s="23" t="s">
        <v>19</v>
      </c>
      <c r="IOZ4" s="36" t="s">
        <v>20</v>
      </c>
      <c r="IPA4" s="37"/>
      <c r="IPB4" s="36" t="s">
        <v>21</v>
      </c>
      <c r="IPC4" s="38"/>
      <c r="IPD4" s="37"/>
      <c r="IPE4" s="36" t="s">
        <v>17</v>
      </c>
      <c r="IPF4" s="37"/>
      <c r="IPG4" s="23" t="s">
        <v>19</v>
      </c>
      <c r="IPH4" s="36" t="s">
        <v>20</v>
      </c>
      <c r="IPI4" s="37"/>
      <c r="IPJ4" s="36" t="s">
        <v>21</v>
      </c>
      <c r="IPK4" s="38"/>
      <c r="IPL4" s="37"/>
      <c r="IPM4" s="36" t="s">
        <v>17</v>
      </c>
      <c r="IPN4" s="37"/>
      <c r="IPO4" s="23" t="s">
        <v>19</v>
      </c>
      <c r="IPP4" s="36" t="s">
        <v>20</v>
      </c>
      <c r="IPQ4" s="37"/>
      <c r="IPR4" s="36" t="s">
        <v>21</v>
      </c>
      <c r="IPS4" s="38"/>
      <c r="IPT4" s="37"/>
      <c r="IPU4" s="36" t="s">
        <v>17</v>
      </c>
      <c r="IPV4" s="37"/>
      <c r="IPW4" s="23" t="s">
        <v>19</v>
      </c>
      <c r="IPX4" s="36" t="s">
        <v>20</v>
      </c>
      <c r="IPY4" s="37"/>
      <c r="IPZ4" s="36" t="s">
        <v>21</v>
      </c>
      <c r="IQA4" s="38"/>
      <c r="IQB4" s="37"/>
      <c r="IQC4" s="36" t="s">
        <v>17</v>
      </c>
      <c r="IQD4" s="37"/>
      <c r="IQE4" s="23" t="s">
        <v>19</v>
      </c>
      <c r="IQF4" s="36" t="s">
        <v>20</v>
      </c>
      <c r="IQG4" s="37"/>
      <c r="IQH4" s="36" t="s">
        <v>21</v>
      </c>
      <c r="IQI4" s="38"/>
      <c r="IQJ4" s="37"/>
      <c r="IQK4" s="36" t="s">
        <v>17</v>
      </c>
      <c r="IQL4" s="37"/>
      <c r="IQM4" s="23" t="s">
        <v>19</v>
      </c>
      <c r="IQN4" s="36" t="s">
        <v>20</v>
      </c>
      <c r="IQO4" s="37"/>
      <c r="IQP4" s="36" t="s">
        <v>21</v>
      </c>
      <c r="IQQ4" s="38"/>
      <c r="IQR4" s="37"/>
      <c r="IQS4" s="36" t="s">
        <v>17</v>
      </c>
      <c r="IQT4" s="37"/>
      <c r="IQU4" s="23" t="s">
        <v>19</v>
      </c>
      <c r="IQV4" s="36" t="s">
        <v>20</v>
      </c>
      <c r="IQW4" s="37"/>
      <c r="IQX4" s="36" t="s">
        <v>21</v>
      </c>
      <c r="IQY4" s="38"/>
      <c r="IQZ4" s="37"/>
      <c r="IRA4" s="36" t="s">
        <v>17</v>
      </c>
      <c r="IRB4" s="37"/>
      <c r="IRC4" s="23" t="s">
        <v>19</v>
      </c>
      <c r="IRD4" s="36" t="s">
        <v>20</v>
      </c>
      <c r="IRE4" s="37"/>
      <c r="IRF4" s="36" t="s">
        <v>21</v>
      </c>
      <c r="IRG4" s="38"/>
      <c r="IRH4" s="37"/>
      <c r="IRI4" s="36" t="s">
        <v>17</v>
      </c>
      <c r="IRJ4" s="37"/>
      <c r="IRK4" s="23" t="s">
        <v>19</v>
      </c>
      <c r="IRL4" s="36" t="s">
        <v>20</v>
      </c>
      <c r="IRM4" s="37"/>
      <c r="IRN4" s="36" t="s">
        <v>21</v>
      </c>
      <c r="IRO4" s="38"/>
      <c r="IRP4" s="37"/>
      <c r="IRQ4" s="36" t="s">
        <v>17</v>
      </c>
      <c r="IRR4" s="37"/>
      <c r="IRS4" s="23" t="s">
        <v>19</v>
      </c>
      <c r="IRT4" s="36" t="s">
        <v>20</v>
      </c>
      <c r="IRU4" s="37"/>
      <c r="IRV4" s="36" t="s">
        <v>21</v>
      </c>
      <c r="IRW4" s="38"/>
      <c r="IRX4" s="37"/>
      <c r="IRY4" s="36" t="s">
        <v>17</v>
      </c>
      <c r="IRZ4" s="37"/>
      <c r="ISA4" s="23" t="s">
        <v>19</v>
      </c>
      <c r="ISB4" s="36" t="s">
        <v>20</v>
      </c>
      <c r="ISC4" s="37"/>
      <c r="ISD4" s="36" t="s">
        <v>21</v>
      </c>
      <c r="ISE4" s="38"/>
      <c r="ISF4" s="37"/>
      <c r="ISG4" s="36" t="s">
        <v>17</v>
      </c>
      <c r="ISH4" s="37"/>
      <c r="ISI4" s="23" t="s">
        <v>19</v>
      </c>
      <c r="ISJ4" s="36" t="s">
        <v>20</v>
      </c>
      <c r="ISK4" s="37"/>
      <c r="ISL4" s="36" t="s">
        <v>21</v>
      </c>
      <c r="ISM4" s="38"/>
      <c r="ISN4" s="37"/>
      <c r="ISO4" s="36" t="s">
        <v>17</v>
      </c>
      <c r="ISP4" s="37"/>
      <c r="ISQ4" s="23" t="s">
        <v>19</v>
      </c>
      <c r="ISR4" s="36" t="s">
        <v>20</v>
      </c>
      <c r="ISS4" s="37"/>
      <c r="IST4" s="36" t="s">
        <v>21</v>
      </c>
      <c r="ISU4" s="38"/>
      <c r="ISV4" s="37"/>
      <c r="ISW4" s="36" t="s">
        <v>17</v>
      </c>
      <c r="ISX4" s="37"/>
      <c r="ISY4" s="23" t="s">
        <v>19</v>
      </c>
      <c r="ISZ4" s="36" t="s">
        <v>20</v>
      </c>
      <c r="ITA4" s="37"/>
      <c r="ITB4" s="36" t="s">
        <v>21</v>
      </c>
      <c r="ITC4" s="38"/>
      <c r="ITD4" s="37"/>
      <c r="ITE4" s="36" t="s">
        <v>17</v>
      </c>
      <c r="ITF4" s="37"/>
      <c r="ITG4" s="23" t="s">
        <v>19</v>
      </c>
      <c r="ITH4" s="36" t="s">
        <v>20</v>
      </c>
      <c r="ITI4" s="37"/>
      <c r="ITJ4" s="36" t="s">
        <v>21</v>
      </c>
      <c r="ITK4" s="38"/>
      <c r="ITL4" s="37"/>
      <c r="ITM4" s="36" t="s">
        <v>17</v>
      </c>
      <c r="ITN4" s="37"/>
      <c r="ITO4" s="23" t="s">
        <v>19</v>
      </c>
      <c r="ITP4" s="36" t="s">
        <v>20</v>
      </c>
      <c r="ITQ4" s="37"/>
      <c r="ITR4" s="36" t="s">
        <v>21</v>
      </c>
      <c r="ITS4" s="38"/>
      <c r="ITT4" s="37"/>
      <c r="ITU4" s="36" t="s">
        <v>17</v>
      </c>
      <c r="ITV4" s="37"/>
      <c r="ITW4" s="23" t="s">
        <v>19</v>
      </c>
      <c r="ITX4" s="36" t="s">
        <v>20</v>
      </c>
      <c r="ITY4" s="37"/>
      <c r="ITZ4" s="36" t="s">
        <v>21</v>
      </c>
      <c r="IUA4" s="38"/>
      <c r="IUB4" s="37"/>
      <c r="IUC4" s="36" t="s">
        <v>17</v>
      </c>
      <c r="IUD4" s="37"/>
      <c r="IUE4" s="23" t="s">
        <v>19</v>
      </c>
      <c r="IUF4" s="36" t="s">
        <v>20</v>
      </c>
      <c r="IUG4" s="37"/>
      <c r="IUH4" s="36" t="s">
        <v>21</v>
      </c>
      <c r="IUI4" s="38"/>
      <c r="IUJ4" s="37"/>
      <c r="IUK4" s="36" t="s">
        <v>17</v>
      </c>
      <c r="IUL4" s="37"/>
      <c r="IUM4" s="23" t="s">
        <v>19</v>
      </c>
      <c r="IUN4" s="36" t="s">
        <v>20</v>
      </c>
      <c r="IUO4" s="37"/>
      <c r="IUP4" s="36" t="s">
        <v>21</v>
      </c>
      <c r="IUQ4" s="38"/>
      <c r="IUR4" s="37"/>
      <c r="IUS4" s="36" t="s">
        <v>17</v>
      </c>
      <c r="IUT4" s="37"/>
      <c r="IUU4" s="23" t="s">
        <v>19</v>
      </c>
      <c r="IUV4" s="36" t="s">
        <v>20</v>
      </c>
      <c r="IUW4" s="37"/>
      <c r="IUX4" s="36" t="s">
        <v>21</v>
      </c>
      <c r="IUY4" s="38"/>
      <c r="IUZ4" s="37"/>
      <c r="IVA4" s="36" t="s">
        <v>17</v>
      </c>
      <c r="IVB4" s="37"/>
      <c r="IVC4" s="23" t="s">
        <v>19</v>
      </c>
      <c r="IVD4" s="36" t="s">
        <v>20</v>
      </c>
      <c r="IVE4" s="37"/>
      <c r="IVF4" s="36" t="s">
        <v>21</v>
      </c>
      <c r="IVG4" s="38"/>
      <c r="IVH4" s="37"/>
      <c r="IVI4" s="36" t="s">
        <v>17</v>
      </c>
      <c r="IVJ4" s="37"/>
      <c r="IVK4" s="23" t="s">
        <v>19</v>
      </c>
      <c r="IVL4" s="36" t="s">
        <v>20</v>
      </c>
      <c r="IVM4" s="37"/>
      <c r="IVN4" s="36" t="s">
        <v>21</v>
      </c>
      <c r="IVO4" s="38"/>
      <c r="IVP4" s="37"/>
      <c r="IVQ4" s="36" t="s">
        <v>17</v>
      </c>
      <c r="IVR4" s="37"/>
      <c r="IVS4" s="23" t="s">
        <v>19</v>
      </c>
      <c r="IVT4" s="36" t="s">
        <v>20</v>
      </c>
      <c r="IVU4" s="37"/>
      <c r="IVV4" s="36" t="s">
        <v>21</v>
      </c>
      <c r="IVW4" s="38"/>
      <c r="IVX4" s="37"/>
      <c r="IVY4" s="36" t="s">
        <v>17</v>
      </c>
      <c r="IVZ4" s="37"/>
      <c r="IWA4" s="23" t="s">
        <v>19</v>
      </c>
      <c r="IWB4" s="36" t="s">
        <v>20</v>
      </c>
      <c r="IWC4" s="37"/>
      <c r="IWD4" s="36" t="s">
        <v>21</v>
      </c>
      <c r="IWE4" s="38"/>
      <c r="IWF4" s="37"/>
      <c r="IWG4" s="36" t="s">
        <v>17</v>
      </c>
      <c r="IWH4" s="37"/>
      <c r="IWI4" s="23" t="s">
        <v>19</v>
      </c>
      <c r="IWJ4" s="36" t="s">
        <v>20</v>
      </c>
      <c r="IWK4" s="37"/>
      <c r="IWL4" s="36" t="s">
        <v>21</v>
      </c>
      <c r="IWM4" s="38"/>
      <c r="IWN4" s="37"/>
      <c r="IWO4" s="36" t="s">
        <v>17</v>
      </c>
      <c r="IWP4" s="37"/>
      <c r="IWQ4" s="23" t="s">
        <v>19</v>
      </c>
      <c r="IWR4" s="36" t="s">
        <v>20</v>
      </c>
      <c r="IWS4" s="37"/>
      <c r="IWT4" s="36" t="s">
        <v>21</v>
      </c>
      <c r="IWU4" s="38"/>
      <c r="IWV4" s="37"/>
      <c r="IWW4" s="36" t="s">
        <v>17</v>
      </c>
      <c r="IWX4" s="37"/>
      <c r="IWY4" s="23" t="s">
        <v>19</v>
      </c>
      <c r="IWZ4" s="36" t="s">
        <v>20</v>
      </c>
      <c r="IXA4" s="37"/>
      <c r="IXB4" s="36" t="s">
        <v>21</v>
      </c>
      <c r="IXC4" s="38"/>
      <c r="IXD4" s="37"/>
      <c r="IXE4" s="36" t="s">
        <v>17</v>
      </c>
      <c r="IXF4" s="37"/>
      <c r="IXG4" s="23" t="s">
        <v>19</v>
      </c>
      <c r="IXH4" s="36" t="s">
        <v>20</v>
      </c>
      <c r="IXI4" s="37"/>
      <c r="IXJ4" s="36" t="s">
        <v>21</v>
      </c>
      <c r="IXK4" s="38"/>
      <c r="IXL4" s="37"/>
      <c r="IXM4" s="36" t="s">
        <v>17</v>
      </c>
      <c r="IXN4" s="37"/>
      <c r="IXO4" s="23" t="s">
        <v>19</v>
      </c>
      <c r="IXP4" s="36" t="s">
        <v>20</v>
      </c>
      <c r="IXQ4" s="37"/>
      <c r="IXR4" s="36" t="s">
        <v>21</v>
      </c>
      <c r="IXS4" s="38"/>
      <c r="IXT4" s="37"/>
      <c r="IXU4" s="36" t="s">
        <v>17</v>
      </c>
      <c r="IXV4" s="37"/>
      <c r="IXW4" s="23" t="s">
        <v>19</v>
      </c>
      <c r="IXX4" s="36" t="s">
        <v>20</v>
      </c>
      <c r="IXY4" s="37"/>
      <c r="IXZ4" s="36" t="s">
        <v>21</v>
      </c>
      <c r="IYA4" s="38"/>
      <c r="IYB4" s="37"/>
      <c r="IYC4" s="36" t="s">
        <v>17</v>
      </c>
      <c r="IYD4" s="37"/>
      <c r="IYE4" s="23" t="s">
        <v>19</v>
      </c>
      <c r="IYF4" s="36" t="s">
        <v>20</v>
      </c>
      <c r="IYG4" s="37"/>
      <c r="IYH4" s="36" t="s">
        <v>21</v>
      </c>
      <c r="IYI4" s="38"/>
      <c r="IYJ4" s="37"/>
      <c r="IYK4" s="36" t="s">
        <v>17</v>
      </c>
      <c r="IYL4" s="37"/>
      <c r="IYM4" s="23" t="s">
        <v>19</v>
      </c>
      <c r="IYN4" s="36" t="s">
        <v>20</v>
      </c>
      <c r="IYO4" s="37"/>
      <c r="IYP4" s="36" t="s">
        <v>21</v>
      </c>
      <c r="IYQ4" s="38"/>
      <c r="IYR4" s="37"/>
      <c r="IYS4" s="36" t="s">
        <v>17</v>
      </c>
      <c r="IYT4" s="37"/>
      <c r="IYU4" s="23" t="s">
        <v>19</v>
      </c>
      <c r="IYV4" s="36" t="s">
        <v>20</v>
      </c>
      <c r="IYW4" s="37"/>
      <c r="IYX4" s="36" t="s">
        <v>21</v>
      </c>
      <c r="IYY4" s="38"/>
      <c r="IYZ4" s="37"/>
      <c r="IZA4" s="36" t="s">
        <v>17</v>
      </c>
      <c r="IZB4" s="37"/>
      <c r="IZC4" s="23" t="s">
        <v>19</v>
      </c>
      <c r="IZD4" s="36" t="s">
        <v>20</v>
      </c>
      <c r="IZE4" s="37"/>
      <c r="IZF4" s="36" t="s">
        <v>21</v>
      </c>
      <c r="IZG4" s="38"/>
      <c r="IZH4" s="37"/>
      <c r="IZI4" s="36" t="s">
        <v>17</v>
      </c>
      <c r="IZJ4" s="37"/>
      <c r="IZK4" s="23" t="s">
        <v>19</v>
      </c>
      <c r="IZL4" s="36" t="s">
        <v>20</v>
      </c>
      <c r="IZM4" s="37"/>
      <c r="IZN4" s="36" t="s">
        <v>21</v>
      </c>
      <c r="IZO4" s="38"/>
      <c r="IZP4" s="37"/>
      <c r="IZQ4" s="36" t="s">
        <v>17</v>
      </c>
      <c r="IZR4" s="37"/>
      <c r="IZS4" s="23" t="s">
        <v>19</v>
      </c>
      <c r="IZT4" s="36" t="s">
        <v>20</v>
      </c>
      <c r="IZU4" s="37"/>
      <c r="IZV4" s="36" t="s">
        <v>21</v>
      </c>
      <c r="IZW4" s="38"/>
      <c r="IZX4" s="37"/>
      <c r="IZY4" s="36" t="s">
        <v>17</v>
      </c>
      <c r="IZZ4" s="37"/>
      <c r="JAA4" s="23" t="s">
        <v>19</v>
      </c>
      <c r="JAB4" s="36" t="s">
        <v>20</v>
      </c>
      <c r="JAC4" s="37"/>
      <c r="JAD4" s="36" t="s">
        <v>21</v>
      </c>
      <c r="JAE4" s="38"/>
      <c r="JAF4" s="37"/>
      <c r="JAG4" s="36" t="s">
        <v>17</v>
      </c>
      <c r="JAH4" s="37"/>
      <c r="JAI4" s="23" t="s">
        <v>19</v>
      </c>
      <c r="JAJ4" s="36" t="s">
        <v>20</v>
      </c>
      <c r="JAK4" s="37"/>
      <c r="JAL4" s="36" t="s">
        <v>21</v>
      </c>
      <c r="JAM4" s="38"/>
      <c r="JAN4" s="37"/>
      <c r="JAO4" s="36" t="s">
        <v>17</v>
      </c>
      <c r="JAP4" s="37"/>
      <c r="JAQ4" s="23" t="s">
        <v>19</v>
      </c>
      <c r="JAR4" s="36" t="s">
        <v>20</v>
      </c>
      <c r="JAS4" s="37"/>
      <c r="JAT4" s="36" t="s">
        <v>21</v>
      </c>
      <c r="JAU4" s="38"/>
      <c r="JAV4" s="37"/>
      <c r="JAW4" s="36" t="s">
        <v>17</v>
      </c>
      <c r="JAX4" s="37"/>
      <c r="JAY4" s="23" t="s">
        <v>19</v>
      </c>
      <c r="JAZ4" s="36" t="s">
        <v>20</v>
      </c>
      <c r="JBA4" s="37"/>
      <c r="JBB4" s="36" t="s">
        <v>21</v>
      </c>
      <c r="JBC4" s="38"/>
      <c r="JBD4" s="37"/>
      <c r="JBE4" s="36" t="s">
        <v>17</v>
      </c>
      <c r="JBF4" s="37"/>
      <c r="JBG4" s="23" t="s">
        <v>19</v>
      </c>
      <c r="JBH4" s="36" t="s">
        <v>20</v>
      </c>
      <c r="JBI4" s="37"/>
      <c r="JBJ4" s="36" t="s">
        <v>21</v>
      </c>
      <c r="JBK4" s="38"/>
      <c r="JBL4" s="37"/>
      <c r="JBM4" s="36" t="s">
        <v>17</v>
      </c>
      <c r="JBN4" s="37"/>
      <c r="JBO4" s="23" t="s">
        <v>19</v>
      </c>
      <c r="JBP4" s="36" t="s">
        <v>20</v>
      </c>
      <c r="JBQ4" s="37"/>
      <c r="JBR4" s="36" t="s">
        <v>21</v>
      </c>
      <c r="JBS4" s="38"/>
      <c r="JBT4" s="37"/>
      <c r="JBU4" s="36" t="s">
        <v>17</v>
      </c>
      <c r="JBV4" s="37"/>
      <c r="JBW4" s="23" t="s">
        <v>19</v>
      </c>
      <c r="JBX4" s="36" t="s">
        <v>20</v>
      </c>
      <c r="JBY4" s="37"/>
      <c r="JBZ4" s="36" t="s">
        <v>21</v>
      </c>
      <c r="JCA4" s="38"/>
      <c r="JCB4" s="37"/>
      <c r="JCC4" s="36" t="s">
        <v>17</v>
      </c>
      <c r="JCD4" s="37"/>
      <c r="JCE4" s="23" t="s">
        <v>19</v>
      </c>
      <c r="JCF4" s="36" t="s">
        <v>20</v>
      </c>
      <c r="JCG4" s="37"/>
      <c r="JCH4" s="36" t="s">
        <v>21</v>
      </c>
      <c r="JCI4" s="38"/>
      <c r="JCJ4" s="37"/>
      <c r="JCK4" s="36" t="s">
        <v>17</v>
      </c>
      <c r="JCL4" s="37"/>
      <c r="JCM4" s="23" t="s">
        <v>19</v>
      </c>
      <c r="JCN4" s="36" t="s">
        <v>20</v>
      </c>
      <c r="JCO4" s="37"/>
      <c r="JCP4" s="36" t="s">
        <v>21</v>
      </c>
      <c r="JCQ4" s="38"/>
      <c r="JCR4" s="37"/>
      <c r="JCS4" s="36" t="s">
        <v>17</v>
      </c>
      <c r="JCT4" s="37"/>
      <c r="JCU4" s="23" t="s">
        <v>19</v>
      </c>
      <c r="JCV4" s="36" t="s">
        <v>20</v>
      </c>
      <c r="JCW4" s="37"/>
      <c r="JCX4" s="36" t="s">
        <v>21</v>
      </c>
      <c r="JCY4" s="38"/>
      <c r="JCZ4" s="37"/>
      <c r="JDA4" s="36" t="s">
        <v>17</v>
      </c>
      <c r="JDB4" s="37"/>
      <c r="JDC4" s="23" t="s">
        <v>19</v>
      </c>
      <c r="JDD4" s="36" t="s">
        <v>20</v>
      </c>
      <c r="JDE4" s="37"/>
      <c r="JDF4" s="36" t="s">
        <v>21</v>
      </c>
      <c r="JDG4" s="38"/>
      <c r="JDH4" s="37"/>
      <c r="JDI4" s="36" t="s">
        <v>17</v>
      </c>
      <c r="JDJ4" s="37"/>
      <c r="JDK4" s="23" t="s">
        <v>19</v>
      </c>
      <c r="JDL4" s="36" t="s">
        <v>20</v>
      </c>
      <c r="JDM4" s="37"/>
      <c r="JDN4" s="36" t="s">
        <v>21</v>
      </c>
      <c r="JDO4" s="38"/>
      <c r="JDP4" s="37"/>
      <c r="JDQ4" s="36" t="s">
        <v>17</v>
      </c>
      <c r="JDR4" s="37"/>
      <c r="JDS4" s="23" t="s">
        <v>19</v>
      </c>
      <c r="JDT4" s="36" t="s">
        <v>20</v>
      </c>
      <c r="JDU4" s="37"/>
      <c r="JDV4" s="36" t="s">
        <v>21</v>
      </c>
      <c r="JDW4" s="38"/>
      <c r="JDX4" s="37"/>
      <c r="JDY4" s="36" t="s">
        <v>17</v>
      </c>
      <c r="JDZ4" s="37"/>
      <c r="JEA4" s="23" t="s">
        <v>19</v>
      </c>
      <c r="JEB4" s="36" t="s">
        <v>20</v>
      </c>
      <c r="JEC4" s="37"/>
      <c r="JED4" s="36" t="s">
        <v>21</v>
      </c>
      <c r="JEE4" s="38"/>
      <c r="JEF4" s="37"/>
      <c r="JEG4" s="36" t="s">
        <v>17</v>
      </c>
      <c r="JEH4" s="37"/>
      <c r="JEI4" s="23" t="s">
        <v>19</v>
      </c>
      <c r="JEJ4" s="36" t="s">
        <v>20</v>
      </c>
      <c r="JEK4" s="37"/>
      <c r="JEL4" s="36" t="s">
        <v>21</v>
      </c>
      <c r="JEM4" s="38"/>
      <c r="JEN4" s="37"/>
      <c r="JEO4" s="36" t="s">
        <v>17</v>
      </c>
      <c r="JEP4" s="37"/>
      <c r="JEQ4" s="23" t="s">
        <v>19</v>
      </c>
      <c r="JER4" s="36" t="s">
        <v>20</v>
      </c>
      <c r="JES4" s="37"/>
      <c r="JET4" s="36" t="s">
        <v>21</v>
      </c>
      <c r="JEU4" s="38"/>
      <c r="JEV4" s="37"/>
      <c r="JEW4" s="36" t="s">
        <v>17</v>
      </c>
      <c r="JEX4" s="37"/>
      <c r="JEY4" s="23" t="s">
        <v>19</v>
      </c>
      <c r="JEZ4" s="36" t="s">
        <v>20</v>
      </c>
      <c r="JFA4" s="37"/>
      <c r="JFB4" s="36" t="s">
        <v>21</v>
      </c>
      <c r="JFC4" s="38"/>
      <c r="JFD4" s="37"/>
      <c r="JFE4" s="36" t="s">
        <v>17</v>
      </c>
      <c r="JFF4" s="37"/>
      <c r="JFG4" s="23" t="s">
        <v>19</v>
      </c>
      <c r="JFH4" s="36" t="s">
        <v>20</v>
      </c>
      <c r="JFI4" s="37"/>
      <c r="JFJ4" s="36" t="s">
        <v>21</v>
      </c>
      <c r="JFK4" s="38"/>
      <c r="JFL4" s="37"/>
      <c r="JFM4" s="36" t="s">
        <v>17</v>
      </c>
      <c r="JFN4" s="37"/>
      <c r="JFO4" s="23" t="s">
        <v>19</v>
      </c>
      <c r="JFP4" s="36" t="s">
        <v>20</v>
      </c>
      <c r="JFQ4" s="37"/>
      <c r="JFR4" s="36" t="s">
        <v>21</v>
      </c>
      <c r="JFS4" s="38"/>
      <c r="JFT4" s="37"/>
      <c r="JFU4" s="36" t="s">
        <v>17</v>
      </c>
      <c r="JFV4" s="37"/>
      <c r="JFW4" s="23" t="s">
        <v>19</v>
      </c>
      <c r="JFX4" s="36" t="s">
        <v>20</v>
      </c>
      <c r="JFY4" s="37"/>
      <c r="JFZ4" s="36" t="s">
        <v>21</v>
      </c>
      <c r="JGA4" s="38"/>
      <c r="JGB4" s="37"/>
      <c r="JGC4" s="36" t="s">
        <v>17</v>
      </c>
      <c r="JGD4" s="37"/>
      <c r="JGE4" s="23" t="s">
        <v>19</v>
      </c>
      <c r="JGF4" s="36" t="s">
        <v>20</v>
      </c>
      <c r="JGG4" s="37"/>
      <c r="JGH4" s="36" t="s">
        <v>21</v>
      </c>
      <c r="JGI4" s="38"/>
      <c r="JGJ4" s="37"/>
      <c r="JGK4" s="36" t="s">
        <v>17</v>
      </c>
      <c r="JGL4" s="37"/>
      <c r="JGM4" s="23" t="s">
        <v>19</v>
      </c>
      <c r="JGN4" s="36" t="s">
        <v>20</v>
      </c>
      <c r="JGO4" s="37"/>
      <c r="JGP4" s="36" t="s">
        <v>21</v>
      </c>
      <c r="JGQ4" s="38"/>
      <c r="JGR4" s="37"/>
      <c r="JGS4" s="36" t="s">
        <v>17</v>
      </c>
      <c r="JGT4" s="37"/>
      <c r="JGU4" s="23" t="s">
        <v>19</v>
      </c>
      <c r="JGV4" s="36" t="s">
        <v>20</v>
      </c>
      <c r="JGW4" s="37"/>
      <c r="JGX4" s="36" t="s">
        <v>21</v>
      </c>
      <c r="JGY4" s="38"/>
      <c r="JGZ4" s="37"/>
      <c r="JHA4" s="36" t="s">
        <v>17</v>
      </c>
      <c r="JHB4" s="37"/>
      <c r="JHC4" s="23" t="s">
        <v>19</v>
      </c>
      <c r="JHD4" s="36" t="s">
        <v>20</v>
      </c>
      <c r="JHE4" s="37"/>
      <c r="JHF4" s="36" t="s">
        <v>21</v>
      </c>
      <c r="JHG4" s="38"/>
      <c r="JHH4" s="37"/>
      <c r="JHI4" s="36" t="s">
        <v>17</v>
      </c>
      <c r="JHJ4" s="37"/>
      <c r="JHK4" s="23" t="s">
        <v>19</v>
      </c>
      <c r="JHL4" s="36" t="s">
        <v>20</v>
      </c>
      <c r="JHM4" s="37"/>
      <c r="JHN4" s="36" t="s">
        <v>21</v>
      </c>
      <c r="JHO4" s="38"/>
      <c r="JHP4" s="37"/>
      <c r="JHQ4" s="36" t="s">
        <v>17</v>
      </c>
      <c r="JHR4" s="37"/>
      <c r="JHS4" s="23" t="s">
        <v>19</v>
      </c>
      <c r="JHT4" s="36" t="s">
        <v>20</v>
      </c>
      <c r="JHU4" s="37"/>
      <c r="JHV4" s="36" t="s">
        <v>21</v>
      </c>
      <c r="JHW4" s="38"/>
      <c r="JHX4" s="37"/>
      <c r="JHY4" s="36" t="s">
        <v>17</v>
      </c>
      <c r="JHZ4" s="37"/>
      <c r="JIA4" s="23" t="s">
        <v>19</v>
      </c>
      <c r="JIB4" s="36" t="s">
        <v>20</v>
      </c>
      <c r="JIC4" s="37"/>
      <c r="JID4" s="36" t="s">
        <v>21</v>
      </c>
      <c r="JIE4" s="38"/>
      <c r="JIF4" s="37"/>
      <c r="JIG4" s="36" t="s">
        <v>17</v>
      </c>
      <c r="JIH4" s="37"/>
      <c r="JII4" s="23" t="s">
        <v>19</v>
      </c>
      <c r="JIJ4" s="36" t="s">
        <v>20</v>
      </c>
      <c r="JIK4" s="37"/>
      <c r="JIL4" s="36" t="s">
        <v>21</v>
      </c>
      <c r="JIM4" s="38"/>
      <c r="JIN4" s="37"/>
      <c r="JIO4" s="36" t="s">
        <v>17</v>
      </c>
      <c r="JIP4" s="37"/>
      <c r="JIQ4" s="23" t="s">
        <v>19</v>
      </c>
      <c r="JIR4" s="36" t="s">
        <v>20</v>
      </c>
      <c r="JIS4" s="37"/>
      <c r="JIT4" s="36" t="s">
        <v>21</v>
      </c>
      <c r="JIU4" s="38"/>
      <c r="JIV4" s="37"/>
      <c r="JIW4" s="36" t="s">
        <v>17</v>
      </c>
      <c r="JIX4" s="37"/>
      <c r="JIY4" s="23" t="s">
        <v>19</v>
      </c>
      <c r="JIZ4" s="36" t="s">
        <v>20</v>
      </c>
      <c r="JJA4" s="37"/>
      <c r="JJB4" s="36" t="s">
        <v>21</v>
      </c>
      <c r="JJC4" s="38"/>
      <c r="JJD4" s="37"/>
      <c r="JJE4" s="36" t="s">
        <v>17</v>
      </c>
      <c r="JJF4" s="37"/>
      <c r="JJG4" s="23" t="s">
        <v>19</v>
      </c>
      <c r="JJH4" s="36" t="s">
        <v>20</v>
      </c>
      <c r="JJI4" s="37"/>
      <c r="JJJ4" s="36" t="s">
        <v>21</v>
      </c>
      <c r="JJK4" s="38"/>
      <c r="JJL4" s="37"/>
      <c r="JJM4" s="36" t="s">
        <v>17</v>
      </c>
      <c r="JJN4" s="37"/>
      <c r="JJO4" s="23" t="s">
        <v>19</v>
      </c>
      <c r="JJP4" s="36" t="s">
        <v>20</v>
      </c>
      <c r="JJQ4" s="37"/>
      <c r="JJR4" s="36" t="s">
        <v>21</v>
      </c>
      <c r="JJS4" s="38"/>
      <c r="JJT4" s="37"/>
      <c r="JJU4" s="36" t="s">
        <v>17</v>
      </c>
      <c r="JJV4" s="37"/>
      <c r="JJW4" s="23" t="s">
        <v>19</v>
      </c>
      <c r="JJX4" s="36" t="s">
        <v>20</v>
      </c>
      <c r="JJY4" s="37"/>
      <c r="JJZ4" s="36" t="s">
        <v>21</v>
      </c>
      <c r="JKA4" s="38"/>
      <c r="JKB4" s="37"/>
      <c r="JKC4" s="36" t="s">
        <v>17</v>
      </c>
      <c r="JKD4" s="37"/>
      <c r="JKE4" s="23" t="s">
        <v>19</v>
      </c>
      <c r="JKF4" s="36" t="s">
        <v>20</v>
      </c>
      <c r="JKG4" s="37"/>
      <c r="JKH4" s="36" t="s">
        <v>21</v>
      </c>
      <c r="JKI4" s="38"/>
      <c r="JKJ4" s="37"/>
      <c r="JKK4" s="36" t="s">
        <v>17</v>
      </c>
      <c r="JKL4" s="37"/>
      <c r="JKM4" s="23" t="s">
        <v>19</v>
      </c>
      <c r="JKN4" s="36" t="s">
        <v>20</v>
      </c>
      <c r="JKO4" s="37"/>
      <c r="JKP4" s="36" t="s">
        <v>21</v>
      </c>
      <c r="JKQ4" s="38"/>
      <c r="JKR4" s="37"/>
      <c r="JKS4" s="36" t="s">
        <v>17</v>
      </c>
      <c r="JKT4" s="37"/>
      <c r="JKU4" s="23" t="s">
        <v>19</v>
      </c>
      <c r="JKV4" s="36" t="s">
        <v>20</v>
      </c>
      <c r="JKW4" s="37"/>
      <c r="JKX4" s="36" t="s">
        <v>21</v>
      </c>
      <c r="JKY4" s="38"/>
      <c r="JKZ4" s="37"/>
      <c r="JLA4" s="36" t="s">
        <v>17</v>
      </c>
      <c r="JLB4" s="37"/>
      <c r="JLC4" s="23" t="s">
        <v>19</v>
      </c>
      <c r="JLD4" s="36" t="s">
        <v>20</v>
      </c>
      <c r="JLE4" s="37"/>
      <c r="JLF4" s="36" t="s">
        <v>21</v>
      </c>
      <c r="JLG4" s="38"/>
      <c r="JLH4" s="37"/>
      <c r="JLI4" s="36" t="s">
        <v>17</v>
      </c>
      <c r="JLJ4" s="37"/>
      <c r="JLK4" s="23" t="s">
        <v>19</v>
      </c>
      <c r="JLL4" s="36" t="s">
        <v>20</v>
      </c>
      <c r="JLM4" s="37"/>
      <c r="JLN4" s="36" t="s">
        <v>21</v>
      </c>
      <c r="JLO4" s="38"/>
      <c r="JLP4" s="37"/>
      <c r="JLQ4" s="36" t="s">
        <v>17</v>
      </c>
      <c r="JLR4" s="37"/>
      <c r="JLS4" s="23" t="s">
        <v>19</v>
      </c>
      <c r="JLT4" s="36" t="s">
        <v>20</v>
      </c>
      <c r="JLU4" s="37"/>
      <c r="JLV4" s="36" t="s">
        <v>21</v>
      </c>
      <c r="JLW4" s="38"/>
      <c r="JLX4" s="37"/>
      <c r="JLY4" s="36" t="s">
        <v>17</v>
      </c>
      <c r="JLZ4" s="37"/>
      <c r="JMA4" s="23" t="s">
        <v>19</v>
      </c>
      <c r="JMB4" s="36" t="s">
        <v>20</v>
      </c>
      <c r="JMC4" s="37"/>
      <c r="JMD4" s="36" t="s">
        <v>21</v>
      </c>
      <c r="JME4" s="38"/>
      <c r="JMF4" s="37"/>
      <c r="JMG4" s="36" t="s">
        <v>17</v>
      </c>
      <c r="JMH4" s="37"/>
      <c r="JMI4" s="23" t="s">
        <v>19</v>
      </c>
      <c r="JMJ4" s="36" t="s">
        <v>20</v>
      </c>
      <c r="JMK4" s="37"/>
      <c r="JML4" s="36" t="s">
        <v>21</v>
      </c>
      <c r="JMM4" s="38"/>
      <c r="JMN4" s="37"/>
      <c r="JMO4" s="36" t="s">
        <v>17</v>
      </c>
      <c r="JMP4" s="37"/>
      <c r="JMQ4" s="23" t="s">
        <v>19</v>
      </c>
      <c r="JMR4" s="36" t="s">
        <v>20</v>
      </c>
      <c r="JMS4" s="37"/>
      <c r="JMT4" s="36" t="s">
        <v>21</v>
      </c>
      <c r="JMU4" s="38"/>
      <c r="JMV4" s="37"/>
      <c r="JMW4" s="36" t="s">
        <v>17</v>
      </c>
      <c r="JMX4" s="37"/>
      <c r="JMY4" s="23" t="s">
        <v>19</v>
      </c>
      <c r="JMZ4" s="36" t="s">
        <v>20</v>
      </c>
      <c r="JNA4" s="37"/>
      <c r="JNB4" s="36" t="s">
        <v>21</v>
      </c>
      <c r="JNC4" s="38"/>
      <c r="JND4" s="37"/>
      <c r="JNE4" s="36" t="s">
        <v>17</v>
      </c>
      <c r="JNF4" s="37"/>
      <c r="JNG4" s="23" t="s">
        <v>19</v>
      </c>
      <c r="JNH4" s="36" t="s">
        <v>20</v>
      </c>
      <c r="JNI4" s="37"/>
      <c r="JNJ4" s="36" t="s">
        <v>21</v>
      </c>
      <c r="JNK4" s="38"/>
      <c r="JNL4" s="37"/>
      <c r="JNM4" s="36" t="s">
        <v>17</v>
      </c>
      <c r="JNN4" s="37"/>
      <c r="JNO4" s="23" t="s">
        <v>19</v>
      </c>
      <c r="JNP4" s="36" t="s">
        <v>20</v>
      </c>
      <c r="JNQ4" s="37"/>
      <c r="JNR4" s="36" t="s">
        <v>21</v>
      </c>
      <c r="JNS4" s="38"/>
      <c r="JNT4" s="37"/>
      <c r="JNU4" s="36" t="s">
        <v>17</v>
      </c>
      <c r="JNV4" s="37"/>
      <c r="JNW4" s="23" t="s">
        <v>19</v>
      </c>
      <c r="JNX4" s="36" t="s">
        <v>20</v>
      </c>
      <c r="JNY4" s="37"/>
      <c r="JNZ4" s="36" t="s">
        <v>21</v>
      </c>
      <c r="JOA4" s="38"/>
      <c r="JOB4" s="37"/>
      <c r="JOC4" s="36" t="s">
        <v>17</v>
      </c>
      <c r="JOD4" s="37"/>
      <c r="JOE4" s="23" t="s">
        <v>19</v>
      </c>
      <c r="JOF4" s="36" t="s">
        <v>20</v>
      </c>
      <c r="JOG4" s="37"/>
      <c r="JOH4" s="36" t="s">
        <v>21</v>
      </c>
      <c r="JOI4" s="38"/>
      <c r="JOJ4" s="37"/>
      <c r="JOK4" s="36" t="s">
        <v>17</v>
      </c>
      <c r="JOL4" s="37"/>
      <c r="JOM4" s="23" t="s">
        <v>19</v>
      </c>
      <c r="JON4" s="36" t="s">
        <v>20</v>
      </c>
      <c r="JOO4" s="37"/>
      <c r="JOP4" s="36" t="s">
        <v>21</v>
      </c>
      <c r="JOQ4" s="38"/>
      <c r="JOR4" s="37"/>
      <c r="JOS4" s="36" t="s">
        <v>17</v>
      </c>
      <c r="JOT4" s="37"/>
      <c r="JOU4" s="23" t="s">
        <v>19</v>
      </c>
      <c r="JOV4" s="36" t="s">
        <v>20</v>
      </c>
      <c r="JOW4" s="37"/>
      <c r="JOX4" s="36" t="s">
        <v>21</v>
      </c>
      <c r="JOY4" s="38"/>
      <c r="JOZ4" s="37"/>
      <c r="JPA4" s="36" t="s">
        <v>17</v>
      </c>
      <c r="JPB4" s="37"/>
      <c r="JPC4" s="23" t="s">
        <v>19</v>
      </c>
      <c r="JPD4" s="36" t="s">
        <v>20</v>
      </c>
      <c r="JPE4" s="37"/>
      <c r="JPF4" s="36" t="s">
        <v>21</v>
      </c>
      <c r="JPG4" s="38"/>
      <c r="JPH4" s="37"/>
      <c r="JPI4" s="36" t="s">
        <v>17</v>
      </c>
      <c r="JPJ4" s="37"/>
      <c r="JPK4" s="23" t="s">
        <v>19</v>
      </c>
      <c r="JPL4" s="36" t="s">
        <v>20</v>
      </c>
      <c r="JPM4" s="37"/>
      <c r="JPN4" s="36" t="s">
        <v>21</v>
      </c>
      <c r="JPO4" s="38"/>
      <c r="JPP4" s="37"/>
      <c r="JPQ4" s="36" t="s">
        <v>17</v>
      </c>
      <c r="JPR4" s="37"/>
      <c r="JPS4" s="23" t="s">
        <v>19</v>
      </c>
      <c r="JPT4" s="36" t="s">
        <v>20</v>
      </c>
      <c r="JPU4" s="37"/>
      <c r="JPV4" s="36" t="s">
        <v>21</v>
      </c>
      <c r="JPW4" s="38"/>
      <c r="JPX4" s="37"/>
      <c r="JPY4" s="36" t="s">
        <v>17</v>
      </c>
      <c r="JPZ4" s="37"/>
      <c r="JQA4" s="23" t="s">
        <v>19</v>
      </c>
      <c r="JQB4" s="36" t="s">
        <v>20</v>
      </c>
      <c r="JQC4" s="37"/>
      <c r="JQD4" s="36" t="s">
        <v>21</v>
      </c>
      <c r="JQE4" s="38"/>
      <c r="JQF4" s="37"/>
      <c r="JQG4" s="36" t="s">
        <v>17</v>
      </c>
      <c r="JQH4" s="37"/>
      <c r="JQI4" s="23" t="s">
        <v>19</v>
      </c>
      <c r="JQJ4" s="36" t="s">
        <v>20</v>
      </c>
      <c r="JQK4" s="37"/>
      <c r="JQL4" s="36" t="s">
        <v>21</v>
      </c>
      <c r="JQM4" s="38"/>
      <c r="JQN4" s="37"/>
      <c r="JQO4" s="36" t="s">
        <v>17</v>
      </c>
      <c r="JQP4" s="37"/>
      <c r="JQQ4" s="23" t="s">
        <v>19</v>
      </c>
      <c r="JQR4" s="36" t="s">
        <v>20</v>
      </c>
      <c r="JQS4" s="37"/>
      <c r="JQT4" s="36" t="s">
        <v>21</v>
      </c>
      <c r="JQU4" s="38"/>
      <c r="JQV4" s="37"/>
      <c r="JQW4" s="36" t="s">
        <v>17</v>
      </c>
      <c r="JQX4" s="37"/>
      <c r="JQY4" s="23" t="s">
        <v>19</v>
      </c>
      <c r="JQZ4" s="36" t="s">
        <v>20</v>
      </c>
      <c r="JRA4" s="37"/>
      <c r="JRB4" s="36" t="s">
        <v>21</v>
      </c>
      <c r="JRC4" s="38"/>
      <c r="JRD4" s="37"/>
      <c r="JRE4" s="36" t="s">
        <v>17</v>
      </c>
      <c r="JRF4" s="37"/>
      <c r="JRG4" s="23" t="s">
        <v>19</v>
      </c>
      <c r="JRH4" s="36" t="s">
        <v>20</v>
      </c>
      <c r="JRI4" s="37"/>
      <c r="JRJ4" s="36" t="s">
        <v>21</v>
      </c>
      <c r="JRK4" s="38"/>
      <c r="JRL4" s="37"/>
      <c r="JRM4" s="36" t="s">
        <v>17</v>
      </c>
      <c r="JRN4" s="37"/>
      <c r="JRO4" s="23" t="s">
        <v>19</v>
      </c>
      <c r="JRP4" s="36" t="s">
        <v>20</v>
      </c>
      <c r="JRQ4" s="37"/>
      <c r="JRR4" s="36" t="s">
        <v>21</v>
      </c>
      <c r="JRS4" s="38"/>
      <c r="JRT4" s="37"/>
      <c r="JRU4" s="36" t="s">
        <v>17</v>
      </c>
      <c r="JRV4" s="37"/>
      <c r="JRW4" s="23" t="s">
        <v>19</v>
      </c>
      <c r="JRX4" s="36" t="s">
        <v>20</v>
      </c>
      <c r="JRY4" s="37"/>
      <c r="JRZ4" s="36" t="s">
        <v>21</v>
      </c>
      <c r="JSA4" s="38"/>
      <c r="JSB4" s="37"/>
      <c r="JSC4" s="36" t="s">
        <v>17</v>
      </c>
      <c r="JSD4" s="37"/>
      <c r="JSE4" s="23" t="s">
        <v>19</v>
      </c>
      <c r="JSF4" s="36" t="s">
        <v>20</v>
      </c>
      <c r="JSG4" s="37"/>
      <c r="JSH4" s="36" t="s">
        <v>21</v>
      </c>
      <c r="JSI4" s="38"/>
      <c r="JSJ4" s="37"/>
      <c r="JSK4" s="36" t="s">
        <v>17</v>
      </c>
      <c r="JSL4" s="37"/>
      <c r="JSM4" s="23" t="s">
        <v>19</v>
      </c>
      <c r="JSN4" s="36" t="s">
        <v>20</v>
      </c>
      <c r="JSO4" s="37"/>
      <c r="JSP4" s="36" t="s">
        <v>21</v>
      </c>
      <c r="JSQ4" s="38"/>
      <c r="JSR4" s="37"/>
      <c r="JSS4" s="36" t="s">
        <v>17</v>
      </c>
      <c r="JST4" s="37"/>
      <c r="JSU4" s="23" t="s">
        <v>19</v>
      </c>
      <c r="JSV4" s="36" t="s">
        <v>20</v>
      </c>
      <c r="JSW4" s="37"/>
      <c r="JSX4" s="36" t="s">
        <v>21</v>
      </c>
      <c r="JSY4" s="38"/>
      <c r="JSZ4" s="37"/>
      <c r="JTA4" s="36" t="s">
        <v>17</v>
      </c>
      <c r="JTB4" s="37"/>
      <c r="JTC4" s="23" t="s">
        <v>19</v>
      </c>
      <c r="JTD4" s="36" t="s">
        <v>20</v>
      </c>
      <c r="JTE4" s="37"/>
      <c r="JTF4" s="36" t="s">
        <v>21</v>
      </c>
      <c r="JTG4" s="38"/>
      <c r="JTH4" s="37"/>
      <c r="JTI4" s="36" t="s">
        <v>17</v>
      </c>
      <c r="JTJ4" s="37"/>
      <c r="JTK4" s="23" t="s">
        <v>19</v>
      </c>
      <c r="JTL4" s="36" t="s">
        <v>20</v>
      </c>
      <c r="JTM4" s="37"/>
      <c r="JTN4" s="36" t="s">
        <v>21</v>
      </c>
      <c r="JTO4" s="38"/>
      <c r="JTP4" s="37"/>
      <c r="JTQ4" s="36" t="s">
        <v>17</v>
      </c>
      <c r="JTR4" s="37"/>
      <c r="JTS4" s="23" t="s">
        <v>19</v>
      </c>
      <c r="JTT4" s="36" t="s">
        <v>20</v>
      </c>
      <c r="JTU4" s="37"/>
      <c r="JTV4" s="36" t="s">
        <v>21</v>
      </c>
      <c r="JTW4" s="38"/>
      <c r="JTX4" s="37"/>
      <c r="JTY4" s="36" t="s">
        <v>17</v>
      </c>
      <c r="JTZ4" s="37"/>
      <c r="JUA4" s="23" t="s">
        <v>19</v>
      </c>
      <c r="JUB4" s="36" t="s">
        <v>20</v>
      </c>
      <c r="JUC4" s="37"/>
      <c r="JUD4" s="36" t="s">
        <v>21</v>
      </c>
      <c r="JUE4" s="38"/>
      <c r="JUF4" s="37"/>
      <c r="JUG4" s="36" t="s">
        <v>17</v>
      </c>
      <c r="JUH4" s="37"/>
      <c r="JUI4" s="23" t="s">
        <v>19</v>
      </c>
      <c r="JUJ4" s="36" t="s">
        <v>20</v>
      </c>
      <c r="JUK4" s="37"/>
      <c r="JUL4" s="36" t="s">
        <v>21</v>
      </c>
      <c r="JUM4" s="38"/>
      <c r="JUN4" s="37"/>
      <c r="JUO4" s="36" t="s">
        <v>17</v>
      </c>
      <c r="JUP4" s="37"/>
      <c r="JUQ4" s="23" t="s">
        <v>19</v>
      </c>
      <c r="JUR4" s="36" t="s">
        <v>20</v>
      </c>
      <c r="JUS4" s="37"/>
      <c r="JUT4" s="36" t="s">
        <v>21</v>
      </c>
      <c r="JUU4" s="38"/>
      <c r="JUV4" s="37"/>
      <c r="JUW4" s="36" t="s">
        <v>17</v>
      </c>
      <c r="JUX4" s="37"/>
      <c r="JUY4" s="23" t="s">
        <v>19</v>
      </c>
      <c r="JUZ4" s="36" t="s">
        <v>20</v>
      </c>
      <c r="JVA4" s="37"/>
      <c r="JVB4" s="36" t="s">
        <v>21</v>
      </c>
      <c r="JVC4" s="38"/>
      <c r="JVD4" s="37"/>
      <c r="JVE4" s="36" t="s">
        <v>17</v>
      </c>
      <c r="JVF4" s="37"/>
      <c r="JVG4" s="23" t="s">
        <v>19</v>
      </c>
      <c r="JVH4" s="36" t="s">
        <v>20</v>
      </c>
      <c r="JVI4" s="37"/>
      <c r="JVJ4" s="36" t="s">
        <v>21</v>
      </c>
      <c r="JVK4" s="38"/>
      <c r="JVL4" s="37"/>
      <c r="JVM4" s="36" t="s">
        <v>17</v>
      </c>
      <c r="JVN4" s="37"/>
      <c r="JVO4" s="23" t="s">
        <v>19</v>
      </c>
      <c r="JVP4" s="36" t="s">
        <v>20</v>
      </c>
      <c r="JVQ4" s="37"/>
      <c r="JVR4" s="36" t="s">
        <v>21</v>
      </c>
      <c r="JVS4" s="38"/>
      <c r="JVT4" s="37"/>
      <c r="JVU4" s="36" t="s">
        <v>17</v>
      </c>
      <c r="JVV4" s="37"/>
      <c r="JVW4" s="23" t="s">
        <v>19</v>
      </c>
      <c r="JVX4" s="36" t="s">
        <v>20</v>
      </c>
      <c r="JVY4" s="37"/>
      <c r="JVZ4" s="36" t="s">
        <v>21</v>
      </c>
      <c r="JWA4" s="38"/>
      <c r="JWB4" s="37"/>
      <c r="JWC4" s="36" t="s">
        <v>17</v>
      </c>
      <c r="JWD4" s="37"/>
      <c r="JWE4" s="23" t="s">
        <v>19</v>
      </c>
      <c r="JWF4" s="36" t="s">
        <v>20</v>
      </c>
      <c r="JWG4" s="37"/>
      <c r="JWH4" s="36" t="s">
        <v>21</v>
      </c>
      <c r="JWI4" s="38"/>
      <c r="JWJ4" s="37"/>
      <c r="JWK4" s="36" t="s">
        <v>17</v>
      </c>
      <c r="JWL4" s="37"/>
      <c r="JWM4" s="23" t="s">
        <v>19</v>
      </c>
      <c r="JWN4" s="36" t="s">
        <v>20</v>
      </c>
      <c r="JWO4" s="37"/>
      <c r="JWP4" s="36" t="s">
        <v>21</v>
      </c>
      <c r="JWQ4" s="38"/>
      <c r="JWR4" s="37"/>
      <c r="JWS4" s="36" t="s">
        <v>17</v>
      </c>
      <c r="JWT4" s="37"/>
      <c r="JWU4" s="23" t="s">
        <v>19</v>
      </c>
      <c r="JWV4" s="36" t="s">
        <v>20</v>
      </c>
      <c r="JWW4" s="37"/>
      <c r="JWX4" s="36" t="s">
        <v>21</v>
      </c>
      <c r="JWY4" s="38"/>
      <c r="JWZ4" s="37"/>
      <c r="JXA4" s="36" t="s">
        <v>17</v>
      </c>
      <c r="JXB4" s="37"/>
      <c r="JXC4" s="23" t="s">
        <v>19</v>
      </c>
      <c r="JXD4" s="36" t="s">
        <v>20</v>
      </c>
      <c r="JXE4" s="37"/>
      <c r="JXF4" s="36" t="s">
        <v>21</v>
      </c>
      <c r="JXG4" s="38"/>
      <c r="JXH4" s="37"/>
      <c r="JXI4" s="36" t="s">
        <v>17</v>
      </c>
      <c r="JXJ4" s="37"/>
      <c r="JXK4" s="23" t="s">
        <v>19</v>
      </c>
      <c r="JXL4" s="36" t="s">
        <v>20</v>
      </c>
      <c r="JXM4" s="37"/>
      <c r="JXN4" s="36" t="s">
        <v>21</v>
      </c>
      <c r="JXO4" s="38"/>
      <c r="JXP4" s="37"/>
      <c r="JXQ4" s="36" t="s">
        <v>17</v>
      </c>
      <c r="JXR4" s="37"/>
      <c r="JXS4" s="23" t="s">
        <v>19</v>
      </c>
      <c r="JXT4" s="36" t="s">
        <v>20</v>
      </c>
      <c r="JXU4" s="37"/>
      <c r="JXV4" s="36" t="s">
        <v>21</v>
      </c>
      <c r="JXW4" s="38"/>
      <c r="JXX4" s="37"/>
      <c r="JXY4" s="36" t="s">
        <v>17</v>
      </c>
      <c r="JXZ4" s="37"/>
      <c r="JYA4" s="23" t="s">
        <v>19</v>
      </c>
      <c r="JYB4" s="36" t="s">
        <v>20</v>
      </c>
      <c r="JYC4" s="37"/>
      <c r="JYD4" s="36" t="s">
        <v>21</v>
      </c>
      <c r="JYE4" s="38"/>
      <c r="JYF4" s="37"/>
      <c r="JYG4" s="36" t="s">
        <v>17</v>
      </c>
      <c r="JYH4" s="37"/>
      <c r="JYI4" s="23" t="s">
        <v>19</v>
      </c>
      <c r="JYJ4" s="36" t="s">
        <v>20</v>
      </c>
      <c r="JYK4" s="37"/>
      <c r="JYL4" s="36" t="s">
        <v>21</v>
      </c>
      <c r="JYM4" s="38"/>
      <c r="JYN4" s="37"/>
      <c r="JYO4" s="36" t="s">
        <v>17</v>
      </c>
      <c r="JYP4" s="37"/>
      <c r="JYQ4" s="23" t="s">
        <v>19</v>
      </c>
      <c r="JYR4" s="36" t="s">
        <v>20</v>
      </c>
      <c r="JYS4" s="37"/>
      <c r="JYT4" s="36" t="s">
        <v>21</v>
      </c>
      <c r="JYU4" s="38"/>
      <c r="JYV4" s="37"/>
      <c r="JYW4" s="36" t="s">
        <v>17</v>
      </c>
      <c r="JYX4" s="37"/>
      <c r="JYY4" s="23" t="s">
        <v>19</v>
      </c>
      <c r="JYZ4" s="36" t="s">
        <v>20</v>
      </c>
      <c r="JZA4" s="37"/>
      <c r="JZB4" s="36" t="s">
        <v>21</v>
      </c>
      <c r="JZC4" s="38"/>
      <c r="JZD4" s="37"/>
      <c r="JZE4" s="36" t="s">
        <v>17</v>
      </c>
      <c r="JZF4" s="37"/>
      <c r="JZG4" s="23" t="s">
        <v>19</v>
      </c>
      <c r="JZH4" s="36" t="s">
        <v>20</v>
      </c>
      <c r="JZI4" s="37"/>
      <c r="JZJ4" s="36" t="s">
        <v>21</v>
      </c>
      <c r="JZK4" s="38"/>
      <c r="JZL4" s="37"/>
      <c r="JZM4" s="36" t="s">
        <v>17</v>
      </c>
      <c r="JZN4" s="37"/>
      <c r="JZO4" s="23" t="s">
        <v>19</v>
      </c>
      <c r="JZP4" s="36" t="s">
        <v>20</v>
      </c>
      <c r="JZQ4" s="37"/>
      <c r="JZR4" s="36" t="s">
        <v>21</v>
      </c>
      <c r="JZS4" s="38"/>
      <c r="JZT4" s="37"/>
      <c r="JZU4" s="36" t="s">
        <v>17</v>
      </c>
      <c r="JZV4" s="37"/>
      <c r="JZW4" s="23" t="s">
        <v>19</v>
      </c>
      <c r="JZX4" s="36" t="s">
        <v>20</v>
      </c>
      <c r="JZY4" s="37"/>
      <c r="JZZ4" s="36" t="s">
        <v>21</v>
      </c>
      <c r="KAA4" s="38"/>
      <c r="KAB4" s="37"/>
      <c r="KAC4" s="36" t="s">
        <v>17</v>
      </c>
      <c r="KAD4" s="37"/>
      <c r="KAE4" s="23" t="s">
        <v>19</v>
      </c>
      <c r="KAF4" s="36" t="s">
        <v>20</v>
      </c>
      <c r="KAG4" s="37"/>
      <c r="KAH4" s="36" t="s">
        <v>21</v>
      </c>
      <c r="KAI4" s="38"/>
      <c r="KAJ4" s="37"/>
      <c r="KAK4" s="36" t="s">
        <v>17</v>
      </c>
      <c r="KAL4" s="37"/>
      <c r="KAM4" s="23" t="s">
        <v>19</v>
      </c>
      <c r="KAN4" s="36" t="s">
        <v>20</v>
      </c>
      <c r="KAO4" s="37"/>
      <c r="KAP4" s="36" t="s">
        <v>21</v>
      </c>
      <c r="KAQ4" s="38"/>
      <c r="KAR4" s="37"/>
      <c r="KAS4" s="36" t="s">
        <v>17</v>
      </c>
      <c r="KAT4" s="37"/>
      <c r="KAU4" s="23" t="s">
        <v>19</v>
      </c>
      <c r="KAV4" s="36" t="s">
        <v>20</v>
      </c>
      <c r="KAW4" s="37"/>
      <c r="KAX4" s="36" t="s">
        <v>21</v>
      </c>
      <c r="KAY4" s="38"/>
      <c r="KAZ4" s="37"/>
      <c r="KBA4" s="36" t="s">
        <v>17</v>
      </c>
      <c r="KBB4" s="37"/>
      <c r="KBC4" s="23" t="s">
        <v>19</v>
      </c>
      <c r="KBD4" s="36" t="s">
        <v>20</v>
      </c>
      <c r="KBE4" s="37"/>
      <c r="KBF4" s="36" t="s">
        <v>21</v>
      </c>
      <c r="KBG4" s="38"/>
      <c r="KBH4" s="37"/>
      <c r="KBI4" s="36" t="s">
        <v>17</v>
      </c>
      <c r="KBJ4" s="37"/>
      <c r="KBK4" s="23" t="s">
        <v>19</v>
      </c>
      <c r="KBL4" s="36" t="s">
        <v>20</v>
      </c>
      <c r="KBM4" s="37"/>
      <c r="KBN4" s="36" t="s">
        <v>21</v>
      </c>
      <c r="KBO4" s="38"/>
      <c r="KBP4" s="37"/>
      <c r="KBQ4" s="36" t="s">
        <v>17</v>
      </c>
      <c r="KBR4" s="37"/>
      <c r="KBS4" s="23" t="s">
        <v>19</v>
      </c>
      <c r="KBT4" s="36" t="s">
        <v>20</v>
      </c>
      <c r="KBU4" s="37"/>
      <c r="KBV4" s="36" t="s">
        <v>21</v>
      </c>
      <c r="KBW4" s="38"/>
      <c r="KBX4" s="37"/>
      <c r="KBY4" s="36" t="s">
        <v>17</v>
      </c>
      <c r="KBZ4" s="37"/>
      <c r="KCA4" s="23" t="s">
        <v>19</v>
      </c>
      <c r="KCB4" s="36" t="s">
        <v>20</v>
      </c>
      <c r="KCC4" s="37"/>
      <c r="KCD4" s="36" t="s">
        <v>21</v>
      </c>
      <c r="KCE4" s="38"/>
      <c r="KCF4" s="37"/>
      <c r="KCG4" s="36" t="s">
        <v>17</v>
      </c>
      <c r="KCH4" s="37"/>
      <c r="KCI4" s="23" t="s">
        <v>19</v>
      </c>
      <c r="KCJ4" s="36" t="s">
        <v>20</v>
      </c>
      <c r="KCK4" s="37"/>
      <c r="KCL4" s="36" t="s">
        <v>21</v>
      </c>
      <c r="KCM4" s="38"/>
      <c r="KCN4" s="37"/>
      <c r="KCO4" s="36" t="s">
        <v>17</v>
      </c>
      <c r="KCP4" s="37"/>
      <c r="KCQ4" s="23" t="s">
        <v>19</v>
      </c>
      <c r="KCR4" s="36" t="s">
        <v>20</v>
      </c>
      <c r="KCS4" s="37"/>
      <c r="KCT4" s="36" t="s">
        <v>21</v>
      </c>
      <c r="KCU4" s="38"/>
      <c r="KCV4" s="37"/>
      <c r="KCW4" s="36" t="s">
        <v>17</v>
      </c>
      <c r="KCX4" s="37"/>
      <c r="KCY4" s="23" t="s">
        <v>19</v>
      </c>
      <c r="KCZ4" s="36" t="s">
        <v>20</v>
      </c>
      <c r="KDA4" s="37"/>
      <c r="KDB4" s="36" t="s">
        <v>21</v>
      </c>
      <c r="KDC4" s="38"/>
      <c r="KDD4" s="37"/>
      <c r="KDE4" s="36" t="s">
        <v>17</v>
      </c>
      <c r="KDF4" s="37"/>
      <c r="KDG4" s="23" t="s">
        <v>19</v>
      </c>
      <c r="KDH4" s="36" t="s">
        <v>20</v>
      </c>
      <c r="KDI4" s="37"/>
      <c r="KDJ4" s="36" t="s">
        <v>21</v>
      </c>
      <c r="KDK4" s="38"/>
      <c r="KDL4" s="37"/>
      <c r="KDM4" s="36" t="s">
        <v>17</v>
      </c>
      <c r="KDN4" s="37"/>
      <c r="KDO4" s="23" t="s">
        <v>19</v>
      </c>
      <c r="KDP4" s="36" t="s">
        <v>20</v>
      </c>
      <c r="KDQ4" s="37"/>
      <c r="KDR4" s="36" t="s">
        <v>21</v>
      </c>
      <c r="KDS4" s="38"/>
      <c r="KDT4" s="37"/>
      <c r="KDU4" s="36" t="s">
        <v>17</v>
      </c>
      <c r="KDV4" s="37"/>
      <c r="KDW4" s="23" t="s">
        <v>19</v>
      </c>
      <c r="KDX4" s="36" t="s">
        <v>20</v>
      </c>
      <c r="KDY4" s="37"/>
      <c r="KDZ4" s="36" t="s">
        <v>21</v>
      </c>
      <c r="KEA4" s="38"/>
      <c r="KEB4" s="37"/>
      <c r="KEC4" s="36" t="s">
        <v>17</v>
      </c>
      <c r="KED4" s="37"/>
      <c r="KEE4" s="23" t="s">
        <v>19</v>
      </c>
      <c r="KEF4" s="36" t="s">
        <v>20</v>
      </c>
      <c r="KEG4" s="37"/>
      <c r="KEH4" s="36" t="s">
        <v>21</v>
      </c>
      <c r="KEI4" s="38"/>
      <c r="KEJ4" s="37"/>
      <c r="KEK4" s="36" t="s">
        <v>17</v>
      </c>
      <c r="KEL4" s="37"/>
      <c r="KEM4" s="23" t="s">
        <v>19</v>
      </c>
      <c r="KEN4" s="36" t="s">
        <v>20</v>
      </c>
      <c r="KEO4" s="37"/>
      <c r="KEP4" s="36" t="s">
        <v>21</v>
      </c>
      <c r="KEQ4" s="38"/>
      <c r="KER4" s="37"/>
      <c r="KES4" s="36" t="s">
        <v>17</v>
      </c>
      <c r="KET4" s="37"/>
      <c r="KEU4" s="23" t="s">
        <v>19</v>
      </c>
      <c r="KEV4" s="36" t="s">
        <v>20</v>
      </c>
      <c r="KEW4" s="37"/>
      <c r="KEX4" s="36" t="s">
        <v>21</v>
      </c>
      <c r="KEY4" s="38"/>
      <c r="KEZ4" s="37"/>
      <c r="KFA4" s="36" t="s">
        <v>17</v>
      </c>
      <c r="KFB4" s="37"/>
      <c r="KFC4" s="23" t="s">
        <v>19</v>
      </c>
      <c r="KFD4" s="36" t="s">
        <v>20</v>
      </c>
      <c r="KFE4" s="37"/>
      <c r="KFF4" s="36" t="s">
        <v>21</v>
      </c>
      <c r="KFG4" s="38"/>
      <c r="KFH4" s="37"/>
      <c r="KFI4" s="36" t="s">
        <v>17</v>
      </c>
      <c r="KFJ4" s="37"/>
      <c r="KFK4" s="23" t="s">
        <v>19</v>
      </c>
      <c r="KFL4" s="36" t="s">
        <v>20</v>
      </c>
      <c r="KFM4" s="37"/>
      <c r="KFN4" s="36" t="s">
        <v>21</v>
      </c>
      <c r="KFO4" s="38"/>
      <c r="KFP4" s="37"/>
      <c r="KFQ4" s="36" t="s">
        <v>17</v>
      </c>
      <c r="KFR4" s="37"/>
      <c r="KFS4" s="23" t="s">
        <v>19</v>
      </c>
      <c r="KFT4" s="36" t="s">
        <v>20</v>
      </c>
      <c r="KFU4" s="37"/>
      <c r="KFV4" s="36" t="s">
        <v>21</v>
      </c>
      <c r="KFW4" s="38"/>
      <c r="KFX4" s="37"/>
      <c r="KFY4" s="36" t="s">
        <v>17</v>
      </c>
      <c r="KFZ4" s="37"/>
      <c r="KGA4" s="23" t="s">
        <v>19</v>
      </c>
      <c r="KGB4" s="36" t="s">
        <v>20</v>
      </c>
      <c r="KGC4" s="37"/>
      <c r="KGD4" s="36" t="s">
        <v>21</v>
      </c>
      <c r="KGE4" s="38"/>
      <c r="KGF4" s="37"/>
      <c r="KGG4" s="36" t="s">
        <v>17</v>
      </c>
      <c r="KGH4" s="37"/>
      <c r="KGI4" s="23" t="s">
        <v>19</v>
      </c>
      <c r="KGJ4" s="36" t="s">
        <v>20</v>
      </c>
      <c r="KGK4" s="37"/>
      <c r="KGL4" s="36" t="s">
        <v>21</v>
      </c>
      <c r="KGM4" s="38"/>
      <c r="KGN4" s="37"/>
      <c r="KGO4" s="36" t="s">
        <v>17</v>
      </c>
      <c r="KGP4" s="37"/>
      <c r="KGQ4" s="23" t="s">
        <v>19</v>
      </c>
      <c r="KGR4" s="36" t="s">
        <v>20</v>
      </c>
      <c r="KGS4" s="37"/>
      <c r="KGT4" s="36" t="s">
        <v>21</v>
      </c>
      <c r="KGU4" s="38"/>
      <c r="KGV4" s="37"/>
      <c r="KGW4" s="36" t="s">
        <v>17</v>
      </c>
      <c r="KGX4" s="37"/>
      <c r="KGY4" s="23" t="s">
        <v>19</v>
      </c>
      <c r="KGZ4" s="36" t="s">
        <v>20</v>
      </c>
      <c r="KHA4" s="37"/>
      <c r="KHB4" s="36" t="s">
        <v>21</v>
      </c>
      <c r="KHC4" s="38"/>
      <c r="KHD4" s="37"/>
      <c r="KHE4" s="36" t="s">
        <v>17</v>
      </c>
      <c r="KHF4" s="37"/>
      <c r="KHG4" s="23" t="s">
        <v>19</v>
      </c>
      <c r="KHH4" s="36" t="s">
        <v>20</v>
      </c>
      <c r="KHI4" s="37"/>
      <c r="KHJ4" s="36" t="s">
        <v>21</v>
      </c>
      <c r="KHK4" s="38"/>
      <c r="KHL4" s="37"/>
      <c r="KHM4" s="36" t="s">
        <v>17</v>
      </c>
      <c r="KHN4" s="37"/>
      <c r="KHO4" s="23" t="s">
        <v>19</v>
      </c>
      <c r="KHP4" s="36" t="s">
        <v>20</v>
      </c>
      <c r="KHQ4" s="37"/>
      <c r="KHR4" s="36" t="s">
        <v>21</v>
      </c>
      <c r="KHS4" s="38"/>
      <c r="KHT4" s="37"/>
      <c r="KHU4" s="36" t="s">
        <v>17</v>
      </c>
      <c r="KHV4" s="37"/>
      <c r="KHW4" s="23" t="s">
        <v>19</v>
      </c>
      <c r="KHX4" s="36" t="s">
        <v>20</v>
      </c>
      <c r="KHY4" s="37"/>
      <c r="KHZ4" s="36" t="s">
        <v>21</v>
      </c>
      <c r="KIA4" s="38"/>
      <c r="KIB4" s="37"/>
      <c r="KIC4" s="36" t="s">
        <v>17</v>
      </c>
      <c r="KID4" s="37"/>
      <c r="KIE4" s="23" t="s">
        <v>19</v>
      </c>
      <c r="KIF4" s="36" t="s">
        <v>20</v>
      </c>
      <c r="KIG4" s="37"/>
      <c r="KIH4" s="36" t="s">
        <v>21</v>
      </c>
      <c r="KII4" s="38"/>
      <c r="KIJ4" s="37"/>
      <c r="KIK4" s="36" t="s">
        <v>17</v>
      </c>
      <c r="KIL4" s="37"/>
      <c r="KIM4" s="23" t="s">
        <v>19</v>
      </c>
      <c r="KIN4" s="36" t="s">
        <v>20</v>
      </c>
      <c r="KIO4" s="37"/>
      <c r="KIP4" s="36" t="s">
        <v>21</v>
      </c>
      <c r="KIQ4" s="38"/>
      <c r="KIR4" s="37"/>
      <c r="KIS4" s="36" t="s">
        <v>17</v>
      </c>
      <c r="KIT4" s="37"/>
      <c r="KIU4" s="23" t="s">
        <v>19</v>
      </c>
      <c r="KIV4" s="36" t="s">
        <v>20</v>
      </c>
      <c r="KIW4" s="37"/>
      <c r="KIX4" s="36" t="s">
        <v>21</v>
      </c>
      <c r="KIY4" s="38"/>
      <c r="KIZ4" s="37"/>
      <c r="KJA4" s="36" t="s">
        <v>17</v>
      </c>
      <c r="KJB4" s="37"/>
      <c r="KJC4" s="23" t="s">
        <v>19</v>
      </c>
      <c r="KJD4" s="36" t="s">
        <v>20</v>
      </c>
      <c r="KJE4" s="37"/>
      <c r="KJF4" s="36" t="s">
        <v>21</v>
      </c>
      <c r="KJG4" s="38"/>
      <c r="KJH4" s="37"/>
      <c r="KJI4" s="36" t="s">
        <v>17</v>
      </c>
      <c r="KJJ4" s="37"/>
      <c r="KJK4" s="23" t="s">
        <v>19</v>
      </c>
      <c r="KJL4" s="36" t="s">
        <v>20</v>
      </c>
      <c r="KJM4" s="37"/>
      <c r="KJN4" s="36" t="s">
        <v>21</v>
      </c>
      <c r="KJO4" s="38"/>
      <c r="KJP4" s="37"/>
      <c r="KJQ4" s="36" t="s">
        <v>17</v>
      </c>
      <c r="KJR4" s="37"/>
      <c r="KJS4" s="23" t="s">
        <v>19</v>
      </c>
      <c r="KJT4" s="36" t="s">
        <v>20</v>
      </c>
      <c r="KJU4" s="37"/>
      <c r="KJV4" s="36" t="s">
        <v>21</v>
      </c>
      <c r="KJW4" s="38"/>
      <c r="KJX4" s="37"/>
      <c r="KJY4" s="36" t="s">
        <v>17</v>
      </c>
      <c r="KJZ4" s="37"/>
      <c r="KKA4" s="23" t="s">
        <v>19</v>
      </c>
      <c r="KKB4" s="36" t="s">
        <v>20</v>
      </c>
      <c r="KKC4" s="37"/>
      <c r="KKD4" s="36" t="s">
        <v>21</v>
      </c>
      <c r="KKE4" s="38"/>
      <c r="KKF4" s="37"/>
      <c r="KKG4" s="36" t="s">
        <v>17</v>
      </c>
      <c r="KKH4" s="37"/>
      <c r="KKI4" s="23" t="s">
        <v>19</v>
      </c>
      <c r="KKJ4" s="36" t="s">
        <v>20</v>
      </c>
      <c r="KKK4" s="37"/>
      <c r="KKL4" s="36" t="s">
        <v>21</v>
      </c>
      <c r="KKM4" s="38"/>
      <c r="KKN4" s="37"/>
      <c r="KKO4" s="36" t="s">
        <v>17</v>
      </c>
      <c r="KKP4" s="37"/>
      <c r="KKQ4" s="23" t="s">
        <v>19</v>
      </c>
      <c r="KKR4" s="36" t="s">
        <v>20</v>
      </c>
      <c r="KKS4" s="37"/>
      <c r="KKT4" s="36" t="s">
        <v>21</v>
      </c>
      <c r="KKU4" s="38"/>
      <c r="KKV4" s="37"/>
      <c r="KKW4" s="36" t="s">
        <v>17</v>
      </c>
      <c r="KKX4" s="37"/>
      <c r="KKY4" s="23" t="s">
        <v>19</v>
      </c>
      <c r="KKZ4" s="36" t="s">
        <v>20</v>
      </c>
      <c r="KLA4" s="37"/>
      <c r="KLB4" s="36" t="s">
        <v>21</v>
      </c>
      <c r="KLC4" s="38"/>
      <c r="KLD4" s="37"/>
      <c r="KLE4" s="36" t="s">
        <v>17</v>
      </c>
      <c r="KLF4" s="37"/>
      <c r="KLG4" s="23" t="s">
        <v>19</v>
      </c>
      <c r="KLH4" s="36" t="s">
        <v>20</v>
      </c>
      <c r="KLI4" s="37"/>
      <c r="KLJ4" s="36" t="s">
        <v>21</v>
      </c>
      <c r="KLK4" s="38"/>
      <c r="KLL4" s="37"/>
      <c r="KLM4" s="36" t="s">
        <v>17</v>
      </c>
      <c r="KLN4" s="37"/>
      <c r="KLO4" s="23" t="s">
        <v>19</v>
      </c>
      <c r="KLP4" s="36" t="s">
        <v>20</v>
      </c>
      <c r="KLQ4" s="37"/>
      <c r="KLR4" s="36" t="s">
        <v>21</v>
      </c>
      <c r="KLS4" s="38"/>
      <c r="KLT4" s="37"/>
      <c r="KLU4" s="36" t="s">
        <v>17</v>
      </c>
      <c r="KLV4" s="37"/>
      <c r="KLW4" s="23" t="s">
        <v>19</v>
      </c>
      <c r="KLX4" s="36" t="s">
        <v>20</v>
      </c>
      <c r="KLY4" s="37"/>
      <c r="KLZ4" s="36" t="s">
        <v>21</v>
      </c>
      <c r="KMA4" s="38"/>
      <c r="KMB4" s="37"/>
      <c r="KMC4" s="36" t="s">
        <v>17</v>
      </c>
      <c r="KMD4" s="37"/>
      <c r="KME4" s="23" t="s">
        <v>19</v>
      </c>
      <c r="KMF4" s="36" t="s">
        <v>20</v>
      </c>
      <c r="KMG4" s="37"/>
      <c r="KMH4" s="36" t="s">
        <v>21</v>
      </c>
      <c r="KMI4" s="38"/>
      <c r="KMJ4" s="37"/>
      <c r="KMK4" s="36" t="s">
        <v>17</v>
      </c>
      <c r="KML4" s="37"/>
      <c r="KMM4" s="23" t="s">
        <v>19</v>
      </c>
      <c r="KMN4" s="36" t="s">
        <v>20</v>
      </c>
      <c r="KMO4" s="37"/>
      <c r="KMP4" s="36" t="s">
        <v>21</v>
      </c>
      <c r="KMQ4" s="38"/>
      <c r="KMR4" s="37"/>
      <c r="KMS4" s="36" t="s">
        <v>17</v>
      </c>
      <c r="KMT4" s="37"/>
      <c r="KMU4" s="23" t="s">
        <v>19</v>
      </c>
      <c r="KMV4" s="36" t="s">
        <v>20</v>
      </c>
      <c r="KMW4" s="37"/>
      <c r="KMX4" s="36" t="s">
        <v>21</v>
      </c>
      <c r="KMY4" s="38"/>
      <c r="KMZ4" s="37"/>
      <c r="KNA4" s="36" t="s">
        <v>17</v>
      </c>
      <c r="KNB4" s="37"/>
      <c r="KNC4" s="23" t="s">
        <v>19</v>
      </c>
      <c r="KND4" s="36" t="s">
        <v>20</v>
      </c>
      <c r="KNE4" s="37"/>
      <c r="KNF4" s="36" t="s">
        <v>21</v>
      </c>
      <c r="KNG4" s="38"/>
      <c r="KNH4" s="37"/>
      <c r="KNI4" s="36" t="s">
        <v>17</v>
      </c>
      <c r="KNJ4" s="37"/>
      <c r="KNK4" s="23" t="s">
        <v>19</v>
      </c>
      <c r="KNL4" s="36" t="s">
        <v>20</v>
      </c>
      <c r="KNM4" s="37"/>
      <c r="KNN4" s="36" t="s">
        <v>21</v>
      </c>
      <c r="KNO4" s="38"/>
      <c r="KNP4" s="37"/>
      <c r="KNQ4" s="36" t="s">
        <v>17</v>
      </c>
      <c r="KNR4" s="37"/>
      <c r="KNS4" s="23" t="s">
        <v>19</v>
      </c>
      <c r="KNT4" s="36" t="s">
        <v>20</v>
      </c>
      <c r="KNU4" s="37"/>
      <c r="KNV4" s="36" t="s">
        <v>21</v>
      </c>
      <c r="KNW4" s="38"/>
      <c r="KNX4" s="37"/>
      <c r="KNY4" s="36" t="s">
        <v>17</v>
      </c>
      <c r="KNZ4" s="37"/>
      <c r="KOA4" s="23" t="s">
        <v>19</v>
      </c>
      <c r="KOB4" s="36" t="s">
        <v>20</v>
      </c>
      <c r="KOC4" s="37"/>
      <c r="KOD4" s="36" t="s">
        <v>21</v>
      </c>
      <c r="KOE4" s="38"/>
      <c r="KOF4" s="37"/>
      <c r="KOG4" s="36" t="s">
        <v>17</v>
      </c>
      <c r="KOH4" s="37"/>
      <c r="KOI4" s="23" t="s">
        <v>19</v>
      </c>
      <c r="KOJ4" s="36" t="s">
        <v>20</v>
      </c>
      <c r="KOK4" s="37"/>
      <c r="KOL4" s="36" t="s">
        <v>21</v>
      </c>
      <c r="KOM4" s="38"/>
      <c r="KON4" s="37"/>
      <c r="KOO4" s="36" t="s">
        <v>17</v>
      </c>
      <c r="KOP4" s="37"/>
      <c r="KOQ4" s="23" t="s">
        <v>19</v>
      </c>
      <c r="KOR4" s="36" t="s">
        <v>20</v>
      </c>
      <c r="KOS4" s="37"/>
      <c r="KOT4" s="36" t="s">
        <v>21</v>
      </c>
      <c r="KOU4" s="38"/>
      <c r="KOV4" s="37"/>
      <c r="KOW4" s="36" t="s">
        <v>17</v>
      </c>
      <c r="KOX4" s="37"/>
      <c r="KOY4" s="23" t="s">
        <v>19</v>
      </c>
      <c r="KOZ4" s="36" t="s">
        <v>20</v>
      </c>
      <c r="KPA4" s="37"/>
      <c r="KPB4" s="36" t="s">
        <v>21</v>
      </c>
      <c r="KPC4" s="38"/>
      <c r="KPD4" s="37"/>
      <c r="KPE4" s="36" t="s">
        <v>17</v>
      </c>
      <c r="KPF4" s="37"/>
      <c r="KPG4" s="23" t="s">
        <v>19</v>
      </c>
      <c r="KPH4" s="36" t="s">
        <v>20</v>
      </c>
      <c r="KPI4" s="37"/>
      <c r="KPJ4" s="36" t="s">
        <v>21</v>
      </c>
      <c r="KPK4" s="38"/>
      <c r="KPL4" s="37"/>
      <c r="KPM4" s="36" t="s">
        <v>17</v>
      </c>
      <c r="KPN4" s="37"/>
      <c r="KPO4" s="23" t="s">
        <v>19</v>
      </c>
      <c r="KPP4" s="36" t="s">
        <v>20</v>
      </c>
      <c r="KPQ4" s="37"/>
      <c r="KPR4" s="36" t="s">
        <v>21</v>
      </c>
      <c r="KPS4" s="38"/>
      <c r="KPT4" s="37"/>
      <c r="KPU4" s="36" t="s">
        <v>17</v>
      </c>
      <c r="KPV4" s="37"/>
      <c r="KPW4" s="23" t="s">
        <v>19</v>
      </c>
      <c r="KPX4" s="36" t="s">
        <v>20</v>
      </c>
      <c r="KPY4" s="37"/>
      <c r="KPZ4" s="36" t="s">
        <v>21</v>
      </c>
      <c r="KQA4" s="38"/>
      <c r="KQB4" s="37"/>
      <c r="KQC4" s="36" t="s">
        <v>17</v>
      </c>
      <c r="KQD4" s="37"/>
      <c r="KQE4" s="23" t="s">
        <v>19</v>
      </c>
      <c r="KQF4" s="36" t="s">
        <v>20</v>
      </c>
      <c r="KQG4" s="37"/>
      <c r="KQH4" s="36" t="s">
        <v>21</v>
      </c>
      <c r="KQI4" s="38"/>
      <c r="KQJ4" s="37"/>
      <c r="KQK4" s="36" t="s">
        <v>17</v>
      </c>
      <c r="KQL4" s="37"/>
      <c r="KQM4" s="23" t="s">
        <v>19</v>
      </c>
      <c r="KQN4" s="36" t="s">
        <v>20</v>
      </c>
      <c r="KQO4" s="37"/>
      <c r="KQP4" s="36" t="s">
        <v>21</v>
      </c>
      <c r="KQQ4" s="38"/>
      <c r="KQR4" s="37"/>
      <c r="KQS4" s="36" t="s">
        <v>17</v>
      </c>
      <c r="KQT4" s="37"/>
      <c r="KQU4" s="23" t="s">
        <v>19</v>
      </c>
      <c r="KQV4" s="36" t="s">
        <v>20</v>
      </c>
      <c r="KQW4" s="37"/>
      <c r="KQX4" s="36" t="s">
        <v>21</v>
      </c>
      <c r="KQY4" s="38"/>
      <c r="KQZ4" s="37"/>
      <c r="KRA4" s="36" t="s">
        <v>17</v>
      </c>
      <c r="KRB4" s="37"/>
      <c r="KRC4" s="23" t="s">
        <v>19</v>
      </c>
      <c r="KRD4" s="36" t="s">
        <v>20</v>
      </c>
      <c r="KRE4" s="37"/>
      <c r="KRF4" s="36" t="s">
        <v>21</v>
      </c>
      <c r="KRG4" s="38"/>
      <c r="KRH4" s="37"/>
      <c r="KRI4" s="36" t="s">
        <v>17</v>
      </c>
      <c r="KRJ4" s="37"/>
      <c r="KRK4" s="23" t="s">
        <v>19</v>
      </c>
      <c r="KRL4" s="36" t="s">
        <v>20</v>
      </c>
      <c r="KRM4" s="37"/>
      <c r="KRN4" s="36" t="s">
        <v>21</v>
      </c>
      <c r="KRO4" s="38"/>
      <c r="KRP4" s="37"/>
      <c r="KRQ4" s="36" t="s">
        <v>17</v>
      </c>
      <c r="KRR4" s="37"/>
      <c r="KRS4" s="23" t="s">
        <v>19</v>
      </c>
      <c r="KRT4" s="36" t="s">
        <v>20</v>
      </c>
      <c r="KRU4" s="37"/>
      <c r="KRV4" s="36" t="s">
        <v>21</v>
      </c>
      <c r="KRW4" s="38"/>
      <c r="KRX4" s="37"/>
      <c r="KRY4" s="36" t="s">
        <v>17</v>
      </c>
      <c r="KRZ4" s="37"/>
      <c r="KSA4" s="23" t="s">
        <v>19</v>
      </c>
      <c r="KSB4" s="36" t="s">
        <v>20</v>
      </c>
      <c r="KSC4" s="37"/>
      <c r="KSD4" s="36" t="s">
        <v>21</v>
      </c>
      <c r="KSE4" s="38"/>
      <c r="KSF4" s="37"/>
      <c r="KSG4" s="36" t="s">
        <v>17</v>
      </c>
      <c r="KSH4" s="37"/>
      <c r="KSI4" s="23" t="s">
        <v>19</v>
      </c>
      <c r="KSJ4" s="36" t="s">
        <v>20</v>
      </c>
      <c r="KSK4" s="37"/>
      <c r="KSL4" s="36" t="s">
        <v>21</v>
      </c>
      <c r="KSM4" s="38"/>
      <c r="KSN4" s="37"/>
      <c r="KSO4" s="36" t="s">
        <v>17</v>
      </c>
      <c r="KSP4" s="37"/>
      <c r="KSQ4" s="23" t="s">
        <v>19</v>
      </c>
      <c r="KSR4" s="36" t="s">
        <v>20</v>
      </c>
      <c r="KSS4" s="37"/>
      <c r="KST4" s="36" t="s">
        <v>21</v>
      </c>
      <c r="KSU4" s="38"/>
      <c r="KSV4" s="37"/>
      <c r="KSW4" s="36" t="s">
        <v>17</v>
      </c>
      <c r="KSX4" s="37"/>
      <c r="KSY4" s="23" t="s">
        <v>19</v>
      </c>
      <c r="KSZ4" s="36" t="s">
        <v>20</v>
      </c>
      <c r="KTA4" s="37"/>
      <c r="KTB4" s="36" t="s">
        <v>21</v>
      </c>
      <c r="KTC4" s="38"/>
      <c r="KTD4" s="37"/>
      <c r="KTE4" s="36" t="s">
        <v>17</v>
      </c>
      <c r="KTF4" s="37"/>
      <c r="KTG4" s="23" t="s">
        <v>19</v>
      </c>
      <c r="KTH4" s="36" t="s">
        <v>20</v>
      </c>
      <c r="KTI4" s="37"/>
      <c r="KTJ4" s="36" t="s">
        <v>21</v>
      </c>
      <c r="KTK4" s="38"/>
      <c r="KTL4" s="37"/>
      <c r="KTM4" s="36" t="s">
        <v>17</v>
      </c>
      <c r="KTN4" s="37"/>
      <c r="KTO4" s="23" t="s">
        <v>19</v>
      </c>
      <c r="KTP4" s="36" t="s">
        <v>20</v>
      </c>
      <c r="KTQ4" s="37"/>
      <c r="KTR4" s="36" t="s">
        <v>21</v>
      </c>
      <c r="KTS4" s="38"/>
      <c r="KTT4" s="37"/>
      <c r="KTU4" s="36" t="s">
        <v>17</v>
      </c>
      <c r="KTV4" s="37"/>
      <c r="KTW4" s="23" t="s">
        <v>19</v>
      </c>
      <c r="KTX4" s="36" t="s">
        <v>20</v>
      </c>
      <c r="KTY4" s="37"/>
      <c r="KTZ4" s="36" t="s">
        <v>21</v>
      </c>
      <c r="KUA4" s="38"/>
      <c r="KUB4" s="37"/>
      <c r="KUC4" s="36" t="s">
        <v>17</v>
      </c>
      <c r="KUD4" s="37"/>
      <c r="KUE4" s="23" t="s">
        <v>19</v>
      </c>
      <c r="KUF4" s="36" t="s">
        <v>20</v>
      </c>
      <c r="KUG4" s="37"/>
      <c r="KUH4" s="36" t="s">
        <v>21</v>
      </c>
      <c r="KUI4" s="38"/>
      <c r="KUJ4" s="37"/>
      <c r="KUK4" s="36" t="s">
        <v>17</v>
      </c>
      <c r="KUL4" s="37"/>
      <c r="KUM4" s="23" t="s">
        <v>19</v>
      </c>
      <c r="KUN4" s="36" t="s">
        <v>20</v>
      </c>
      <c r="KUO4" s="37"/>
      <c r="KUP4" s="36" t="s">
        <v>21</v>
      </c>
      <c r="KUQ4" s="38"/>
      <c r="KUR4" s="37"/>
      <c r="KUS4" s="36" t="s">
        <v>17</v>
      </c>
      <c r="KUT4" s="37"/>
      <c r="KUU4" s="23" t="s">
        <v>19</v>
      </c>
      <c r="KUV4" s="36" t="s">
        <v>20</v>
      </c>
      <c r="KUW4" s="37"/>
      <c r="KUX4" s="36" t="s">
        <v>21</v>
      </c>
      <c r="KUY4" s="38"/>
      <c r="KUZ4" s="37"/>
      <c r="KVA4" s="36" t="s">
        <v>17</v>
      </c>
      <c r="KVB4" s="37"/>
      <c r="KVC4" s="23" t="s">
        <v>19</v>
      </c>
      <c r="KVD4" s="36" t="s">
        <v>20</v>
      </c>
      <c r="KVE4" s="37"/>
      <c r="KVF4" s="36" t="s">
        <v>21</v>
      </c>
      <c r="KVG4" s="38"/>
      <c r="KVH4" s="37"/>
      <c r="KVI4" s="36" t="s">
        <v>17</v>
      </c>
      <c r="KVJ4" s="37"/>
      <c r="KVK4" s="23" t="s">
        <v>19</v>
      </c>
      <c r="KVL4" s="36" t="s">
        <v>20</v>
      </c>
      <c r="KVM4" s="37"/>
      <c r="KVN4" s="36" t="s">
        <v>21</v>
      </c>
      <c r="KVO4" s="38"/>
      <c r="KVP4" s="37"/>
      <c r="KVQ4" s="36" t="s">
        <v>17</v>
      </c>
      <c r="KVR4" s="37"/>
      <c r="KVS4" s="23" t="s">
        <v>19</v>
      </c>
      <c r="KVT4" s="36" t="s">
        <v>20</v>
      </c>
      <c r="KVU4" s="37"/>
      <c r="KVV4" s="36" t="s">
        <v>21</v>
      </c>
      <c r="KVW4" s="38"/>
      <c r="KVX4" s="37"/>
      <c r="KVY4" s="36" t="s">
        <v>17</v>
      </c>
      <c r="KVZ4" s="37"/>
      <c r="KWA4" s="23" t="s">
        <v>19</v>
      </c>
      <c r="KWB4" s="36" t="s">
        <v>20</v>
      </c>
      <c r="KWC4" s="37"/>
      <c r="KWD4" s="36" t="s">
        <v>21</v>
      </c>
      <c r="KWE4" s="38"/>
      <c r="KWF4" s="37"/>
      <c r="KWG4" s="36" t="s">
        <v>17</v>
      </c>
      <c r="KWH4" s="37"/>
      <c r="KWI4" s="23" t="s">
        <v>19</v>
      </c>
      <c r="KWJ4" s="36" t="s">
        <v>20</v>
      </c>
      <c r="KWK4" s="37"/>
      <c r="KWL4" s="36" t="s">
        <v>21</v>
      </c>
      <c r="KWM4" s="38"/>
      <c r="KWN4" s="37"/>
      <c r="KWO4" s="36" t="s">
        <v>17</v>
      </c>
      <c r="KWP4" s="37"/>
      <c r="KWQ4" s="23" t="s">
        <v>19</v>
      </c>
      <c r="KWR4" s="36" t="s">
        <v>20</v>
      </c>
      <c r="KWS4" s="37"/>
      <c r="KWT4" s="36" t="s">
        <v>21</v>
      </c>
      <c r="KWU4" s="38"/>
      <c r="KWV4" s="37"/>
      <c r="KWW4" s="36" t="s">
        <v>17</v>
      </c>
      <c r="KWX4" s="37"/>
      <c r="KWY4" s="23" t="s">
        <v>19</v>
      </c>
      <c r="KWZ4" s="36" t="s">
        <v>20</v>
      </c>
      <c r="KXA4" s="37"/>
      <c r="KXB4" s="36" t="s">
        <v>21</v>
      </c>
      <c r="KXC4" s="38"/>
      <c r="KXD4" s="37"/>
      <c r="KXE4" s="36" t="s">
        <v>17</v>
      </c>
      <c r="KXF4" s="37"/>
      <c r="KXG4" s="23" t="s">
        <v>19</v>
      </c>
      <c r="KXH4" s="36" t="s">
        <v>20</v>
      </c>
      <c r="KXI4" s="37"/>
      <c r="KXJ4" s="36" t="s">
        <v>21</v>
      </c>
      <c r="KXK4" s="38"/>
      <c r="KXL4" s="37"/>
      <c r="KXM4" s="36" t="s">
        <v>17</v>
      </c>
      <c r="KXN4" s="37"/>
      <c r="KXO4" s="23" t="s">
        <v>19</v>
      </c>
      <c r="KXP4" s="36" t="s">
        <v>20</v>
      </c>
      <c r="KXQ4" s="37"/>
      <c r="KXR4" s="36" t="s">
        <v>21</v>
      </c>
      <c r="KXS4" s="38"/>
      <c r="KXT4" s="37"/>
      <c r="KXU4" s="36" t="s">
        <v>17</v>
      </c>
      <c r="KXV4" s="37"/>
      <c r="KXW4" s="23" t="s">
        <v>19</v>
      </c>
      <c r="KXX4" s="36" t="s">
        <v>20</v>
      </c>
      <c r="KXY4" s="37"/>
      <c r="KXZ4" s="36" t="s">
        <v>21</v>
      </c>
      <c r="KYA4" s="38"/>
      <c r="KYB4" s="37"/>
      <c r="KYC4" s="36" t="s">
        <v>17</v>
      </c>
      <c r="KYD4" s="37"/>
      <c r="KYE4" s="23" t="s">
        <v>19</v>
      </c>
      <c r="KYF4" s="36" t="s">
        <v>20</v>
      </c>
      <c r="KYG4" s="37"/>
      <c r="KYH4" s="36" t="s">
        <v>21</v>
      </c>
      <c r="KYI4" s="38"/>
      <c r="KYJ4" s="37"/>
      <c r="KYK4" s="36" t="s">
        <v>17</v>
      </c>
      <c r="KYL4" s="37"/>
      <c r="KYM4" s="23" t="s">
        <v>19</v>
      </c>
      <c r="KYN4" s="36" t="s">
        <v>20</v>
      </c>
      <c r="KYO4" s="37"/>
      <c r="KYP4" s="36" t="s">
        <v>21</v>
      </c>
      <c r="KYQ4" s="38"/>
      <c r="KYR4" s="37"/>
      <c r="KYS4" s="36" t="s">
        <v>17</v>
      </c>
      <c r="KYT4" s="37"/>
      <c r="KYU4" s="23" t="s">
        <v>19</v>
      </c>
      <c r="KYV4" s="36" t="s">
        <v>20</v>
      </c>
      <c r="KYW4" s="37"/>
      <c r="KYX4" s="36" t="s">
        <v>21</v>
      </c>
      <c r="KYY4" s="38"/>
      <c r="KYZ4" s="37"/>
      <c r="KZA4" s="36" t="s">
        <v>17</v>
      </c>
      <c r="KZB4" s="37"/>
      <c r="KZC4" s="23" t="s">
        <v>19</v>
      </c>
      <c r="KZD4" s="36" t="s">
        <v>20</v>
      </c>
      <c r="KZE4" s="37"/>
      <c r="KZF4" s="36" t="s">
        <v>21</v>
      </c>
      <c r="KZG4" s="38"/>
      <c r="KZH4" s="37"/>
      <c r="KZI4" s="36" t="s">
        <v>17</v>
      </c>
      <c r="KZJ4" s="37"/>
      <c r="KZK4" s="23" t="s">
        <v>19</v>
      </c>
      <c r="KZL4" s="36" t="s">
        <v>20</v>
      </c>
      <c r="KZM4" s="37"/>
      <c r="KZN4" s="36" t="s">
        <v>21</v>
      </c>
      <c r="KZO4" s="38"/>
      <c r="KZP4" s="37"/>
      <c r="KZQ4" s="36" t="s">
        <v>17</v>
      </c>
      <c r="KZR4" s="37"/>
      <c r="KZS4" s="23" t="s">
        <v>19</v>
      </c>
      <c r="KZT4" s="36" t="s">
        <v>20</v>
      </c>
      <c r="KZU4" s="37"/>
      <c r="KZV4" s="36" t="s">
        <v>21</v>
      </c>
      <c r="KZW4" s="38"/>
      <c r="KZX4" s="37"/>
      <c r="KZY4" s="36" t="s">
        <v>17</v>
      </c>
      <c r="KZZ4" s="37"/>
      <c r="LAA4" s="23" t="s">
        <v>19</v>
      </c>
      <c r="LAB4" s="36" t="s">
        <v>20</v>
      </c>
      <c r="LAC4" s="37"/>
      <c r="LAD4" s="36" t="s">
        <v>21</v>
      </c>
      <c r="LAE4" s="38"/>
      <c r="LAF4" s="37"/>
      <c r="LAG4" s="36" t="s">
        <v>17</v>
      </c>
      <c r="LAH4" s="37"/>
      <c r="LAI4" s="23" t="s">
        <v>19</v>
      </c>
      <c r="LAJ4" s="36" t="s">
        <v>20</v>
      </c>
      <c r="LAK4" s="37"/>
      <c r="LAL4" s="36" t="s">
        <v>21</v>
      </c>
      <c r="LAM4" s="38"/>
      <c r="LAN4" s="37"/>
      <c r="LAO4" s="36" t="s">
        <v>17</v>
      </c>
      <c r="LAP4" s="37"/>
      <c r="LAQ4" s="23" t="s">
        <v>19</v>
      </c>
      <c r="LAR4" s="36" t="s">
        <v>20</v>
      </c>
      <c r="LAS4" s="37"/>
      <c r="LAT4" s="36" t="s">
        <v>21</v>
      </c>
      <c r="LAU4" s="38"/>
      <c r="LAV4" s="37"/>
      <c r="LAW4" s="36" t="s">
        <v>17</v>
      </c>
      <c r="LAX4" s="37"/>
      <c r="LAY4" s="23" t="s">
        <v>19</v>
      </c>
      <c r="LAZ4" s="36" t="s">
        <v>20</v>
      </c>
      <c r="LBA4" s="37"/>
      <c r="LBB4" s="36" t="s">
        <v>21</v>
      </c>
      <c r="LBC4" s="38"/>
      <c r="LBD4" s="37"/>
      <c r="LBE4" s="36" t="s">
        <v>17</v>
      </c>
      <c r="LBF4" s="37"/>
      <c r="LBG4" s="23" t="s">
        <v>19</v>
      </c>
      <c r="LBH4" s="36" t="s">
        <v>20</v>
      </c>
      <c r="LBI4" s="37"/>
      <c r="LBJ4" s="36" t="s">
        <v>21</v>
      </c>
      <c r="LBK4" s="38"/>
      <c r="LBL4" s="37"/>
      <c r="LBM4" s="36" t="s">
        <v>17</v>
      </c>
      <c r="LBN4" s="37"/>
      <c r="LBO4" s="23" t="s">
        <v>19</v>
      </c>
      <c r="LBP4" s="36" t="s">
        <v>20</v>
      </c>
      <c r="LBQ4" s="37"/>
      <c r="LBR4" s="36" t="s">
        <v>21</v>
      </c>
      <c r="LBS4" s="38"/>
      <c r="LBT4" s="37"/>
      <c r="LBU4" s="36" t="s">
        <v>17</v>
      </c>
      <c r="LBV4" s="37"/>
      <c r="LBW4" s="23" t="s">
        <v>19</v>
      </c>
      <c r="LBX4" s="36" t="s">
        <v>20</v>
      </c>
      <c r="LBY4" s="37"/>
      <c r="LBZ4" s="36" t="s">
        <v>21</v>
      </c>
      <c r="LCA4" s="38"/>
      <c r="LCB4" s="37"/>
      <c r="LCC4" s="36" t="s">
        <v>17</v>
      </c>
      <c r="LCD4" s="37"/>
      <c r="LCE4" s="23" t="s">
        <v>19</v>
      </c>
      <c r="LCF4" s="36" t="s">
        <v>20</v>
      </c>
      <c r="LCG4" s="37"/>
      <c r="LCH4" s="36" t="s">
        <v>21</v>
      </c>
      <c r="LCI4" s="38"/>
      <c r="LCJ4" s="37"/>
      <c r="LCK4" s="36" t="s">
        <v>17</v>
      </c>
      <c r="LCL4" s="37"/>
      <c r="LCM4" s="23" t="s">
        <v>19</v>
      </c>
      <c r="LCN4" s="36" t="s">
        <v>20</v>
      </c>
      <c r="LCO4" s="37"/>
      <c r="LCP4" s="36" t="s">
        <v>21</v>
      </c>
      <c r="LCQ4" s="38"/>
      <c r="LCR4" s="37"/>
      <c r="LCS4" s="36" t="s">
        <v>17</v>
      </c>
      <c r="LCT4" s="37"/>
      <c r="LCU4" s="23" t="s">
        <v>19</v>
      </c>
      <c r="LCV4" s="36" t="s">
        <v>20</v>
      </c>
      <c r="LCW4" s="37"/>
      <c r="LCX4" s="36" t="s">
        <v>21</v>
      </c>
      <c r="LCY4" s="38"/>
      <c r="LCZ4" s="37"/>
      <c r="LDA4" s="36" t="s">
        <v>17</v>
      </c>
      <c r="LDB4" s="37"/>
      <c r="LDC4" s="23" t="s">
        <v>19</v>
      </c>
      <c r="LDD4" s="36" t="s">
        <v>20</v>
      </c>
      <c r="LDE4" s="37"/>
      <c r="LDF4" s="36" t="s">
        <v>21</v>
      </c>
      <c r="LDG4" s="38"/>
      <c r="LDH4" s="37"/>
      <c r="LDI4" s="36" t="s">
        <v>17</v>
      </c>
      <c r="LDJ4" s="37"/>
      <c r="LDK4" s="23" t="s">
        <v>19</v>
      </c>
      <c r="LDL4" s="36" t="s">
        <v>20</v>
      </c>
      <c r="LDM4" s="37"/>
      <c r="LDN4" s="36" t="s">
        <v>21</v>
      </c>
      <c r="LDO4" s="38"/>
      <c r="LDP4" s="37"/>
      <c r="LDQ4" s="36" t="s">
        <v>17</v>
      </c>
      <c r="LDR4" s="37"/>
      <c r="LDS4" s="23" t="s">
        <v>19</v>
      </c>
      <c r="LDT4" s="36" t="s">
        <v>20</v>
      </c>
      <c r="LDU4" s="37"/>
      <c r="LDV4" s="36" t="s">
        <v>21</v>
      </c>
      <c r="LDW4" s="38"/>
      <c r="LDX4" s="37"/>
      <c r="LDY4" s="36" t="s">
        <v>17</v>
      </c>
      <c r="LDZ4" s="37"/>
      <c r="LEA4" s="23" t="s">
        <v>19</v>
      </c>
      <c r="LEB4" s="36" t="s">
        <v>20</v>
      </c>
      <c r="LEC4" s="37"/>
      <c r="LED4" s="36" t="s">
        <v>21</v>
      </c>
      <c r="LEE4" s="38"/>
      <c r="LEF4" s="37"/>
      <c r="LEG4" s="36" t="s">
        <v>17</v>
      </c>
      <c r="LEH4" s="37"/>
      <c r="LEI4" s="23" t="s">
        <v>19</v>
      </c>
      <c r="LEJ4" s="36" t="s">
        <v>20</v>
      </c>
      <c r="LEK4" s="37"/>
      <c r="LEL4" s="36" t="s">
        <v>21</v>
      </c>
      <c r="LEM4" s="38"/>
      <c r="LEN4" s="37"/>
      <c r="LEO4" s="36" t="s">
        <v>17</v>
      </c>
      <c r="LEP4" s="37"/>
      <c r="LEQ4" s="23" t="s">
        <v>19</v>
      </c>
      <c r="LER4" s="36" t="s">
        <v>20</v>
      </c>
      <c r="LES4" s="37"/>
      <c r="LET4" s="36" t="s">
        <v>21</v>
      </c>
      <c r="LEU4" s="38"/>
      <c r="LEV4" s="37"/>
      <c r="LEW4" s="36" t="s">
        <v>17</v>
      </c>
      <c r="LEX4" s="37"/>
      <c r="LEY4" s="23" t="s">
        <v>19</v>
      </c>
      <c r="LEZ4" s="36" t="s">
        <v>20</v>
      </c>
      <c r="LFA4" s="37"/>
      <c r="LFB4" s="36" t="s">
        <v>21</v>
      </c>
      <c r="LFC4" s="38"/>
      <c r="LFD4" s="37"/>
      <c r="LFE4" s="36" t="s">
        <v>17</v>
      </c>
      <c r="LFF4" s="37"/>
      <c r="LFG4" s="23" t="s">
        <v>19</v>
      </c>
      <c r="LFH4" s="36" t="s">
        <v>20</v>
      </c>
      <c r="LFI4" s="37"/>
      <c r="LFJ4" s="36" t="s">
        <v>21</v>
      </c>
      <c r="LFK4" s="38"/>
      <c r="LFL4" s="37"/>
      <c r="LFM4" s="36" t="s">
        <v>17</v>
      </c>
      <c r="LFN4" s="37"/>
      <c r="LFO4" s="23" t="s">
        <v>19</v>
      </c>
      <c r="LFP4" s="36" t="s">
        <v>20</v>
      </c>
      <c r="LFQ4" s="37"/>
      <c r="LFR4" s="36" t="s">
        <v>21</v>
      </c>
      <c r="LFS4" s="38"/>
      <c r="LFT4" s="37"/>
      <c r="LFU4" s="36" t="s">
        <v>17</v>
      </c>
      <c r="LFV4" s="37"/>
      <c r="LFW4" s="23" t="s">
        <v>19</v>
      </c>
      <c r="LFX4" s="36" t="s">
        <v>20</v>
      </c>
      <c r="LFY4" s="37"/>
      <c r="LFZ4" s="36" t="s">
        <v>21</v>
      </c>
      <c r="LGA4" s="38"/>
      <c r="LGB4" s="37"/>
      <c r="LGC4" s="36" t="s">
        <v>17</v>
      </c>
      <c r="LGD4" s="37"/>
      <c r="LGE4" s="23" t="s">
        <v>19</v>
      </c>
      <c r="LGF4" s="36" t="s">
        <v>20</v>
      </c>
      <c r="LGG4" s="37"/>
      <c r="LGH4" s="36" t="s">
        <v>21</v>
      </c>
      <c r="LGI4" s="38"/>
      <c r="LGJ4" s="37"/>
      <c r="LGK4" s="36" t="s">
        <v>17</v>
      </c>
      <c r="LGL4" s="37"/>
      <c r="LGM4" s="23" t="s">
        <v>19</v>
      </c>
      <c r="LGN4" s="36" t="s">
        <v>20</v>
      </c>
      <c r="LGO4" s="37"/>
      <c r="LGP4" s="36" t="s">
        <v>21</v>
      </c>
      <c r="LGQ4" s="38"/>
      <c r="LGR4" s="37"/>
      <c r="LGS4" s="36" t="s">
        <v>17</v>
      </c>
      <c r="LGT4" s="37"/>
      <c r="LGU4" s="23" t="s">
        <v>19</v>
      </c>
      <c r="LGV4" s="36" t="s">
        <v>20</v>
      </c>
      <c r="LGW4" s="37"/>
      <c r="LGX4" s="36" t="s">
        <v>21</v>
      </c>
      <c r="LGY4" s="38"/>
      <c r="LGZ4" s="37"/>
      <c r="LHA4" s="36" t="s">
        <v>17</v>
      </c>
      <c r="LHB4" s="37"/>
      <c r="LHC4" s="23" t="s">
        <v>19</v>
      </c>
      <c r="LHD4" s="36" t="s">
        <v>20</v>
      </c>
      <c r="LHE4" s="37"/>
      <c r="LHF4" s="36" t="s">
        <v>21</v>
      </c>
      <c r="LHG4" s="38"/>
      <c r="LHH4" s="37"/>
      <c r="LHI4" s="36" t="s">
        <v>17</v>
      </c>
      <c r="LHJ4" s="37"/>
      <c r="LHK4" s="23" t="s">
        <v>19</v>
      </c>
      <c r="LHL4" s="36" t="s">
        <v>20</v>
      </c>
      <c r="LHM4" s="37"/>
      <c r="LHN4" s="36" t="s">
        <v>21</v>
      </c>
      <c r="LHO4" s="38"/>
      <c r="LHP4" s="37"/>
      <c r="LHQ4" s="36" t="s">
        <v>17</v>
      </c>
      <c r="LHR4" s="37"/>
      <c r="LHS4" s="23" t="s">
        <v>19</v>
      </c>
      <c r="LHT4" s="36" t="s">
        <v>20</v>
      </c>
      <c r="LHU4" s="37"/>
      <c r="LHV4" s="36" t="s">
        <v>21</v>
      </c>
      <c r="LHW4" s="38"/>
      <c r="LHX4" s="37"/>
      <c r="LHY4" s="36" t="s">
        <v>17</v>
      </c>
      <c r="LHZ4" s="37"/>
      <c r="LIA4" s="23" t="s">
        <v>19</v>
      </c>
      <c r="LIB4" s="36" t="s">
        <v>20</v>
      </c>
      <c r="LIC4" s="37"/>
      <c r="LID4" s="36" t="s">
        <v>21</v>
      </c>
      <c r="LIE4" s="38"/>
      <c r="LIF4" s="37"/>
      <c r="LIG4" s="36" t="s">
        <v>17</v>
      </c>
      <c r="LIH4" s="37"/>
      <c r="LII4" s="23" t="s">
        <v>19</v>
      </c>
      <c r="LIJ4" s="36" t="s">
        <v>20</v>
      </c>
      <c r="LIK4" s="37"/>
      <c r="LIL4" s="36" t="s">
        <v>21</v>
      </c>
      <c r="LIM4" s="38"/>
      <c r="LIN4" s="37"/>
      <c r="LIO4" s="36" t="s">
        <v>17</v>
      </c>
      <c r="LIP4" s="37"/>
      <c r="LIQ4" s="23" t="s">
        <v>19</v>
      </c>
      <c r="LIR4" s="36" t="s">
        <v>20</v>
      </c>
      <c r="LIS4" s="37"/>
      <c r="LIT4" s="36" t="s">
        <v>21</v>
      </c>
      <c r="LIU4" s="38"/>
      <c r="LIV4" s="37"/>
      <c r="LIW4" s="36" t="s">
        <v>17</v>
      </c>
      <c r="LIX4" s="37"/>
      <c r="LIY4" s="23" t="s">
        <v>19</v>
      </c>
      <c r="LIZ4" s="36" t="s">
        <v>20</v>
      </c>
      <c r="LJA4" s="37"/>
      <c r="LJB4" s="36" t="s">
        <v>21</v>
      </c>
      <c r="LJC4" s="38"/>
      <c r="LJD4" s="37"/>
      <c r="LJE4" s="36" t="s">
        <v>17</v>
      </c>
      <c r="LJF4" s="37"/>
      <c r="LJG4" s="23" t="s">
        <v>19</v>
      </c>
      <c r="LJH4" s="36" t="s">
        <v>20</v>
      </c>
      <c r="LJI4" s="37"/>
      <c r="LJJ4" s="36" t="s">
        <v>21</v>
      </c>
      <c r="LJK4" s="38"/>
      <c r="LJL4" s="37"/>
      <c r="LJM4" s="36" t="s">
        <v>17</v>
      </c>
      <c r="LJN4" s="37"/>
      <c r="LJO4" s="23" t="s">
        <v>19</v>
      </c>
      <c r="LJP4" s="36" t="s">
        <v>20</v>
      </c>
      <c r="LJQ4" s="37"/>
      <c r="LJR4" s="36" t="s">
        <v>21</v>
      </c>
      <c r="LJS4" s="38"/>
      <c r="LJT4" s="37"/>
      <c r="LJU4" s="36" t="s">
        <v>17</v>
      </c>
      <c r="LJV4" s="37"/>
      <c r="LJW4" s="23" t="s">
        <v>19</v>
      </c>
      <c r="LJX4" s="36" t="s">
        <v>20</v>
      </c>
      <c r="LJY4" s="37"/>
      <c r="LJZ4" s="36" t="s">
        <v>21</v>
      </c>
      <c r="LKA4" s="38"/>
      <c r="LKB4" s="37"/>
      <c r="LKC4" s="36" t="s">
        <v>17</v>
      </c>
      <c r="LKD4" s="37"/>
      <c r="LKE4" s="23" t="s">
        <v>19</v>
      </c>
      <c r="LKF4" s="36" t="s">
        <v>20</v>
      </c>
      <c r="LKG4" s="37"/>
      <c r="LKH4" s="36" t="s">
        <v>21</v>
      </c>
      <c r="LKI4" s="38"/>
      <c r="LKJ4" s="37"/>
      <c r="LKK4" s="36" t="s">
        <v>17</v>
      </c>
      <c r="LKL4" s="37"/>
      <c r="LKM4" s="23" t="s">
        <v>19</v>
      </c>
      <c r="LKN4" s="36" t="s">
        <v>20</v>
      </c>
      <c r="LKO4" s="37"/>
      <c r="LKP4" s="36" t="s">
        <v>21</v>
      </c>
      <c r="LKQ4" s="38"/>
      <c r="LKR4" s="37"/>
      <c r="LKS4" s="36" t="s">
        <v>17</v>
      </c>
      <c r="LKT4" s="37"/>
      <c r="LKU4" s="23" t="s">
        <v>19</v>
      </c>
      <c r="LKV4" s="36" t="s">
        <v>20</v>
      </c>
      <c r="LKW4" s="37"/>
      <c r="LKX4" s="36" t="s">
        <v>21</v>
      </c>
      <c r="LKY4" s="38"/>
      <c r="LKZ4" s="37"/>
      <c r="LLA4" s="36" t="s">
        <v>17</v>
      </c>
      <c r="LLB4" s="37"/>
      <c r="LLC4" s="23" t="s">
        <v>19</v>
      </c>
      <c r="LLD4" s="36" t="s">
        <v>20</v>
      </c>
      <c r="LLE4" s="37"/>
      <c r="LLF4" s="36" t="s">
        <v>21</v>
      </c>
      <c r="LLG4" s="38"/>
      <c r="LLH4" s="37"/>
      <c r="LLI4" s="36" t="s">
        <v>17</v>
      </c>
      <c r="LLJ4" s="37"/>
      <c r="LLK4" s="23" t="s">
        <v>19</v>
      </c>
      <c r="LLL4" s="36" t="s">
        <v>20</v>
      </c>
      <c r="LLM4" s="37"/>
      <c r="LLN4" s="36" t="s">
        <v>21</v>
      </c>
      <c r="LLO4" s="38"/>
      <c r="LLP4" s="37"/>
      <c r="LLQ4" s="36" t="s">
        <v>17</v>
      </c>
      <c r="LLR4" s="37"/>
      <c r="LLS4" s="23" t="s">
        <v>19</v>
      </c>
      <c r="LLT4" s="36" t="s">
        <v>20</v>
      </c>
      <c r="LLU4" s="37"/>
      <c r="LLV4" s="36" t="s">
        <v>21</v>
      </c>
      <c r="LLW4" s="38"/>
      <c r="LLX4" s="37"/>
      <c r="LLY4" s="36" t="s">
        <v>17</v>
      </c>
      <c r="LLZ4" s="37"/>
      <c r="LMA4" s="23" t="s">
        <v>19</v>
      </c>
      <c r="LMB4" s="36" t="s">
        <v>20</v>
      </c>
      <c r="LMC4" s="37"/>
      <c r="LMD4" s="36" t="s">
        <v>21</v>
      </c>
      <c r="LME4" s="38"/>
      <c r="LMF4" s="37"/>
      <c r="LMG4" s="36" t="s">
        <v>17</v>
      </c>
      <c r="LMH4" s="37"/>
      <c r="LMI4" s="23" t="s">
        <v>19</v>
      </c>
      <c r="LMJ4" s="36" t="s">
        <v>20</v>
      </c>
      <c r="LMK4" s="37"/>
      <c r="LML4" s="36" t="s">
        <v>21</v>
      </c>
      <c r="LMM4" s="38"/>
      <c r="LMN4" s="37"/>
      <c r="LMO4" s="36" t="s">
        <v>17</v>
      </c>
      <c r="LMP4" s="37"/>
      <c r="LMQ4" s="23" t="s">
        <v>19</v>
      </c>
      <c r="LMR4" s="36" t="s">
        <v>20</v>
      </c>
      <c r="LMS4" s="37"/>
      <c r="LMT4" s="36" t="s">
        <v>21</v>
      </c>
      <c r="LMU4" s="38"/>
      <c r="LMV4" s="37"/>
      <c r="LMW4" s="36" t="s">
        <v>17</v>
      </c>
      <c r="LMX4" s="37"/>
      <c r="LMY4" s="23" t="s">
        <v>19</v>
      </c>
      <c r="LMZ4" s="36" t="s">
        <v>20</v>
      </c>
      <c r="LNA4" s="37"/>
      <c r="LNB4" s="36" t="s">
        <v>21</v>
      </c>
      <c r="LNC4" s="38"/>
      <c r="LND4" s="37"/>
      <c r="LNE4" s="36" t="s">
        <v>17</v>
      </c>
      <c r="LNF4" s="37"/>
      <c r="LNG4" s="23" t="s">
        <v>19</v>
      </c>
      <c r="LNH4" s="36" t="s">
        <v>20</v>
      </c>
      <c r="LNI4" s="37"/>
      <c r="LNJ4" s="36" t="s">
        <v>21</v>
      </c>
      <c r="LNK4" s="38"/>
      <c r="LNL4" s="37"/>
      <c r="LNM4" s="36" t="s">
        <v>17</v>
      </c>
      <c r="LNN4" s="37"/>
      <c r="LNO4" s="23" t="s">
        <v>19</v>
      </c>
      <c r="LNP4" s="36" t="s">
        <v>20</v>
      </c>
      <c r="LNQ4" s="37"/>
      <c r="LNR4" s="36" t="s">
        <v>21</v>
      </c>
      <c r="LNS4" s="38"/>
      <c r="LNT4" s="37"/>
      <c r="LNU4" s="36" t="s">
        <v>17</v>
      </c>
      <c r="LNV4" s="37"/>
      <c r="LNW4" s="23" t="s">
        <v>19</v>
      </c>
      <c r="LNX4" s="36" t="s">
        <v>20</v>
      </c>
      <c r="LNY4" s="37"/>
      <c r="LNZ4" s="36" t="s">
        <v>21</v>
      </c>
      <c r="LOA4" s="38"/>
      <c r="LOB4" s="37"/>
      <c r="LOC4" s="36" t="s">
        <v>17</v>
      </c>
      <c r="LOD4" s="37"/>
      <c r="LOE4" s="23" t="s">
        <v>19</v>
      </c>
      <c r="LOF4" s="36" t="s">
        <v>20</v>
      </c>
      <c r="LOG4" s="37"/>
      <c r="LOH4" s="36" t="s">
        <v>21</v>
      </c>
      <c r="LOI4" s="38"/>
      <c r="LOJ4" s="37"/>
      <c r="LOK4" s="36" t="s">
        <v>17</v>
      </c>
      <c r="LOL4" s="37"/>
      <c r="LOM4" s="23" t="s">
        <v>19</v>
      </c>
      <c r="LON4" s="36" t="s">
        <v>20</v>
      </c>
      <c r="LOO4" s="37"/>
      <c r="LOP4" s="36" t="s">
        <v>21</v>
      </c>
      <c r="LOQ4" s="38"/>
      <c r="LOR4" s="37"/>
      <c r="LOS4" s="36" t="s">
        <v>17</v>
      </c>
      <c r="LOT4" s="37"/>
      <c r="LOU4" s="23" t="s">
        <v>19</v>
      </c>
      <c r="LOV4" s="36" t="s">
        <v>20</v>
      </c>
      <c r="LOW4" s="37"/>
      <c r="LOX4" s="36" t="s">
        <v>21</v>
      </c>
      <c r="LOY4" s="38"/>
      <c r="LOZ4" s="37"/>
      <c r="LPA4" s="36" t="s">
        <v>17</v>
      </c>
      <c r="LPB4" s="37"/>
      <c r="LPC4" s="23" t="s">
        <v>19</v>
      </c>
      <c r="LPD4" s="36" t="s">
        <v>20</v>
      </c>
      <c r="LPE4" s="37"/>
      <c r="LPF4" s="36" t="s">
        <v>21</v>
      </c>
      <c r="LPG4" s="38"/>
      <c r="LPH4" s="37"/>
      <c r="LPI4" s="36" t="s">
        <v>17</v>
      </c>
      <c r="LPJ4" s="37"/>
      <c r="LPK4" s="23" t="s">
        <v>19</v>
      </c>
      <c r="LPL4" s="36" t="s">
        <v>20</v>
      </c>
      <c r="LPM4" s="37"/>
      <c r="LPN4" s="36" t="s">
        <v>21</v>
      </c>
      <c r="LPO4" s="38"/>
      <c r="LPP4" s="37"/>
      <c r="LPQ4" s="36" t="s">
        <v>17</v>
      </c>
      <c r="LPR4" s="37"/>
      <c r="LPS4" s="23" t="s">
        <v>19</v>
      </c>
      <c r="LPT4" s="36" t="s">
        <v>20</v>
      </c>
      <c r="LPU4" s="37"/>
      <c r="LPV4" s="36" t="s">
        <v>21</v>
      </c>
      <c r="LPW4" s="38"/>
      <c r="LPX4" s="37"/>
      <c r="LPY4" s="36" t="s">
        <v>17</v>
      </c>
      <c r="LPZ4" s="37"/>
      <c r="LQA4" s="23" t="s">
        <v>19</v>
      </c>
      <c r="LQB4" s="36" t="s">
        <v>20</v>
      </c>
      <c r="LQC4" s="37"/>
      <c r="LQD4" s="36" t="s">
        <v>21</v>
      </c>
      <c r="LQE4" s="38"/>
      <c r="LQF4" s="37"/>
      <c r="LQG4" s="36" t="s">
        <v>17</v>
      </c>
      <c r="LQH4" s="37"/>
      <c r="LQI4" s="23" t="s">
        <v>19</v>
      </c>
      <c r="LQJ4" s="36" t="s">
        <v>20</v>
      </c>
      <c r="LQK4" s="37"/>
      <c r="LQL4" s="36" t="s">
        <v>21</v>
      </c>
      <c r="LQM4" s="38"/>
      <c r="LQN4" s="37"/>
      <c r="LQO4" s="36" t="s">
        <v>17</v>
      </c>
      <c r="LQP4" s="37"/>
      <c r="LQQ4" s="23" t="s">
        <v>19</v>
      </c>
      <c r="LQR4" s="36" t="s">
        <v>20</v>
      </c>
      <c r="LQS4" s="37"/>
      <c r="LQT4" s="36" t="s">
        <v>21</v>
      </c>
      <c r="LQU4" s="38"/>
      <c r="LQV4" s="37"/>
      <c r="LQW4" s="36" t="s">
        <v>17</v>
      </c>
      <c r="LQX4" s="37"/>
      <c r="LQY4" s="23" t="s">
        <v>19</v>
      </c>
      <c r="LQZ4" s="36" t="s">
        <v>20</v>
      </c>
      <c r="LRA4" s="37"/>
      <c r="LRB4" s="36" t="s">
        <v>21</v>
      </c>
      <c r="LRC4" s="38"/>
      <c r="LRD4" s="37"/>
      <c r="LRE4" s="36" t="s">
        <v>17</v>
      </c>
      <c r="LRF4" s="37"/>
      <c r="LRG4" s="23" t="s">
        <v>19</v>
      </c>
      <c r="LRH4" s="36" t="s">
        <v>20</v>
      </c>
      <c r="LRI4" s="37"/>
      <c r="LRJ4" s="36" t="s">
        <v>21</v>
      </c>
      <c r="LRK4" s="38"/>
      <c r="LRL4" s="37"/>
      <c r="LRM4" s="36" t="s">
        <v>17</v>
      </c>
      <c r="LRN4" s="37"/>
      <c r="LRO4" s="23" t="s">
        <v>19</v>
      </c>
      <c r="LRP4" s="36" t="s">
        <v>20</v>
      </c>
      <c r="LRQ4" s="37"/>
      <c r="LRR4" s="36" t="s">
        <v>21</v>
      </c>
      <c r="LRS4" s="38"/>
      <c r="LRT4" s="37"/>
      <c r="LRU4" s="36" t="s">
        <v>17</v>
      </c>
      <c r="LRV4" s="37"/>
      <c r="LRW4" s="23" t="s">
        <v>19</v>
      </c>
      <c r="LRX4" s="36" t="s">
        <v>20</v>
      </c>
      <c r="LRY4" s="37"/>
      <c r="LRZ4" s="36" t="s">
        <v>21</v>
      </c>
      <c r="LSA4" s="38"/>
      <c r="LSB4" s="37"/>
      <c r="LSC4" s="36" t="s">
        <v>17</v>
      </c>
      <c r="LSD4" s="37"/>
      <c r="LSE4" s="23" t="s">
        <v>19</v>
      </c>
      <c r="LSF4" s="36" t="s">
        <v>20</v>
      </c>
      <c r="LSG4" s="37"/>
      <c r="LSH4" s="36" t="s">
        <v>21</v>
      </c>
      <c r="LSI4" s="38"/>
      <c r="LSJ4" s="37"/>
      <c r="LSK4" s="36" t="s">
        <v>17</v>
      </c>
      <c r="LSL4" s="37"/>
      <c r="LSM4" s="23" t="s">
        <v>19</v>
      </c>
      <c r="LSN4" s="36" t="s">
        <v>20</v>
      </c>
      <c r="LSO4" s="37"/>
      <c r="LSP4" s="36" t="s">
        <v>21</v>
      </c>
      <c r="LSQ4" s="38"/>
      <c r="LSR4" s="37"/>
      <c r="LSS4" s="36" t="s">
        <v>17</v>
      </c>
      <c r="LST4" s="37"/>
      <c r="LSU4" s="23" t="s">
        <v>19</v>
      </c>
      <c r="LSV4" s="36" t="s">
        <v>20</v>
      </c>
      <c r="LSW4" s="37"/>
      <c r="LSX4" s="36" t="s">
        <v>21</v>
      </c>
      <c r="LSY4" s="38"/>
      <c r="LSZ4" s="37"/>
      <c r="LTA4" s="36" t="s">
        <v>17</v>
      </c>
      <c r="LTB4" s="37"/>
      <c r="LTC4" s="23" t="s">
        <v>19</v>
      </c>
      <c r="LTD4" s="36" t="s">
        <v>20</v>
      </c>
      <c r="LTE4" s="37"/>
      <c r="LTF4" s="36" t="s">
        <v>21</v>
      </c>
      <c r="LTG4" s="38"/>
      <c r="LTH4" s="37"/>
      <c r="LTI4" s="36" t="s">
        <v>17</v>
      </c>
      <c r="LTJ4" s="37"/>
      <c r="LTK4" s="23" t="s">
        <v>19</v>
      </c>
      <c r="LTL4" s="36" t="s">
        <v>20</v>
      </c>
      <c r="LTM4" s="37"/>
      <c r="LTN4" s="36" t="s">
        <v>21</v>
      </c>
      <c r="LTO4" s="38"/>
      <c r="LTP4" s="37"/>
      <c r="LTQ4" s="36" t="s">
        <v>17</v>
      </c>
      <c r="LTR4" s="37"/>
      <c r="LTS4" s="23" t="s">
        <v>19</v>
      </c>
      <c r="LTT4" s="36" t="s">
        <v>20</v>
      </c>
      <c r="LTU4" s="37"/>
      <c r="LTV4" s="36" t="s">
        <v>21</v>
      </c>
      <c r="LTW4" s="38"/>
      <c r="LTX4" s="37"/>
      <c r="LTY4" s="36" t="s">
        <v>17</v>
      </c>
      <c r="LTZ4" s="37"/>
      <c r="LUA4" s="23" t="s">
        <v>19</v>
      </c>
      <c r="LUB4" s="36" t="s">
        <v>20</v>
      </c>
      <c r="LUC4" s="37"/>
      <c r="LUD4" s="36" t="s">
        <v>21</v>
      </c>
      <c r="LUE4" s="38"/>
      <c r="LUF4" s="37"/>
      <c r="LUG4" s="36" t="s">
        <v>17</v>
      </c>
      <c r="LUH4" s="37"/>
      <c r="LUI4" s="23" t="s">
        <v>19</v>
      </c>
      <c r="LUJ4" s="36" t="s">
        <v>20</v>
      </c>
      <c r="LUK4" s="37"/>
      <c r="LUL4" s="36" t="s">
        <v>21</v>
      </c>
      <c r="LUM4" s="38"/>
      <c r="LUN4" s="37"/>
      <c r="LUO4" s="36" t="s">
        <v>17</v>
      </c>
      <c r="LUP4" s="37"/>
      <c r="LUQ4" s="23" t="s">
        <v>19</v>
      </c>
      <c r="LUR4" s="36" t="s">
        <v>20</v>
      </c>
      <c r="LUS4" s="37"/>
      <c r="LUT4" s="36" t="s">
        <v>21</v>
      </c>
      <c r="LUU4" s="38"/>
      <c r="LUV4" s="37"/>
      <c r="LUW4" s="36" t="s">
        <v>17</v>
      </c>
      <c r="LUX4" s="37"/>
      <c r="LUY4" s="23" t="s">
        <v>19</v>
      </c>
      <c r="LUZ4" s="36" t="s">
        <v>20</v>
      </c>
      <c r="LVA4" s="37"/>
      <c r="LVB4" s="36" t="s">
        <v>21</v>
      </c>
      <c r="LVC4" s="38"/>
      <c r="LVD4" s="37"/>
      <c r="LVE4" s="36" t="s">
        <v>17</v>
      </c>
      <c r="LVF4" s="37"/>
      <c r="LVG4" s="23" t="s">
        <v>19</v>
      </c>
      <c r="LVH4" s="36" t="s">
        <v>20</v>
      </c>
      <c r="LVI4" s="37"/>
      <c r="LVJ4" s="36" t="s">
        <v>21</v>
      </c>
      <c r="LVK4" s="38"/>
      <c r="LVL4" s="37"/>
      <c r="LVM4" s="36" t="s">
        <v>17</v>
      </c>
      <c r="LVN4" s="37"/>
      <c r="LVO4" s="23" t="s">
        <v>19</v>
      </c>
      <c r="LVP4" s="36" t="s">
        <v>20</v>
      </c>
      <c r="LVQ4" s="37"/>
      <c r="LVR4" s="36" t="s">
        <v>21</v>
      </c>
      <c r="LVS4" s="38"/>
      <c r="LVT4" s="37"/>
      <c r="LVU4" s="36" t="s">
        <v>17</v>
      </c>
      <c r="LVV4" s="37"/>
      <c r="LVW4" s="23" t="s">
        <v>19</v>
      </c>
      <c r="LVX4" s="36" t="s">
        <v>20</v>
      </c>
      <c r="LVY4" s="37"/>
      <c r="LVZ4" s="36" t="s">
        <v>21</v>
      </c>
      <c r="LWA4" s="38"/>
      <c r="LWB4" s="37"/>
      <c r="LWC4" s="36" t="s">
        <v>17</v>
      </c>
      <c r="LWD4" s="37"/>
      <c r="LWE4" s="23" t="s">
        <v>19</v>
      </c>
      <c r="LWF4" s="36" t="s">
        <v>20</v>
      </c>
      <c r="LWG4" s="37"/>
      <c r="LWH4" s="36" t="s">
        <v>21</v>
      </c>
      <c r="LWI4" s="38"/>
      <c r="LWJ4" s="37"/>
      <c r="LWK4" s="36" t="s">
        <v>17</v>
      </c>
      <c r="LWL4" s="37"/>
      <c r="LWM4" s="23" t="s">
        <v>19</v>
      </c>
      <c r="LWN4" s="36" t="s">
        <v>20</v>
      </c>
      <c r="LWO4" s="37"/>
      <c r="LWP4" s="36" t="s">
        <v>21</v>
      </c>
      <c r="LWQ4" s="38"/>
      <c r="LWR4" s="37"/>
      <c r="LWS4" s="36" t="s">
        <v>17</v>
      </c>
      <c r="LWT4" s="37"/>
      <c r="LWU4" s="23" t="s">
        <v>19</v>
      </c>
      <c r="LWV4" s="36" t="s">
        <v>20</v>
      </c>
      <c r="LWW4" s="37"/>
      <c r="LWX4" s="36" t="s">
        <v>21</v>
      </c>
      <c r="LWY4" s="38"/>
      <c r="LWZ4" s="37"/>
      <c r="LXA4" s="36" t="s">
        <v>17</v>
      </c>
      <c r="LXB4" s="37"/>
      <c r="LXC4" s="23" t="s">
        <v>19</v>
      </c>
      <c r="LXD4" s="36" t="s">
        <v>20</v>
      </c>
      <c r="LXE4" s="37"/>
      <c r="LXF4" s="36" t="s">
        <v>21</v>
      </c>
      <c r="LXG4" s="38"/>
      <c r="LXH4" s="37"/>
      <c r="LXI4" s="36" t="s">
        <v>17</v>
      </c>
      <c r="LXJ4" s="37"/>
      <c r="LXK4" s="23" t="s">
        <v>19</v>
      </c>
      <c r="LXL4" s="36" t="s">
        <v>20</v>
      </c>
      <c r="LXM4" s="37"/>
      <c r="LXN4" s="36" t="s">
        <v>21</v>
      </c>
      <c r="LXO4" s="38"/>
      <c r="LXP4" s="37"/>
      <c r="LXQ4" s="36" t="s">
        <v>17</v>
      </c>
      <c r="LXR4" s="37"/>
      <c r="LXS4" s="23" t="s">
        <v>19</v>
      </c>
      <c r="LXT4" s="36" t="s">
        <v>20</v>
      </c>
      <c r="LXU4" s="37"/>
      <c r="LXV4" s="36" t="s">
        <v>21</v>
      </c>
      <c r="LXW4" s="38"/>
      <c r="LXX4" s="37"/>
      <c r="LXY4" s="36" t="s">
        <v>17</v>
      </c>
      <c r="LXZ4" s="37"/>
      <c r="LYA4" s="23" t="s">
        <v>19</v>
      </c>
      <c r="LYB4" s="36" t="s">
        <v>20</v>
      </c>
      <c r="LYC4" s="37"/>
      <c r="LYD4" s="36" t="s">
        <v>21</v>
      </c>
      <c r="LYE4" s="38"/>
      <c r="LYF4" s="37"/>
      <c r="LYG4" s="36" t="s">
        <v>17</v>
      </c>
      <c r="LYH4" s="37"/>
      <c r="LYI4" s="23" t="s">
        <v>19</v>
      </c>
      <c r="LYJ4" s="36" t="s">
        <v>20</v>
      </c>
      <c r="LYK4" s="37"/>
      <c r="LYL4" s="36" t="s">
        <v>21</v>
      </c>
      <c r="LYM4" s="38"/>
      <c r="LYN4" s="37"/>
      <c r="LYO4" s="36" t="s">
        <v>17</v>
      </c>
      <c r="LYP4" s="37"/>
      <c r="LYQ4" s="23" t="s">
        <v>19</v>
      </c>
      <c r="LYR4" s="36" t="s">
        <v>20</v>
      </c>
      <c r="LYS4" s="37"/>
      <c r="LYT4" s="36" t="s">
        <v>21</v>
      </c>
      <c r="LYU4" s="38"/>
      <c r="LYV4" s="37"/>
      <c r="LYW4" s="36" t="s">
        <v>17</v>
      </c>
      <c r="LYX4" s="37"/>
      <c r="LYY4" s="23" t="s">
        <v>19</v>
      </c>
      <c r="LYZ4" s="36" t="s">
        <v>20</v>
      </c>
      <c r="LZA4" s="37"/>
      <c r="LZB4" s="36" t="s">
        <v>21</v>
      </c>
      <c r="LZC4" s="38"/>
      <c r="LZD4" s="37"/>
      <c r="LZE4" s="36" t="s">
        <v>17</v>
      </c>
      <c r="LZF4" s="37"/>
      <c r="LZG4" s="23" t="s">
        <v>19</v>
      </c>
      <c r="LZH4" s="36" t="s">
        <v>20</v>
      </c>
      <c r="LZI4" s="37"/>
      <c r="LZJ4" s="36" t="s">
        <v>21</v>
      </c>
      <c r="LZK4" s="38"/>
      <c r="LZL4" s="37"/>
      <c r="LZM4" s="36" t="s">
        <v>17</v>
      </c>
      <c r="LZN4" s="37"/>
      <c r="LZO4" s="23" t="s">
        <v>19</v>
      </c>
      <c r="LZP4" s="36" t="s">
        <v>20</v>
      </c>
      <c r="LZQ4" s="37"/>
      <c r="LZR4" s="36" t="s">
        <v>21</v>
      </c>
      <c r="LZS4" s="38"/>
      <c r="LZT4" s="37"/>
      <c r="LZU4" s="36" t="s">
        <v>17</v>
      </c>
      <c r="LZV4" s="37"/>
      <c r="LZW4" s="23" t="s">
        <v>19</v>
      </c>
      <c r="LZX4" s="36" t="s">
        <v>20</v>
      </c>
      <c r="LZY4" s="37"/>
      <c r="LZZ4" s="36" t="s">
        <v>21</v>
      </c>
      <c r="MAA4" s="38"/>
      <c r="MAB4" s="37"/>
      <c r="MAC4" s="36" t="s">
        <v>17</v>
      </c>
      <c r="MAD4" s="37"/>
      <c r="MAE4" s="23" t="s">
        <v>19</v>
      </c>
      <c r="MAF4" s="36" t="s">
        <v>20</v>
      </c>
      <c r="MAG4" s="37"/>
      <c r="MAH4" s="36" t="s">
        <v>21</v>
      </c>
      <c r="MAI4" s="38"/>
      <c r="MAJ4" s="37"/>
      <c r="MAK4" s="36" t="s">
        <v>17</v>
      </c>
      <c r="MAL4" s="37"/>
      <c r="MAM4" s="23" t="s">
        <v>19</v>
      </c>
      <c r="MAN4" s="36" t="s">
        <v>20</v>
      </c>
      <c r="MAO4" s="37"/>
      <c r="MAP4" s="36" t="s">
        <v>21</v>
      </c>
      <c r="MAQ4" s="38"/>
      <c r="MAR4" s="37"/>
      <c r="MAS4" s="36" t="s">
        <v>17</v>
      </c>
      <c r="MAT4" s="37"/>
      <c r="MAU4" s="23" t="s">
        <v>19</v>
      </c>
      <c r="MAV4" s="36" t="s">
        <v>20</v>
      </c>
      <c r="MAW4" s="37"/>
      <c r="MAX4" s="36" t="s">
        <v>21</v>
      </c>
      <c r="MAY4" s="38"/>
      <c r="MAZ4" s="37"/>
      <c r="MBA4" s="36" t="s">
        <v>17</v>
      </c>
      <c r="MBB4" s="37"/>
      <c r="MBC4" s="23" t="s">
        <v>19</v>
      </c>
      <c r="MBD4" s="36" t="s">
        <v>20</v>
      </c>
      <c r="MBE4" s="37"/>
      <c r="MBF4" s="36" t="s">
        <v>21</v>
      </c>
      <c r="MBG4" s="38"/>
      <c r="MBH4" s="37"/>
      <c r="MBI4" s="36" t="s">
        <v>17</v>
      </c>
      <c r="MBJ4" s="37"/>
      <c r="MBK4" s="23" t="s">
        <v>19</v>
      </c>
      <c r="MBL4" s="36" t="s">
        <v>20</v>
      </c>
      <c r="MBM4" s="37"/>
      <c r="MBN4" s="36" t="s">
        <v>21</v>
      </c>
      <c r="MBO4" s="38"/>
      <c r="MBP4" s="37"/>
      <c r="MBQ4" s="36" t="s">
        <v>17</v>
      </c>
      <c r="MBR4" s="37"/>
      <c r="MBS4" s="23" t="s">
        <v>19</v>
      </c>
      <c r="MBT4" s="36" t="s">
        <v>20</v>
      </c>
      <c r="MBU4" s="37"/>
      <c r="MBV4" s="36" t="s">
        <v>21</v>
      </c>
      <c r="MBW4" s="38"/>
      <c r="MBX4" s="37"/>
      <c r="MBY4" s="36" t="s">
        <v>17</v>
      </c>
      <c r="MBZ4" s="37"/>
      <c r="MCA4" s="23" t="s">
        <v>19</v>
      </c>
      <c r="MCB4" s="36" t="s">
        <v>20</v>
      </c>
      <c r="MCC4" s="37"/>
      <c r="MCD4" s="36" t="s">
        <v>21</v>
      </c>
      <c r="MCE4" s="38"/>
      <c r="MCF4" s="37"/>
      <c r="MCG4" s="36" t="s">
        <v>17</v>
      </c>
      <c r="MCH4" s="37"/>
      <c r="MCI4" s="23" t="s">
        <v>19</v>
      </c>
      <c r="MCJ4" s="36" t="s">
        <v>20</v>
      </c>
      <c r="MCK4" s="37"/>
      <c r="MCL4" s="36" t="s">
        <v>21</v>
      </c>
      <c r="MCM4" s="38"/>
      <c r="MCN4" s="37"/>
      <c r="MCO4" s="36" t="s">
        <v>17</v>
      </c>
      <c r="MCP4" s="37"/>
      <c r="MCQ4" s="23" t="s">
        <v>19</v>
      </c>
      <c r="MCR4" s="36" t="s">
        <v>20</v>
      </c>
      <c r="MCS4" s="37"/>
      <c r="MCT4" s="36" t="s">
        <v>21</v>
      </c>
      <c r="MCU4" s="38"/>
      <c r="MCV4" s="37"/>
      <c r="MCW4" s="36" t="s">
        <v>17</v>
      </c>
      <c r="MCX4" s="37"/>
      <c r="MCY4" s="23" t="s">
        <v>19</v>
      </c>
      <c r="MCZ4" s="36" t="s">
        <v>20</v>
      </c>
      <c r="MDA4" s="37"/>
      <c r="MDB4" s="36" t="s">
        <v>21</v>
      </c>
      <c r="MDC4" s="38"/>
      <c r="MDD4" s="37"/>
      <c r="MDE4" s="36" t="s">
        <v>17</v>
      </c>
      <c r="MDF4" s="37"/>
      <c r="MDG4" s="23" t="s">
        <v>19</v>
      </c>
      <c r="MDH4" s="36" t="s">
        <v>20</v>
      </c>
      <c r="MDI4" s="37"/>
      <c r="MDJ4" s="36" t="s">
        <v>21</v>
      </c>
      <c r="MDK4" s="38"/>
      <c r="MDL4" s="37"/>
      <c r="MDM4" s="36" t="s">
        <v>17</v>
      </c>
      <c r="MDN4" s="37"/>
      <c r="MDO4" s="23" t="s">
        <v>19</v>
      </c>
      <c r="MDP4" s="36" t="s">
        <v>20</v>
      </c>
      <c r="MDQ4" s="37"/>
      <c r="MDR4" s="36" t="s">
        <v>21</v>
      </c>
      <c r="MDS4" s="38"/>
      <c r="MDT4" s="37"/>
      <c r="MDU4" s="36" t="s">
        <v>17</v>
      </c>
      <c r="MDV4" s="37"/>
      <c r="MDW4" s="23" t="s">
        <v>19</v>
      </c>
      <c r="MDX4" s="36" t="s">
        <v>20</v>
      </c>
      <c r="MDY4" s="37"/>
      <c r="MDZ4" s="36" t="s">
        <v>21</v>
      </c>
      <c r="MEA4" s="38"/>
      <c r="MEB4" s="37"/>
      <c r="MEC4" s="36" t="s">
        <v>17</v>
      </c>
      <c r="MED4" s="37"/>
      <c r="MEE4" s="23" t="s">
        <v>19</v>
      </c>
      <c r="MEF4" s="36" t="s">
        <v>20</v>
      </c>
      <c r="MEG4" s="37"/>
      <c r="MEH4" s="36" t="s">
        <v>21</v>
      </c>
      <c r="MEI4" s="38"/>
      <c r="MEJ4" s="37"/>
      <c r="MEK4" s="36" t="s">
        <v>17</v>
      </c>
      <c r="MEL4" s="37"/>
      <c r="MEM4" s="23" t="s">
        <v>19</v>
      </c>
      <c r="MEN4" s="36" t="s">
        <v>20</v>
      </c>
      <c r="MEO4" s="37"/>
      <c r="MEP4" s="36" t="s">
        <v>21</v>
      </c>
      <c r="MEQ4" s="38"/>
      <c r="MER4" s="37"/>
      <c r="MES4" s="36" t="s">
        <v>17</v>
      </c>
      <c r="MET4" s="37"/>
      <c r="MEU4" s="23" t="s">
        <v>19</v>
      </c>
      <c r="MEV4" s="36" t="s">
        <v>20</v>
      </c>
      <c r="MEW4" s="37"/>
      <c r="MEX4" s="36" t="s">
        <v>21</v>
      </c>
      <c r="MEY4" s="38"/>
      <c r="MEZ4" s="37"/>
      <c r="MFA4" s="36" t="s">
        <v>17</v>
      </c>
      <c r="MFB4" s="37"/>
      <c r="MFC4" s="23" t="s">
        <v>19</v>
      </c>
      <c r="MFD4" s="36" t="s">
        <v>20</v>
      </c>
      <c r="MFE4" s="37"/>
      <c r="MFF4" s="36" t="s">
        <v>21</v>
      </c>
      <c r="MFG4" s="38"/>
      <c r="MFH4" s="37"/>
      <c r="MFI4" s="36" t="s">
        <v>17</v>
      </c>
      <c r="MFJ4" s="37"/>
      <c r="MFK4" s="23" t="s">
        <v>19</v>
      </c>
      <c r="MFL4" s="36" t="s">
        <v>20</v>
      </c>
      <c r="MFM4" s="37"/>
      <c r="MFN4" s="36" t="s">
        <v>21</v>
      </c>
      <c r="MFO4" s="38"/>
      <c r="MFP4" s="37"/>
      <c r="MFQ4" s="36" t="s">
        <v>17</v>
      </c>
      <c r="MFR4" s="37"/>
      <c r="MFS4" s="23" t="s">
        <v>19</v>
      </c>
      <c r="MFT4" s="36" t="s">
        <v>20</v>
      </c>
      <c r="MFU4" s="37"/>
      <c r="MFV4" s="36" t="s">
        <v>21</v>
      </c>
      <c r="MFW4" s="38"/>
      <c r="MFX4" s="37"/>
      <c r="MFY4" s="36" t="s">
        <v>17</v>
      </c>
      <c r="MFZ4" s="37"/>
      <c r="MGA4" s="23" t="s">
        <v>19</v>
      </c>
      <c r="MGB4" s="36" t="s">
        <v>20</v>
      </c>
      <c r="MGC4" s="37"/>
      <c r="MGD4" s="36" t="s">
        <v>21</v>
      </c>
      <c r="MGE4" s="38"/>
      <c r="MGF4" s="37"/>
      <c r="MGG4" s="36" t="s">
        <v>17</v>
      </c>
      <c r="MGH4" s="37"/>
      <c r="MGI4" s="23" t="s">
        <v>19</v>
      </c>
      <c r="MGJ4" s="36" t="s">
        <v>20</v>
      </c>
      <c r="MGK4" s="37"/>
      <c r="MGL4" s="36" t="s">
        <v>21</v>
      </c>
      <c r="MGM4" s="38"/>
      <c r="MGN4" s="37"/>
      <c r="MGO4" s="36" t="s">
        <v>17</v>
      </c>
      <c r="MGP4" s="37"/>
      <c r="MGQ4" s="23" t="s">
        <v>19</v>
      </c>
      <c r="MGR4" s="36" t="s">
        <v>20</v>
      </c>
      <c r="MGS4" s="37"/>
      <c r="MGT4" s="36" t="s">
        <v>21</v>
      </c>
      <c r="MGU4" s="38"/>
      <c r="MGV4" s="37"/>
      <c r="MGW4" s="36" t="s">
        <v>17</v>
      </c>
      <c r="MGX4" s="37"/>
      <c r="MGY4" s="23" t="s">
        <v>19</v>
      </c>
      <c r="MGZ4" s="36" t="s">
        <v>20</v>
      </c>
      <c r="MHA4" s="37"/>
      <c r="MHB4" s="36" t="s">
        <v>21</v>
      </c>
      <c r="MHC4" s="38"/>
      <c r="MHD4" s="37"/>
      <c r="MHE4" s="36" t="s">
        <v>17</v>
      </c>
      <c r="MHF4" s="37"/>
      <c r="MHG4" s="23" t="s">
        <v>19</v>
      </c>
      <c r="MHH4" s="36" t="s">
        <v>20</v>
      </c>
      <c r="MHI4" s="37"/>
      <c r="MHJ4" s="36" t="s">
        <v>21</v>
      </c>
      <c r="MHK4" s="38"/>
      <c r="MHL4" s="37"/>
      <c r="MHM4" s="36" t="s">
        <v>17</v>
      </c>
      <c r="MHN4" s="37"/>
      <c r="MHO4" s="23" t="s">
        <v>19</v>
      </c>
      <c r="MHP4" s="36" t="s">
        <v>20</v>
      </c>
      <c r="MHQ4" s="37"/>
      <c r="MHR4" s="36" t="s">
        <v>21</v>
      </c>
      <c r="MHS4" s="38"/>
      <c r="MHT4" s="37"/>
      <c r="MHU4" s="36" t="s">
        <v>17</v>
      </c>
      <c r="MHV4" s="37"/>
      <c r="MHW4" s="23" t="s">
        <v>19</v>
      </c>
      <c r="MHX4" s="36" t="s">
        <v>20</v>
      </c>
      <c r="MHY4" s="37"/>
      <c r="MHZ4" s="36" t="s">
        <v>21</v>
      </c>
      <c r="MIA4" s="38"/>
      <c r="MIB4" s="37"/>
      <c r="MIC4" s="36" t="s">
        <v>17</v>
      </c>
      <c r="MID4" s="37"/>
      <c r="MIE4" s="23" t="s">
        <v>19</v>
      </c>
      <c r="MIF4" s="36" t="s">
        <v>20</v>
      </c>
      <c r="MIG4" s="37"/>
      <c r="MIH4" s="36" t="s">
        <v>21</v>
      </c>
      <c r="MII4" s="38"/>
      <c r="MIJ4" s="37"/>
      <c r="MIK4" s="36" t="s">
        <v>17</v>
      </c>
      <c r="MIL4" s="37"/>
      <c r="MIM4" s="23" t="s">
        <v>19</v>
      </c>
      <c r="MIN4" s="36" t="s">
        <v>20</v>
      </c>
      <c r="MIO4" s="37"/>
      <c r="MIP4" s="36" t="s">
        <v>21</v>
      </c>
      <c r="MIQ4" s="38"/>
      <c r="MIR4" s="37"/>
      <c r="MIS4" s="36" t="s">
        <v>17</v>
      </c>
      <c r="MIT4" s="37"/>
      <c r="MIU4" s="23" t="s">
        <v>19</v>
      </c>
      <c r="MIV4" s="36" t="s">
        <v>20</v>
      </c>
      <c r="MIW4" s="37"/>
      <c r="MIX4" s="36" t="s">
        <v>21</v>
      </c>
      <c r="MIY4" s="38"/>
      <c r="MIZ4" s="37"/>
      <c r="MJA4" s="36" t="s">
        <v>17</v>
      </c>
      <c r="MJB4" s="37"/>
      <c r="MJC4" s="23" t="s">
        <v>19</v>
      </c>
      <c r="MJD4" s="36" t="s">
        <v>20</v>
      </c>
      <c r="MJE4" s="37"/>
      <c r="MJF4" s="36" t="s">
        <v>21</v>
      </c>
      <c r="MJG4" s="38"/>
      <c r="MJH4" s="37"/>
      <c r="MJI4" s="36" t="s">
        <v>17</v>
      </c>
      <c r="MJJ4" s="37"/>
      <c r="MJK4" s="23" t="s">
        <v>19</v>
      </c>
      <c r="MJL4" s="36" t="s">
        <v>20</v>
      </c>
      <c r="MJM4" s="37"/>
      <c r="MJN4" s="36" t="s">
        <v>21</v>
      </c>
      <c r="MJO4" s="38"/>
      <c r="MJP4" s="37"/>
      <c r="MJQ4" s="36" t="s">
        <v>17</v>
      </c>
      <c r="MJR4" s="37"/>
      <c r="MJS4" s="23" t="s">
        <v>19</v>
      </c>
      <c r="MJT4" s="36" t="s">
        <v>20</v>
      </c>
      <c r="MJU4" s="37"/>
      <c r="MJV4" s="36" t="s">
        <v>21</v>
      </c>
      <c r="MJW4" s="38"/>
      <c r="MJX4" s="37"/>
      <c r="MJY4" s="36" t="s">
        <v>17</v>
      </c>
      <c r="MJZ4" s="37"/>
      <c r="MKA4" s="23" t="s">
        <v>19</v>
      </c>
      <c r="MKB4" s="36" t="s">
        <v>20</v>
      </c>
      <c r="MKC4" s="37"/>
      <c r="MKD4" s="36" t="s">
        <v>21</v>
      </c>
      <c r="MKE4" s="38"/>
      <c r="MKF4" s="37"/>
      <c r="MKG4" s="36" t="s">
        <v>17</v>
      </c>
      <c r="MKH4" s="37"/>
      <c r="MKI4" s="23" t="s">
        <v>19</v>
      </c>
      <c r="MKJ4" s="36" t="s">
        <v>20</v>
      </c>
      <c r="MKK4" s="37"/>
      <c r="MKL4" s="36" t="s">
        <v>21</v>
      </c>
      <c r="MKM4" s="38"/>
      <c r="MKN4" s="37"/>
      <c r="MKO4" s="36" t="s">
        <v>17</v>
      </c>
      <c r="MKP4" s="37"/>
      <c r="MKQ4" s="23" t="s">
        <v>19</v>
      </c>
      <c r="MKR4" s="36" t="s">
        <v>20</v>
      </c>
      <c r="MKS4" s="37"/>
      <c r="MKT4" s="36" t="s">
        <v>21</v>
      </c>
      <c r="MKU4" s="38"/>
      <c r="MKV4" s="37"/>
      <c r="MKW4" s="36" t="s">
        <v>17</v>
      </c>
      <c r="MKX4" s="37"/>
      <c r="MKY4" s="23" t="s">
        <v>19</v>
      </c>
      <c r="MKZ4" s="36" t="s">
        <v>20</v>
      </c>
      <c r="MLA4" s="37"/>
      <c r="MLB4" s="36" t="s">
        <v>21</v>
      </c>
      <c r="MLC4" s="38"/>
      <c r="MLD4" s="37"/>
      <c r="MLE4" s="36" t="s">
        <v>17</v>
      </c>
      <c r="MLF4" s="37"/>
      <c r="MLG4" s="23" t="s">
        <v>19</v>
      </c>
      <c r="MLH4" s="36" t="s">
        <v>20</v>
      </c>
      <c r="MLI4" s="37"/>
      <c r="MLJ4" s="36" t="s">
        <v>21</v>
      </c>
      <c r="MLK4" s="38"/>
      <c r="MLL4" s="37"/>
      <c r="MLM4" s="36" t="s">
        <v>17</v>
      </c>
      <c r="MLN4" s="37"/>
      <c r="MLO4" s="23" t="s">
        <v>19</v>
      </c>
      <c r="MLP4" s="36" t="s">
        <v>20</v>
      </c>
      <c r="MLQ4" s="37"/>
      <c r="MLR4" s="36" t="s">
        <v>21</v>
      </c>
      <c r="MLS4" s="38"/>
      <c r="MLT4" s="37"/>
      <c r="MLU4" s="36" t="s">
        <v>17</v>
      </c>
      <c r="MLV4" s="37"/>
      <c r="MLW4" s="23" t="s">
        <v>19</v>
      </c>
      <c r="MLX4" s="36" t="s">
        <v>20</v>
      </c>
      <c r="MLY4" s="37"/>
      <c r="MLZ4" s="36" t="s">
        <v>21</v>
      </c>
      <c r="MMA4" s="38"/>
      <c r="MMB4" s="37"/>
      <c r="MMC4" s="36" t="s">
        <v>17</v>
      </c>
      <c r="MMD4" s="37"/>
      <c r="MME4" s="23" t="s">
        <v>19</v>
      </c>
      <c r="MMF4" s="36" t="s">
        <v>20</v>
      </c>
      <c r="MMG4" s="37"/>
      <c r="MMH4" s="36" t="s">
        <v>21</v>
      </c>
      <c r="MMI4" s="38"/>
      <c r="MMJ4" s="37"/>
      <c r="MMK4" s="36" t="s">
        <v>17</v>
      </c>
      <c r="MML4" s="37"/>
      <c r="MMM4" s="23" t="s">
        <v>19</v>
      </c>
      <c r="MMN4" s="36" t="s">
        <v>20</v>
      </c>
      <c r="MMO4" s="37"/>
      <c r="MMP4" s="36" t="s">
        <v>21</v>
      </c>
      <c r="MMQ4" s="38"/>
      <c r="MMR4" s="37"/>
      <c r="MMS4" s="36" t="s">
        <v>17</v>
      </c>
      <c r="MMT4" s="37"/>
      <c r="MMU4" s="23" t="s">
        <v>19</v>
      </c>
      <c r="MMV4" s="36" t="s">
        <v>20</v>
      </c>
      <c r="MMW4" s="37"/>
      <c r="MMX4" s="36" t="s">
        <v>21</v>
      </c>
      <c r="MMY4" s="38"/>
      <c r="MMZ4" s="37"/>
      <c r="MNA4" s="36" t="s">
        <v>17</v>
      </c>
      <c r="MNB4" s="37"/>
      <c r="MNC4" s="23" t="s">
        <v>19</v>
      </c>
      <c r="MND4" s="36" t="s">
        <v>20</v>
      </c>
      <c r="MNE4" s="37"/>
      <c r="MNF4" s="36" t="s">
        <v>21</v>
      </c>
      <c r="MNG4" s="38"/>
      <c r="MNH4" s="37"/>
      <c r="MNI4" s="36" t="s">
        <v>17</v>
      </c>
      <c r="MNJ4" s="37"/>
      <c r="MNK4" s="23" t="s">
        <v>19</v>
      </c>
      <c r="MNL4" s="36" t="s">
        <v>20</v>
      </c>
      <c r="MNM4" s="37"/>
      <c r="MNN4" s="36" t="s">
        <v>21</v>
      </c>
      <c r="MNO4" s="38"/>
      <c r="MNP4" s="37"/>
      <c r="MNQ4" s="36" t="s">
        <v>17</v>
      </c>
      <c r="MNR4" s="37"/>
      <c r="MNS4" s="23" t="s">
        <v>19</v>
      </c>
      <c r="MNT4" s="36" t="s">
        <v>20</v>
      </c>
      <c r="MNU4" s="37"/>
      <c r="MNV4" s="36" t="s">
        <v>21</v>
      </c>
      <c r="MNW4" s="38"/>
      <c r="MNX4" s="37"/>
      <c r="MNY4" s="36" t="s">
        <v>17</v>
      </c>
      <c r="MNZ4" s="37"/>
      <c r="MOA4" s="23" t="s">
        <v>19</v>
      </c>
      <c r="MOB4" s="36" t="s">
        <v>20</v>
      </c>
      <c r="MOC4" s="37"/>
      <c r="MOD4" s="36" t="s">
        <v>21</v>
      </c>
      <c r="MOE4" s="38"/>
      <c r="MOF4" s="37"/>
      <c r="MOG4" s="36" t="s">
        <v>17</v>
      </c>
      <c r="MOH4" s="37"/>
      <c r="MOI4" s="23" t="s">
        <v>19</v>
      </c>
      <c r="MOJ4" s="36" t="s">
        <v>20</v>
      </c>
      <c r="MOK4" s="37"/>
      <c r="MOL4" s="36" t="s">
        <v>21</v>
      </c>
      <c r="MOM4" s="38"/>
      <c r="MON4" s="37"/>
      <c r="MOO4" s="36" t="s">
        <v>17</v>
      </c>
      <c r="MOP4" s="37"/>
      <c r="MOQ4" s="23" t="s">
        <v>19</v>
      </c>
      <c r="MOR4" s="36" t="s">
        <v>20</v>
      </c>
      <c r="MOS4" s="37"/>
      <c r="MOT4" s="36" t="s">
        <v>21</v>
      </c>
      <c r="MOU4" s="38"/>
      <c r="MOV4" s="37"/>
      <c r="MOW4" s="36" t="s">
        <v>17</v>
      </c>
      <c r="MOX4" s="37"/>
      <c r="MOY4" s="23" t="s">
        <v>19</v>
      </c>
      <c r="MOZ4" s="36" t="s">
        <v>20</v>
      </c>
      <c r="MPA4" s="37"/>
      <c r="MPB4" s="36" t="s">
        <v>21</v>
      </c>
      <c r="MPC4" s="38"/>
      <c r="MPD4" s="37"/>
      <c r="MPE4" s="36" t="s">
        <v>17</v>
      </c>
      <c r="MPF4" s="37"/>
      <c r="MPG4" s="23" t="s">
        <v>19</v>
      </c>
      <c r="MPH4" s="36" t="s">
        <v>20</v>
      </c>
      <c r="MPI4" s="37"/>
      <c r="MPJ4" s="36" t="s">
        <v>21</v>
      </c>
      <c r="MPK4" s="38"/>
      <c r="MPL4" s="37"/>
      <c r="MPM4" s="36" t="s">
        <v>17</v>
      </c>
      <c r="MPN4" s="37"/>
      <c r="MPO4" s="23" t="s">
        <v>19</v>
      </c>
      <c r="MPP4" s="36" t="s">
        <v>20</v>
      </c>
      <c r="MPQ4" s="37"/>
      <c r="MPR4" s="36" t="s">
        <v>21</v>
      </c>
      <c r="MPS4" s="38"/>
      <c r="MPT4" s="37"/>
      <c r="MPU4" s="36" t="s">
        <v>17</v>
      </c>
      <c r="MPV4" s="37"/>
      <c r="MPW4" s="23" t="s">
        <v>19</v>
      </c>
      <c r="MPX4" s="36" t="s">
        <v>20</v>
      </c>
      <c r="MPY4" s="37"/>
      <c r="MPZ4" s="36" t="s">
        <v>21</v>
      </c>
      <c r="MQA4" s="38"/>
      <c r="MQB4" s="37"/>
      <c r="MQC4" s="36" t="s">
        <v>17</v>
      </c>
      <c r="MQD4" s="37"/>
      <c r="MQE4" s="23" t="s">
        <v>19</v>
      </c>
      <c r="MQF4" s="36" t="s">
        <v>20</v>
      </c>
      <c r="MQG4" s="37"/>
      <c r="MQH4" s="36" t="s">
        <v>21</v>
      </c>
      <c r="MQI4" s="38"/>
      <c r="MQJ4" s="37"/>
      <c r="MQK4" s="36" t="s">
        <v>17</v>
      </c>
      <c r="MQL4" s="37"/>
      <c r="MQM4" s="23" t="s">
        <v>19</v>
      </c>
      <c r="MQN4" s="36" t="s">
        <v>20</v>
      </c>
      <c r="MQO4" s="37"/>
      <c r="MQP4" s="36" t="s">
        <v>21</v>
      </c>
      <c r="MQQ4" s="38"/>
      <c r="MQR4" s="37"/>
      <c r="MQS4" s="36" t="s">
        <v>17</v>
      </c>
      <c r="MQT4" s="37"/>
      <c r="MQU4" s="23" t="s">
        <v>19</v>
      </c>
      <c r="MQV4" s="36" t="s">
        <v>20</v>
      </c>
      <c r="MQW4" s="37"/>
      <c r="MQX4" s="36" t="s">
        <v>21</v>
      </c>
      <c r="MQY4" s="38"/>
      <c r="MQZ4" s="37"/>
      <c r="MRA4" s="36" t="s">
        <v>17</v>
      </c>
      <c r="MRB4" s="37"/>
      <c r="MRC4" s="23" t="s">
        <v>19</v>
      </c>
      <c r="MRD4" s="36" t="s">
        <v>20</v>
      </c>
      <c r="MRE4" s="37"/>
      <c r="MRF4" s="36" t="s">
        <v>21</v>
      </c>
      <c r="MRG4" s="38"/>
      <c r="MRH4" s="37"/>
      <c r="MRI4" s="36" t="s">
        <v>17</v>
      </c>
      <c r="MRJ4" s="37"/>
      <c r="MRK4" s="23" t="s">
        <v>19</v>
      </c>
      <c r="MRL4" s="36" t="s">
        <v>20</v>
      </c>
      <c r="MRM4" s="37"/>
      <c r="MRN4" s="36" t="s">
        <v>21</v>
      </c>
      <c r="MRO4" s="38"/>
      <c r="MRP4" s="37"/>
      <c r="MRQ4" s="36" t="s">
        <v>17</v>
      </c>
      <c r="MRR4" s="37"/>
      <c r="MRS4" s="23" t="s">
        <v>19</v>
      </c>
      <c r="MRT4" s="36" t="s">
        <v>20</v>
      </c>
      <c r="MRU4" s="37"/>
      <c r="MRV4" s="36" t="s">
        <v>21</v>
      </c>
      <c r="MRW4" s="38"/>
      <c r="MRX4" s="37"/>
      <c r="MRY4" s="36" t="s">
        <v>17</v>
      </c>
      <c r="MRZ4" s="37"/>
      <c r="MSA4" s="23" t="s">
        <v>19</v>
      </c>
      <c r="MSB4" s="36" t="s">
        <v>20</v>
      </c>
      <c r="MSC4" s="37"/>
      <c r="MSD4" s="36" t="s">
        <v>21</v>
      </c>
      <c r="MSE4" s="38"/>
      <c r="MSF4" s="37"/>
      <c r="MSG4" s="36" t="s">
        <v>17</v>
      </c>
      <c r="MSH4" s="37"/>
      <c r="MSI4" s="23" t="s">
        <v>19</v>
      </c>
      <c r="MSJ4" s="36" t="s">
        <v>20</v>
      </c>
      <c r="MSK4" s="37"/>
      <c r="MSL4" s="36" t="s">
        <v>21</v>
      </c>
      <c r="MSM4" s="38"/>
      <c r="MSN4" s="37"/>
      <c r="MSO4" s="36" t="s">
        <v>17</v>
      </c>
      <c r="MSP4" s="37"/>
      <c r="MSQ4" s="23" t="s">
        <v>19</v>
      </c>
      <c r="MSR4" s="36" t="s">
        <v>20</v>
      </c>
      <c r="MSS4" s="37"/>
      <c r="MST4" s="36" t="s">
        <v>21</v>
      </c>
      <c r="MSU4" s="38"/>
      <c r="MSV4" s="37"/>
      <c r="MSW4" s="36" t="s">
        <v>17</v>
      </c>
      <c r="MSX4" s="37"/>
      <c r="MSY4" s="23" t="s">
        <v>19</v>
      </c>
      <c r="MSZ4" s="36" t="s">
        <v>20</v>
      </c>
      <c r="MTA4" s="37"/>
      <c r="MTB4" s="36" t="s">
        <v>21</v>
      </c>
      <c r="MTC4" s="38"/>
      <c r="MTD4" s="37"/>
      <c r="MTE4" s="36" t="s">
        <v>17</v>
      </c>
      <c r="MTF4" s="37"/>
      <c r="MTG4" s="23" t="s">
        <v>19</v>
      </c>
      <c r="MTH4" s="36" t="s">
        <v>20</v>
      </c>
      <c r="MTI4" s="37"/>
      <c r="MTJ4" s="36" t="s">
        <v>21</v>
      </c>
      <c r="MTK4" s="38"/>
      <c r="MTL4" s="37"/>
      <c r="MTM4" s="36" t="s">
        <v>17</v>
      </c>
      <c r="MTN4" s="37"/>
      <c r="MTO4" s="23" t="s">
        <v>19</v>
      </c>
      <c r="MTP4" s="36" t="s">
        <v>20</v>
      </c>
      <c r="MTQ4" s="37"/>
      <c r="MTR4" s="36" t="s">
        <v>21</v>
      </c>
      <c r="MTS4" s="38"/>
      <c r="MTT4" s="37"/>
      <c r="MTU4" s="36" t="s">
        <v>17</v>
      </c>
      <c r="MTV4" s="37"/>
      <c r="MTW4" s="23" t="s">
        <v>19</v>
      </c>
      <c r="MTX4" s="36" t="s">
        <v>20</v>
      </c>
      <c r="MTY4" s="37"/>
      <c r="MTZ4" s="36" t="s">
        <v>21</v>
      </c>
      <c r="MUA4" s="38"/>
      <c r="MUB4" s="37"/>
      <c r="MUC4" s="36" t="s">
        <v>17</v>
      </c>
      <c r="MUD4" s="37"/>
      <c r="MUE4" s="23" t="s">
        <v>19</v>
      </c>
      <c r="MUF4" s="36" t="s">
        <v>20</v>
      </c>
      <c r="MUG4" s="37"/>
      <c r="MUH4" s="36" t="s">
        <v>21</v>
      </c>
      <c r="MUI4" s="38"/>
      <c r="MUJ4" s="37"/>
      <c r="MUK4" s="36" t="s">
        <v>17</v>
      </c>
      <c r="MUL4" s="37"/>
      <c r="MUM4" s="23" t="s">
        <v>19</v>
      </c>
      <c r="MUN4" s="36" t="s">
        <v>20</v>
      </c>
      <c r="MUO4" s="37"/>
      <c r="MUP4" s="36" t="s">
        <v>21</v>
      </c>
      <c r="MUQ4" s="38"/>
      <c r="MUR4" s="37"/>
      <c r="MUS4" s="36" t="s">
        <v>17</v>
      </c>
      <c r="MUT4" s="37"/>
      <c r="MUU4" s="23" t="s">
        <v>19</v>
      </c>
      <c r="MUV4" s="36" t="s">
        <v>20</v>
      </c>
      <c r="MUW4" s="37"/>
      <c r="MUX4" s="36" t="s">
        <v>21</v>
      </c>
      <c r="MUY4" s="38"/>
      <c r="MUZ4" s="37"/>
      <c r="MVA4" s="36" t="s">
        <v>17</v>
      </c>
      <c r="MVB4" s="37"/>
      <c r="MVC4" s="23" t="s">
        <v>19</v>
      </c>
      <c r="MVD4" s="36" t="s">
        <v>20</v>
      </c>
      <c r="MVE4" s="37"/>
      <c r="MVF4" s="36" t="s">
        <v>21</v>
      </c>
      <c r="MVG4" s="38"/>
      <c r="MVH4" s="37"/>
      <c r="MVI4" s="36" t="s">
        <v>17</v>
      </c>
      <c r="MVJ4" s="37"/>
      <c r="MVK4" s="23" t="s">
        <v>19</v>
      </c>
      <c r="MVL4" s="36" t="s">
        <v>20</v>
      </c>
      <c r="MVM4" s="37"/>
      <c r="MVN4" s="36" t="s">
        <v>21</v>
      </c>
      <c r="MVO4" s="38"/>
      <c r="MVP4" s="37"/>
      <c r="MVQ4" s="36" t="s">
        <v>17</v>
      </c>
      <c r="MVR4" s="37"/>
      <c r="MVS4" s="23" t="s">
        <v>19</v>
      </c>
      <c r="MVT4" s="36" t="s">
        <v>20</v>
      </c>
      <c r="MVU4" s="37"/>
      <c r="MVV4" s="36" t="s">
        <v>21</v>
      </c>
      <c r="MVW4" s="38"/>
      <c r="MVX4" s="37"/>
      <c r="MVY4" s="36" t="s">
        <v>17</v>
      </c>
      <c r="MVZ4" s="37"/>
      <c r="MWA4" s="23" t="s">
        <v>19</v>
      </c>
      <c r="MWB4" s="36" t="s">
        <v>20</v>
      </c>
      <c r="MWC4" s="37"/>
      <c r="MWD4" s="36" t="s">
        <v>21</v>
      </c>
      <c r="MWE4" s="38"/>
      <c r="MWF4" s="37"/>
      <c r="MWG4" s="36" t="s">
        <v>17</v>
      </c>
      <c r="MWH4" s="37"/>
      <c r="MWI4" s="23" t="s">
        <v>19</v>
      </c>
      <c r="MWJ4" s="36" t="s">
        <v>20</v>
      </c>
      <c r="MWK4" s="37"/>
      <c r="MWL4" s="36" t="s">
        <v>21</v>
      </c>
      <c r="MWM4" s="38"/>
      <c r="MWN4" s="37"/>
      <c r="MWO4" s="36" t="s">
        <v>17</v>
      </c>
      <c r="MWP4" s="37"/>
      <c r="MWQ4" s="23" t="s">
        <v>19</v>
      </c>
      <c r="MWR4" s="36" t="s">
        <v>20</v>
      </c>
      <c r="MWS4" s="37"/>
      <c r="MWT4" s="36" t="s">
        <v>21</v>
      </c>
      <c r="MWU4" s="38"/>
      <c r="MWV4" s="37"/>
      <c r="MWW4" s="36" t="s">
        <v>17</v>
      </c>
      <c r="MWX4" s="37"/>
      <c r="MWY4" s="23" t="s">
        <v>19</v>
      </c>
      <c r="MWZ4" s="36" t="s">
        <v>20</v>
      </c>
      <c r="MXA4" s="37"/>
      <c r="MXB4" s="36" t="s">
        <v>21</v>
      </c>
      <c r="MXC4" s="38"/>
      <c r="MXD4" s="37"/>
      <c r="MXE4" s="36" t="s">
        <v>17</v>
      </c>
      <c r="MXF4" s="37"/>
      <c r="MXG4" s="23" t="s">
        <v>19</v>
      </c>
      <c r="MXH4" s="36" t="s">
        <v>20</v>
      </c>
      <c r="MXI4" s="37"/>
      <c r="MXJ4" s="36" t="s">
        <v>21</v>
      </c>
      <c r="MXK4" s="38"/>
      <c r="MXL4" s="37"/>
      <c r="MXM4" s="36" t="s">
        <v>17</v>
      </c>
      <c r="MXN4" s="37"/>
      <c r="MXO4" s="23" t="s">
        <v>19</v>
      </c>
      <c r="MXP4" s="36" t="s">
        <v>20</v>
      </c>
      <c r="MXQ4" s="37"/>
      <c r="MXR4" s="36" t="s">
        <v>21</v>
      </c>
      <c r="MXS4" s="38"/>
      <c r="MXT4" s="37"/>
      <c r="MXU4" s="36" t="s">
        <v>17</v>
      </c>
      <c r="MXV4" s="37"/>
      <c r="MXW4" s="23" t="s">
        <v>19</v>
      </c>
      <c r="MXX4" s="36" t="s">
        <v>20</v>
      </c>
      <c r="MXY4" s="37"/>
      <c r="MXZ4" s="36" t="s">
        <v>21</v>
      </c>
      <c r="MYA4" s="38"/>
      <c r="MYB4" s="37"/>
      <c r="MYC4" s="36" t="s">
        <v>17</v>
      </c>
      <c r="MYD4" s="37"/>
      <c r="MYE4" s="23" t="s">
        <v>19</v>
      </c>
      <c r="MYF4" s="36" t="s">
        <v>20</v>
      </c>
      <c r="MYG4" s="37"/>
      <c r="MYH4" s="36" t="s">
        <v>21</v>
      </c>
      <c r="MYI4" s="38"/>
      <c r="MYJ4" s="37"/>
      <c r="MYK4" s="36" t="s">
        <v>17</v>
      </c>
      <c r="MYL4" s="37"/>
      <c r="MYM4" s="23" t="s">
        <v>19</v>
      </c>
      <c r="MYN4" s="36" t="s">
        <v>20</v>
      </c>
      <c r="MYO4" s="37"/>
      <c r="MYP4" s="36" t="s">
        <v>21</v>
      </c>
      <c r="MYQ4" s="38"/>
      <c r="MYR4" s="37"/>
      <c r="MYS4" s="36" t="s">
        <v>17</v>
      </c>
      <c r="MYT4" s="37"/>
      <c r="MYU4" s="23" t="s">
        <v>19</v>
      </c>
      <c r="MYV4" s="36" t="s">
        <v>20</v>
      </c>
      <c r="MYW4" s="37"/>
      <c r="MYX4" s="36" t="s">
        <v>21</v>
      </c>
      <c r="MYY4" s="38"/>
      <c r="MYZ4" s="37"/>
      <c r="MZA4" s="36" t="s">
        <v>17</v>
      </c>
      <c r="MZB4" s="37"/>
      <c r="MZC4" s="23" t="s">
        <v>19</v>
      </c>
      <c r="MZD4" s="36" t="s">
        <v>20</v>
      </c>
      <c r="MZE4" s="37"/>
      <c r="MZF4" s="36" t="s">
        <v>21</v>
      </c>
      <c r="MZG4" s="38"/>
      <c r="MZH4" s="37"/>
      <c r="MZI4" s="36" t="s">
        <v>17</v>
      </c>
      <c r="MZJ4" s="37"/>
      <c r="MZK4" s="23" t="s">
        <v>19</v>
      </c>
      <c r="MZL4" s="36" t="s">
        <v>20</v>
      </c>
      <c r="MZM4" s="37"/>
      <c r="MZN4" s="36" t="s">
        <v>21</v>
      </c>
      <c r="MZO4" s="38"/>
      <c r="MZP4" s="37"/>
      <c r="MZQ4" s="36" t="s">
        <v>17</v>
      </c>
      <c r="MZR4" s="37"/>
      <c r="MZS4" s="23" t="s">
        <v>19</v>
      </c>
      <c r="MZT4" s="36" t="s">
        <v>20</v>
      </c>
      <c r="MZU4" s="37"/>
      <c r="MZV4" s="36" t="s">
        <v>21</v>
      </c>
      <c r="MZW4" s="38"/>
      <c r="MZX4" s="37"/>
      <c r="MZY4" s="36" t="s">
        <v>17</v>
      </c>
      <c r="MZZ4" s="37"/>
      <c r="NAA4" s="23" t="s">
        <v>19</v>
      </c>
      <c r="NAB4" s="36" t="s">
        <v>20</v>
      </c>
      <c r="NAC4" s="37"/>
      <c r="NAD4" s="36" t="s">
        <v>21</v>
      </c>
      <c r="NAE4" s="38"/>
      <c r="NAF4" s="37"/>
      <c r="NAG4" s="36" t="s">
        <v>17</v>
      </c>
      <c r="NAH4" s="37"/>
      <c r="NAI4" s="23" t="s">
        <v>19</v>
      </c>
      <c r="NAJ4" s="36" t="s">
        <v>20</v>
      </c>
      <c r="NAK4" s="37"/>
      <c r="NAL4" s="36" t="s">
        <v>21</v>
      </c>
      <c r="NAM4" s="38"/>
      <c r="NAN4" s="37"/>
      <c r="NAO4" s="36" t="s">
        <v>17</v>
      </c>
      <c r="NAP4" s="37"/>
      <c r="NAQ4" s="23" t="s">
        <v>19</v>
      </c>
      <c r="NAR4" s="36" t="s">
        <v>20</v>
      </c>
      <c r="NAS4" s="37"/>
      <c r="NAT4" s="36" t="s">
        <v>21</v>
      </c>
      <c r="NAU4" s="38"/>
      <c r="NAV4" s="37"/>
      <c r="NAW4" s="36" t="s">
        <v>17</v>
      </c>
      <c r="NAX4" s="37"/>
      <c r="NAY4" s="23" t="s">
        <v>19</v>
      </c>
      <c r="NAZ4" s="36" t="s">
        <v>20</v>
      </c>
      <c r="NBA4" s="37"/>
      <c r="NBB4" s="36" t="s">
        <v>21</v>
      </c>
      <c r="NBC4" s="38"/>
      <c r="NBD4" s="37"/>
      <c r="NBE4" s="36" t="s">
        <v>17</v>
      </c>
      <c r="NBF4" s="37"/>
      <c r="NBG4" s="23" t="s">
        <v>19</v>
      </c>
      <c r="NBH4" s="36" t="s">
        <v>20</v>
      </c>
      <c r="NBI4" s="37"/>
      <c r="NBJ4" s="36" t="s">
        <v>21</v>
      </c>
      <c r="NBK4" s="38"/>
      <c r="NBL4" s="37"/>
      <c r="NBM4" s="36" t="s">
        <v>17</v>
      </c>
      <c r="NBN4" s="37"/>
      <c r="NBO4" s="23" t="s">
        <v>19</v>
      </c>
      <c r="NBP4" s="36" t="s">
        <v>20</v>
      </c>
      <c r="NBQ4" s="37"/>
      <c r="NBR4" s="36" t="s">
        <v>21</v>
      </c>
      <c r="NBS4" s="38"/>
      <c r="NBT4" s="37"/>
      <c r="NBU4" s="36" t="s">
        <v>17</v>
      </c>
      <c r="NBV4" s="37"/>
      <c r="NBW4" s="23" t="s">
        <v>19</v>
      </c>
      <c r="NBX4" s="36" t="s">
        <v>20</v>
      </c>
      <c r="NBY4" s="37"/>
      <c r="NBZ4" s="36" t="s">
        <v>21</v>
      </c>
      <c r="NCA4" s="38"/>
      <c r="NCB4" s="37"/>
      <c r="NCC4" s="36" t="s">
        <v>17</v>
      </c>
      <c r="NCD4" s="37"/>
      <c r="NCE4" s="23" t="s">
        <v>19</v>
      </c>
      <c r="NCF4" s="36" t="s">
        <v>20</v>
      </c>
      <c r="NCG4" s="37"/>
      <c r="NCH4" s="36" t="s">
        <v>21</v>
      </c>
      <c r="NCI4" s="38"/>
      <c r="NCJ4" s="37"/>
      <c r="NCK4" s="36" t="s">
        <v>17</v>
      </c>
      <c r="NCL4" s="37"/>
      <c r="NCM4" s="23" t="s">
        <v>19</v>
      </c>
      <c r="NCN4" s="36" t="s">
        <v>20</v>
      </c>
      <c r="NCO4" s="37"/>
      <c r="NCP4" s="36" t="s">
        <v>21</v>
      </c>
      <c r="NCQ4" s="38"/>
      <c r="NCR4" s="37"/>
      <c r="NCS4" s="36" t="s">
        <v>17</v>
      </c>
      <c r="NCT4" s="37"/>
      <c r="NCU4" s="23" t="s">
        <v>19</v>
      </c>
      <c r="NCV4" s="36" t="s">
        <v>20</v>
      </c>
      <c r="NCW4" s="37"/>
      <c r="NCX4" s="36" t="s">
        <v>21</v>
      </c>
      <c r="NCY4" s="38"/>
      <c r="NCZ4" s="37"/>
      <c r="NDA4" s="36" t="s">
        <v>17</v>
      </c>
      <c r="NDB4" s="37"/>
      <c r="NDC4" s="23" t="s">
        <v>19</v>
      </c>
      <c r="NDD4" s="36" t="s">
        <v>20</v>
      </c>
      <c r="NDE4" s="37"/>
      <c r="NDF4" s="36" t="s">
        <v>21</v>
      </c>
      <c r="NDG4" s="38"/>
      <c r="NDH4" s="37"/>
      <c r="NDI4" s="36" t="s">
        <v>17</v>
      </c>
      <c r="NDJ4" s="37"/>
      <c r="NDK4" s="23" t="s">
        <v>19</v>
      </c>
      <c r="NDL4" s="36" t="s">
        <v>20</v>
      </c>
      <c r="NDM4" s="37"/>
      <c r="NDN4" s="36" t="s">
        <v>21</v>
      </c>
      <c r="NDO4" s="38"/>
      <c r="NDP4" s="37"/>
      <c r="NDQ4" s="36" t="s">
        <v>17</v>
      </c>
      <c r="NDR4" s="37"/>
      <c r="NDS4" s="23" t="s">
        <v>19</v>
      </c>
      <c r="NDT4" s="36" t="s">
        <v>20</v>
      </c>
      <c r="NDU4" s="37"/>
      <c r="NDV4" s="36" t="s">
        <v>21</v>
      </c>
      <c r="NDW4" s="38"/>
      <c r="NDX4" s="37"/>
      <c r="NDY4" s="36" t="s">
        <v>17</v>
      </c>
      <c r="NDZ4" s="37"/>
      <c r="NEA4" s="23" t="s">
        <v>19</v>
      </c>
      <c r="NEB4" s="36" t="s">
        <v>20</v>
      </c>
      <c r="NEC4" s="37"/>
      <c r="NED4" s="36" t="s">
        <v>21</v>
      </c>
      <c r="NEE4" s="38"/>
      <c r="NEF4" s="37"/>
      <c r="NEG4" s="36" t="s">
        <v>17</v>
      </c>
      <c r="NEH4" s="37"/>
      <c r="NEI4" s="23" t="s">
        <v>19</v>
      </c>
      <c r="NEJ4" s="36" t="s">
        <v>20</v>
      </c>
      <c r="NEK4" s="37"/>
      <c r="NEL4" s="36" t="s">
        <v>21</v>
      </c>
      <c r="NEM4" s="38"/>
      <c r="NEN4" s="37"/>
      <c r="NEO4" s="36" t="s">
        <v>17</v>
      </c>
      <c r="NEP4" s="37"/>
      <c r="NEQ4" s="23" t="s">
        <v>19</v>
      </c>
      <c r="NER4" s="36" t="s">
        <v>20</v>
      </c>
      <c r="NES4" s="37"/>
      <c r="NET4" s="36" t="s">
        <v>21</v>
      </c>
      <c r="NEU4" s="38"/>
      <c r="NEV4" s="37"/>
      <c r="NEW4" s="36" t="s">
        <v>17</v>
      </c>
      <c r="NEX4" s="37"/>
      <c r="NEY4" s="23" t="s">
        <v>19</v>
      </c>
      <c r="NEZ4" s="36" t="s">
        <v>20</v>
      </c>
      <c r="NFA4" s="37"/>
      <c r="NFB4" s="36" t="s">
        <v>21</v>
      </c>
      <c r="NFC4" s="38"/>
      <c r="NFD4" s="37"/>
      <c r="NFE4" s="36" t="s">
        <v>17</v>
      </c>
      <c r="NFF4" s="37"/>
      <c r="NFG4" s="23" t="s">
        <v>19</v>
      </c>
      <c r="NFH4" s="36" t="s">
        <v>20</v>
      </c>
      <c r="NFI4" s="37"/>
      <c r="NFJ4" s="36" t="s">
        <v>21</v>
      </c>
      <c r="NFK4" s="38"/>
      <c r="NFL4" s="37"/>
      <c r="NFM4" s="36" t="s">
        <v>17</v>
      </c>
      <c r="NFN4" s="37"/>
      <c r="NFO4" s="23" t="s">
        <v>19</v>
      </c>
      <c r="NFP4" s="36" t="s">
        <v>20</v>
      </c>
      <c r="NFQ4" s="37"/>
      <c r="NFR4" s="36" t="s">
        <v>21</v>
      </c>
      <c r="NFS4" s="38"/>
      <c r="NFT4" s="37"/>
      <c r="NFU4" s="36" t="s">
        <v>17</v>
      </c>
      <c r="NFV4" s="37"/>
      <c r="NFW4" s="23" t="s">
        <v>19</v>
      </c>
      <c r="NFX4" s="36" t="s">
        <v>20</v>
      </c>
      <c r="NFY4" s="37"/>
      <c r="NFZ4" s="36" t="s">
        <v>21</v>
      </c>
      <c r="NGA4" s="38"/>
      <c r="NGB4" s="37"/>
      <c r="NGC4" s="36" t="s">
        <v>17</v>
      </c>
      <c r="NGD4" s="37"/>
      <c r="NGE4" s="23" t="s">
        <v>19</v>
      </c>
      <c r="NGF4" s="36" t="s">
        <v>20</v>
      </c>
      <c r="NGG4" s="37"/>
      <c r="NGH4" s="36" t="s">
        <v>21</v>
      </c>
      <c r="NGI4" s="38"/>
      <c r="NGJ4" s="37"/>
      <c r="NGK4" s="36" t="s">
        <v>17</v>
      </c>
      <c r="NGL4" s="37"/>
      <c r="NGM4" s="23" t="s">
        <v>19</v>
      </c>
      <c r="NGN4" s="36" t="s">
        <v>20</v>
      </c>
      <c r="NGO4" s="37"/>
      <c r="NGP4" s="36" t="s">
        <v>21</v>
      </c>
      <c r="NGQ4" s="38"/>
      <c r="NGR4" s="37"/>
      <c r="NGS4" s="36" t="s">
        <v>17</v>
      </c>
      <c r="NGT4" s="37"/>
      <c r="NGU4" s="23" t="s">
        <v>19</v>
      </c>
      <c r="NGV4" s="36" t="s">
        <v>20</v>
      </c>
      <c r="NGW4" s="37"/>
      <c r="NGX4" s="36" t="s">
        <v>21</v>
      </c>
      <c r="NGY4" s="38"/>
      <c r="NGZ4" s="37"/>
      <c r="NHA4" s="36" t="s">
        <v>17</v>
      </c>
      <c r="NHB4" s="37"/>
      <c r="NHC4" s="23" t="s">
        <v>19</v>
      </c>
      <c r="NHD4" s="36" t="s">
        <v>20</v>
      </c>
      <c r="NHE4" s="37"/>
      <c r="NHF4" s="36" t="s">
        <v>21</v>
      </c>
      <c r="NHG4" s="38"/>
      <c r="NHH4" s="37"/>
      <c r="NHI4" s="36" t="s">
        <v>17</v>
      </c>
      <c r="NHJ4" s="37"/>
      <c r="NHK4" s="23" t="s">
        <v>19</v>
      </c>
      <c r="NHL4" s="36" t="s">
        <v>20</v>
      </c>
      <c r="NHM4" s="37"/>
      <c r="NHN4" s="36" t="s">
        <v>21</v>
      </c>
      <c r="NHO4" s="38"/>
      <c r="NHP4" s="37"/>
      <c r="NHQ4" s="36" t="s">
        <v>17</v>
      </c>
      <c r="NHR4" s="37"/>
      <c r="NHS4" s="23" t="s">
        <v>19</v>
      </c>
      <c r="NHT4" s="36" t="s">
        <v>20</v>
      </c>
      <c r="NHU4" s="37"/>
      <c r="NHV4" s="36" t="s">
        <v>21</v>
      </c>
      <c r="NHW4" s="38"/>
      <c r="NHX4" s="37"/>
      <c r="NHY4" s="36" t="s">
        <v>17</v>
      </c>
      <c r="NHZ4" s="37"/>
      <c r="NIA4" s="23" t="s">
        <v>19</v>
      </c>
      <c r="NIB4" s="36" t="s">
        <v>20</v>
      </c>
      <c r="NIC4" s="37"/>
      <c r="NID4" s="36" t="s">
        <v>21</v>
      </c>
      <c r="NIE4" s="38"/>
      <c r="NIF4" s="37"/>
      <c r="NIG4" s="36" t="s">
        <v>17</v>
      </c>
      <c r="NIH4" s="37"/>
      <c r="NII4" s="23" t="s">
        <v>19</v>
      </c>
      <c r="NIJ4" s="36" t="s">
        <v>20</v>
      </c>
      <c r="NIK4" s="37"/>
      <c r="NIL4" s="36" t="s">
        <v>21</v>
      </c>
      <c r="NIM4" s="38"/>
      <c r="NIN4" s="37"/>
      <c r="NIO4" s="36" t="s">
        <v>17</v>
      </c>
      <c r="NIP4" s="37"/>
      <c r="NIQ4" s="23" t="s">
        <v>19</v>
      </c>
      <c r="NIR4" s="36" t="s">
        <v>20</v>
      </c>
      <c r="NIS4" s="37"/>
      <c r="NIT4" s="36" t="s">
        <v>21</v>
      </c>
      <c r="NIU4" s="38"/>
      <c r="NIV4" s="37"/>
      <c r="NIW4" s="36" t="s">
        <v>17</v>
      </c>
      <c r="NIX4" s="37"/>
      <c r="NIY4" s="23" t="s">
        <v>19</v>
      </c>
      <c r="NIZ4" s="36" t="s">
        <v>20</v>
      </c>
      <c r="NJA4" s="37"/>
      <c r="NJB4" s="36" t="s">
        <v>21</v>
      </c>
      <c r="NJC4" s="38"/>
      <c r="NJD4" s="37"/>
      <c r="NJE4" s="36" t="s">
        <v>17</v>
      </c>
      <c r="NJF4" s="37"/>
      <c r="NJG4" s="23" t="s">
        <v>19</v>
      </c>
      <c r="NJH4" s="36" t="s">
        <v>20</v>
      </c>
      <c r="NJI4" s="37"/>
      <c r="NJJ4" s="36" t="s">
        <v>21</v>
      </c>
      <c r="NJK4" s="38"/>
      <c r="NJL4" s="37"/>
      <c r="NJM4" s="36" t="s">
        <v>17</v>
      </c>
      <c r="NJN4" s="37"/>
      <c r="NJO4" s="23" t="s">
        <v>19</v>
      </c>
      <c r="NJP4" s="36" t="s">
        <v>20</v>
      </c>
      <c r="NJQ4" s="37"/>
      <c r="NJR4" s="36" t="s">
        <v>21</v>
      </c>
      <c r="NJS4" s="38"/>
      <c r="NJT4" s="37"/>
      <c r="NJU4" s="36" t="s">
        <v>17</v>
      </c>
      <c r="NJV4" s="37"/>
      <c r="NJW4" s="23" t="s">
        <v>19</v>
      </c>
      <c r="NJX4" s="36" t="s">
        <v>20</v>
      </c>
      <c r="NJY4" s="37"/>
      <c r="NJZ4" s="36" t="s">
        <v>21</v>
      </c>
      <c r="NKA4" s="38"/>
      <c r="NKB4" s="37"/>
      <c r="NKC4" s="36" t="s">
        <v>17</v>
      </c>
      <c r="NKD4" s="37"/>
      <c r="NKE4" s="23" t="s">
        <v>19</v>
      </c>
      <c r="NKF4" s="36" t="s">
        <v>20</v>
      </c>
      <c r="NKG4" s="37"/>
      <c r="NKH4" s="36" t="s">
        <v>21</v>
      </c>
      <c r="NKI4" s="38"/>
      <c r="NKJ4" s="37"/>
      <c r="NKK4" s="36" t="s">
        <v>17</v>
      </c>
      <c r="NKL4" s="37"/>
      <c r="NKM4" s="23" t="s">
        <v>19</v>
      </c>
      <c r="NKN4" s="36" t="s">
        <v>20</v>
      </c>
      <c r="NKO4" s="37"/>
      <c r="NKP4" s="36" t="s">
        <v>21</v>
      </c>
      <c r="NKQ4" s="38"/>
      <c r="NKR4" s="37"/>
      <c r="NKS4" s="36" t="s">
        <v>17</v>
      </c>
      <c r="NKT4" s="37"/>
      <c r="NKU4" s="23" t="s">
        <v>19</v>
      </c>
      <c r="NKV4" s="36" t="s">
        <v>20</v>
      </c>
      <c r="NKW4" s="37"/>
      <c r="NKX4" s="36" t="s">
        <v>21</v>
      </c>
      <c r="NKY4" s="38"/>
      <c r="NKZ4" s="37"/>
      <c r="NLA4" s="36" t="s">
        <v>17</v>
      </c>
      <c r="NLB4" s="37"/>
      <c r="NLC4" s="23" t="s">
        <v>19</v>
      </c>
      <c r="NLD4" s="36" t="s">
        <v>20</v>
      </c>
      <c r="NLE4" s="37"/>
      <c r="NLF4" s="36" t="s">
        <v>21</v>
      </c>
      <c r="NLG4" s="38"/>
      <c r="NLH4" s="37"/>
      <c r="NLI4" s="36" t="s">
        <v>17</v>
      </c>
      <c r="NLJ4" s="37"/>
      <c r="NLK4" s="23" t="s">
        <v>19</v>
      </c>
      <c r="NLL4" s="36" t="s">
        <v>20</v>
      </c>
      <c r="NLM4" s="37"/>
      <c r="NLN4" s="36" t="s">
        <v>21</v>
      </c>
      <c r="NLO4" s="38"/>
      <c r="NLP4" s="37"/>
      <c r="NLQ4" s="36" t="s">
        <v>17</v>
      </c>
      <c r="NLR4" s="37"/>
      <c r="NLS4" s="23" t="s">
        <v>19</v>
      </c>
      <c r="NLT4" s="36" t="s">
        <v>20</v>
      </c>
      <c r="NLU4" s="37"/>
      <c r="NLV4" s="36" t="s">
        <v>21</v>
      </c>
      <c r="NLW4" s="38"/>
      <c r="NLX4" s="37"/>
      <c r="NLY4" s="36" t="s">
        <v>17</v>
      </c>
      <c r="NLZ4" s="37"/>
      <c r="NMA4" s="23" t="s">
        <v>19</v>
      </c>
      <c r="NMB4" s="36" t="s">
        <v>20</v>
      </c>
      <c r="NMC4" s="37"/>
      <c r="NMD4" s="36" t="s">
        <v>21</v>
      </c>
      <c r="NME4" s="38"/>
      <c r="NMF4" s="37"/>
      <c r="NMG4" s="36" t="s">
        <v>17</v>
      </c>
      <c r="NMH4" s="37"/>
      <c r="NMI4" s="23" t="s">
        <v>19</v>
      </c>
      <c r="NMJ4" s="36" t="s">
        <v>20</v>
      </c>
      <c r="NMK4" s="37"/>
      <c r="NML4" s="36" t="s">
        <v>21</v>
      </c>
      <c r="NMM4" s="38"/>
      <c r="NMN4" s="37"/>
      <c r="NMO4" s="36" t="s">
        <v>17</v>
      </c>
      <c r="NMP4" s="37"/>
      <c r="NMQ4" s="23" t="s">
        <v>19</v>
      </c>
      <c r="NMR4" s="36" t="s">
        <v>20</v>
      </c>
      <c r="NMS4" s="37"/>
      <c r="NMT4" s="36" t="s">
        <v>21</v>
      </c>
      <c r="NMU4" s="38"/>
      <c r="NMV4" s="37"/>
      <c r="NMW4" s="36" t="s">
        <v>17</v>
      </c>
      <c r="NMX4" s="37"/>
      <c r="NMY4" s="23" t="s">
        <v>19</v>
      </c>
      <c r="NMZ4" s="36" t="s">
        <v>20</v>
      </c>
      <c r="NNA4" s="37"/>
      <c r="NNB4" s="36" t="s">
        <v>21</v>
      </c>
      <c r="NNC4" s="38"/>
      <c r="NND4" s="37"/>
      <c r="NNE4" s="36" t="s">
        <v>17</v>
      </c>
      <c r="NNF4" s="37"/>
      <c r="NNG4" s="23" t="s">
        <v>19</v>
      </c>
      <c r="NNH4" s="36" t="s">
        <v>20</v>
      </c>
      <c r="NNI4" s="37"/>
      <c r="NNJ4" s="36" t="s">
        <v>21</v>
      </c>
      <c r="NNK4" s="38"/>
      <c r="NNL4" s="37"/>
      <c r="NNM4" s="36" t="s">
        <v>17</v>
      </c>
      <c r="NNN4" s="37"/>
      <c r="NNO4" s="23" t="s">
        <v>19</v>
      </c>
      <c r="NNP4" s="36" t="s">
        <v>20</v>
      </c>
      <c r="NNQ4" s="37"/>
      <c r="NNR4" s="36" t="s">
        <v>21</v>
      </c>
      <c r="NNS4" s="38"/>
      <c r="NNT4" s="37"/>
      <c r="NNU4" s="36" t="s">
        <v>17</v>
      </c>
      <c r="NNV4" s="37"/>
      <c r="NNW4" s="23" t="s">
        <v>19</v>
      </c>
      <c r="NNX4" s="36" t="s">
        <v>20</v>
      </c>
      <c r="NNY4" s="37"/>
      <c r="NNZ4" s="36" t="s">
        <v>21</v>
      </c>
      <c r="NOA4" s="38"/>
      <c r="NOB4" s="37"/>
      <c r="NOC4" s="36" t="s">
        <v>17</v>
      </c>
      <c r="NOD4" s="37"/>
      <c r="NOE4" s="23" t="s">
        <v>19</v>
      </c>
      <c r="NOF4" s="36" t="s">
        <v>20</v>
      </c>
      <c r="NOG4" s="37"/>
      <c r="NOH4" s="36" t="s">
        <v>21</v>
      </c>
      <c r="NOI4" s="38"/>
      <c r="NOJ4" s="37"/>
      <c r="NOK4" s="36" t="s">
        <v>17</v>
      </c>
      <c r="NOL4" s="37"/>
      <c r="NOM4" s="23" t="s">
        <v>19</v>
      </c>
      <c r="NON4" s="36" t="s">
        <v>20</v>
      </c>
      <c r="NOO4" s="37"/>
      <c r="NOP4" s="36" t="s">
        <v>21</v>
      </c>
      <c r="NOQ4" s="38"/>
      <c r="NOR4" s="37"/>
      <c r="NOS4" s="36" t="s">
        <v>17</v>
      </c>
      <c r="NOT4" s="37"/>
      <c r="NOU4" s="23" t="s">
        <v>19</v>
      </c>
      <c r="NOV4" s="36" t="s">
        <v>20</v>
      </c>
      <c r="NOW4" s="37"/>
      <c r="NOX4" s="36" t="s">
        <v>21</v>
      </c>
      <c r="NOY4" s="38"/>
      <c r="NOZ4" s="37"/>
      <c r="NPA4" s="36" t="s">
        <v>17</v>
      </c>
      <c r="NPB4" s="37"/>
      <c r="NPC4" s="23" t="s">
        <v>19</v>
      </c>
      <c r="NPD4" s="36" t="s">
        <v>20</v>
      </c>
      <c r="NPE4" s="37"/>
      <c r="NPF4" s="36" t="s">
        <v>21</v>
      </c>
      <c r="NPG4" s="38"/>
      <c r="NPH4" s="37"/>
      <c r="NPI4" s="36" t="s">
        <v>17</v>
      </c>
      <c r="NPJ4" s="37"/>
      <c r="NPK4" s="23" t="s">
        <v>19</v>
      </c>
      <c r="NPL4" s="36" t="s">
        <v>20</v>
      </c>
      <c r="NPM4" s="37"/>
      <c r="NPN4" s="36" t="s">
        <v>21</v>
      </c>
      <c r="NPO4" s="38"/>
      <c r="NPP4" s="37"/>
      <c r="NPQ4" s="36" t="s">
        <v>17</v>
      </c>
      <c r="NPR4" s="37"/>
      <c r="NPS4" s="23" t="s">
        <v>19</v>
      </c>
      <c r="NPT4" s="36" t="s">
        <v>20</v>
      </c>
      <c r="NPU4" s="37"/>
      <c r="NPV4" s="36" t="s">
        <v>21</v>
      </c>
      <c r="NPW4" s="38"/>
      <c r="NPX4" s="37"/>
      <c r="NPY4" s="36" t="s">
        <v>17</v>
      </c>
      <c r="NPZ4" s="37"/>
      <c r="NQA4" s="23" t="s">
        <v>19</v>
      </c>
      <c r="NQB4" s="36" t="s">
        <v>20</v>
      </c>
      <c r="NQC4" s="37"/>
      <c r="NQD4" s="36" t="s">
        <v>21</v>
      </c>
      <c r="NQE4" s="38"/>
      <c r="NQF4" s="37"/>
      <c r="NQG4" s="36" t="s">
        <v>17</v>
      </c>
      <c r="NQH4" s="37"/>
      <c r="NQI4" s="23" t="s">
        <v>19</v>
      </c>
      <c r="NQJ4" s="36" t="s">
        <v>20</v>
      </c>
      <c r="NQK4" s="37"/>
      <c r="NQL4" s="36" t="s">
        <v>21</v>
      </c>
      <c r="NQM4" s="38"/>
      <c r="NQN4" s="37"/>
      <c r="NQO4" s="36" t="s">
        <v>17</v>
      </c>
      <c r="NQP4" s="37"/>
      <c r="NQQ4" s="23" t="s">
        <v>19</v>
      </c>
      <c r="NQR4" s="36" t="s">
        <v>20</v>
      </c>
      <c r="NQS4" s="37"/>
      <c r="NQT4" s="36" t="s">
        <v>21</v>
      </c>
      <c r="NQU4" s="38"/>
      <c r="NQV4" s="37"/>
      <c r="NQW4" s="36" t="s">
        <v>17</v>
      </c>
      <c r="NQX4" s="37"/>
      <c r="NQY4" s="23" t="s">
        <v>19</v>
      </c>
      <c r="NQZ4" s="36" t="s">
        <v>20</v>
      </c>
      <c r="NRA4" s="37"/>
      <c r="NRB4" s="36" t="s">
        <v>21</v>
      </c>
      <c r="NRC4" s="38"/>
      <c r="NRD4" s="37"/>
      <c r="NRE4" s="36" t="s">
        <v>17</v>
      </c>
      <c r="NRF4" s="37"/>
      <c r="NRG4" s="23" t="s">
        <v>19</v>
      </c>
      <c r="NRH4" s="36" t="s">
        <v>20</v>
      </c>
      <c r="NRI4" s="37"/>
      <c r="NRJ4" s="36" t="s">
        <v>21</v>
      </c>
      <c r="NRK4" s="38"/>
      <c r="NRL4" s="37"/>
      <c r="NRM4" s="36" t="s">
        <v>17</v>
      </c>
      <c r="NRN4" s="37"/>
      <c r="NRO4" s="23" t="s">
        <v>19</v>
      </c>
      <c r="NRP4" s="36" t="s">
        <v>20</v>
      </c>
      <c r="NRQ4" s="37"/>
      <c r="NRR4" s="36" t="s">
        <v>21</v>
      </c>
      <c r="NRS4" s="38"/>
      <c r="NRT4" s="37"/>
      <c r="NRU4" s="36" t="s">
        <v>17</v>
      </c>
      <c r="NRV4" s="37"/>
      <c r="NRW4" s="23" t="s">
        <v>19</v>
      </c>
      <c r="NRX4" s="36" t="s">
        <v>20</v>
      </c>
      <c r="NRY4" s="37"/>
      <c r="NRZ4" s="36" t="s">
        <v>21</v>
      </c>
      <c r="NSA4" s="38"/>
      <c r="NSB4" s="37"/>
      <c r="NSC4" s="36" t="s">
        <v>17</v>
      </c>
      <c r="NSD4" s="37"/>
      <c r="NSE4" s="23" t="s">
        <v>19</v>
      </c>
      <c r="NSF4" s="36" t="s">
        <v>20</v>
      </c>
      <c r="NSG4" s="37"/>
      <c r="NSH4" s="36" t="s">
        <v>21</v>
      </c>
      <c r="NSI4" s="38"/>
      <c r="NSJ4" s="37"/>
      <c r="NSK4" s="36" t="s">
        <v>17</v>
      </c>
      <c r="NSL4" s="37"/>
      <c r="NSM4" s="23" t="s">
        <v>19</v>
      </c>
      <c r="NSN4" s="36" t="s">
        <v>20</v>
      </c>
      <c r="NSO4" s="37"/>
      <c r="NSP4" s="36" t="s">
        <v>21</v>
      </c>
      <c r="NSQ4" s="38"/>
      <c r="NSR4" s="37"/>
      <c r="NSS4" s="36" t="s">
        <v>17</v>
      </c>
      <c r="NST4" s="37"/>
      <c r="NSU4" s="23" t="s">
        <v>19</v>
      </c>
      <c r="NSV4" s="36" t="s">
        <v>20</v>
      </c>
      <c r="NSW4" s="37"/>
      <c r="NSX4" s="36" t="s">
        <v>21</v>
      </c>
      <c r="NSY4" s="38"/>
      <c r="NSZ4" s="37"/>
      <c r="NTA4" s="36" t="s">
        <v>17</v>
      </c>
      <c r="NTB4" s="37"/>
      <c r="NTC4" s="23" t="s">
        <v>19</v>
      </c>
      <c r="NTD4" s="36" t="s">
        <v>20</v>
      </c>
      <c r="NTE4" s="37"/>
      <c r="NTF4" s="36" t="s">
        <v>21</v>
      </c>
      <c r="NTG4" s="38"/>
      <c r="NTH4" s="37"/>
      <c r="NTI4" s="36" t="s">
        <v>17</v>
      </c>
      <c r="NTJ4" s="37"/>
      <c r="NTK4" s="23" t="s">
        <v>19</v>
      </c>
      <c r="NTL4" s="36" t="s">
        <v>20</v>
      </c>
      <c r="NTM4" s="37"/>
      <c r="NTN4" s="36" t="s">
        <v>21</v>
      </c>
      <c r="NTO4" s="38"/>
      <c r="NTP4" s="37"/>
      <c r="NTQ4" s="36" t="s">
        <v>17</v>
      </c>
      <c r="NTR4" s="37"/>
      <c r="NTS4" s="23" t="s">
        <v>19</v>
      </c>
      <c r="NTT4" s="36" t="s">
        <v>20</v>
      </c>
      <c r="NTU4" s="37"/>
      <c r="NTV4" s="36" t="s">
        <v>21</v>
      </c>
      <c r="NTW4" s="38"/>
      <c r="NTX4" s="37"/>
      <c r="NTY4" s="36" t="s">
        <v>17</v>
      </c>
      <c r="NTZ4" s="37"/>
      <c r="NUA4" s="23" t="s">
        <v>19</v>
      </c>
      <c r="NUB4" s="36" t="s">
        <v>20</v>
      </c>
      <c r="NUC4" s="37"/>
      <c r="NUD4" s="36" t="s">
        <v>21</v>
      </c>
      <c r="NUE4" s="38"/>
      <c r="NUF4" s="37"/>
      <c r="NUG4" s="36" t="s">
        <v>17</v>
      </c>
      <c r="NUH4" s="37"/>
      <c r="NUI4" s="23" t="s">
        <v>19</v>
      </c>
      <c r="NUJ4" s="36" t="s">
        <v>20</v>
      </c>
      <c r="NUK4" s="37"/>
      <c r="NUL4" s="36" t="s">
        <v>21</v>
      </c>
      <c r="NUM4" s="38"/>
      <c r="NUN4" s="37"/>
      <c r="NUO4" s="36" t="s">
        <v>17</v>
      </c>
      <c r="NUP4" s="37"/>
      <c r="NUQ4" s="23" t="s">
        <v>19</v>
      </c>
      <c r="NUR4" s="36" t="s">
        <v>20</v>
      </c>
      <c r="NUS4" s="37"/>
      <c r="NUT4" s="36" t="s">
        <v>21</v>
      </c>
      <c r="NUU4" s="38"/>
      <c r="NUV4" s="37"/>
      <c r="NUW4" s="36" t="s">
        <v>17</v>
      </c>
      <c r="NUX4" s="37"/>
      <c r="NUY4" s="23" t="s">
        <v>19</v>
      </c>
      <c r="NUZ4" s="36" t="s">
        <v>20</v>
      </c>
      <c r="NVA4" s="37"/>
      <c r="NVB4" s="36" t="s">
        <v>21</v>
      </c>
      <c r="NVC4" s="38"/>
      <c r="NVD4" s="37"/>
      <c r="NVE4" s="36" t="s">
        <v>17</v>
      </c>
      <c r="NVF4" s="37"/>
      <c r="NVG4" s="23" t="s">
        <v>19</v>
      </c>
      <c r="NVH4" s="36" t="s">
        <v>20</v>
      </c>
      <c r="NVI4" s="37"/>
      <c r="NVJ4" s="36" t="s">
        <v>21</v>
      </c>
      <c r="NVK4" s="38"/>
      <c r="NVL4" s="37"/>
      <c r="NVM4" s="36" t="s">
        <v>17</v>
      </c>
      <c r="NVN4" s="37"/>
      <c r="NVO4" s="23" t="s">
        <v>19</v>
      </c>
      <c r="NVP4" s="36" t="s">
        <v>20</v>
      </c>
      <c r="NVQ4" s="37"/>
      <c r="NVR4" s="36" t="s">
        <v>21</v>
      </c>
      <c r="NVS4" s="38"/>
      <c r="NVT4" s="37"/>
      <c r="NVU4" s="36" t="s">
        <v>17</v>
      </c>
      <c r="NVV4" s="37"/>
      <c r="NVW4" s="23" t="s">
        <v>19</v>
      </c>
      <c r="NVX4" s="36" t="s">
        <v>20</v>
      </c>
      <c r="NVY4" s="37"/>
      <c r="NVZ4" s="36" t="s">
        <v>21</v>
      </c>
      <c r="NWA4" s="38"/>
      <c r="NWB4" s="37"/>
      <c r="NWC4" s="36" t="s">
        <v>17</v>
      </c>
      <c r="NWD4" s="37"/>
      <c r="NWE4" s="23" t="s">
        <v>19</v>
      </c>
      <c r="NWF4" s="36" t="s">
        <v>20</v>
      </c>
      <c r="NWG4" s="37"/>
      <c r="NWH4" s="36" t="s">
        <v>21</v>
      </c>
      <c r="NWI4" s="38"/>
      <c r="NWJ4" s="37"/>
      <c r="NWK4" s="36" t="s">
        <v>17</v>
      </c>
      <c r="NWL4" s="37"/>
      <c r="NWM4" s="23" t="s">
        <v>19</v>
      </c>
      <c r="NWN4" s="36" t="s">
        <v>20</v>
      </c>
      <c r="NWO4" s="37"/>
      <c r="NWP4" s="36" t="s">
        <v>21</v>
      </c>
      <c r="NWQ4" s="38"/>
      <c r="NWR4" s="37"/>
      <c r="NWS4" s="36" t="s">
        <v>17</v>
      </c>
      <c r="NWT4" s="37"/>
      <c r="NWU4" s="23" t="s">
        <v>19</v>
      </c>
      <c r="NWV4" s="36" t="s">
        <v>20</v>
      </c>
      <c r="NWW4" s="37"/>
      <c r="NWX4" s="36" t="s">
        <v>21</v>
      </c>
      <c r="NWY4" s="38"/>
      <c r="NWZ4" s="37"/>
      <c r="NXA4" s="36" t="s">
        <v>17</v>
      </c>
      <c r="NXB4" s="37"/>
      <c r="NXC4" s="23" t="s">
        <v>19</v>
      </c>
      <c r="NXD4" s="36" t="s">
        <v>20</v>
      </c>
      <c r="NXE4" s="37"/>
      <c r="NXF4" s="36" t="s">
        <v>21</v>
      </c>
      <c r="NXG4" s="38"/>
      <c r="NXH4" s="37"/>
      <c r="NXI4" s="36" t="s">
        <v>17</v>
      </c>
      <c r="NXJ4" s="37"/>
      <c r="NXK4" s="23" t="s">
        <v>19</v>
      </c>
      <c r="NXL4" s="36" t="s">
        <v>20</v>
      </c>
      <c r="NXM4" s="37"/>
      <c r="NXN4" s="36" t="s">
        <v>21</v>
      </c>
      <c r="NXO4" s="38"/>
      <c r="NXP4" s="37"/>
      <c r="NXQ4" s="36" t="s">
        <v>17</v>
      </c>
      <c r="NXR4" s="37"/>
      <c r="NXS4" s="23" t="s">
        <v>19</v>
      </c>
      <c r="NXT4" s="36" t="s">
        <v>20</v>
      </c>
      <c r="NXU4" s="37"/>
      <c r="NXV4" s="36" t="s">
        <v>21</v>
      </c>
      <c r="NXW4" s="38"/>
      <c r="NXX4" s="37"/>
      <c r="NXY4" s="36" t="s">
        <v>17</v>
      </c>
      <c r="NXZ4" s="37"/>
      <c r="NYA4" s="23" t="s">
        <v>19</v>
      </c>
      <c r="NYB4" s="36" t="s">
        <v>20</v>
      </c>
      <c r="NYC4" s="37"/>
      <c r="NYD4" s="36" t="s">
        <v>21</v>
      </c>
      <c r="NYE4" s="38"/>
      <c r="NYF4" s="37"/>
      <c r="NYG4" s="36" t="s">
        <v>17</v>
      </c>
      <c r="NYH4" s="37"/>
      <c r="NYI4" s="23" t="s">
        <v>19</v>
      </c>
      <c r="NYJ4" s="36" t="s">
        <v>20</v>
      </c>
      <c r="NYK4" s="37"/>
      <c r="NYL4" s="36" t="s">
        <v>21</v>
      </c>
      <c r="NYM4" s="38"/>
      <c r="NYN4" s="37"/>
      <c r="NYO4" s="36" t="s">
        <v>17</v>
      </c>
      <c r="NYP4" s="37"/>
      <c r="NYQ4" s="23" t="s">
        <v>19</v>
      </c>
      <c r="NYR4" s="36" t="s">
        <v>20</v>
      </c>
      <c r="NYS4" s="37"/>
      <c r="NYT4" s="36" t="s">
        <v>21</v>
      </c>
      <c r="NYU4" s="38"/>
      <c r="NYV4" s="37"/>
      <c r="NYW4" s="36" t="s">
        <v>17</v>
      </c>
      <c r="NYX4" s="37"/>
      <c r="NYY4" s="23" t="s">
        <v>19</v>
      </c>
      <c r="NYZ4" s="36" t="s">
        <v>20</v>
      </c>
      <c r="NZA4" s="37"/>
      <c r="NZB4" s="36" t="s">
        <v>21</v>
      </c>
      <c r="NZC4" s="38"/>
      <c r="NZD4" s="37"/>
      <c r="NZE4" s="36" t="s">
        <v>17</v>
      </c>
      <c r="NZF4" s="37"/>
      <c r="NZG4" s="23" t="s">
        <v>19</v>
      </c>
      <c r="NZH4" s="36" t="s">
        <v>20</v>
      </c>
      <c r="NZI4" s="37"/>
      <c r="NZJ4" s="36" t="s">
        <v>21</v>
      </c>
      <c r="NZK4" s="38"/>
      <c r="NZL4" s="37"/>
      <c r="NZM4" s="36" t="s">
        <v>17</v>
      </c>
      <c r="NZN4" s="37"/>
      <c r="NZO4" s="23" t="s">
        <v>19</v>
      </c>
      <c r="NZP4" s="36" t="s">
        <v>20</v>
      </c>
      <c r="NZQ4" s="37"/>
      <c r="NZR4" s="36" t="s">
        <v>21</v>
      </c>
      <c r="NZS4" s="38"/>
      <c r="NZT4" s="37"/>
      <c r="NZU4" s="36" t="s">
        <v>17</v>
      </c>
      <c r="NZV4" s="37"/>
      <c r="NZW4" s="23" t="s">
        <v>19</v>
      </c>
      <c r="NZX4" s="36" t="s">
        <v>20</v>
      </c>
      <c r="NZY4" s="37"/>
      <c r="NZZ4" s="36" t="s">
        <v>21</v>
      </c>
      <c r="OAA4" s="38"/>
      <c r="OAB4" s="37"/>
      <c r="OAC4" s="36" t="s">
        <v>17</v>
      </c>
      <c r="OAD4" s="37"/>
      <c r="OAE4" s="23" t="s">
        <v>19</v>
      </c>
      <c r="OAF4" s="36" t="s">
        <v>20</v>
      </c>
      <c r="OAG4" s="37"/>
      <c r="OAH4" s="36" t="s">
        <v>21</v>
      </c>
      <c r="OAI4" s="38"/>
      <c r="OAJ4" s="37"/>
      <c r="OAK4" s="36" t="s">
        <v>17</v>
      </c>
      <c r="OAL4" s="37"/>
      <c r="OAM4" s="23" t="s">
        <v>19</v>
      </c>
      <c r="OAN4" s="36" t="s">
        <v>20</v>
      </c>
      <c r="OAO4" s="37"/>
      <c r="OAP4" s="36" t="s">
        <v>21</v>
      </c>
      <c r="OAQ4" s="38"/>
      <c r="OAR4" s="37"/>
      <c r="OAS4" s="36" t="s">
        <v>17</v>
      </c>
      <c r="OAT4" s="37"/>
      <c r="OAU4" s="23" t="s">
        <v>19</v>
      </c>
      <c r="OAV4" s="36" t="s">
        <v>20</v>
      </c>
      <c r="OAW4" s="37"/>
      <c r="OAX4" s="36" t="s">
        <v>21</v>
      </c>
      <c r="OAY4" s="38"/>
      <c r="OAZ4" s="37"/>
      <c r="OBA4" s="36" t="s">
        <v>17</v>
      </c>
      <c r="OBB4" s="37"/>
      <c r="OBC4" s="23" t="s">
        <v>19</v>
      </c>
      <c r="OBD4" s="36" t="s">
        <v>20</v>
      </c>
      <c r="OBE4" s="37"/>
      <c r="OBF4" s="36" t="s">
        <v>21</v>
      </c>
      <c r="OBG4" s="38"/>
      <c r="OBH4" s="37"/>
      <c r="OBI4" s="36" t="s">
        <v>17</v>
      </c>
      <c r="OBJ4" s="37"/>
      <c r="OBK4" s="23" t="s">
        <v>19</v>
      </c>
      <c r="OBL4" s="36" t="s">
        <v>20</v>
      </c>
      <c r="OBM4" s="37"/>
      <c r="OBN4" s="36" t="s">
        <v>21</v>
      </c>
      <c r="OBO4" s="38"/>
      <c r="OBP4" s="37"/>
      <c r="OBQ4" s="36" t="s">
        <v>17</v>
      </c>
      <c r="OBR4" s="37"/>
      <c r="OBS4" s="23" t="s">
        <v>19</v>
      </c>
      <c r="OBT4" s="36" t="s">
        <v>20</v>
      </c>
      <c r="OBU4" s="37"/>
      <c r="OBV4" s="36" t="s">
        <v>21</v>
      </c>
      <c r="OBW4" s="38"/>
      <c r="OBX4" s="37"/>
      <c r="OBY4" s="36" t="s">
        <v>17</v>
      </c>
      <c r="OBZ4" s="37"/>
      <c r="OCA4" s="23" t="s">
        <v>19</v>
      </c>
      <c r="OCB4" s="36" t="s">
        <v>20</v>
      </c>
      <c r="OCC4" s="37"/>
      <c r="OCD4" s="36" t="s">
        <v>21</v>
      </c>
      <c r="OCE4" s="38"/>
      <c r="OCF4" s="37"/>
      <c r="OCG4" s="36" t="s">
        <v>17</v>
      </c>
      <c r="OCH4" s="37"/>
      <c r="OCI4" s="23" t="s">
        <v>19</v>
      </c>
      <c r="OCJ4" s="36" t="s">
        <v>20</v>
      </c>
      <c r="OCK4" s="37"/>
      <c r="OCL4" s="36" t="s">
        <v>21</v>
      </c>
      <c r="OCM4" s="38"/>
      <c r="OCN4" s="37"/>
      <c r="OCO4" s="36" t="s">
        <v>17</v>
      </c>
      <c r="OCP4" s="37"/>
      <c r="OCQ4" s="23" t="s">
        <v>19</v>
      </c>
      <c r="OCR4" s="36" t="s">
        <v>20</v>
      </c>
      <c r="OCS4" s="37"/>
      <c r="OCT4" s="36" t="s">
        <v>21</v>
      </c>
      <c r="OCU4" s="38"/>
      <c r="OCV4" s="37"/>
      <c r="OCW4" s="36" t="s">
        <v>17</v>
      </c>
      <c r="OCX4" s="37"/>
      <c r="OCY4" s="23" t="s">
        <v>19</v>
      </c>
      <c r="OCZ4" s="36" t="s">
        <v>20</v>
      </c>
      <c r="ODA4" s="37"/>
      <c r="ODB4" s="36" t="s">
        <v>21</v>
      </c>
      <c r="ODC4" s="38"/>
      <c r="ODD4" s="37"/>
      <c r="ODE4" s="36" t="s">
        <v>17</v>
      </c>
      <c r="ODF4" s="37"/>
      <c r="ODG4" s="23" t="s">
        <v>19</v>
      </c>
      <c r="ODH4" s="36" t="s">
        <v>20</v>
      </c>
      <c r="ODI4" s="37"/>
      <c r="ODJ4" s="36" t="s">
        <v>21</v>
      </c>
      <c r="ODK4" s="38"/>
      <c r="ODL4" s="37"/>
      <c r="ODM4" s="36" t="s">
        <v>17</v>
      </c>
      <c r="ODN4" s="37"/>
      <c r="ODO4" s="23" t="s">
        <v>19</v>
      </c>
      <c r="ODP4" s="36" t="s">
        <v>20</v>
      </c>
      <c r="ODQ4" s="37"/>
      <c r="ODR4" s="36" t="s">
        <v>21</v>
      </c>
      <c r="ODS4" s="38"/>
      <c r="ODT4" s="37"/>
      <c r="ODU4" s="36" t="s">
        <v>17</v>
      </c>
      <c r="ODV4" s="37"/>
      <c r="ODW4" s="23" t="s">
        <v>19</v>
      </c>
      <c r="ODX4" s="36" t="s">
        <v>20</v>
      </c>
      <c r="ODY4" s="37"/>
      <c r="ODZ4" s="36" t="s">
        <v>21</v>
      </c>
      <c r="OEA4" s="38"/>
      <c r="OEB4" s="37"/>
      <c r="OEC4" s="36" t="s">
        <v>17</v>
      </c>
      <c r="OED4" s="37"/>
      <c r="OEE4" s="23" t="s">
        <v>19</v>
      </c>
      <c r="OEF4" s="36" t="s">
        <v>20</v>
      </c>
      <c r="OEG4" s="37"/>
      <c r="OEH4" s="36" t="s">
        <v>21</v>
      </c>
      <c r="OEI4" s="38"/>
      <c r="OEJ4" s="37"/>
      <c r="OEK4" s="36" t="s">
        <v>17</v>
      </c>
      <c r="OEL4" s="37"/>
      <c r="OEM4" s="23" t="s">
        <v>19</v>
      </c>
      <c r="OEN4" s="36" t="s">
        <v>20</v>
      </c>
      <c r="OEO4" s="37"/>
      <c r="OEP4" s="36" t="s">
        <v>21</v>
      </c>
      <c r="OEQ4" s="38"/>
      <c r="OER4" s="37"/>
      <c r="OES4" s="36" t="s">
        <v>17</v>
      </c>
      <c r="OET4" s="37"/>
      <c r="OEU4" s="23" t="s">
        <v>19</v>
      </c>
      <c r="OEV4" s="36" t="s">
        <v>20</v>
      </c>
      <c r="OEW4" s="37"/>
      <c r="OEX4" s="36" t="s">
        <v>21</v>
      </c>
      <c r="OEY4" s="38"/>
      <c r="OEZ4" s="37"/>
      <c r="OFA4" s="36" t="s">
        <v>17</v>
      </c>
      <c r="OFB4" s="37"/>
      <c r="OFC4" s="23" t="s">
        <v>19</v>
      </c>
      <c r="OFD4" s="36" t="s">
        <v>20</v>
      </c>
      <c r="OFE4" s="37"/>
      <c r="OFF4" s="36" t="s">
        <v>21</v>
      </c>
      <c r="OFG4" s="38"/>
      <c r="OFH4" s="37"/>
      <c r="OFI4" s="36" t="s">
        <v>17</v>
      </c>
      <c r="OFJ4" s="37"/>
      <c r="OFK4" s="23" t="s">
        <v>19</v>
      </c>
      <c r="OFL4" s="36" t="s">
        <v>20</v>
      </c>
      <c r="OFM4" s="37"/>
      <c r="OFN4" s="36" t="s">
        <v>21</v>
      </c>
      <c r="OFO4" s="38"/>
      <c r="OFP4" s="37"/>
      <c r="OFQ4" s="36" t="s">
        <v>17</v>
      </c>
      <c r="OFR4" s="37"/>
      <c r="OFS4" s="23" t="s">
        <v>19</v>
      </c>
      <c r="OFT4" s="36" t="s">
        <v>20</v>
      </c>
      <c r="OFU4" s="37"/>
      <c r="OFV4" s="36" t="s">
        <v>21</v>
      </c>
      <c r="OFW4" s="38"/>
      <c r="OFX4" s="37"/>
      <c r="OFY4" s="36" t="s">
        <v>17</v>
      </c>
      <c r="OFZ4" s="37"/>
      <c r="OGA4" s="23" t="s">
        <v>19</v>
      </c>
      <c r="OGB4" s="36" t="s">
        <v>20</v>
      </c>
      <c r="OGC4" s="37"/>
      <c r="OGD4" s="36" t="s">
        <v>21</v>
      </c>
      <c r="OGE4" s="38"/>
      <c r="OGF4" s="37"/>
      <c r="OGG4" s="36" t="s">
        <v>17</v>
      </c>
      <c r="OGH4" s="37"/>
      <c r="OGI4" s="23" t="s">
        <v>19</v>
      </c>
      <c r="OGJ4" s="36" t="s">
        <v>20</v>
      </c>
      <c r="OGK4" s="37"/>
      <c r="OGL4" s="36" t="s">
        <v>21</v>
      </c>
      <c r="OGM4" s="38"/>
      <c r="OGN4" s="37"/>
      <c r="OGO4" s="36" t="s">
        <v>17</v>
      </c>
      <c r="OGP4" s="37"/>
      <c r="OGQ4" s="23" t="s">
        <v>19</v>
      </c>
      <c r="OGR4" s="36" t="s">
        <v>20</v>
      </c>
      <c r="OGS4" s="37"/>
      <c r="OGT4" s="36" t="s">
        <v>21</v>
      </c>
      <c r="OGU4" s="38"/>
      <c r="OGV4" s="37"/>
      <c r="OGW4" s="36" t="s">
        <v>17</v>
      </c>
      <c r="OGX4" s="37"/>
      <c r="OGY4" s="23" t="s">
        <v>19</v>
      </c>
      <c r="OGZ4" s="36" t="s">
        <v>20</v>
      </c>
      <c r="OHA4" s="37"/>
      <c r="OHB4" s="36" t="s">
        <v>21</v>
      </c>
      <c r="OHC4" s="38"/>
      <c r="OHD4" s="37"/>
      <c r="OHE4" s="36" t="s">
        <v>17</v>
      </c>
      <c r="OHF4" s="37"/>
      <c r="OHG4" s="23" t="s">
        <v>19</v>
      </c>
      <c r="OHH4" s="36" t="s">
        <v>20</v>
      </c>
      <c r="OHI4" s="37"/>
      <c r="OHJ4" s="36" t="s">
        <v>21</v>
      </c>
      <c r="OHK4" s="38"/>
      <c r="OHL4" s="37"/>
      <c r="OHM4" s="36" t="s">
        <v>17</v>
      </c>
      <c r="OHN4" s="37"/>
      <c r="OHO4" s="23" t="s">
        <v>19</v>
      </c>
      <c r="OHP4" s="36" t="s">
        <v>20</v>
      </c>
      <c r="OHQ4" s="37"/>
      <c r="OHR4" s="36" t="s">
        <v>21</v>
      </c>
      <c r="OHS4" s="38"/>
      <c r="OHT4" s="37"/>
      <c r="OHU4" s="36" t="s">
        <v>17</v>
      </c>
      <c r="OHV4" s="37"/>
      <c r="OHW4" s="23" t="s">
        <v>19</v>
      </c>
      <c r="OHX4" s="36" t="s">
        <v>20</v>
      </c>
      <c r="OHY4" s="37"/>
      <c r="OHZ4" s="36" t="s">
        <v>21</v>
      </c>
      <c r="OIA4" s="38"/>
      <c r="OIB4" s="37"/>
      <c r="OIC4" s="36" t="s">
        <v>17</v>
      </c>
      <c r="OID4" s="37"/>
      <c r="OIE4" s="23" t="s">
        <v>19</v>
      </c>
      <c r="OIF4" s="36" t="s">
        <v>20</v>
      </c>
      <c r="OIG4" s="37"/>
      <c r="OIH4" s="36" t="s">
        <v>21</v>
      </c>
      <c r="OII4" s="38"/>
      <c r="OIJ4" s="37"/>
      <c r="OIK4" s="36" t="s">
        <v>17</v>
      </c>
      <c r="OIL4" s="37"/>
      <c r="OIM4" s="23" t="s">
        <v>19</v>
      </c>
      <c r="OIN4" s="36" t="s">
        <v>20</v>
      </c>
      <c r="OIO4" s="37"/>
      <c r="OIP4" s="36" t="s">
        <v>21</v>
      </c>
      <c r="OIQ4" s="38"/>
      <c r="OIR4" s="37"/>
      <c r="OIS4" s="36" t="s">
        <v>17</v>
      </c>
      <c r="OIT4" s="37"/>
      <c r="OIU4" s="23" t="s">
        <v>19</v>
      </c>
      <c r="OIV4" s="36" t="s">
        <v>20</v>
      </c>
      <c r="OIW4" s="37"/>
      <c r="OIX4" s="36" t="s">
        <v>21</v>
      </c>
      <c r="OIY4" s="38"/>
      <c r="OIZ4" s="37"/>
      <c r="OJA4" s="36" t="s">
        <v>17</v>
      </c>
      <c r="OJB4" s="37"/>
      <c r="OJC4" s="23" t="s">
        <v>19</v>
      </c>
      <c r="OJD4" s="36" t="s">
        <v>20</v>
      </c>
      <c r="OJE4" s="37"/>
      <c r="OJF4" s="36" t="s">
        <v>21</v>
      </c>
      <c r="OJG4" s="38"/>
      <c r="OJH4" s="37"/>
      <c r="OJI4" s="36" t="s">
        <v>17</v>
      </c>
      <c r="OJJ4" s="37"/>
      <c r="OJK4" s="23" t="s">
        <v>19</v>
      </c>
      <c r="OJL4" s="36" t="s">
        <v>20</v>
      </c>
      <c r="OJM4" s="37"/>
      <c r="OJN4" s="36" t="s">
        <v>21</v>
      </c>
      <c r="OJO4" s="38"/>
      <c r="OJP4" s="37"/>
      <c r="OJQ4" s="36" t="s">
        <v>17</v>
      </c>
      <c r="OJR4" s="37"/>
      <c r="OJS4" s="23" t="s">
        <v>19</v>
      </c>
      <c r="OJT4" s="36" t="s">
        <v>20</v>
      </c>
      <c r="OJU4" s="37"/>
      <c r="OJV4" s="36" t="s">
        <v>21</v>
      </c>
      <c r="OJW4" s="38"/>
      <c r="OJX4" s="37"/>
      <c r="OJY4" s="36" t="s">
        <v>17</v>
      </c>
      <c r="OJZ4" s="37"/>
      <c r="OKA4" s="23" t="s">
        <v>19</v>
      </c>
      <c r="OKB4" s="36" t="s">
        <v>20</v>
      </c>
      <c r="OKC4" s="37"/>
      <c r="OKD4" s="36" t="s">
        <v>21</v>
      </c>
      <c r="OKE4" s="38"/>
      <c r="OKF4" s="37"/>
      <c r="OKG4" s="36" t="s">
        <v>17</v>
      </c>
      <c r="OKH4" s="37"/>
      <c r="OKI4" s="23" t="s">
        <v>19</v>
      </c>
      <c r="OKJ4" s="36" t="s">
        <v>20</v>
      </c>
      <c r="OKK4" s="37"/>
      <c r="OKL4" s="36" t="s">
        <v>21</v>
      </c>
      <c r="OKM4" s="38"/>
      <c r="OKN4" s="37"/>
      <c r="OKO4" s="36" t="s">
        <v>17</v>
      </c>
      <c r="OKP4" s="37"/>
      <c r="OKQ4" s="23" t="s">
        <v>19</v>
      </c>
      <c r="OKR4" s="36" t="s">
        <v>20</v>
      </c>
      <c r="OKS4" s="37"/>
      <c r="OKT4" s="36" t="s">
        <v>21</v>
      </c>
      <c r="OKU4" s="38"/>
      <c r="OKV4" s="37"/>
      <c r="OKW4" s="36" t="s">
        <v>17</v>
      </c>
      <c r="OKX4" s="37"/>
      <c r="OKY4" s="23" t="s">
        <v>19</v>
      </c>
      <c r="OKZ4" s="36" t="s">
        <v>20</v>
      </c>
      <c r="OLA4" s="37"/>
      <c r="OLB4" s="36" t="s">
        <v>21</v>
      </c>
      <c r="OLC4" s="38"/>
      <c r="OLD4" s="37"/>
      <c r="OLE4" s="36" t="s">
        <v>17</v>
      </c>
      <c r="OLF4" s="37"/>
      <c r="OLG4" s="23" t="s">
        <v>19</v>
      </c>
      <c r="OLH4" s="36" t="s">
        <v>20</v>
      </c>
      <c r="OLI4" s="37"/>
      <c r="OLJ4" s="36" t="s">
        <v>21</v>
      </c>
      <c r="OLK4" s="38"/>
      <c r="OLL4" s="37"/>
      <c r="OLM4" s="36" t="s">
        <v>17</v>
      </c>
      <c r="OLN4" s="37"/>
      <c r="OLO4" s="23" t="s">
        <v>19</v>
      </c>
      <c r="OLP4" s="36" t="s">
        <v>20</v>
      </c>
      <c r="OLQ4" s="37"/>
      <c r="OLR4" s="36" t="s">
        <v>21</v>
      </c>
      <c r="OLS4" s="38"/>
      <c r="OLT4" s="37"/>
      <c r="OLU4" s="36" t="s">
        <v>17</v>
      </c>
      <c r="OLV4" s="37"/>
      <c r="OLW4" s="23" t="s">
        <v>19</v>
      </c>
      <c r="OLX4" s="36" t="s">
        <v>20</v>
      </c>
      <c r="OLY4" s="37"/>
      <c r="OLZ4" s="36" t="s">
        <v>21</v>
      </c>
      <c r="OMA4" s="38"/>
      <c r="OMB4" s="37"/>
      <c r="OMC4" s="36" t="s">
        <v>17</v>
      </c>
      <c r="OMD4" s="37"/>
      <c r="OME4" s="23" t="s">
        <v>19</v>
      </c>
      <c r="OMF4" s="36" t="s">
        <v>20</v>
      </c>
      <c r="OMG4" s="37"/>
      <c r="OMH4" s="36" t="s">
        <v>21</v>
      </c>
      <c r="OMI4" s="38"/>
      <c r="OMJ4" s="37"/>
      <c r="OMK4" s="36" t="s">
        <v>17</v>
      </c>
      <c r="OML4" s="37"/>
      <c r="OMM4" s="23" t="s">
        <v>19</v>
      </c>
      <c r="OMN4" s="36" t="s">
        <v>20</v>
      </c>
      <c r="OMO4" s="37"/>
      <c r="OMP4" s="36" t="s">
        <v>21</v>
      </c>
      <c r="OMQ4" s="38"/>
      <c r="OMR4" s="37"/>
      <c r="OMS4" s="36" t="s">
        <v>17</v>
      </c>
      <c r="OMT4" s="37"/>
      <c r="OMU4" s="23" t="s">
        <v>19</v>
      </c>
      <c r="OMV4" s="36" t="s">
        <v>20</v>
      </c>
      <c r="OMW4" s="37"/>
      <c r="OMX4" s="36" t="s">
        <v>21</v>
      </c>
      <c r="OMY4" s="38"/>
      <c r="OMZ4" s="37"/>
      <c r="ONA4" s="36" t="s">
        <v>17</v>
      </c>
      <c r="ONB4" s="37"/>
      <c r="ONC4" s="23" t="s">
        <v>19</v>
      </c>
      <c r="OND4" s="36" t="s">
        <v>20</v>
      </c>
      <c r="ONE4" s="37"/>
      <c r="ONF4" s="36" t="s">
        <v>21</v>
      </c>
      <c r="ONG4" s="38"/>
      <c r="ONH4" s="37"/>
      <c r="ONI4" s="36" t="s">
        <v>17</v>
      </c>
      <c r="ONJ4" s="37"/>
      <c r="ONK4" s="23" t="s">
        <v>19</v>
      </c>
      <c r="ONL4" s="36" t="s">
        <v>20</v>
      </c>
      <c r="ONM4" s="37"/>
      <c r="ONN4" s="36" t="s">
        <v>21</v>
      </c>
      <c r="ONO4" s="38"/>
      <c r="ONP4" s="37"/>
      <c r="ONQ4" s="36" t="s">
        <v>17</v>
      </c>
      <c r="ONR4" s="37"/>
      <c r="ONS4" s="23" t="s">
        <v>19</v>
      </c>
      <c r="ONT4" s="36" t="s">
        <v>20</v>
      </c>
      <c r="ONU4" s="37"/>
      <c r="ONV4" s="36" t="s">
        <v>21</v>
      </c>
      <c r="ONW4" s="38"/>
      <c r="ONX4" s="37"/>
      <c r="ONY4" s="36" t="s">
        <v>17</v>
      </c>
      <c r="ONZ4" s="37"/>
      <c r="OOA4" s="23" t="s">
        <v>19</v>
      </c>
      <c r="OOB4" s="36" t="s">
        <v>20</v>
      </c>
      <c r="OOC4" s="37"/>
      <c r="OOD4" s="36" t="s">
        <v>21</v>
      </c>
      <c r="OOE4" s="38"/>
      <c r="OOF4" s="37"/>
      <c r="OOG4" s="36" t="s">
        <v>17</v>
      </c>
      <c r="OOH4" s="37"/>
      <c r="OOI4" s="23" t="s">
        <v>19</v>
      </c>
      <c r="OOJ4" s="36" t="s">
        <v>20</v>
      </c>
      <c r="OOK4" s="37"/>
      <c r="OOL4" s="36" t="s">
        <v>21</v>
      </c>
      <c r="OOM4" s="38"/>
      <c r="OON4" s="37"/>
      <c r="OOO4" s="36" t="s">
        <v>17</v>
      </c>
      <c r="OOP4" s="37"/>
      <c r="OOQ4" s="23" t="s">
        <v>19</v>
      </c>
      <c r="OOR4" s="36" t="s">
        <v>20</v>
      </c>
      <c r="OOS4" s="37"/>
      <c r="OOT4" s="36" t="s">
        <v>21</v>
      </c>
      <c r="OOU4" s="38"/>
      <c r="OOV4" s="37"/>
      <c r="OOW4" s="36" t="s">
        <v>17</v>
      </c>
      <c r="OOX4" s="37"/>
      <c r="OOY4" s="23" t="s">
        <v>19</v>
      </c>
      <c r="OOZ4" s="36" t="s">
        <v>20</v>
      </c>
      <c r="OPA4" s="37"/>
      <c r="OPB4" s="36" t="s">
        <v>21</v>
      </c>
      <c r="OPC4" s="38"/>
      <c r="OPD4" s="37"/>
      <c r="OPE4" s="36" t="s">
        <v>17</v>
      </c>
      <c r="OPF4" s="37"/>
      <c r="OPG4" s="23" t="s">
        <v>19</v>
      </c>
      <c r="OPH4" s="36" t="s">
        <v>20</v>
      </c>
      <c r="OPI4" s="37"/>
      <c r="OPJ4" s="36" t="s">
        <v>21</v>
      </c>
      <c r="OPK4" s="38"/>
      <c r="OPL4" s="37"/>
      <c r="OPM4" s="36" t="s">
        <v>17</v>
      </c>
      <c r="OPN4" s="37"/>
      <c r="OPO4" s="23" t="s">
        <v>19</v>
      </c>
      <c r="OPP4" s="36" t="s">
        <v>20</v>
      </c>
      <c r="OPQ4" s="37"/>
      <c r="OPR4" s="36" t="s">
        <v>21</v>
      </c>
      <c r="OPS4" s="38"/>
      <c r="OPT4" s="37"/>
      <c r="OPU4" s="36" t="s">
        <v>17</v>
      </c>
      <c r="OPV4" s="37"/>
      <c r="OPW4" s="23" t="s">
        <v>19</v>
      </c>
      <c r="OPX4" s="36" t="s">
        <v>20</v>
      </c>
      <c r="OPY4" s="37"/>
      <c r="OPZ4" s="36" t="s">
        <v>21</v>
      </c>
      <c r="OQA4" s="38"/>
      <c r="OQB4" s="37"/>
      <c r="OQC4" s="36" t="s">
        <v>17</v>
      </c>
      <c r="OQD4" s="37"/>
      <c r="OQE4" s="23" t="s">
        <v>19</v>
      </c>
      <c r="OQF4" s="36" t="s">
        <v>20</v>
      </c>
      <c r="OQG4" s="37"/>
      <c r="OQH4" s="36" t="s">
        <v>21</v>
      </c>
      <c r="OQI4" s="38"/>
      <c r="OQJ4" s="37"/>
      <c r="OQK4" s="36" t="s">
        <v>17</v>
      </c>
      <c r="OQL4" s="37"/>
      <c r="OQM4" s="23" t="s">
        <v>19</v>
      </c>
      <c r="OQN4" s="36" t="s">
        <v>20</v>
      </c>
      <c r="OQO4" s="37"/>
      <c r="OQP4" s="36" t="s">
        <v>21</v>
      </c>
      <c r="OQQ4" s="38"/>
      <c r="OQR4" s="37"/>
      <c r="OQS4" s="36" t="s">
        <v>17</v>
      </c>
      <c r="OQT4" s="37"/>
      <c r="OQU4" s="23" t="s">
        <v>19</v>
      </c>
      <c r="OQV4" s="36" t="s">
        <v>20</v>
      </c>
      <c r="OQW4" s="37"/>
      <c r="OQX4" s="36" t="s">
        <v>21</v>
      </c>
      <c r="OQY4" s="38"/>
      <c r="OQZ4" s="37"/>
      <c r="ORA4" s="36" t="s">
        <v>17</v>
      </c>
      <c r="ORB4" s="37"/>
      <c r="ORC4" s="23" t="s">
        <v>19</v>
      </c>
      <c r="ORD4" s="36" t="s">
        <v>20</v>
      </c>
      <c r="ORE4" s="37"/>
      <c r="ORF4" s="36" t="s">
        <v>21</v>
      </c>
      <c r="ORG4" s="38"/>
      <c r="ORH4" s="37"/>
      <c r="ORI4" s="36" t="s">
        <v>17</v>
      </c>
      <c r="ORJ4" s="37"/>
      <c r="ORK4" s="23" t="s">
        <v>19</v>
      </c>
      <c r="ORL4" s="36" t="s">
        <v>20</v>
      </c>
      <c r="ORM4" s="37"/>
      <c r="ORN4" s="36" t="s">
        <v>21</v>
      </c>
      <c r="ORO4" s="38"/>
      <c r="ORP4" s="37"/>
      <c r="ORQ4" s="36" t="s">
        <v>17</v>
      </c>
      <c r="ORR4" s="37"/>
      <c r="ORS4" s="23" t="s">
        <v>19</v>
      </c>
      <c r="ORT4" s="36" t="s">
        <v>20</v>
      </c>
      <c r="ORU4" s="37"/>
      <c r="ORV4" s="36" t="s">
        <v>21</v>
      </c>
      <c r="ORW4" s="38"/>
      <c r="ORX4" s="37"/>
      <c r="ORY4" s="36" t="s">
        <v>17</v>
      </c>
      <c r="ORZ4" s="37"/>
      <c r="OSA4" s="23" t="s">
        <v>19</v>
      </c>
      <c r="OSB4" s="36" t="s">
        <v>20</v>
      </c>
      <c r="OSC4" s="37"/>
      <c r="OSD4" s="36" t="s">
        <v>21</v>
      </c>
      <c r="OSE4" s="38"/>
      <c r="OSF4" s="37"/>
      <c r="OSG4" s="36" t="s">
        <v>17</v>
      </c>
      <c r="OSH4" s="37"/>
      <c r="OSI4" s="23" t="s">
        <v>19</v>
      </c>
      <c r="OSJ4" s="36" t="s">
        <v>20</v>
      </c>
      <c r="OSK4" s="37"/>
      <c r="OSL4" s="36" t="s">
        <v>21</v>
      </c>
      <c r="OSM4" s="38"/>
      <c r="OSN4" s="37"/>
      <c r="OSO4" s="36" t="s">
        <v>17</v>
      </c>
      <c r="OSP4" s="37"/>
      <c r="OSQ4" s="23" t="s">
        <v>19</v>
      </c>
      <c r="OSR4" s="36" t="s">
        <v>20</v>
      </c>
      <c r="OSS4" s="37"/>
      <c r="OST4" s="36" t="s">
        <v>21</v>
      </c>
      <c r="OSU4" s="38"/>
      <c r="OSV4" s="37"/>
      <c r="OSW4" s="36" t="s">
        <v>17</v>
      </c>
      <c r="OSX4" s="37"/>
      <c r="OSY4" s="23" t="s">
        <v>19</v>
      </c>
      <c r="OSZ4" s="36" t="s">
        <v>20</v>
      </c>
      <c r="OTA4" s="37"/>
      <c r="OTB4" s="36" t="s">
        <v>21</v>
      </c>
      <c r="OTC4" s="38"/>
      <c r="OTD4" s="37"/>
      <c r="OTE4" s="36" t="s">
        <v>17</v>
      </c>
      <c r="OTF4" s="37"/>
      <c r="OTG4" s="23" t="s">
        <v>19</v>
      </c>
      <c r="OTH4" s="36" t="s">
        <v>20</v>
      </c>
      <c r="OTI4" s="37"/>
      <c r="OTJ4" s="36" t="s">
        <v>21</v>
      </c>
      <c r="OTK4" s="38"/>
      <c r="OTL4" s="37"/>
      <c r="OTM4" s="36" t="s">
        <v>17</v>
      </c>
      <c r="OTN4" s="37"/>
      <c r="OTO4" s="23" t="s">
        <v>19</v>
      </c>
      <c r="OTP4" s="36" t="s">
        <v>20</v>
      </c>
      <c r="OTQ4" s="37"/>
      <c r="OTR4" s="36" t="s">
        <v>21</v>
      </c>
      <c r="OTS4" s="38"/>
      <c r="OTT4" s="37"/>
      <c r="OTU4" s="36" t="s">
        <v>17</v>
      </c>
      <c r="OTV4" s="37"/>
      <c r="OTW4" s="23" t="s">
        <v>19</v>
      </c>
      <c r="OTX4" s="36" t="s">
        <v>20</v>
      </c>
      <c r="OTY4" s="37"/>
      <c r="OTZ4" s="36" t="s">
        <v>21</v>
      </c>
      <c r="OUA4" s="38"/>
      <c r="OUB4" s="37"/>
      <c r="OUC4" s="36" t="s">
        <v>17</v>
      </c>
      <c r="OUD4" s="37"/>
      <c r="OUE4" s="23" t="s">
        <v>19</v>
      </c>
      <c r="OUF4" s="36" t="s">
        <v>20</v>
      </c>
      <c r="OUG4" s="37"/>
      <c r="OUH4" s="36" t="s">
        <v>21</v>
      </c>
      <c r="OUI4" s="38"/>
      <c r="OUJ4" s="37"/>
      <c r="OUK4" s="36" t="s">
        <v>17</v>
      </c>
      <c r="OUL4" s="37"/>
      <c r="OUM4" s="23" t="s">
        <v>19</v>
      </c>
      <c r="OUN4" s="36" t="s">
        <v>20</v>
      </c>
      <c r="OUO4" s="37"/>
      <c r="OUP4" s="36" t="s">
        <v>21</v>
      </c>
      <c r="OUQ4" s="38"/>
      <c r="OUR4" s="37"/>
      <c r="OUS4" s="36" t="s">
        <v>17</v>
      </c>
      <c r="OUT4" s="37"/>
      <c r="OUU4" s="23" t="s">
        <v>19</v>
      </c>
      <c r="OUV4" s="36" t="s">
        <v>20</v>
      </c>
      <c r="OUW4" s="37"/>
      <c r="OUX4" s="36" t="s">
        <v>21</v>
      </c>
      <c r="OUY4" s="38"/>
      <c r="OUZ4" s="37"/>
      <c r="OVA4" s="36" t="s">
        <v>17</v>
      </c>
      <c r="OVB4" s="37"/>
      <c r="OVC4" s="23" t="s">
        <v>19</v>
      </c>
      <c r="OVD4" s="36" t="s">
        <v>20</v>
      </c>
      <c r="OVE4" s="37"/>
      <c r="OVF4" s="36" t="s">
        <v>21</v>
      </c>
      <c r="OVG4" s="38"/>
      <c r="OVH4" s="37"/>
      <c r="OVI4" s="36" t="s">
        <v>17</v>
      </c>
      <c r="OVJ4" s="37"/>
      <c r="OVK4" s="23" t="s">
        <v>19</v>
      </c>
      <c r="OVL4" s="36" t="s">
        <v>20</v>
      </c>
      <c r="OVM4" s="37"/>
      <c r="OVN4" s="36" t="s">
        <v>21</v>
      </c>
      <c r="OVO4" s="38"/>
      <c r="OVP4" s="37"/>
      <c r="OVQ4" s="36" t="s">
        <v>17</v>
      </c>
      <c r="OVR4" s="37"/>
      <c r="OVS4" s="23" t="s">
        <v>19</v>
      </c>
      <c r="OVT4" s="36" t="s">
        <v>20</v>
      </c>
      <c r="OVU4" s="37"/>
      <c r="OVV4" s="36" t="s">
        <v>21</v>
      </c>
      <c r="OVW4" s="38"/>
      <c r="OVX4" s="37"/>
      <c r="OVY4" s="36" t="s">
        <v>17</v>
      </c>
      <c r="OVZ4" s="37"/>
      <c r="OWA4" s="23" t="s">
        <v>19</v>
      </c>
      <c r="OWB4" s="36" t="s">
        <v>20</v>
      </c>
      <c r="OWC4" s="37"/>
      <c r="OWD4" s="36" t="s">
        <v>21</v>
      </c>
      <c r="OWE4" s="38"/>
      <c r="OWF4" s="37"/>
      <c r="OWG4" s="36" t="s">
        <v>17</v>
      </c>
      <c r="OWH4" s="37"/>
      <c r="OWI4" s="23" t="s">
        <v>19</v>
      </c>
      <c r="OWJ4" s="36" t="s">
        <v>20</v>
      </c>
      <c r="OWK4" s="37"/>
      <c r="OWL4" s="36" t="s">
        <v>21</v>
      </c>
      <c r="OWM4" s="38"/>
      <c r="OWN4" s="37"/>
      <c r="OWO4" s="36" t="s">
        <v>17</v>
      </c>
      <c r="OWP4" s="37"/>
      <c r="OWQ4" s="23" t="s">
        <v>19</v>
      </c>
      <c r="OWR4" s="36" t="s">
        <v>20</v>
      </c>
      <c r="OWS4" s="37"/>
      <c r="OWT4" s="36" t="s">
        <v>21</v>
      </c>
      <c r="OWU4" s="38"/>
      <c r="OWV4" s="37"/>
      <c r="OWW4" s="36" t="s">
        <v>17</v>
      </c>
      <c r="OWX4" s="37"/>
      <c r="OWY4" s="23" t="s">
        <v>19</v>
      </c>
      <c r="OWZ4" s="36" t="s">
        <v>20</v>
      </c>
      <c r="OXA4" s="37"/>
      <c r="OXB4" s="36" t="s">
        <v>21</v>
      </c>
      <c r="OXC4" s="38"/>
      <c r="OXD4" s="37"/>
      <c r="OXE4" s="36" t="s">
        <v>17</v>
      </c>
      <c r="OXF4" s="37"/>
      <c r="OXG4" s="23" t="s">
        <v>19</v>
      </c>
      <c r="OXH4" s="36" t="s">
        <v>20</v>
      </c>
      <c r="OXI4" s="37"/>
      <c r="OXJ4" s="36" t="s">
        <v>21</v>
      </c>
      <c r="OXK4" s="38"/>
      <c r="OXL4" s="37"/>
      <c r="OXM4" s="36" t="s">
        <v>17</v>
      </c>
      <c r="OXN4" s="37"/>
      <c r="OXO4" s="23" t="s">
        <v>19</v>
      </c>
      <c r="OXP4" s="36" t="s">
        <v>20</v>
      </c>
      <c r="OXQ4" s="37"/>
      <c r="OXR4" s="36" t="s">
        <v>21</v>
      </c>
      <c r="OXS4" s="38"/>
      <c r="OXT4" s="37"/>
      <c r="OXU4" s="36" t="s">
        <v>17</v>
      </c>
      <c r="OXV4" s="37"/>
      <c r="OXW4" s="23" t="s">
        <v>19</v>
      </c>
      <c r="OXX4" s="36" t="s">
        <v>20</v>
      </c>
      <c r="OXY4" s="37"/>
      <c r="OXZ4" s="36" t="s">
        <v>21</v>
      </c>
      <c r="OYA4" s="38"/>
      <c r="OYB4" s="37"/>
      <c r="OYC4" s="36" t="s">
        <v>17</v>
      </c>
      <c r="OYD4" s="37"/>
      <c r="OYE4" s="23" t="s">
        <v>19</v>
      </c>
      <c r="OYF4" s="36" t="s">
        <v>20</v>
      </c>
      <c r="OYG4" s="37"/>
      <c r="OYH4" s="36" t="s">
        <v>21</v>
      </c>
      <c r="OYI4" s="38"/>
      <c r="OYJ4" s="37"/>
      <c r="OYK4" s="36" t="s">
        <v>17</v>
      </c>
      <c r="OYL4" s="37"/>
      <c r="OYM4" s="23" t="s">
        <v>19</v>
      </c>
      <c r="OYN4" s="36" t="s">
        <v>20</v>
      </c>
      <c r="OYO4" s="37"/>
      <c r="OYP4" s="36" t="s">
        <v>21</v>
      </c>
      <c r="OYQ4" s="38"/>
      <c r="OYR4" s="37"/>
      <c r="OYS4" s="36" t="s">
        <v>17</v>
      </c>
      <c r="OYT4" s="37"/>
      <c r="OYU4" s="23" t="s">
        <v>19</v>
      </c>
      <c r="OYV4" s="36" t="s">
        <v>20</v>
      </c>
      <c r="OYW4" s="37"/>
      <c r="OYX4" s="36" t="s">
        <v>21</v>
      </c>
      <c r="OYY4" s="38"/>
      <c r="OYZ4" s="37"/>
      <c r="OZA4" s="36" t="s">
        <v>17</v>
      </c>
      <c r="OZB4" s="37"/>
      <c r="OZC4" s="23" t="s">
        <v>19</v>
      </c>
      <c r="OZD4" s="36" t="s">
        <v>20</v>
      </c>
      <c r="OZE4" s="37"/>
      <c r="OZF4" s="36" t="s">
        <v>21</v>
      </c>
      <c r="OZG4" s="38"/>
      <c r="OZH4" s="37"/>
      <c r="OZI4" s="36" t="s">
        <v>17</v>
      </c>
      <c r="OZJ4" s="37"/>
      <c r="OZK4" s="23" t="s">
        <v>19</v>
      </c>
      <c r="OZL4" s="36" t="s">
        <v>20</v>
      </c>
      <c r="OZM4" s="37"/>
      <c r="OZN4" s="36" t="s">
        <v>21</v>
      </c>
      <c r="OZO4" s="38"/>
      <c r="OZP4" s="37"/>
      <c r="OZQ4" s="36" t="s">
        <v>17</v>
      </c>
      <c r="OZR4" s="37"/>
      <c r="OZS4" s="23" t="s">
        <v>19</v>
      </c>
      <c r="OZT4" s="36" t="s">
        <v>20</v>
      </c>
      <c r="OZU4" s="37"/>
      <c r="OZV4" s="36" t="s">
        <v>21</v>
      </c>
      <c r="OZW4" s="38"/>
      <c r="OZX4" s="37"/>
      <c r="OZY4" s="36" t="s">
        <v>17</v>
      </c>
      <c r="OZZ4" s="37"/>
      <c r="PAA4" s="23" t="s">
        <v>19</v>
      </c>
      <c r="PAB4" s="36" t="s">
        <v>20</v>
      </c>
      <c r="PAC4" s="37"/>
      <c r="PAD4" s="36" t="s">
        <v>21</v>
      </c>
      <c r="PAE4" s="38"/>
      <c r="PAF4" s="37"/>
      <c r="PAG4" s="36" t="s">
        <v>17</v>
      </c>
      <c r="PAH4" s="37"/>
      <c r="PAI4" s="23" t="s">
        <v>19</v>
      </c>
      <c r="PAJ4" s="36" t="s">
        <v>20</v>
      </c>
      <c r="PAK4" s="37"/>
      <c r="PAL4" s="36" t="s">
        <v>21</v>
      </c>
      <c r="PAM4" s="38"/>
      <c r="PAN4" s="37"/>
      <c r="PAO4" s="36" t="s">
        <v>17</v>
      </c>
      <c r="PAP4" s="37"/>
      <c r="PAQ4" s="23" t="s">
        <v>19</v>
      </c>
      <c r="PAR4" s="36" t="s">
        <v>20</v>
      </c>
      <c r="PAS4" s="37"/>
      <c r="PAT4" s="36" t="s">
        <v>21</v>
      </c>
      <c r="PAU4" s="38"/>
      <c r="PAV4" s="37"/>
      <c r="PAW4" s="36" t="s">
        <v>17</v>
      </c>
      <c r="PAX4" s="37"/>
      <c r="PAY4" s="23" t="s">
        <v>19</v>
      </c>
      <c r="PAZ4" s="36" t="s">
        <v>20</v>
      </c>
      <c r="PBA4" s="37"/>
      <c r="PBB4" s="36" t="s">
        <v>21</v>
      </c>
      <c r="PBC4" s="38"/>
      <c r="PBD4" s="37"/>
      <c r="PBE4" s="36" t="s">
        <v>17</v>
      </c>
      <c r="PBF4" s="37"/>
      <c r="PBG4" s="23" t="s">
        <v>19</v>
      </c>
      <c r="PBH4" s="36" t="s">
        <v>20</v>
      </c>
      <c r="PBI4" s="37"/>
      <c r="PBJ4" s="36" t="s">
        <v>21</v>
      </c>
      <c r="PBK4" s="38"/>
      <c r="PBL4" s="37"/>
      <c r="PBM4" s="36" t="s">
        <v>17</v>
      </c>
      <c r="PBN4" s="37"/>
      <c r="PBO4" s="23" t="s">
        <v>19</v>
      </c>
      <c r="PBP4" s="36" t="s">
        <v>20</v>
      </c>
      <c r="PBQ4" s="37"/>
      <c r="PBR4" s="36" t="s">
        <v>21</v>
      </c>
      <c r="PBS4" s="38"/>
      <c r="PBT4" s="37"/>
      <c r="PBU4" s="36" t="s">
        <v>17</v>
      </c>
      <c r="PBV4" s="37"/>
      <c r="PBW4" s="23" t="s">
        <v>19</v>
      </c>
      <c r="PBX4" s="36" t="s">
        <v>20</v>
      </c>
      <c r="PBY4" s="37"/>
      <c r="PBZ4" s="36" t="s">
        <v>21</v>
      </c>
      <c r="PCA4" s="38"/>
      <c r="PCB4" s="37"/>
      <c r="PCC4" s="36" t="s">
        <v>17</v>
      </c>
      <c r="PCD4" s="37"/>
      <c r="PCE4" s="23" t="s">
        <v>19</v>
      </c>
      <c r="PCF4" s="36" t="s">
        <v>20</v>
      </c>
      <c r="PCG4" s="37"/>
      <c r="PCH4" s="36" t="s">
        <v>21</v>
      </c>
      <c r="PCI4" s="38"/>
      <c r="PCJ4" s="37"/>
      <c r="PCK4" s="36" t="s">
        <v>17</v>
      </c>
      <c r="PCL4" s="37"/>
      <c r="PCM4" s="23" t="s">
        <v>19</v>
      </c>
      <c r="PCN4" s="36" t="s">
        <v>20</v>
      </c>
      <c r="PCO4" s="37"/>
      <c r="PCP4" s="36" t="s">
        <v>21</v>
      </c>
      <c r="PCQ4" s="38"/>
      <c r="PCR4" s="37"/>
      <c r="PCS4" s="36" t="s">
        <v>17</v>
      </c>
      <c r="PCT4" s="37"/>
      <c r="PCU4" s="23" t="s">
        <v>19</v>
      </c>
      <c r="PCV4" s="36" t="s">
        <v>20</v>
      </c>
      <c r="PCW4" s="37"/>
      <c r="PCX4" s="36" t="s">
        <v>21</v>
      </c>
      <c r="PCY4" s="38"/>
      <c r="PCZ4" s="37"/>
      <c r="PDA4" s="36" t="s">
        <v>17</v>
      </c>
      <c r="PDB4" s="37"/>
      <c r="PDC4" s="23" t="s">
        <v>19</v>
      </c>
      <c r="PDD4" s="36" t="s">
        <v>20</v>
      </c>
      <c r="PDE4" s="37"/>
      <c r="PDF4" s="36" t="s">
        <v>21</v>
      </c>
      <c r="PDG4" s="38"/>
      <c r="PDH4" s="37"/>
      <c r="PDI4" s="36" t="s">
        <v>17</v>
      </c>
      <c r="PDJ4" s="37"/>
      <c r="PDK4" s="23" t="s">
        <v>19</v>
      </c>
      <c r="PDL4" s="36" t="s">
        <v>20</v>
      </c>
      <c r="PDM4" s="37"/>
      <c r="PDN4" s="36" t="s">
        <v>21</v>
      </c>
      <c r="PDO4" s="38"/>
      <c r="PDP4" s="37"/>
      <c r="PDQ4" s="36" t="s">
        <v>17</v>
      </c>
      <c r="PDR4" s="37"/>
      <c r="PDS4" s="23" t="s">
        <v>19</v>
      </c>
      <c r="PDT4" s="36" t="s">
        <v>20</v>
      </c>
      <c r="PDU4" s="37"/>
      <c r="PDV4" s="36" t="s">
        <v>21</v>
      </c>
      <c r="PDW4" s="38"/>
      <c r="PDX4" s="37"/>
      <c r="PDY4" s="36" t="s">
        <v>17</v>
      </c>
      <c r="PDZ4" s="37"/>
      <c r="PEA4" s="23" t="s">
        <v>19</v>
      </c>
      <c r="PEB4" s="36" t="s">
        <v>20</v>
      </c>
      <c r="PEC4" s="37"/>
      <c r="PED4" s="36" t="s">
        <v>21</v>
      </c>
      <c r="PEE4" s="38"/>
      <c r="PEF4" s="37"/>
      <c r="PEG4" s="36" t="s">
        <v>17</v>
      </c>
      <c r="PEH4" s="37"/>
      <c r="PEI4" s="23" t="s">
        <v>19</v>
      </c>
      <c r="PEJ4" s="36" t="s">
        <v>20</v>
      </c>
      <c r="PEK4" s="37"/>
      <c r="PEL4" s="36" t="s">
        <v>21</v>
      </c>
      <c r="PEM4" s="38"/>
      <c r="PEN4" s="37"/>
      <c r="PEO4" s="36" t="s">
        <v>17</v>
      </c>
      <c r="PEP4" s="37"/>
      <c r="PEQ4" s="23" t="s">
        <v>19</v>
      </c>
      <c r="PER4" s="36" t="s">
        <v>20</v>
      </c>
      <c r="PES4" s="37"/>
      <c r="PET4" s="36" t="s">
        <v>21</v>
      </c>
      <c r="PEU4" s="38"/>
      <c r="PEV4" s="37"/>
      <c r="PEW4" s="36" t="s">
        <v>17</v>
      </c>
      <c r="PEX4" s="37"/>
      <c r="PEY4" s="23" t="s">
        <v>19</v>
      </c>
      <c r="PEZ4" s="36" t="s">
        <v>20</v>
      </c>
      <c r="PFA4" s="37"/>
      <c r="PFB4" s="36" t="s">
        <v>21</v>
      </c>
      <c r="PFC4" s="38"/>
      <c r="PFD4" s="37"/>
      <c r="PFE4" s="36" t="s">
        <v>17</v>
      </c>
      <c r="PFF4" s="37"/>
      <c r="PFG4" s="23" t="s">
        <v>19</v>
      </c>
      <c r="PFH4" s="36" t="s">
        <v>20</v>
      </c>
      <c r="PFI4" s="37"/>
      <c r="PFJ4" s="36" t="s">
        <v>21</v>
      </c>
      <c r="PFK4" s="38"/>
      <c r="PFL4" s="37"/>
      <c r="PFM4" s="36" t="s">
        <v>17</v>
      </c>
      <c r="PFN4" s="37"/>
      <c r="PFO4" s="23" t="s">
        <v>19</v>
      </c>
      <c r="PFP4" s="36" t="s">
        <v>20</v>
      </c>
      <c r="PFQ4" s="37"/>
      <c r="PFR4" s="36" t="s">
        <v>21</v>
      </c>
      <c r="PFS4" s="38"/>
      <c r="PFT4" s="37"/>
      <c r="PFU4" s="36" t="s">
        <v>17</v>
      </c>
      <c r="PFV4" s="37"/>
      <c r="PFW4" s="23" t="s">
        <v>19</v>
      </c>
      <c r="PFX4" s="36" t="s">
        <v>20</v>
      </c>
      <c r="PFY4" s="37"/>
      <c r="PFZ4" s="36" t="s">
        <v>21</v>
      </c>
      <c r="PGA4" s="38"/>
      <c r="PGB4" s="37"/>
      <c r="PGC4" s="36" t="s">
        <v>17</v>
      </c>
      <c r="PGD4" s="37"/>
      <c r="PGE4" s="23" t="s">
        <v>19</v>
      </c>
      <c r="PGF4" s="36" t="s">
        <v>20</v>
      </c>
      <c r="PGG4" s="37"/>
      <c r="PGH4" s="36" t="s">
        <v>21</v>
      </c>
      <c r="PGI4" s="38"/>
      <c r="PGJ4" s="37"/>
      <c r="PGK4" s="36" t="s">
        <v>17</v>
      </c>
      <c r="PGL4" s="37"/>
      <c r="PGM4" s="23" t="s">
        <v>19</v>
      </c>
      <c r="PGN4" s="36" t="s">
        <v>20</v>
      </c>
      <c r="PGO4" s="37"/>
      <c r="PGP4" s="36" t="s">
        <v>21</v>
      </c>
      <c r="PGQ4" s="38"/>
      <c r="PGR4" s="37"/>
      <c r="PGS4" s="36" t="s">
        <v>17</v>
      </c>
      <c r="PGT4" s="37"/>
      <c r="PGU4" s="23" t="s">
        <v>19</v>
      </c>
      <c r="PGV4" s="36" t="s">
        <v>20</v>
      </c>
      <c r="PGW4" s="37"/>
      <c r="PGX4" s="36" t="s">
        <v>21</v>
      </c>
      <c r="PGY4" s="38"/>
      <c r="PGZ4" s="37"/>
      <c r="PHA4" s="36" t="s">
        <v>17</v>
      </c>
      <c r="PHB4" s="37"/>
      <c r="PHC4" s="23" t="s">
        <v>19</v>
      </c>
      <c r="PHD4" s="36" t="s">
        <v>20</v>
      </c>
      <c r="PHE4" s="37"/>
      <c r="PHF4" s="36" t="s">
        <v>21</v>
      </c>
      <c r="PHG4" s="38"/>
      <c r="PHH4" s="37"/>
      <c r="PHI4" s="36" t="s">
        <v>17</v>
      </c>
      <c r="PHJ4" s="37"/>
      <c r="PHK4" s="23" t="s">
        <v>19</v>
      </c>
      <c r="PHL4" s="36" t="s">
        <v>20</v>
      </c>
      <c r="PHM4" s="37"/>
      <c r="PHN4" s="36" t="s">
        <v>21</v>
      </c>
      <c r="PHO4" s="38"/>
      <c r="PHP4" s="37"/>
      <c r="PHQ4" s="36" t="s">
        <v>17</v>
      </c>
      <c r="PHR4" s="37"/>
      <c r="PHS4" s="23" t="s">
        <v>19</v>
      </c>
      <c r="PHT4" s="36" t="s">
        <v>20</v>
      </c>
      <c r="PHU4" s="37"/>
      <c r="PHV4" s="36" t="s">
        <v>21</v>
      </c>
      <c r="PHW4" s="38"/>
      <c r="PHX4" s="37"/>
      <c r="PHY4" s="36" t="s">
        <v>17</v>
      </c>
      <c r="PHZ4" s="37"/>
      <c r="PIA4" s="23" t="s">
        <v>19</v>
      </c>
      <c r="PIB4" s="36" t="s">
        <v>20</v>
      </c>
      <c r="PIC4" s="37"/>
      <c r="PID4" s="36" t="s">
        <v>21</v>
      </c>
      <c r="PIE4" s="38"/>
      <c r="PIF4" s="37"/>
      <c r="PIG4" s="36" t="s">
        <v>17</v>
      </c>
      <c r="PIH4" s="37"/>
      <c r="PII4" s="23" t="s">
        <v>19</v>
      </c>
      <c r="PIJ4" s="36" t="s">
        <v>20</v>
      </c>
      <c r="PIK4" s="37"/>
      <c r="PIL4" s="36" t="s">
        <v>21</v>
      </c>
      <c r="PIM4" s="38"/>
      <c r="PIN4" s="37"/>
      <c r="PIO4" s="36" t="s">
        <v>17</v>
      </c>
      <c r="PIP4" s="37"/>
      <c r="PIQ4" s="23" t="s">
        <v>19</v>
      </c>
      <c r="PIR4" s="36" t="s">
        <v>20</v>
      </c>
      <c r="PIS4" s="37"/>
      <c r="PIT4" s="36" t="s">
        <v>21</v>
      </c>
      <c r="PIU4" s="38"/>
      <c r="PIV4" s="37"/>
      <c r="PIW4" s="36" t="s">
        <v>17</v>
      </c>
      <c r="PIX4" s="37"/>
      <c r="PIY4" s="23" t="s">
        <v>19</v>
      </c>
      <c r="PIZ4" s="36" t="s">
        <v>20</v>
      </c>
      <c r="PJA4" s="37"/>
      <c r="PJB4" s="36" t="s">
        <v>21</v>
      </c>
      <c r="PJC4" s="38"/>
      <c r="PJD4" s="37"/>
      <c r="PJE4" s="36" t="s">
        <v>17</v>
      </c>
      <c r="PJF4" s="37"/>
      <c r="PJG4" s="23" t="s">
        <v>19</v>
      </c>
      <c r="PJH4" s="36" t="s">
        <v>20</v>
      </c>
      <c r="PJI4" s="37"/>
      <c r="PJJ4" s="36" t="s">
        <v>21</v>
      </c>
      <c r="PJK4" s="38"/>
      <c r="PJL4" s="37"/>
      <c r="PJM4" s="36" t="s">
        <v>17</v>
      </c>
      <c r="PJN4" s="37"/>
      <c r="PJO4" s="23" t="s">
        <v>19</v>
      </c>
      <c r="PJP4" s="36" t="s">
        <v>20</v>
      </c>
      <c r="PJQ4" s="37"/>
      <c r="PJR4" s="36" t="s">
        <v>21</v>
      </c>
      <c r="PJS4" s="38"/>
      <c r="PJT4" s="37"/>
      <c r="PJU4" s="36" t="s">
        <v>17</v>
      </c>
      <c r="PJV4" s="37"/>
      <c r="PJW4" s="23" t="s">
        <v>19</v>
      </c>
      <c r="PJX4" s="36" t="s">
        <v>20</v>
      </c>
      <c r="PJY4" s="37"/>
      <c r="PJZ4" s="36" t="s">
        <v>21</v>
      </c>
      <c r="PKA4" s="38"/>
      <c r="PKB4" s="37"/>
      <c r="PKC4" s="36" t="s">
        <v>17</v>
      </c>
      <c r="PKD4" s="37"/>
      <c r="PKE4" s="23" t="s">
        <v>19</v>
      </c>
      <c r="PKF4" s="36" t="s">
        <v>20</v>
      </c>
      <c r="PKG4" s="37"/>
      <c r="PKH4" s="36" t="s">
        <v>21</v>
      </c>
      <c r="PKI4" s="38"/>
      <c r="PKJ4" s="37"/>
      <c r="PKK4" s="36" t="s">
        <v>17</v>
      </c>
      <c r="PKL4" s="37"/>
      <c r="PKM4" s="23" t="s">
        <v>19</v>
      </c>
      <c r="PKN4" s="36" t="s">
        <v>20</v>
      </c>
      <c r="PKO4" s="37"/>
      <c r="PKP4" s="36" t="s">
        <v>21</v>
      </c>
      <c r="PKQ4" s="38"/>
      <c r="PKR4" s="37"/>
      <c r="PKS4" s="36" t="s">
        <v>17</v>
      </c>
      <c r="PKT4" s="37"/>
      <c r="PKU4" s="23" t="s">
        <v>19</v>
      </c>
      <c r="PKV4" s="36" t="s">
        <v>20</v>
      </c>
      <c r="PKW4" s="37"/>
      <c r="PKX4" s="36" t="s">
        <v>21</v>
      </c>
      <c r="PKY4" s="38"/>
      <c r="PKZ4" s="37"/>
      <c r="PLA4" s="36" t="s">
        <v>17</v>
      </c>
      <c r="PLB4" s="37"/>
      <c r="PLC4" s="23" t="s">
        <v>19</v>
      </c>
      <c r="PLD4" s="36" t="s">
        <v>20</v>
      </c>
      <c r="PLE4" s="37"/>
      <c r="PLF4" s="36" t="s">
        <v>21</v>
      </c>
      <c r="PLG4" s="38"/>
      <c r="PLH4" s="37"/>
      <c r="PLI4" s="36" t="s">
        <v>17</v>
      </c>
      <c r="PLJ4" s="37"/>
      <c r="PLK4" s="23" t="s">
        <v>19</v>
      </c>
      <c r="PLL4" s="36" t="s">
        <v>20</v>
      </c>
      <c r="PLM4" s="37"/>
      <c r="PLN4" s="36" t="s">
        <v>21</v>
      </c>
      <c r="PLO4" s="38"/>
      <c r="PLP4" s="37"/>
      <c r="PLQ4" s="36" t="s">
        <v>17</v>
      </c>
      <c r="PLR4" s="37"/>
      <c r="PLS4" s="23" t="s">
        <v>19</v>
      </c>
      <c r="PLT4" s="36" t="s">
        <v>20</v>
      </c>
      <c r="PLU4" s="37"/>
      <c r="PLV4" s="36" t="s">
        <v>21</v>
      </c>
      <c r="PLW4" s="38"/>
      <c r="PLX4" s="37"/>
      <c r="PLY4" s="36" t="s">
        <v>17</v>
      </c>
      <c r="PLZ4" s="37"/>
      <c r="PMA4" s="23" t="s">
        <v>19</v>
      </c>
      <c r="PMB4" s="36" t="s">
        <v>20</v>
      </c>
      <c r="PMC4" s="37"/>
      <c r="PMD4" s="36" t="s">
        <v>21</v>
      </c>
      <c r="PME4" s="38"/>
      <c r="PMF4" s="37"/>
      <c r="PMG4" s="36" t="s">
        <v>17</v>
      </c>
      <c r="PMH4" s="37"/>
      <c r="PMI4" s="23" t="s">
        <v>19</v>
      </c>
      <c r="PMJ4" s="36" t="s">
        <v>20</v>
      </c>
      <c r="PMK4" s="37"/>
      <c r="PML4" s="36" t="s">
        <v>21</v>
      </c>
      <c r="PMM4" s="38"/>
      <c r="PMN4" s="37"/>
      <c r="PMO4" s="36" t="s">
        <v>17</v>
      </c>
      <c r="PMP4" s="37"/>
      <c r="PMQ4" s="23" t="s">
        <v>19</v>
      </c>
      <c r="PMR4" s="36" t="s">
        <v>20</v>
      </c>
      <c r="PMS4" s="37"/>
      <c r="PMT4" s="36" t="s">
        <v>21</v>
      </c>
      <c r="PMU4" s="38"/>
      <c r="PMV4" s="37"/>
      <c r="PMW4" s="36" t="s">
        <v>17</v>
      </c>
      <c r="PMX4" s="37"/>
      <c r="PMY4" s="23" t="s">
        <v>19</v>
      </c>
      <c r="PMZ4" s="36" t="s">
        <v>20</v>
      </c>
      <c r="PNA4" s="37"/>
      <c r="PNB4" s="36" t="s">
        <v>21</v>
      </c>
      <c r="PNC4" s="38"/>
      <c r="PND4" s="37"/>
      <c r="PNE4" s="36" t="s">
        <v>17</v>
      </c>
      <c r="PNF4" s="37"/>
      <c r="PNG4" s="23" t="s">
        <v>19</v>
      </c>
      <c r="PNH4" s="36" t="s">
        <v>20</v>
      </c>
      <c r="PNI4" s="37"/>
      <c r="PNJ4" s="36" t="s">
        <v>21</v>
      </c>
      <c r="PNK4" s="38"/>
      <c r="PNL4" s="37"/>
      <c r="PNM4" s="36" t="s">
        <v>17</v>
      </c>
      <c r="PNN4" s="37"/>
      <c r="PNO4" s="23" t="s">
        <v>19</v>
      </c>
      <c r="PNP4" s="36" t="s">
        <v>20</v>
      </c>
      <c r="PNQ4" s="37"/>
      <c r="PNR4" s="36" t="s">
        <v>21</v>
      </c>
      <c r="PNS4" s="38"/>
      <c r="PNT4" s="37"/>
      <c r="PNU4" s="36" t="s">
        <v>17</v>
      </c>
      <c r="PNV4" s="37"/>
      <c r="PNW4" s="23" t="s">
        <v>19</v>
      </c>
      <c r="PNX4" s="36" t="s">
        <v>20</v>
      </c>
      <c r="PNY4" s="37"/>
      <c r="PNZ4" s="36" t="s">
        <v>21</v>
      </c>
      <c r="POA4" s="38"/>
      <c r="POB4" s="37"/>
      <c r="POC4" s="36" t="s">
        <v>17</v>
      </c>
      <c r="POD4" s="37"/>
      <c r="POE4" s="23" t="s">
        <v>19</v>
      </c>
      <c r="POF4" s="36" t="s">
        <v>20</v>
      </c>
      <c r="POG4" s="37"/>
      <c r="POH4" s="36" t="s">
        <v>21</v>
      </c>
      <c r="POI4" s="38"/>
      <c r="POJ4" s="37"/>
      <c r="POK4" s="36" t="s">
        <v>17</v>
      </c>
      <c r="POL4" s="37"/>
      <c r="POM4" s="23" t="s">
        <v>19</v>
      </c>
      <c r="PON4" s="36" t="s">
        <v>20</v>
      </c>
      <c r="POO4" s="37"/>
      <c r="POP4" s="36" t="s">
        <v>21</v>
      </c>
      <c r="POQ4" s="38"/>
      <c r="POR4" s="37"/>
      <c r="POS4" s="36" t="s">
        <v>17</v>
      </c>
      <c r="POT4" s="37"/>
      <c r="POU4" s="23" t="s">
        <v>19</v>
      </c>
      <c r="POV4" s="36" t="s">
        <v>20</v>
      </c>
      <c r="POW4" s="37"/>
      <c r="POX4" s="36" t="s">
        <v>21</v>
      </c>
      <c r="POY4" s="38"/>
      <c r="POZ4" s="37"/>
      <c r="PPA4" s="36" t="s">
        <v>17</v>
      </c>
      <c r="PPB4" s="37"/>
      <c r="PPC4" s="23" t="s">
        <v>19</v>
      </c>
      <c r="PPD4" s="36" t="s">
        <v>20</v>
      </c>
      <c r="PPE4" s="37"/>
      <c r="PPF4" s="36" t="s">
        <v>21</v>
      </c>
      <c r="PPG4" s="38"/>
      <c r="PPH4" s="37"/>
      <c r="PPI4" s="36" t="s">
        <v>17</v>
      </c>
      <c r="PPJ4" s="37"/>
      <c r="PPK4" s="23" t="s">
        <v>19</v>
      </c>
      <c r="PPL4" s="36" t="s">
        <v>20</v>
      </c>
      <c r="PPM4" s="37"/>
      <c r="PPN4" s="36" t="s">
        <v>21</v>
      </c>
      <c r="PPO4" s="38"/>
      <c r="PPP4" s="37"/>
      <c r="PPQ4" s="36" t="s">
        <v>17</v>
      </c>
      <c r="PPR4" s="37"/>
      <c r="PPS4" s="23" t="s">
        <v>19</v>
      </c>
      <c r="PPT4" s="36" t="s">
        <v>20</v>
      </c>
      <c r="PPU4" s="37"/>
      <c r="PPV4" s="36" t="s">
        <v>21</v>
      </c>
      <c r="PPW4" s="38"/>
      <c r="PPX4" s="37"/>
      <c r="PPY4" s="36" t="s">
        <v>17</v>
      </c>
      <c r="PPZ4" s="37"/>
      <c r="PQA4" s="23" t="s">
        <v>19</v>
      </c>
      <c r="PQB4" s="36" t="s">
        <v>20</v>
      </c>
      <c r="PQC4" s="37"/>
      <c r="PQD4" s="36" t="s">
        <v>21</v>
      </c>
      <c r="PQE4" s="38"/>
      <c r="PQF4" s="37"/>
      <c r="PQG4" s="36" t="s">
        <v>17</v>
      </c>
      <c r="PQH4" s="37"/>
      <c r="PQI4" s="23" t="s">
        <v>19</v>
      </c>
      <c r="PQJ4" s="36" t="s">
        <v>20</v>
      </c>
      <c r="PQK4" s="37"/>
      <c r="PQL4" s="36" t="s">
        <v>21</v>
      </c>
      <c r="PQM4" s="38"/>
      <c r="PQN4" s="37"/>
      <c r="PQO4" s="36" t="s">
        <v>17</v>
      </c>
      <c r="PQP4" s="37"/>
      <c r="PQQ4" s="23" t="s">
        <v>19</v>
      </c>
      <c r="PQR4" s="36" t="s">
        <v>20</v>
      </c>
      <c r="PQS4" s="37"/>
      <c r="PQT4" s="36" t="s">
        <v>21</v>
      </c>
      <c r="PQU4" s="38"/>
      <c r="PQV4" s="37"/>
      <c r="PQW4" s="36" t="s">
        <v>17</v>
      </c>
      <c r="PQX4" s="37"/>
      <c r="PQY4" s="23" t="s">
        <v>19</v>
      </c>
      <c r="PQZ4" s="36" t="s">
        <v>20</v>
      </c>
      <c r="PRA4" s="37"/>
      <c r="PRB4" s="36" t="s">
        <v>21</v>
      </c>
      <c r="PRC4" s="38"/>
      <c r="PRD4" s="37"/>
      <c r="PRE4" s="36" t="s">
        <v>17</v>
      </c>
      <c r="PRF4" s="37"/>
      <c r="PRG4" s="23" t="s">
        <v>19</v>
      </c>
      <c r="PRH4" s="36" t="s">
        <v>20</v>
      </c>
      <c r="PRI4" s="37"/>
      <c r="PRJ4" s="36" t="s">
        <v>21</v>
      </c>
      <c r="PRK4" s="38"/>
      <c r="PRL4" s="37"/>
      <c r="PRM4" s="36" t="s">
        <v>17</v>
      </c>
      <c r="PRN4" s="37"/>
      <c r="PRO4" s="23" t="s">
        <v>19</v>
      </c>
      <c r="PRP4" s="36" t="s">
        <v>20</v>
      </c>
      <c r="PRQ4" s="37"/>
      <c r="PRR4" s="36" t="s">
        <v>21</v>
      </c>
      <c r="PRS4" s="38"/>
      <c r="PRT4" s="37"/>
      <c r="PRU4" s="36" t="s">
        <v>17</v>
      </c>
      <c r="PRV4" s="37"/>
      <c r="PRW4" s="23" t="s">
        <v>19</v>
      </c>
      <c r="PRX4" s="36" t="s">
        <v>20</v>
      </c>
      <c r="PRY4" s="37"/>
      <c r="PRZ4" s="36" t="s">
        <v>21</v>
      </c>
      <c r="PSA4" s="38"/>
      <c r="PSB4" s="37"/>
      <c r="PSC4" s="36" t="s">
        <v>17</v>
      </c>
      <c r="PSD4" s="37"/>
      <c r="PSE4" s="23" t="s">
        <v>19</v>
      </c>
      <c r="PSF4" s="36" t="s">
        <v>20</v>
      </c>
      <c r="PSG4" s="37"/>
      <c r="PSH4" s="36" t="s">
        <v>21</v>
      </c>
      <c r="PSI4" s="38"/>
      <c r="PSJ4" s="37"/>
      <c r="PSK4" s="36" t="s">
        <v>17</v>
      </c>
      <c r="PSL4" s="37"/>
      <c r="PSM4" s="23" t="s">
        <v>19</v>
      </c>
      <c r="PSN4" s="36" t="s">
        <v>20</v>
      </c>
      <c r="PSO4" s="37"/>
      <c r="PSP4" s="36" t="s">
        <v>21</v>
      </c>
      <c r="PSQ4" s="38"/>
      <c r="PSR4" s="37"/>
      <c r="PSS4" s="36" t="s">
        <v>17</v>
      </c>
      <c r="PST4" s="37"/>
      <c r="PSU4" s="23" t="s">
        <v>19</v>
      </c>
      <c r="PSV4" s="36" t="s">
        <v>20</v>
      </c>
      <c r="PSW4" s="37"/>
      <c r="PSX4" s="36" t="s">
        <v>21</v>
      </c>
      <c r="PSY4" s="38"/>
      <c r="PSZ4" s="37"/>
      <c r="PTA4" s="36" t="s">
        <v>17</v>
      </c>
      <c r="PTB4" s="37"/>
      <c r="PTC4" s="23" t="s">
        <v>19</v>
      </c>
      <c r="PTD4" s="36" t="s">
        <v>20</v>
      </c>
      <c r="PTE4" s="37"/>
      <c r="PTF4" s="36" t="s">
        <v>21</v>
      </c>
      <c r="PTG4" s="38"/>
      <c r="PTH4" s="37"/>
      <c r="PTI4" s="36" t="s">
        <v>17</v>
      </c>
      <c r="PTJ4" s="37"/>
      <c r="PTK4" s="23" t="s">
        <v>19</v>
      </c>
      <c r="PTL4" s="36" t="s">
        <v>20</v>
      </c>
      <c r="PTM4" s="37"/>
      <c r="PTN4" s="36" t="s">
        <v>21</v>
      </c>
      <c r="PTO4" s="38"/>
      <c r="PTP4" s="37"/>
      <c r="PTQ4" s="36" t="s">
        <v>17</v>
      </c>
      <c r="PTR4" s="37"/>
      <c r="PTS4" s="23" t="s">
        <v>19</v>
      </c>
      <c r="PTT4" s="36" t="s">
        <v>20</v>
      </c>
      <c r="PTU4" s="37"/>
      <c r="PTV4" s="36" t="s">
        <v>21</v>
      </c>
      <c r="PTW4" s="38"/>
      <c r="PTX4" s="37"/>
      <c r="PTY4" s="36" t="s">
        <v>17</v>
      </c>
      <c r="PTZ4" s="37"/>
      <c r="PUA4" s="23" t="s">
        <v>19</v>
      </c>
      <c r="PUB4" s="36" t="s">
        <v>20</v>
      </c>
      <c r="PUC4" s="37"/>
      <c r="PUD4" s="36" t="s">
        <v>21</v>
      </c>
      <c r="PUE4" s="38"/>
      <c r="PUF4" s="37"/>
      <c r="PUG4" s="36" t="s">
        <v>17</v>
      </c>
      <c r="PUH4" s="37"/>
      <c r="PUI4" s="23" t="s">
        <v>19</v>
      </c>
      <c r="PUJ4" s="36" t="s">
        <v>20</v>
      </c>
      <c r="PUK4" s="37"/>
      <c r="PUL4" s="36" t="s">
        <v>21</v>
      </c>
      <c r="PUM4" s="38"/>
      <c r="PUN4" s="37"/>
      <c r="PUO4" s="36" t="s">
        <v>17</v>
      </c>
      <c r="PUP4" s="37"/>
      <c r="PUQ4" s="23" t="s">
        <v>19</v>
      </c>
      <c r="PUR4" s="36" t="s">
        <v>20</v>
      </c>
      <c r="PUS4" s="37"/>
      <c r="PUT4" s="36" t="s">
        <v>21</v>
      </c>
      <c r="PUU4" s="38"/>
      <c r="PUV4" s="37"/>
      <c r="PUW4" s="36" t="s">
        <v>17</v>
      </c>
      <c r="PUX4" s="37"/>
      <c r="PUY4" s="23" t="s">
        <v>19</v>
      </c>
      <c r="PUZ4" s="36" t="s">
        <v>20</v>
      </c>
      <c r="PVA4" s="37"/>
      <c r="PVB4" s="36" t="s">
        <v>21</v>
      </c>
      <c r="PVC4" s="38"/>
      <c r="PVD4" s="37"/>
      <c r="PVE4" s="36" t="s">
        <v>17</v>
      </c>
      <c r="PVF4" s="37"/>
      <c r="PVG4" s="23" t="s">
        <v>19</v>
      </c>
      <c r="PVH4" s="36" t="s">
        <v>20</v>
      </c>
      <c r="PVI4" s="37"/>
      <c r="PVJ4" s="36" t="s">
        <v>21</v>
      </c>
      <c r="PVK4" s="38"/>
      <c r="PVL4" s="37"/>
      <c r="PVM4" s="36" t="s">
        <v>17</v>
      </c>
      <c r="PVN4" s="37"/>
      <c r="PVO4" s="23" t="s">
        <v>19</v>
      </c>
      <c r="PVP4" s="36" t="s">
        <v>20</v>
      </c>
      <c r="PVQ4" s="37"/>
      <c r="PVR4" s="36" t="s">
        <v>21</v>
      </c>
      <c r="PVS4" s="38"/>
      <c r="PVT4" s="37"/>
      <c r="PVU4" s="36" t="s">
        <v>17</v>
      </c>
      <c r="PVV4" s="37"/>
      <c r="PVW4" s="23" t="s">
        <v>19</v>
      </c>
      <c r="PVX4" s="36" t="s">
        <v>20</v>
      </c>
      <c r="PVY4" s="37"/>
      <c r="PVZ4" s="36" t="s">
        <v>21</v>
      </c>
      <c r="PWA4" s="38"/>
      <c r="PWB4" s="37"/>
      <c r="PWC4" s="36" t="s">
        <v>17</v>
      </c>
      <c r="PWD4" s="37"/>
      <c r="PWE4" s="23" t="s">
        <v>19</v>
      </c>
      <c r="PWF4" s="36" t="s">
        <v>20</v>
      </c>
      <c r="PWG4" s="37"/>
      <c r="PWH4" s="36" t="s">
        <v>21</v>
      </c>
      <c r="PWI4" s="38"/>
      <c r="PWJ4" s="37"/>
      <c r="PWK4" s="36" t="s">
        <v>17</v>
      </c>
      <c r="PWL4" s="37"/>
      <c r="PWM4" s="23" t="s">
        <v>19</v>
      </c>
      <c r="PWN4" s="36" t="s">
        <v>20</v>
      </c>
      <c r="PWO4" s="37"/>
      <c r="PWP4" s="36" t="s">
        <v>21</v>
      </c>
      <c r="PWQ4" s="38"/>
      <c r="PWR4" s="37"/>
      <c r="PWS4" s="36" t="s">
        <v>17</v>
      </c>
      <c r="PWT4" s="37"/>
      <c r="PWU4" s="23" t="s">
        <v>19</v>
      </c>
      <c r="PWV4" s="36" t="s">
        <v>20</v>
      </c>
      <c r="PWW4" s="37"/>
      <c r="PWX4" s="36" t="s">
        <v>21</v>
      </c>
      <c r="PWY4" s="38"/>
      <c r="PWZ4" s="37"/>
      <c r="PXA4" s="36" t="s">
        <v>17</v>
      </c>
      <c r="PXB4" s="37"/>
      <c r="PXC4" s="23" t="s">
        <v>19</v>
      </c>
      <c r="PXD4" s="36" t="s">
        <v>20</v>
      </c>
      <c r="PXE4" s="37"/>
      <c r="PXF4" s="36" t="s">
        <v>21</v>
      </c>
      <c r="PXG4" s="38"/>
      <c r="PXH4" s="37"/>
      <c r="PXI4" s="36" t="s">
        <v>17</v>
      </c>
      <c r="PXJ4" s="37"/>
      <c r="PXK4" s="23" t="s">
        <v>19</v>
      </c>
      <c r="PXL4" s="36" t="s">
        <v>20</v>
      </c>
      <c r="PXM4" s="37"/>
      <c r="PXN4" s="36" t="s">
        <v>21</v>
      </c>
      <c r="PXO4" s="38"/>
      <c r="PXP4" s="37"/>
      <c r="PXQ4" s="36" t="s">
        <v>17</v>
      </c>
      <c r="PXR4" s="37"/>
      <c r="PXS4" s="23" t="s">
        <v>19</v>
      </c>
      <c r="PXT4" s="36" t="s">
        <v>20</v>
      </c>
      <c r="PXU4" s="37"/>
      <c r="PXV4" s="36" t="s">
        <v>21</v>
      </c>
      <c r="PXW4" s="38"/>
      <c r="PXX4" s="37"/>
      <c r="PXY4" s="36" t="s">
        <v>17</v>
      </c>
      <c r="PXZ4" s="37"/>
      <c r="PYA4" s="23" t="s">
        <v>19</v>
      </c>
      <c r="PYB4" s="36" t="s">
        <v>20</v>
      </c>
      <c r="PYC4" s="37"/>
      <c r="PYD4" s="36" t="s">
        <v>21</v>
      </c>
      <c r="PYE4" s="38"/>
      <c r="PYF4" s="37"/>
      <c r="PYG4" s="36" t="s">
        <v>17</v>
      </c>
      <c r="PYH4" s="37"/>
      <c r="PYI4" s="23" t="s">
        <v>19</v>
      </c>
      <c r="PYJ4" s="36" t="s">
        <v>20</v>
      </c>
      <c r="PYK4" s="37"/>
      <c r="PYL4" s="36" t="s">
        <v>21</v>
      </c>
      <c r="PYM4" s="38"/>
      <c r="PYN4" s="37"/>
      <c r="PYO4" s="36" t="s">
        <v>17</v>
      </c>
      <c r="PYP4" s="37"/>
      <c r="PYQ4" s="23" t="s">
        <v>19</v>
      </c>
      <c r="PYR4" s="36" t="s">
        <v>20</v>
      </c>
      <c r="PYS4" s="37"/>
      <c r="PYT4" s="36" t="s">
        <v>21</v>
      </c>
      <c r="PYU4" s="38"/>
      <c r="PYV4" s="37"/>
      <c r="PYW4" s="36" t="s">
        <v>17</v>
      </c>
      <c r="PYX4" s="37"/>
      <c r="PYY4" s="23" t="s">
        <v>19</v>
      </c>
      <c r="PYZ4" s="36" t="s">
        <v>20</v>
      </c>
      <c r="PZA4" s="37"/>
      <c r="PZB4" s="36" t="s">
        <v>21</v>
      </c>
      <c r="PZC4" s="38"/>
      <c r="PZD4" s="37"/>
      <c r="PZE4" s="36" t="s">
        <v>17</v>
      </c>
      <c r="PZF4" s="37"/>
      <c r="PZG4" s="23" t="s">
        <v>19</v>
      </c>
      <c r="PZH4" s="36" t="s">
        <v>20</v>
      </c>
      <c r="PZI4" s="37"/>
      <c r="PZJ4" s="36" t="s">
        <v>21</v>
      </c>
      <c r="PZK4" s="38"/>
      <c r="PZL4" s="37"/>
      <c r="PZM4" s="36" t="s">
        <v>17</v>
      </c>
      <c r="PZN4" s="37"/>
      <c r="PZO4" s="23" t="s">
        <v>19</v>
      </c>
      <c r="PZP4" s="36" t="s">
        <v>20</v>
      </c>
      <c r="PZQ4" s="37"/>
      <c r="PZR4" s="36" t="s">
        <v>21</v>
      </c>
      <c r="PZS4" s="38"/>
      <c r="PZT4" s="37"/>
      <c r="PZU4" s="36" t="s">
        <v>17</v>
      </c>
      <c r="PZV4" s="37"/>
      <c r="PZW4" s="23" t="s">
        <v>19</v>
      </c>
      <c r="PZX4" s="36" t="s">
        <v>20</v>
      </c>
      <c r="PZY4" s="37"/>
      <c r="PZZ4" s="36" t="s">
        <v>21</v>
      </c>
      <c r="QAA4" s="38"/>
      <c r="QAB4" s="37"/>
      <c r="QAC4" s="36" t="s">
        <v>17</v>
      </c>
      <c r="QAD4" s="37"/>
      <c r="QAE4" s="23" t="s">
        <v>19</v>
      </c>
      <c r="QAF4" s="36" t="s">
        <v>20</v>
      </c>
      <c r="QAG4" s="37"/>
      <c r="QAH4" s="36" t="s">
        <v>21</v>
      </c>
      <c r="QAI4" s="38"/>
      <c r="QAJ4" s="37"/>
      <c r="QAK4" s="36" t="s">
        <v>17</v>
      </c>
      <c r="QAL4" s="37"/>
      <c r="QAM4" s="23" t="s">
        <v>19</v>
      </c>
      <c r="QAN4" s="36" t="s">
        <v>20</v>
      </c>
      <c r="QAO4" s="37"/>
      <c r="QAP4" s="36" t="s">
        <v>21</v>
      </c>
      <c r="QAQ4" s="38"/>
      <c r="QAR4" s="37"/>
      <c r="QAS4" s="36" t="s">
        <v>17</v>
      </c>
      <c r="QAT4" s="37"/>
      <c r="QAU4" s="23" t="s">
        <v>19</v>
      </c>
      <c r="QAV4" s="36" t="s">
        <v>20</v>
      </c>
      <c r="QAW4" s="37"/>
      <c r="QAX4" s="36" t="s">
        <v>21</v>
      </c>
      <c r="QAY4" s="38"/>
      <c r="QAZ4" s="37"/>
      <c r="QBA4" s="36" t="s">
        <v>17</v>
      </c>
      <c r="QBB4" s="37"/>
      <c r="QBC4" s="23" t="s">
        <v>19</v>
      </c>
      <c r="QBD4" s="36" t="s">
        <v>20</v>
      </c>
      <c r="QBE4" s="37"/>
      <c r="QBF4" s="36" t="s">
        <v>21</v>
      </c>
      <c r="QBG4" s="38"/>
      <c r="QBH4" s="37"/>
      <c r="QBI4" s="36" t="s">
        <v>17</v>
      </c>
      <c r="QBJ4" s="37"/>
      <c r="QBK4" s="23" t="s">
        <v>19</v>
      </c>
      <c r="QBL4" s="36" t="s">
        <v>20</v>
      </c>
      <c r="QBM4" s="37"/>
      <c r="QBN4" s="36" t="s">
        <v>21</v>
      </c>
      <c r="QBO4" s="38"/>
      <c r="QBP4" s="37"/>
      <c r="QBQ4" s="36" t="s">
        <v>17</v>
      </c>
      <c r="QBR4" s="37"/>
      <c r="QBS4" s="23" t="s">
        <v>19</v>
      </c>
      <c r="QBT4" s="36" t="s">
        <v>20</v>
      </c>
      <c r="QBU4" s="37"/>
      <c r="QBV4" s="36" t="s">
        <v>21</v>
      </c>
      <c r="QBW4" s="38"/>
      <c r="QBX4" s="37"/>
      <c r="QBY4" s="36" t="s">
        <v>17</v>
      </c>
      <c r="QBZ4" s="37"/>
      <c r="QCA4" s="23" t="s">
        <v>19</v>
      </c>
      <c r="QCB4" s="36" t="s">
        <v>20</v>
      </c>
      <c r="QCC4" s="37"/>
      <c r="QCD4" s="36" t="s">
        <v>21</v>
      </c>
      <c r="QCE4" s="38"/>
      <c r="QCF4" s="37"/>
      <c r="QCG4" s="36" t="s">
        <v>17</v>
      </c>
      <c r="QCH4" s="37"/>
      <c r="QCI4" s="23" t="s">
        <v>19</v>
      </c>
      <c r="QCJ4" s="36" t="s">
        <v>20</v>
      </c>
      <c r="QCK4" s="37"/>
      <c r="QCL4" s="36" t="s">
        <v>21</v>
      </c>
      <c r="QCM4" s="38"/>
      <c r="QCN4" s="37"/>
      <c r="QCO4" s="36" t="s">
        <v>17</v>
      </c>
      <c r="QCP4" s="37"/>
      <c r="QCQ4" s="23" t="s">
        <v>19</v>
      </c>
      <c r="QCR4" s="36" t="s">
        <v>20</v>
      </c>
      <c r="QCS4" s="37"/>
      <c r="QCT4" s="36" t="s">
        <v>21</v>
      </c>
      <c r="QCU4" s="38"/>
      <c r="QCV4" s="37"/>
      <c r="QCW4" s="36" t="s">
        <v>17</v>
      </c>
      <c r="QCX4" s="37"/>
      <c r="QCY4" s="23" t="s">
        <v>19</v>
      </c>
      <c r="QCZ4" s="36" t="s">
        <v>20</v>
      </c>
      <c r="QDA4" s="37"/>
      <c r="QDB4" s="36" t="s">
        <v>21</v>
      </c>
      <c r="QDC4" s="38"/>
      <c r="QDD4" s="37"/>
      <c r="QDE4" s="36" t="s">
        <v>17</v>
      </c>
      <c r="QDF4" s="37"/>
      <c r="QDG4" s="23" t="s">
        <v>19</v>
      </c>
      <c r="QDH4" s="36" t="s">
        <v>20</v>
      </c>
      <c r="QDI4" s="37"/>
      <c r="QDJ4" s="36" t="s">
        <v>21</v>
      </c>
      <c r="QDK4" s="38"/>
      <c r="QDL4" s="37"/>
      <c r="QDM4" s="36" t="s">
        <v>17</v>
      </c>
      <c r="QDN4" s="37"/>
      <c r="QDO4" s="23" t="s">
        <v>19</v>
      </c>
      <c r="QDP4" s="36" t="s">
        <v>20</v>
      </c>
      <c r="QDQ4" s="37"/>
      <c r="QDR4" s="36" t="s">
        <v>21</v>
      </c>
      <c r="QDS4" s="38"/>
      <c r="QDT4" s="37"/>
      <c r="QDU4" s="36" t="s">
        <v>17</v>
      </c>
      <c r="QDV4" s="37"/>
      <c r="QDW4" s="23" t="s">
        <v>19</v>
      </c>
      <c r="QDX4" s="36" t="s">
        <v>20</v>
      </c>
      <c r="QDY4" s="37"/>
      <c r="QDZ4" s="36" t="s">
        <v>21</v>
      </c>
      <c r="QEA4" s="38"/>
      <c r="QEB4" s="37"/>
      <c r="QEC4" s="36" t="s">
        <v>17</v>
      </c>
      <c r="QED4" s="37"/>
      <c r="QEE4" s="23" t="s">
        <v>19</v>
      </c>
      <c r="QEF4" s="36" t="s">
        <v>20</v>
      </c>
      <c r="QEG4" s="37"/>
      <c r="QEH4" s="36" t="s">
        <v>21</v>
      </c>
      <c r="QEI4" s="38"/>
      <c r="QEJ4" s="37"/>
      <c r="QEK4" s="36" t="s">
        <v>17</v>
      </c>
      <c r="QEL4" s="37"/>
      <c r="QEM4" s="23" t="s">
        <v>19</v>
      </c>
      <c r="QEN4" s="36" t="s">
        <v>20</v>
      </c>
      <c r="QEO4" s="37"/>
      <c r="QEP4" s="36" t="s">
        <v>21</v>
      </c>
      <c r="QEQ4" s="38"/>
      <c r="QER4" s="37"/>
      <c r="QES4" s="36" t="s">
        <v>17</v>
      </c>
      <c r="QET4" s="37"/>
      <c r="QEU4" s="23" t="s">
        <v>19</v>
      </c>
      <c r="QEV4" s="36" t="s">
        <v>20</v>
      </c>
      <c r="QEW4" s="37"/>
      <c r="QEX4" s="36" t="s">
        <v>21</v>
      </c>
      <c r="QEY4" s="38"/>
      <c r="QEZ4" s="37"/>
      <c r="QFA4" s="36" t="s">
        <v>17</v>
      </c>
      <c r="QFB4" s="37"/>
      <c r="QFC4" s="23" t="s">
        <v>19</v>
      </c>
      <c r="QFD4" s="36" t="s">
        <v>20</v>
      </c>
      <c r="QFE4" s="37"/>
      <c r="QFF4" s="36" t="s">
        <v>21</v>
      </c>
      <c r="QFG4" s="38"/>
      <c r="QFH4" s="37"/>
      <c r="QFI4" s="36" t="s">
        <v>17</v>
      </c>
      <c r="QFJ4" s="37"/>
      <c r="QFK4" s="23" t="s">
        <v>19</v>
      </c>
      <c r="QFL4" s="36" t="s">
        <v>20</v>
      </c>
      <c r="QFM4" s="37"/>
      <c r="QFN4" s="36" t="s">
        <v>21</v>
      </c>
      <c r="QFO4" s="38"/>
      <c r="QFP4" s="37"/>
      <c r="QFQ4" s="36" t="s">
        <v>17</v>
      </c>
      <c r="QFR4" s="37"/>
      <c r="QFS4" s="23" t="s">
        <v>19</v>
      </c>
      <c r="QFT4" s="36" t="s">
        <v>20</v>
      </c>
      <c r="QFU4" s="37"/>
      <c r="QFV4" s="36" t="s">
        <v>21</v>
      </c>
      <c r="QFW4" s="38"/>
      <c r="QFX4" s="37"/>
      <c r="QFY4" s="36" t="s">
        <v>17</v>
      </c>
      <c r="QFZ4" s="37"/>
      <c r="QGA4" s="23" t="s">
        <v>19</v>
      </c>
      <c r="QGB4" s="36" t="s">
        <v>20</v>
      </c>
      <c r="QGC4" s="37"/>
      <c r="QGD4" s="36" t="s">
        <v>21</v>
      </c>
      <c r="QGE4" s="38"/>
      <c r="QGF4" s="37"/>
      <c r="QGG4" s="36" t="s">
        <v>17</v>
      </c>
      <c r="QGH4" s="37"/>
      <c r="QGI4" s="23" t="s">
        <v>19</v>
      </c>
      <c r="QGJ4" s="36" t="s">
        <v>20</v>
      </c>
      <c r="QGK4" s="37"/>
      <c r="QGL4" s="36" t="s">
        <v>21</v>
      </c>
      <c r="QGM4" s="38"/>
      <c r="QGN4" s="37"/>
      <c r="QGO4" s="36" t="s">
        <v>17</v>
      </c>
      <c r="QGP4" s="37"/>
      <c r="QGQ4" s="23" t="s">
        <v>19</v>
      </c>
      <c r="QGR4" s="36" t="s">
        <v>20</v>
      </c>
      <c r="QGS4" s="37"/>
      <c r="QGT4" s="36" t="s">
        <v>21</v>
      </c>
      <c r="QGU4" s="38"/>
      <c r="QGV4" s="37"/>
      <c r="QGW4" s="36" t="s">
        <v>17</v>
      </c>
      <c r="QGX4" s="37"/>
      <c r="QGY4" s="23" t="s">
        <v>19</v>
      </c>
      <c r="QGZ4" s="36" t="s">
        <v>20</v>
      </c>
      <c r="QHA4" s="37"/>
      <c r="QHB4" s="36" t="s">
        <v>21</v>
      </c>
      <c r="QHC4" s="38"/>
      <c r="QHD4" s="37"/>
      <c r="QHE4" s="36" t="s">
        <v>17</v>
      </c>
      <c r="QHF4" s="37"/>
      <c r="QHG4" s="23" t="s">
        <v>19</v>
      </c>
      <c r="QHH4" s="36" t="s">
        <v>20</v>
      </c>
      <c r="QHI4" s="37"/>
      <c r="QHJ4" s="36" t="s">
        <v>21</v>
      </c>
      <c r="QHK4" s="38"/>
      <c r="QHL4" s="37"/>
      <c r="QHM4" s="36" t="s">
        <v>17</v>
      </c>
      <c r="QHN4" s="37"/>
      <c r="QHO4" s="23" t="s">
        <v>19</v>
      </c>
      <c r="QHP4" s="36" t="s">
        <v>20</v>
      </c>
      <c r="QHQ4" s="37"/>
      <c r="QHR4" s="36" t="s">
        <v>21</v>
      </c>
      <c r="QHS4" s="38"/>
      <c r="QHT4" s="37"/>
      <c r="QHU4" s="36" t="s">
        <v>17</v>
      </c>
      <c r="QHV4" s="37"/>
      <c r="QHW4" s="23" t="s">
        <v>19</v>
      </c>
      <c r="QHX4" s="36" t="s">
        <v>20</v>
      </c>
      <c r="QHY4" s="37"/>
      <c r="QHZ4" s="36" t="s">
        <v>21</v>
      </c>
      <c r="QIA4" s="38"/>
      <c r="QIB4" s="37"/>
      <c r="QIC4" s="36" t="s">
        <v>17</v>
      </c>
      <c r="QID4" s="37"/>
      <c r="QIE4" s="23" t="s">
        <v>19</v>
      </c>
      <c r="QIF4" s="36" t="s">
        <v>20</v>
      </c>
      <c r="QIG4" s="37"/>
      <c r="QIH4" s="36" t="s">
        <v>21</v>
      </c>
      <c r="QII4" s="38"/>
      <c r="QIJ4" s="37"/>
      <c r="QIK4" s="36" t="s">
        <v>17</v>
      </c>
      <c r="QIL4" s="37"/>
      <c r="QIM4" s="23" t="s">
        <v>19</v>
      </c>
      <c r="QIN4" s="36" t="s">
        <v>20</v>
      </c>
      <c r="QIO4" s="37"/>
      <c r="QIP4" s="36" t="s">
        <v>21</v>
      </c>
      <c r="QIQ4" s="38"/>
      <c r="QIR4" s="37"/>
      <c r="QIS4" s="36" t="s">
        <v>17</v>
      </c>
      <c r="QIT4" s="37"/>
      <c r="QIU4" s="23" t="s">
        <v>19</v>
      </c>
      <c r="QIV4" s="36" t="s">
        <v>20</v>
      </c>
      <c r="QIW4" s="37"/>
      <c r="QIX4" s="36" t="s">
        <v>21</v>
      </c>
      <c r="QIY4" s="38"/>
      <c r="QIZ4" s="37"/>
      <c r="QJA4" s="36" t="s">
        <v>17</v>
      </c>
      <c r="QJB4" s="37"/>
      <c r="QJC4" s="23" t="s">
        <v>19</v>
      </c>
      <c r="QJD4" s="36" t="s">
        <v>20</v>
      </c>
      <c r="QJE4" s="37"/>
      <c r="QJF4" s="36" t="s">
        <v>21</v>
      </c>
      <c r="QJG4" s="38"/>
      <c r="QJH4" s="37"/>
      <c r="QJI4" s="36" t="s">
        <v>17</v>
      </c>
      <c r="QJJ4" s="37"/>
      <c r="QJK4" s="23" t="s">
        <v>19</v>
      </c>
      <c r="QJL4" s="36" t="s">
        <v>20</v>
      </c>
      <c r="QJM4" s="37"/>
      <c r="QJN4" s="36" t="s">
        <v>21</v>
      </c>
      <c r="QJO4" s="38"/>
      <c r="QJP4" s="37"/>
      <c r="QJQ4" s="36" t="s">
        <v>17</v>
      </c>
      <c r="QJR4" s="37"/>
      <c r="QJS4" s="23" t="s">
        <v>19</v>
      </c>
      <c r="QJT4" s="36" t="s">
        <v>20</v>
      </c>
      <c r="QJU4" s="37"/>
      <c r="QJV4" s="36" t="s">
        <v>21</v>
      </c>
      <c r="QJW4" s="38"/>
      <c r="QJX4" s="37"/>
      <c r="QJY4" s="36" t="s">
        <v>17</v>
      </c>
      <c r="QJZ4" s="37"/>
      <c r="QKA4" s="23" t="s">
        <v>19</v>
      </c>
      <c r="QKB4" s="36" t="s">
        <v>20</v>
      </c>
      <c r="QKC4" s="37"/>
      <c r="QKD4" s="36" t="s">
        <v>21</v>
      </c>
      <c r="QKE4" s="38"/>
      <c r="QKF4" s="37"/>
      <c r="QKG4" s="36" t="s">
        <v>17</v>
      </c>
      <c r="QKH4" s="37"/>
      <c r="QKI4" s="23" t="s">
        <v>19</v>
      </c>
      <c r="QKJ4" s="36" t="s">
        <v>20</v>
      </c>
      <c r="QKK4" s="37"/>
      <c r="QKL4" s="36" t="s">
        <v>21</v>
      </c>
      <c r="QKM4" s="38"/>
      <c r="QKN4" s="37"/>
      <c r="QKO4" s="36" t="s">
        <v>17</v>
      </c>
      <c r="QKP4" s="37"/>
      <c r="QKQ4" s="23" t="s">
        <v>19</v>
      </c>
      <c r="QKR4" s="36" t="s">
        <v>20</v>
      </c>
      <c r="QKS4" s="37"/>
      <c r="QKT4" s="36" t="s">
        <v>21</v>
      </c>
      <c r="QKU4" s="38"/>
      <c r="QKV4" s="37"/>
      <c r="QKW4" s="36" t="s">
        <v>17</v>
      </c>
      <c r="QKX4" s="37"/>
      <c r="QKY4" s="23" t="s">
        <v>19</v>
      </c>
      <c r="QKZ4" s="36" t="s">
        <v>20</v>
      </c>
      <c r="QLA4" s="37"/>
      <c r="QLB4" s="36" t="s">
        <v>21</v>
      </c>
      <c r="QLC4" s="38"/>
      <c r="QLD4" s="37"/>
      <c r="QLE4" s="36" t="s">
        <v>17</v>
      </c>
      <c r="QLF4" s="37"/>
      <c r="QLG4" s="23" t="s">
        <v>19</v>
      </c>
      <c r="QLH4" s="36" t="s">
        <v>20</v>
      </c>
      <c r="QLI4" s="37"/>
      <c r="QLJ4" s="36" t="s">
        <v>21</v>
      </c>
      <c r="QLK4" s="38"/>
      <c r="QLL4" s="37"/>
      <c r="QLM4" s="36" t="s">
        <v>17</v>
      </c>
      <c r="QLN4" s="37"/>
      <c r="QLO4" s="23" t="s">
        <v>19</v>
      </c>
      <c r="QLP4" s="36" t="s">
        <v>20</v>
      </c>
      <c r="QLQ4" s="37"/>
      <c r="QLR4" s="36" t="s">
        <v>21</v>
      </c>
      <c r="QLS4" s="38"/>
      <c r="QLT4" s="37"/>
      <c r="QLU4" s="36" t="s">
        <v>17</v>
      </c>
      <c r="QLV4" s="37"/>
      <c r="QLW4" s="23" t="s">
        <v>19</v>
      </c>
      <c r="QLX4" s="36" t="s">
        <v>20</v>
      </c>
      <c r="QLY4" s="37"/>
      <c r="QLZ4" s="36" t="s">
        <v>21</v>
      </c>
      <c r="QMA4" s="38"/>
      <c r="QMB4" s="37"/>
      <c r="QMC4" s="36" t="s">
        <v>17</v>
      </c>
      <c r="QMD4" s="37"/>
      <c r="QME4" s="23" t="s">
        <v>19</v>
      </c>
      <c r="QMF4" s="36" t="s">
        <v>20</v>
      </c>
      <c r="QMG4" s="37"/>
      <c r="QMH4" s="36" t="s">
        <v>21</v>
      </c>
      <c r="QMI4" s="38"/>
      <c r="QMJ4" s="37"/>
      <c r="QMK4" s="36" t="s">
        <v>17</v>
      </c>
      <c r="QML4" s="37"/>
      <c r="QMM4" s="23" t="s">
        <v>19</v>
      </c>
      <c r="QMN4" s="36" t="s">
        <v>20</v>
      </c>
      <c r="QMO4" s="37"/>
      <c r="QMP4" s="36" t="s">
        <v>21</v>
      </c>
      <c r="QMQ4" s="38"/>
      <c r="QMR4" s="37"/>
      <c r="QMS4" s="36" t="s">
        <v>17</v>
      </c>
      <c r="QMT4" s="37"/>
      <c r="QMU4" s="23" t="s">
        <v>19</v>
      </c>
      <c r="QMV4" s="36" t="s">
        <v>20</v>
      </c>
      <c r="QMW4" s="37"/>
      <c r="QMX4" s="36" t="s">
        <v>21</v>
      </c>
      <c r="QMY4" s="38"/>
      <c r="QMZ4" s="37"/>
      <c r="QNA4" s="36" t="s">
        <v>17</v>
      </c>
      <c r="QNB4" s="37"/>
      <c r="QNC4" s="23" t="s">
        <v>19</v>
      </c>
      <c r="QND4" s="36" t="s">
        <v>20</v>
      </c>
      <c r="QNE4" s="37"/>
      <c r="QNF4" s="36" t="s">
        <v>21</v>
      </c>
      <c r="QNG4" s="38"/>
      <c r="QNH4" s="37"/>
      <c r="QNI4" s="36" t="s">
        <v>17</v>
      </c>
      <c r="QNJ4" s="37"/>
      <c r="QNK4" s="23" t="s">
        <v>19</v>
      </c>
      <c r="QNL4" s="36" t="s">
        <v>20</v>
      </c>
      <c r="QNM4" s="37"/>
      <c r="QNN4" s="36" t="s">
        <v>21</v>
      </c>
      <c r="QNO4" s="38"/>
      <c r="QNP4" s="37"/>
      <c r="QNQ4" s="36" t="s">
        <v>17</v>
      </c>
      <c r="QNR4" s="37"/>
      <c r="QNS4" s="23" t="s">
        <v>19</v>
      </c>
      <c r="QNT4" s="36" t="s">
        <v>20</v>
      </c>
      <c r="QNU4" s="37"/>
      <c r="QNV4" s="36" t="s">
        <v>21</v>
      </c>
      <c r="QNW4" s="38"/>
      <c r="QNX4" s="37"/>
      <c r="QNY4" s="36" t="s">
        <v>17</v>
      </c>
      <c r="QNZ4" s="37"/>
      <c r="QOA4" s="23" t="s">
        <v>19</v>
      </c>
      <c r="QOB4" s="36" t="s">
        <v>20</v>
      </c>
      <c r="QOC4" s="37"/>
      <c r="QOD4" s="36" t="s">
        <v>21</v>
      </c>
      <c r="QOE4" s="38"/>
      <c r="QOF4" s="37"/>
      <c r="QOG4" s="36" t="s">
        <v>17</v>
      </c>
      <c r="QOH4" s="37"/>
      <c r="QOI4" s="23" t="s">
        <v>19</v>
      </c>
      <c r="QOJ4" s="36" t="s">
        <v>20</v>
      </c>
      <c r="QOK4" s="37"/>
      <c r="QOL4" s="36" t="s">
        <v>21</v>
      </c>
      <c r="QOM4" s="38"/>
      <c r="QON4" s="37"/>
      <c r="QOO4" s="36" t="s">
        <v>17</v>
      </c>
      <c r="QOP4" s="37"/>
      <c r="QOQ4" s="23" t="s">
        <v>19</v>
      </c>
      <c r="QOR4" s="36" t="s">
        <v>20</v>
      </c>
      <c r="QOS4" s="37"/>
      <c r="QOT4" s="36" t="s">
        <v>21</v>
      </c>
      <c r="QOU4" s="38"/>
      <c r="QOV4" s="37"/>
      <c r="QOW4" s="36" t="s">
        <v>17</v>
      </c>
      <c r="QOX4" s="37"/>
      <c r="QOY4" s="23" t="s">
        <v>19</v>
      </c>
      <c r="QOZ4" s="36" t="s">
        <v>20</v>
      </c>
      <c r="QPA4" s="37"/>
      <c r="QPB4" s="36" t="s">
        <v>21</v>
      </c>
      <c r="QPC4" s="38"/>
      <c r="QPD4" s="37"/>
      <c r="QPE4" s="36" t="s">
        <v>17</v>
      </c>
      <c r="QPF4" s="37"/>
      <c r="QPG4" s="23" t="s">
        <v>19</v>
      </c>
      <c r="QPH4" s="36" t="s">
        <v>20</v>
      </c>
      <c r="QPI4" s="37"/>
      <c r="QPJ4" s="36" t="s">
        <v>21</v>
      </c>
      <c r="QPK4" s="38"/>
      <c r="QPL4" s="37"/>
      <c r="QPM4" s="36" t="s">
        <v>17</v>
      </c>
      <c r="QPN4" s="37"/>
      <c r="QPO4" s="23" t="s">
        <v>19</v>
      </c>
      <c r="QPP4" s="36" t="s">
        <v>20</v>
      </c>
      <c r="QPQ4" s="37"/>
      <c r="QPR4" s="36" t="s">
        <v>21</v>
      </c>
      <c r="QPS4" s="38"/>
      <c r="QPT4" s="37"/>
      <c r="QPU4" s="36" t="s">
        <v>17</v>
      </c>
      <c r="QPV4" s="37"/>
      <c r="QPW4" s="23" t="s">
        <v>19</v>
      </c>
      <c r="QPX4" s="36" t="s">
        <v>20</v>
      </c>
      <c r="QPY4" s="37"/>
      <c r="QPZ4" s="36" t="s">
        <v>21</v>
      </c>
      <c r="QQA4" s="38"/>
      <c r="QQB4" s="37"/>
      <c r="QQC4" s="36" t="s">
        <v>17</v>
      </c>
      <c r="QQD4" s="37"/>
      <c r="QQE4" s="23" t="s">
        <v>19</v>
      </c>
      <c r="QQF4" s="36" t="s">
        <v>20</v>
      </c>
      <c r="QQG4" s="37"/>
      <c r="QQH4" s="36" t="s">
        <v>21</v>
      </c>
      <c r="QQI4" s="38"/>
      <c r="QQJ4" s="37"/>
      <c r="QQK4" s="36" t="s">
        <v>17</v>
      </c>
      <c r="QQL4" s="37"/>
      <c r="QQM4" s="23" t="s">
        <v>19</v>
      </c>
      <c r="QQN4" s="36" t="s">
        <v>20</v>
      </c>
      <c r="QQO4" s="37"/>
      <c r="QQP4" s="36" t="s">
        <v>21</v>
      </c>
      <c r="QQQ4" s="38"/>
      <c r="QQR4" s="37"/>
      <c r="QQS4" s="36" t="s">
        <v>17</v>
      </c>
      <c r="QQT4" s="37"/>
      <c r="QQU4" s="23" t="s">
        <v>19</v>
      </c>
      <c r="QQV4" s="36" t="s">
        <v>20</v>
      </c>
      <c r="QQW4" s="37"/>
      <c r="QQX4" s="36" t="s">
        <v>21</v>
      </c>
      <c r="QQY4" s="38"/>
      <c r="QQZ4" s="37"/>
      <c r="QRA4" s="36" t="s">
        <v>17</v>
      </c>
      <c r="QRB4" s="37"/>
      <c r="QRC4" s="23" t="s">
        <v>19</v>
      </c>
      <c r="QRD4" s="36" t="s">
        <v>20</v>
      </c>
      <c r="QRE4" s="37"/>
      <c r="QRF4" s="36" t="s">
        <v>21</v>
      </c>
      <c r="QRG4" s="38"/>
      <c r="QRH4" s="37"/>
      <c r="QRI4" s="36" t="s">
        <v>17</v>
      </c>
      <c r="QRJ4" s="37"/>
      <c r="QRK4" s="23" t="s">
        <v>19</v>
      </c>
      <c r="QRL4" s="36" t="s">
        <v>20</v>
      </c>
      <c r="QRM4" s="37"/>
      <c r="QRN4" s="36" t="s">
        <v>21</v>
      </c>
      <c r="QRO4" s="38"/>
      <c r="QRP4" s="37"/>
      <c r="QRQ4" s="36" t="s">
        <v>17</v>
      </c>
      <c r="QRR4" s="37"/>
      <c r="QRS4" s="23" t="s">
        <v>19</v>
      </c>
      <c r="QRT4" s="36" t="s">
        <v>20</v>
      </c>
      <c r="QRU4" s="37"/>
      <c r="QRV4" s="36" t="s">
        <v>21</v>
      </c>
      <c r="QRW4" s="38"/>
      <c r="QRX4" s="37"/>
      <c r="QRY4" s="36" t="s">
        <v>17</v>
      </c>
      <c r="QRZ4" s="37"/>
      <c r="QSA4" s="23" t="s">
        <v>19</v>
      </c>
      <c r="QSB4" s="36" t="s">
        <v>20</v>
      </c>
      <c r="QSC4" s="37"/>
      <c r="QSD4" s="36" t="s">
        <v>21</v>
      </c>
      <c r="QSE4" s="38"/>
      <c r="QSF4" s="37"/>
      <c r="QSG4" s="36" t="s">
        <v>17</v>
      </c>
      <c r="QSH4" s="37"/>
      <c r="QSI4" s="23" t="s">
        <v>19</v>
      </c>
      <c r="QSJ4" s="36" t="s">
        <v>20</v>
      </c>
      <c r="QSK4" s="37"/>
      <c r="QSL4" s="36" t="s">
        <v>21</v>
      </c>
      <c r="QSM4" s="38"/>
      <c r="QSN4" s="37"/>
      <c r="QSO4" s="36" t="s">
        <v>17</v>
      </c>
      <c r="QSP4" s="37"/>
      <c r="QSQ4" s="23" t="s">
        <v>19</v>
      </c>
      <c r="QSR4" s="36" t="s">
        <v>20</v>
      </c>
      <c r="QSS4" s="37"/>
      <c r="QST4" s="36" t="s">
        <v>21</v>
      </c>
      <c r="QSU4" s="38"/>
      <c r="QSV4" s="37"/>
      <c r="QSW4" s="36" t="s">
        <v>17</v>
      </c>
      <c r="QSX4" s="37"/>
      <c r="QSY4" s="23" t="s">
        <v>19</v>
      </c>
      <c r="QSZ4" s="36" t="s">
        <v>20</v>
      </c>
      <c r="QTA4" s="37"/>
      <c r="QTB4" s="36" t="s">
        <v>21</v>
      </c>
      <c r="QTC4" s="38"/>
      <c r="QTD4" s="37"/>
      <c r="QTE4" s="36" t="s">
        <v>17</v>
      </c>
      <c r="QTF4" s="37"/>
      <c r="QTG4" s="23" t="s">
        <v>19</v>
      </c>
      <c r="QTH4" s="36" t="s">
        <v>20</v>
      </c>
      <c r="QTI4" s="37"/>
      <c r="QTJ4" s="36" t="s">
        <v>21</v>
      </c>
      <c r="QTK4" s="38"/>
      <c r="QTL4" s="37"/>
      <c r="QTM4" s="36" t="s">
        <v>17</v>
      </c>
      <c r="QTN4" s="37"/>
      <c r="QTO4" s="23" t="s">
        <v>19</v>
      </c>
      <c r="QTP4" s="36" t="s">
        <v>20</v>
      </c>
      <c r="QTQ4" s="37"/>
      <c r="QTR4" s="36" t="s">
        <v>21</v>
      </c>
      <c r="QTS4" s="38"/>
      <c r="QTT4" s="37"/>
      <c r="QTU4" s="36" t="s">
        <v>17</v>
      </c>
      <c r="QTV4" s="37"/>
      <c r="QTW4" s="23" t="s">
        <v>19</v>
      </c>
      <c r="QTX4" s="36" t="s">
        <v>20</v>
      </c>
      <c r="QTY4" s="37"/>
      <c r="QTZ4" s="36" t="s">
        <v>21</v>
      </c>
      <c r="QUA4" s="38"/>
      <c r="QUB4" s="37"/>
      <c r="QUC4" s="36" t="s">
        <v>17</v>
      </c>
      <c r="QUD4" s="37"/>
      <c r="QUE4" s="23" t="s">
        <v>19</v>
      </c>
      <c r="QUF4" s="36" t="s">
        <v>20</v>
      </c>
      <c r="QUG4" s="37"/>
      <c r="QUH4" s="36" t="s">
        <v>21</v>
      </c>
      <c r="QUI4" s="38"/>
      <c r="QUJ4" s="37"/>
      <c r="QUK4" s="36" t="s">
        <v>17</v>
      </c>
      <c r="QUL4" s="37"/>
      <c r="QUM4" s="23" t="s">
        <v>19</v>
      </c>
      <c r="QUN4" s="36" t="s">
        <v>20</v>
      </c>
      <c r="QUO4" s="37"/>
      <c r="QUP4" s="36" t="s">
        <v>21</v>
      </c>
      <c r="QUQ4" s="38"/>
      <c r="QUR4" s="37"/>
      <c r="QUS4" s="36" t="s">
        <v>17</v>
      </c>
      <c r="QUT4" s="37"/>
      <c r="QUU4" s="23" t="s">
        <v>19</v>
      </c>
      <c r="QUV4" s="36" t="s">
        <v>20</v>
      </c>
      <c r="QUW4" s="37"/>
      <c r="QUX4" s="36" t="s">
        <v>21</v>
      </c>
      <c r="QUY4" s="38"/>
      <c r="QUZ4" s="37"/>
      <c r="QVA4" s="36" t="s">
        <v>17</v>
      </c>
      <c r="QVB4" s="37"/>
      <c r="QVC4" s="23" t="s">
        <v>19</v>
      </c>
      <c r="QVD4" s="36" t="s">
        <v>20</v>
      </c>
      <c r="QVE4" s="37"/>
      <c r="QVF4" s="36" t="s">
        <v>21</v>
      </c>
      <c r="QVG4" s="38"/>
      <c r="QVH4" s="37"/>
      <c r="QVI4" s="36" t="s">
        <v>17</v>
      </c>
      <c r="QVJ4" s="37"/>
      <c r="QVK4" s="23" t="s">
        <v>19</v>
      </c>
      <c r="QVL4" s="36" t="s">
        <v>20</v>
      </c>
      <c r="QVM4" s="37"/>
      <c r="QVN4" s="36" t="s">
        <v>21</v>
      </c>
      <c r="QVO4" s="38"/>
      <c r="QVP4" s="37"/>
      <c r="QVQ4" s="36" t="s">
        <v>17</v>
      </c>
      <c r="QVR4" s="37"/>
      <c r="QVS4" s="23" t="s">
        <v>19</v>
      </c>
      <c r="QVT4" s="36" t="s">
        <v>20</v>
      </c>
      <c r="QVU4" s="37"/>
      <c r="QVV4" s="36" t="s">
        <v>21</v>
      </c>
      <c r="QVW4" s="38"/>
      <c r="QVX4" s="37"/>
      <c r="QVY4" s="36" t="s">
        <v>17</v>
      </c>
      <c r="QVZ4" s="37"/>
      <c r="QWA4" s="23" t="s">
        <v>19</v>
      </c>
      <c r="QWB4" s="36" t="s">
        <v>20</v>
      </c>
      <c r="QWC4" s="37"/>
      <c r="QWD4" s="36" t="s">
        <v>21</v>
      </c>
      <c r="QWE4" s="38"/>
      <c r="QWF4" s="37"/>
      <c r="QWG4" s="36" t="s">
        <v>17</v>
      </c>
      <c r="QWH4" s="37"/>
      <c r="QWI4" s="23" t="s">
        <v>19</v>
      </c>
      <c r="QWJ4" s="36" t="s">
        <v>20</v>
      </c>
      <c r="QWK4" s="37"/>
      <c r="QWL4" s="36" t="s">
        <v>21</v>
      </c>
      <c r="QWM4" s="38"/>
      <c r="QWN4" s="37"/>
      <c r="QWO4" s="36" t="s">
        <v>17</v>
      </c>
      <c r="QWP4" s="37"/>
      <c r="QWQ4" s="23" t="s">
        <v>19</v>
      </c>
      <c r="QWR4" s="36" t="s">
        <v>20</v>
      </c>
      <c r="QWS4" s="37"/>
      <c r="QWT4" s="36" t="s">
        <v>21</v>
      </c>
      <c r="QWU4" s="38"/>
      <c r="QWV4" s="37"/>
      <c r="QWW4" s="36" t="s">
        <v>17</v>
      </c>
      <c r="QWX4" s="37"/>
      <c r="QWY4" s="23" t="s">
        <v>19</v>
      </c>
      <c r="QWZ4" s="36" t="s">
        <v>20</v>
      </c>
      <c r="QXA4" s="37"/>
      <c r="QXB4" s="36" t="s">
        <v>21</v>
      </c>
      <c r="QXC4" s="38"/>
      <c r="QXD4" s="37"/>
      <c r="QXE4" s="36" t="s">
        <v>17</v>
      </c>
      <c r="QXF4" s="37"/>
      <c r="QXG4" s="23" t="s">
        <v>19</v>
      </c>
      <c r="QXH4" s="36" t="s">
        <v>20</v>
      </c>
      <c r="QXI4" s="37"/>
      <c r="QXJ4" s="36" t="s">
        <v>21</v>
      </c>
      <c r="QXK4" s="38"/>
      <c r="QXL4" s="37"/>
      <c r="QXM4" s="36" t="s">
        <v>17</v>
      </c>
      <c r="QXN4" s="37"/>
      <c r="QXO4" s="23" t="s">
        <v>19</v>
      </c>
      <c r="QXP4" s="36" t="s">
        <v>20</v>
      </c>
      <c r="QXQ4" s="37"/>
      <c r="QXR4" s="36" t="s">
        <v>21</v>
      </c>
      <c r="QXS4" s="38"/>
      <c r="QXT4" s="37"/>
      <c r="QXU4" s="36" t="s">
        <v>17</v>
      </c>
      <c r="QXV4" s="37"/>
      <c r="QXW4" s="23" t="s">
        <v>19</v>
      </c>
      <c r="QXX4" s="36" t="s">
        <v>20</v>
      </c>
      <c r="QXY4" s="37"/>
      <c r="QXZ4" s="36" t="s">
        <v>21</v>
      </c>
      <c r="QYA4" s="38"/>
      <c r="QYB4" s="37"/>
      <c r="QYC4" s="36" t="s">
        <v>17</v>
      </c>
      <c r="QYD4" s="37"/>
      <c r="QYE4" s="23" t="s">
        <v>19</v>
      </c>
      <c r="QYF4" s="36" t="s">
        <v>20</v>
      </c>
      <c r="QYG4" s="37"/>
      <c r="QYH4" s="36" t="s">
        <v>21</v>
      </c>
      <c r="QYI4" s="38"/>
      <c r="QYJ4" s="37"/>
      <c r="QYK4" s="36" t="s">
        <v>17</v>
      </c>
      <c r="QYL4" s="37"/>
      <c r="QYM4" s="23" t="s">
        <v>19</v>
      </c>
      <c r="QYN4" s="36" t="s">
        <v>20</v>
      </c>
      <c r="QYO4" s="37"/>
      <c r="QYP4" s="36" t="s">
        <v>21</v>
      </c>
      <c r="QYQ4" s="38"/>
      <c r="QYR4" s="37"/>
      <c r="QYS4" s="36" t="s">
        <v>17</v>
      </c>
      <c r="QYT4" s="37"/>
      <c r="QYU4" s="23" t="s">
        <v>19</v>
      </c>
      <c r="QYV4" s="36" t="s">
        <v>20</v>
      </c>
      <c r="QYW4" s="37"/>
      <c r="QYX4" s="36" t="s">
        <v>21</v>
      </c>
      <c r="QYY4" s="38"/>
      <c r="QYZ4" s="37"/>
      <c r="QZA4" s="36" t="s">
        <v>17</v>
      </c>
      <c r="QZB4" s="37"/>
      <c r="QZC4" s="23" t="s">
        <v>19</v>
      </c>
      <c r="QZD4" s="36" t="s">
        <v>20</v>
      </c>
      <c r="QZE4" s="37"/>
      <c r="QZF4" s="36" t="s">
        <v>21</v>
      </c>
      <c r="QZG4" s="38"/>
      <c r="QZH4" s="37"/>
      <c r="QZI4" s="36" t="s">
        <v>17</v>
      </c>
      <c r="QZJ4" s="37"/>
      <c r="QZK4" s="23" t="s">
        <v>19</v>
      </c>
      <c r="QZL4" s="36" t="s">
        <v>20</v>
      </c>
      <c r="QZM4" s="37"/>
      <c r="QZN4" s="36" t="s">
        <v>21</v>
      </c>
      <c r="QZO4" s="38"/>
      <c r="QZP4" s="37"/>
      <c r="QZQ4" s="36" t="s">
        <v>17</v>
      </c>
      <c r="QZR4" s="37"/>
      <c r="QZS4" s="23" t="s">
        <v>19</v>
      </c>
      <c r="QZT4" s="36" t="s">
        <v>20</v>
      </c>
      <c r="QZU4" s="37"/>
      <c r="QZV4" s="36" t="s">
        <v>21</v>
      </c>
      <c r="QZW4" s="38"/>
      <c r="QZX4" s="37"/>
      <c r="QZY4" s="36" t="s">
        <v>17</v>
      </c>
      <c r="QZZ4" s="37"/>
      <c r="RAA4" s="23" t="s">
        <v>19</v>
      </c>
      <c r="RAB4" s="36" t="s">
        <v>20</v>
      </c>
      <c r="RAC4" s="37"/>
      <c r="RAD4" s="36" t="s">
        <v>21</v>
      </c>
      <c r="RAE4" s="38"/>
      <c r="RAF4" s="37"/>
      <c r="RAG4" s="36" t="s">
        <v>17</v>
      </c>
      <c r="RAH4" s="37"/>
      <c r="RAI4" s="23" t="s">
        <v>19</v>
      </c>
      <c r="RAJ4" s="36" t="s">
        <v>20</v>
      </c>
      <c r="RAK4" s="37"/>
      <c r="RAL4" s="36" t="s">
        <v>21</v>
      </c>
      <c r="RAM4" s="38"/>
      <c r="RAN4" s="37"/>
      <c r="RAO4" s="36" t="s">
        <v>17</v>
      </c>
      <c r="RAP4" s="37"/>
      <c r="RAQ4" s="23" t="s">
        <v>19</v>
      </c>
      <c r="RAR4" s="36" t="s">
        <v>20</v>
      </c>
      <c r="RAS4" s="37"/>
      <c r="RAT4" s="36" t="s">
        <v>21</v>
      </c>
      <c r="RAU4" s="38"/>
      <c r="RAV4" s="37"/>
      <c r="RAW4" s="36" t="s">
        <v>17</v>
      </c>
      <c r="RAX4" s="37"/>
      <c r="RAY4" s="23" t="s">
        <v>19</v>
      </c>
      <c r="RAZ4" s="36" t="s">
        <v>20</v>
      </c>
      <c r="RBA4" s="37"/>
      <c r="RBB4" s="36" t="s">
        <v>21</v>
      </c>
      <c r="RBC4" s="38"/>
      <c r="RBD4" s="37"/>
      <c r="RBE4" s="36" t="s">
        <v>17</v>
      </c>
      <c r="RBF4" s="37"/>
      <c r="RBG4" s="23" t="s">
        <v>19</v>
      </c>
      <c r="RBH4" s="36" t="s">
        <v>20</v>
      </c>
      <c r="RBI4" s="37"/>
      <c r="RBJ4" s="36" t="s">
        <v>21</v>
      </c>
      <c r="RBK4" s="38"/>
      <c r="RBL4" s="37"/>
      <c r="RBM4" s="36" t="s">
        <v>17</v>
      </c>
      <c r="RBN4" s="37"/>
      <c r="RBO4" s="23" t="s">
        <v>19</v>
      </c>
      <c r="RBP4" s="36" t="s">
        <v>20</v>
      </c>
      <c r="RBQ4" s="37"/>
      <c r="RBR4" s="36" t="s">
        <v>21</v>
      </c>
      <c r="RBS4" s="38"/>
      <c r="RBT4" s="37"/>
      <c r="RBU4" s="36" t="s">
        <v>17</v>
      </c>
      <c r="RBV4" s="37"/>
      <c r="RBW4" s="23" t="s">
        <v>19</v>
      </c>
      <c r="RBX4" s="36" t="s">
        <v>20</v>
      </c>
      <c r="RBY4" s="37"/>
      <c r="RBZ4" s="36" t="s">
        <v>21</v>
      </c>
      <c r="RCA4" s="38"/>
      <c r="RCB4" s="37"/>
      <c r="RCC4" s="36" t="s">
        <v>17</v>
      </c>
      <c r="RCD4" s="37"/>
      <c r="RCE4" s="23" t="s">
        <v>19</v>
      </c>
      <c r="RCF4" s="36" t="s">
        <v>20</v>
      </c>
      <c r="RCG4" s="37"/>
      <c r="RCH4" s="36" t="s">
        <v>21</v>
      </c>
      <c r="RCI4" s="38"/>
      <c r="RCJ4" s="37"/>
      <c r="RCK4" s="36" t="s">
        <v>17</v>
      </c>
      <c r="RCL4" s="37"/>
      <c r="RCM4" s="23" t="s">
        <v>19</v>
      </c>
      <c r="RCN4" s="36" t="s">
        <v>20</v>
      </c>
      <c r="RCO4" s="37"/>
      <c r="RCP4" s="36" t="s">
        <v>21</v>
      </c>
      <c r="RCQ4" s="38"/>
      <c r="RCR4" s="37"/>
      <c r="RCS4" s="36" t="s">
        <v>17</v>
      </c>
      <c r="RCT4" s="37"/>
      <c r="RCU4" s="23" t="s">
        <v>19</v>
      </c>
      <c r="RCV4" s="36" t="s">
        <v>20</v>
      </c>
      <c r="RCW4" s="37"/>
      <c r="RCX4" s="36" t="s">
        <v>21</v>
      </c>
      <c r="RCY4" s="38"/>
      <c r="RCZ4" s="37"/>
      <c r="RDA4" s="36" t="s">
        <v>17</v>
      </c>
      <c r="RDB4" s="37"/>
      <c r="RDC4" s="23" t="s">
        <v>19</v>
      </c>
      <c r="RDD4" s="36" t="s">
        <v>20</v>
      </c>
      <c r="RDE4" s="37"/>
      <c r="RDF4" s="36" t="s">
        <v>21</v>
      </c>
      <c r="RDG4" s="38"/>
      <c r="RDH4" s="37"/>
      <c r="RDI4" s="36" t="s">
        <v>17</v>
      </c>
      <c r="RDJ4" s="37"/>
      <c r="RDK4" s="23" t="s">
        <v>19</v>
      </c>
      <c r="RDL4" s="36" t="s">
        <v>20</v>
      </c>
      <c r="RDM4" s="37"/>
      <c r="RDN4" s="36" t="s">
        <v>21</v>
      </c>
      <c r="RDO4" s="38"/>
      <c r="RDP4" s="37"/>
      <c r="RDQ4" s="36" t="s">
        <v>17</v>
      </c>
      <c r="RDR4" s="37"/>
      <c r="RDS4" s="23" t="s">
        <v>19</v>
      </c>
      <c r="RDT4" s="36" t="s">
        <v>20</v>
      </c>
      <c r="RDU4" s="37"/>
      <c r="RDV4" s="36" t="s">
        <v>21</v>
      </c>
      <c r="RDW4" s="38"/>
      <c r="RDX4" s="37"/>
      <c r="RDY4" s="36" t="s">
        <v>17</v>
      </c>
      <c r="RDZ4" s="37"/>
      <c r="REA4" s="23" t="s">
        <v>19</v>
      </c>
      <c r="REB4" s="36" t="s">
        <v>20</v>
      </c>
      <c r="REC4" s="37"/>
      <c r="RED4" s="36" t="s">
        <v>21</v>
      </c>
      <c r="REE4" s="38"/>
      <c r="REF4" s="37"/>
      <c r="REG4" s="36" t="s">
        <v>17</v>
      </c>
      <c r="REH4" s="37"/>
      <c r="REI4" s="23" t="s">
        <v>19</v>
      </c>
      <c r="REJ4" s="36" t="s">
        <v>20</v>
      </c>
      <c r="REK4" s="37"/>
      <c r="REL4" s="36" t="s">
        <v>21</v>
      </c>
      <c r="REM4" s="38"/>
      <c r="REN4" s="37"/>
      <c r="REO4" s="36" t="s">
        <v>17</v>
      </c>
      <c r="REP4" s="37"/>
      <c r="REQ4" s="23" t="s">
        <v>19</v>
      </c>
      <c r="RER4" s="36" t="s">
        <v>20</v>
      </c>
      <c r="RES4" s="37"/>
      <c r="RET4" s="36" t="s">
        <v>21</v>
      </c>
      <c r="REU4" s="38"/>
      <c r="REV4" s="37"/>
      <c r="REW4" s="36" t="s">
        <v>17</v>
      </c>
      <c r="REX4" s="37"/>
      <c r="REY4" s="23" t="s">
        <v>19</v>
      </c>
      <c r="REZ4" s="36" t="s">
        <v>20</v>
      </c>
      <c r="RFA4" s="37"/>
      <c r="RFB4" s="36" t="s">
        <v>21</v>
      </c>
      <c r="RFC4" s="38"/>
      <c r="RFD4" s="37"/>
      <c r="RFE4" s="36" t="s">
        <v>17</v>
      </c>
      <c r="RFF4" s="37"/>
      <c r="RFG4" s="23" t="s">
        <v>19</v>
      </c>
      <c r="RFH4" s="36" t="s">
        <v>20</v>
      </c>
      <c r="RFI4" s="37"/>
      <c r="RFJ4" s="36" t="s">
        <v>21</v>
      </c>
      <c r="RFK4" s="38"/>
      <c r="RFL4" s="37"/>
      <c r="RFM4" s="36" t="s">
        <v>17</v>
      </c>
      <c r="RFN4" s="37"/>
      <c r="RFO4" s="23" t="s">
        <v>19</v>
      </c>
      <c r="RFP4" s="36" t="s">
        <v>20</v>
      </c>
      <c r="RFQ4" s="37"/>
      <c r="RFR4" s="36" t="s">
        <v>21</v>
      </c>
      <c r="RFS4" s="38"/>
      <c r="RFT4" s="37"/>
      <c r="RFU4" s="36" t="s">
        <v>17</v>
      </c>
      <c r="RFV4" s="37"/>
      <c r="RFW4" s="23" t="s">
        <v>19</v>
      </c>
      <c r="RFX4" s="36" t="s">
        <v>20</v>
      </c>
      <c r="RFY4" s="37"/>
      <c r="RFZ4" s="36" t="s">
        <v>21</v>
      </c>
      <c r="RGA4" s="38"/>
      <c r="RGB4" s="37"/>
      <c r="RGC4" s="36" t="s">
        <v>17</v>
      </c>
      <c r="RGD4" s="37"/>
      <c r="RGE4" s="23" t="s">
        <v>19</v>
      </c>
      <c r="RGF4" s="36" t="s">
        <v>20</v>
      </c>
      <c r="RGG4" s="37"/>
      <c r="RGH4" s="36" t="s">
        <v>21</v>
      </c>
      <c r="RGI4" s="38"/>
      <c r="RGJ4" s="37"/>
      <c r="RGK4" s="36" t="s">
        <v>17</v>
      </c>
      <c r="RGL4" s="37"/>
      <c r="RGM4" s="23" t="s">
        <v>19</v>
      </c>
      <c r="RGN4" s="36" t="s">
        <v>20</v>
      </c>
      <c r="RGO4" s="37"/>
      <c r="RGP4" s="36" t="s">
        <v>21</v>
      </c>
      <c r="RGQ4" s="38"/>
      <c r="RGR4" s="37"/>
      <c r="RGS4" s="36" t="s">
        <v>17</v>
      </c>
      <c r="RGT4" s="37"/>
      <c r="RGU4" s="23" t="s">
        <v>19</v>
      </c>
      <c r="RGV4" s="36" t="s">
        <v>20</v>
      </c>
      <c r="RGW4" s="37"/>
      <c r="RGX4" s="36" t="s">
        <v>21</v>
      </c>
      <c r="RGY4" s="38"/>
      <c r="RGZ4" s="37"/>
      <c r="RHA4" s="36" t="s">
        <v>17</v>
      </c>
      <c r="RHB4" s="37"/>
      <c r="RHC4" s="23" t="s">
        <v>19</v>
      </c>
      <c r="RHD4" s="36" t="s">
        <v>20</v>
      </c>
      <c r="RHE4" s="37"/>
      <c r="RHF4" s="36" t="s">
        <v>21</v>
      </c>
      <c r="RHG4" s="38"/>
      <c r="RHH4" s="37"/>
      <c r="RHI4" s="36" t="s">
        <v>17</v>
      </c>
      <c r="RHJ4" s="37"/>
      <c r="RHK4" s="23" t="s">
        <v>19</v>
      </c>
      <c r="RHL4" s="36" t="s">
        <v>20</v>
      </c>
      <c r="RHM4" s="37"/>
      <c r="RHN4" s="36" t="s">
        <v>21</v>
      </c>
      <c r="RHO4" s="38"/>
      <c r="RHP4" s="37"/>
      <c r="RHQ4" s="36" t="s">
        <v>17</v>
      </c>
      <c r="RHR4" s="37"/>
      <c r="RHS4" s="23" t="s">
        <v>19</v>
      </c>
      <c r="RHT4" s="36" t="s">
        <v>20</v>
      </c>
      <c r="RHU4" s="37"/>
      <c r="RHV4" s="36" t="s">
        <v>21</v>
      </c>
      <c r="RHW4" s="38"/>
      <c r="RHX4" s="37"/>
      <c r="RHY4" s="36" t="s">
        <v>17</v>
      </c>
      <c r="RHZ4" s="37"/>
      <c r="RIA4" s="23" t="s">
        <v>19</v>
      </c>
      <c r="RIB4" s="36" t="s">
        <v>20</v>
      </c>
      <c r="RIC4" s="37"/>
      <c r="RID4" s="36" t="s">
        <v>21</v>
      </c>
      <c r="RIE4" s="38"/>
      <c r="RIF4" s="37"/>
      <c r="RIG4" s="36" t="s">
        <v>17</v>
      </c>
      <c r="RIH4" s="37"/>
      <c r="RII4" s="23" t="s">
        <v>19</v>
      </c>
      <c r="RIJ4" s="36" t="s">
        <v>20</v>
      </c>
      <c r="RIK4" s="37"/>
      <c r="RIL4" s="36" t="s">
        <v>21</v>
      </c>
      <c r="RIM4" s="38"/>
      <c r="RIN4" s="37"/>
      <c r="RIO4" s="36" t="s">
        <v>17</v>
      </c>
      <c r="RIP4" s="37"/>
      <c r="RIQ4" s="23" t="s">
        <v>19</v>
      </c>
      <c r="RIR4" s="36" t="s">
        <v>20</v>
      </c>
      <c r="RIS4" s="37"/>
      <c r="RIT4" s="36" t="s">
        <v>21</v>
      </c>
      <c r="RIU4" s="38"/>
      <c r="RIV4" s="37"/>
      <c r="RIW4" s="36" t="s">
        <v>17</v>
      </c>
      <c r="RIX4" s="37"/>
      <c r="RIY4" s="23" t="s">
        <v>19</v>
      </c>
      <c r="RIZ4" s="36" t="s">
        <v>20</v>
      </c>
      <c r="RJA4" s="37"/>
      <c r="RJB4" s="36" t="s">
        <v>21</v>
      </c>
      <c r="RJC4" s="38"/>
      <c r="RJD4" s="37"/>
      <c r="RJE4" s="36" t="s">
        <v>17</v>
      </c>
      <c r="RJF4" s="37"/>
      <c r="RJG4" s="23" t="s">
        <v>19</v>
      </c>
      <c r="RJH4" s="36" t="s">
        <v>20</v>
      </c>
      <c r="RJI4" s="37"/>
      <c r="RJJ4" s="36" t="s">
        <v>21</v>
      </c>
      <c r="RJK4" s="38"/>
      <c r="RJL4" s="37"/>
      <c r="RJM4" s="36" t="s">
        <v>17</v>
      </c>
      <c r="RJN4" s="37"/>
      <c r="RJO4" s="23" t="s">
        <v>19</v>
      </c>
      <c r="RJP4" s="36" t="s">
        <v>20</v>
      </c>
      <c r="RJQ4" s="37"/>
      <c r="RJR4" s="36" t="s">
        <v>21</v>
      </c>
      <c r="RJS4" s="38"/>
      <c r="RJT4" s="37"/>
      <c r="RJU4" s="36" t="s">
        <v>17</v>
      </c>
      <c r="RJV4" s="37"/>
      <c r="RJW4" s="23" t="s">
        <v>19</v>
      </c>
      <c r="RJX4" s="36" t="s">
        <v>20</v>
      </c>
      <c r="RJY4" s="37"/>
      <c r="RJZ4" s="36" t="s">
        <v>21</v>
      </c>
      <c r="RKA4" s="38"/>
      <c r="RKB4" s="37"/>
      <c r="RKC4" s="36" t="s">
        <v>17</v>
      </c>
      <c r="RKD4" s="37"/>
      <c r="RKE4" s="23" t="s">
        <v>19</v>
      </c>
      <c r="RKF4" s="36" t="s">
        <v>20</v>
      </c>
      <c r="RKG4" s="37"/>
      <c r="RKH4" s="36" t="s">
        <v>21</v>
      </c>
      <c r="RKI4" s="38"/>
      <c r="RKJ4" s="37"/>
      <c r="RKK4" s="36" t="s">
        <v>17</v>
      </c>
      <c r="RKL4" s="37"/>
      <c r="RKM4" s="23" t="s">
        <v>19</v>
      </c>
      <c r="RKN4" s="36" t="s">
        <v>20</v>
      </c>
      <c r="RKO4" s="37"/>
      <c r="RKP4" s="36" t="s">
        <v>21</v>
      </c>
      <c r="RKQ4" s="38"/>
      <c r="RKR4" s="37"/>
      <c r="RKS4" s="36" t="s">
        <v>17</v>
      </c>
      <c r="RKT4" s="37"/>
      <c r="RKU4" s="23" t="s">
        <v>19</v>
      </c>
      <c r="RKV4" s="36" t="s">
        <v>20</v>
      </c>
      <c r="RKW4" s="37"/>
      <c r="RKX4" s="36" t="s">
        <v>21</v>
      </c>
      <c r="RKY4" s="38"/>
      <c r="RKZ4" s="37"/>
      <c r="RLA4" s="36" t="s">
        <v>17</v>
      </c>
      <c r="RLB4" s="37"/>
      <c r="RLC4" s="23" t="s">
        <v>19</v>
      </c>
      <c r="RLD4" s="36" t="s">
        <v>20</v>
      </c>
      <c r="RLE4" s="37"/>
      <c r="RLF4" s="36" t="s">
        <v>21</v>
      </c>
      <c r="RLG4" s="38"/>
      <c r="RLH4" s="37"/>
      <c r="RLI4" s="36" t="s">
        <v>17</v>
      </c>
      <c r="RLJ4" s="37"/>
      <c r="RLK4" s="23" t="s">
        <v>19</v>
      </c>
      <c r="RLL4" s="36" t="s">
        <v>20</v>
      </c>
      <c r="RLM4" s="37"/>
      <c r="RLN4" s="36" t="s">
        <v>21</v>
      </c>
      <c r="RLO4" s="38"/>
      <c r="RLP4" s="37"/>
      <c r="RLQ4" s="36" t="s">
        <v>17</v>
      </c>
      <c r="RLR4" s="37"/>
      <c r="RLS4" s="23" t="s">
        <v>19</v>
      </c>
      <c r="RLT4" s="36" t="s">
        <v>20</v>
      </c>
      <c r="RLU4" s="37"/>
      <c r="RLV4" s="36" t="s">
        <v>21</v>
      </c>
      <c r="RLW4" s="38"/>
      <c r="RLX4" s="37"/>
      <c r="RLY4" s="36" t="s">
        <v>17</v>
      </c>
      <c r="RLZ4" s="37"/>
      <c r="RMA4" s="23" t="s">
        <v>19</v>
      </c>
      <c r="RMB4" s="36" t="s">
        <v>20</v>
      </c>
      <c r="RMC4" s="37"/>
      <c r="RMD4" s="36" t="s">
        <v>21</v>
      </c>
      <c r="RME4" s="38"/>
      <c r="RMF4" s="37"/>
      <c r="RMG4" s="36" t="s">
        <v>17</v>
      </c>
      <c r="RMH4" s="37"/>
      <c r="RMI4" s="23" t="s">
        <v>19</v>
      </c>
      <c r="RMJ4" s="36" t="s">
        <v>20</v>
      </c>
      <c r="RMK4" s="37"/>
      <c r="RML4" s="36" t="s">
        <v>21</v>
      </c>
      <c r="RMM4" s="38"/>
      <c r="RMN4" s="37"/>
      <c r="RMO4" s="36" t="s">
        <v>17</v>
      </c>
      <c r="RMP4" s="37"/>
      <c r="RMQ4" s="23" t="s">
        <v>19</v>
      </c>
      <c r="RMR4" s="36" t="s">
        <v>20</v>
      </c>
      <c r="RMS4" s="37"/>
      <c r="RMT4" s="36" t="s">
        <v>21</v>
      </c>
      <c r="RMU4" s="38"/>
      <c r="RMV4" s="37"/>
      <c r="RMW4" s="36" t="s">
        <v>17</v>
      </c>
      <c r="RMX4" s="37"/>
      <c r="RMY4" s="23" t="s">
        <v>19</v>
      </c>
      <c r="RMZ4" s="36" t="s">
        <v>20</v>
      </c>
      <c r="RNA4" s="37"/>
      <c r="RNB4" s="36" t="s">
        <v>21</v>
      </c>
      <c r="RNC4" s="38"/>
      <c r="RND4" s="37"/>
      <c r="RNE4" s="36" t="s">
        <v>17</v>
      </c>
      <c r="RNF4" s="37"/>
      <c r="RNG4" s="23" t="s">
        <v>19</v>
      </c>
      <c r="RNH4" s="36" t="s">
        <v>20</v>
      </c>
      <c r="RNI4" s="37"/>
      <c r="RNJ4" s="36" t="s">
        <v>21</v>
      </c>
      <c r="RNK4" s="38"/>
      <c r="RNL4" s="37"/>
      <c r="RNM4" s="36" t="s">
        <v>17</v>
      </c>
      <c r="RNN4" s="37"/>
      <c r="RNO4" s="23" t="s">
        <v>19</v>
      </c>
      <c r="RNP4" s="36" t="s">
        <v>20</v>
      </c>
      <c r="RNQ4" s="37"/>
      <c r="RNR4" s="36" t="s">
        <v>21</v>
      </c>
      <c r="RNS4" s="38"/>
      <c r="RNT4" s="37"/>
      <c r="RNU4" s="36" t="s">
        <v>17</v>
      </c>
      <c r="RNV4" s="37"/>
      <c r="RNW4" s="23" t="s">
        <v>19</v>
      </c>
      <c r="RNX4" s="36" t="s">
        <v>20</v>
      </c>
      <c r="RNY4" s="37"/>
      <c r="RNZ4" s="36" t="s">
        <v>21</v>
      </c>
      <c r="ROA4" s="38"/>
      <c r="ROB4" s="37"/>
      <c r="ROC4" s="36" t="s">
        <v>17</v>
      </c>
      <c r="ROD4" s="37"/>
      <c r="ROE4" s="23" t="s">
        <v>19</v>
      </c>
      <c r="ROF4" s="36" t="s">
        <v>20</v>
      </c>
      <c r="ROG4" s="37"/>
      <c r="ROH4" s="36" t="s">
        <v>21</v>
      </c>
      <c r="ROI4" s="38"/>
      <c r="ROJ4" s="37"/>
      <c r="ROK4" s="36" t="s">
        <v>17</v>
      </c>
      <c r="ROL4" s="37"/>
      <c r="ROM4" s="23" t="s">
        <v>19</v>
      </c>
      <c r="RON4" s="36" t="s">
        <v>20</v>
      </c>
      <c r="ROO4" s="37"/>
      <c r="ROP4" s="36" t="s">
        <v>21</v>
      </c>
      <c r="ROQ4" s="38"/>
      <c r="ROR4" s="37"/>
      <c r="ROS4" s="36" t="s">
        <v>17</v>
      </c>
      <c r="ROT4" s="37"/>
      <c r="ROU4" s="23" t="s">
        <v>19</v>
      </c>
      <c r="ROV4" s="36" t="s">
        <v>20</v>
      </c>
      <c r="ROW4" s="37"/>
      <c r="ROX4" s="36" t="s">
        <v>21</v>
      </c>
      <c r="ROY4" s="38"/>
      <c r="ROZ4" s="37"/>
      <c r="RPA4" s="36" t="s">
        <v>17</v>
      </c>
      <c r="RPB4" s="37"/>
      <c r="RPC4" s="23" t="s">
        <v>19</v>
      </c>
      <c r="RPD4" s="36" t="s">
        <v>20</v>
      </c>
      <c r="RPE4" s="37"/>
      <c r="RPF4" s="36" t="s">
        <v>21</v>
      </c>
      <c r="RPG4" s="38"/>
      <c r="RPH4" s="37"/>
      <c r="RPI4" s="36" t="s">
        <v>17</v>
      </c>
      <c r="RPJ4" s="37"/>
      <c r="RPK4" s="23" t="s">
        <v>19</v>
      </c>
      <c r="RPL4" s="36" t="s">
        <v>20</v>
      </c>
      <c r="RPM4" s="37"/>
      <c r="RPN4" s="36" t="s">
        <v>21</v>
      </c>
      <c r="RPO4" s="38"/>
      <c r="RPP4" s="37"/>
      <c r="RPQ4" s="36" t="s">
        <v>17</v>
      </c>
      <c r="RPR4" s="37"/>
      <c r="RPS4" s="23" t="s">
        <v>19</v>
      </c>
      <c r="RPT4" s="36" t="s">
        <v>20</v>
      </c>
      <c r="RPU4" s="37"/>
      <c r="RPV4" s="36" t="s">
        <v>21</v>
      </c>
      <c r="RPW4" s="38"/>
      <c r="RPX4" s="37"/>
      <c r="RPY4" s="36" t="s">
        <v>17</v>
      </c>
      <c r="RPZ4" s="37"/>
      <c r="RQA4" s="23" t="s">
        <v>19</v>
      </c>
      <c r="RQB4" s="36" t="s">
        <v>20</v>
      </c>
      <c r="RQC4" s="37"/>
      <c r="RQD4" s="36" t="s">
        <v>21</v>
      </c>
      <c r="RQE4" s="38"/>
      <c r="RQF4" s="37"/>
      <c r="RQG4" s="36" t="s">
        <v>17</v>
      </c>
      <c r="RQH4" s="37"/>
      <c r="RQI4" s="23" t="s">
        <v>19</v>
      </c>
      <c r="RQJ4" s="36" t="s">
        <v>20</v>
      </c>
      <c r="RQK4" s="37"/>
      <c r="RQL4" s="36" t="s">
        <v>21</v>
      </c>
      <c r="RQM4" s="38"/>
      <c r="RQN4" s="37"/>
      <c r="RQO4" s="36" t="s">
        <v>17</v>
      </c>
      <c r="RQP4" s="37"/>
      <c r="RQQ4" s="23" t="s">
        <v>19</v>
      </c>
      <c r="RQR4" s="36" t="s">
        <v>20</v>
      </c>
      <c r="RQS4" s="37"/>
      <c r="RQT4" s="36" t="s">
        <v>21</v>
      </c>
      <c r="RQU4" s="38"/>
      <c r="RQV4" s="37"/>
      <c r="RQW4" s="36" t="s">
        <v>17</v>
      </c>
      <c r="RQX4" s="37"/>
      <c r="RQY4" s="23" t="s">
        <v>19</v>
      </c>
      <c r="RQZ4" s="36" t="s">
        <v>20</v>
      </c>
      <c r="RRA4" s="37"/>
      <c r="RRB4" s="36" t="s">
        <v>21</v>
      </c>
      <c r="RRC4" s="38"/>
      <c r="RRD4" s="37"/>
      <c r="RRE4" s="36" t="s">
        <v>17</v>
      </c>
      <c r="RRF4" s="37"/>
      <c r="RRG4" s="23" t="s">
        <v>19</v>
      </c>
      <c r="RRH4" s="36" t="s">
        <v>20</v>
      </c>
      <c r="RRI4" s="37"/>
      <c r="RRJ4" s="36" t="s">
        <v>21</v>
      </c>
      <c r="RRK4" s="38"/>
      <c r="RRL4" s="37"/>
      <c r="RRM4" s="36" t="s">
        <v>17</v>
      </c>
      <c r="RRN4" s="37"/>
      <c r="RRO4" s="23" t="s">
        <v>19</v>
      </c>
      <c r="RRP4" s="36" t="s">
        <v>20</v>
      </c>
      <c r="RRQ4" s="37"/>
      <c r="RRR4" s="36" t="s">
        <v>21</v>
      </c>
      <c r="RRS4" s="38"/>
      <c r="RRT4" s="37"/>
      <c r="RRU4" s="36" t="s">
        <v>17</v>
      </c>
      <c r="RRV4" s="37"/>
      <c r="RRW4" s="23" t="s">
        <v>19</v>
      </c>
      <c r="RRX4" s="36" t="s">
        <v>20</v>
      </c>
      <c r="RRY4" s="37"/>
      <c r="RRZ4" s="36" t="s">
        <v>21</v>
      </c>
      <c r="RSA4" s="38"/>
      <c r="RSB4" s="37"/>
      <c r="RSC4" s="36" t="s">
        <v>17</v>
      </c>
      <c r="RSD4" s="37"/>
      <c r="RSE4" s="23" t="s">
        <v>19</v>
      </c>
      <c r="RSF4" s="36" t="s">
        <v>20</v>
      </c>
      <c r="RSG4" s="37"/>
      <c r="RSH4" s="36" t="s">
        <v>21</v>
      </c>
      <c r="RSI4" s="38"/>
      <c r="RSJ4" s="37"/>
      <c r="RSK4" s="36" t="s">
        <v>17</v>
      </c>
      <c r="RSL4" s="37"/>
      <c r="RSM4" s="23" t="s">
        <v>19</v>
      </c>
      <c r="RSN4" s="36" t="s">
        <v>20</v>
      </c>
      <c r="RSO4" s="37"/>
      <c r="RSP4" s="36" t="s">
        <v>21</v>
      </c>
      <c r="RSQ4" s="38"/>
      <c r="RSR4" s="37"/>
      <c r="RSS4" s="36" t="s">
        <v>17</v>
      </c>
      <c r="RST4" s="37"/>
      <c r="RSU4" s="23" t="s">
        <v>19</v>
      </c>
      <c r="RSV4" s="36" t="s">
        <v>20</v>
      </c>
      <c r="RSW4" s="37"/>
      <c r="RSX4" s="36" t="s">
        <v>21</v>
      </c>
      <c r="RSY4" s="38"/>
      <c r="RSZ4" s="37"/>
      <c r="RTA4" s="36" t="s">
        <v>17</v>
      </c>
      <c r="RTB4" s="37"/>
      <c r="RTC4" s="23" t="s">
        <v>19</v>
      </c>
      <c r="RTD4" s="36" t="s">
        <v>20</v>
      </c>
      <c r="RTE4" s="37"/>
      <c r="RTF4" s="36" t="s">
        <v>21</v>
      </c>
      <c r="RTG4" s="38"/>
      <c r="RTH4" s="37"/>
      <c r="RTI4" s="36" t="s">
        <v>17</v>
      </c>
      <c r="RTJ4" s="37"/>
      <c r="RTK4" s="23" t="s">
        <v>19</v>
      </c>
      <c r="RTL4" s="36" t="s">
        <v>20</v>
      </c>
      <c r="RTM4" s="37"/>
      <c r="RTN4" s="36" t="s">
        <v>21</v>
      </c>
      <c r="RTO4" s="38"/>
      <c r="RTP4" s="37"/>
      <c r="RTQ4" s="36" t="s">
        <v>17</v>
      </c>
      <c r="RTR4" s="37"/>
      <c r="RTS4" s="23" t="s">
        <v>19</v>
      </c>
      <c r="RTT4" s="36" t="s">
        <v>20</v>
      </c>
      <c r="RTU4" s="37"/>
      <c r="RTV4" s="36" t="s">
        <v>21</v>
      </c>
      <c r="RTW4" s="38"/>
      <c r="RTX4" s="37"/>
      <c r="RTY4" s="36" t="s">
        <v>17</v>
      </c>
      <c r="RTZ4" s="37"/>
      <c r="RUA4" s="23" t="s">
        <v>19</v>
      </c>
      <c r="RUB4" s="36" t="s">
        <v>20</v>
      </c>
      <c r="RUC4" s="37"/>
      <c r="RUD4" s="36" t="s">
        <v>21</v>
      </c>
      <c r="RUE4" s="38"/>
      <c r="RUF4" s="37"/>
      <c r="RUG4" s="36" t="s">
        <v>17</v>
      </c>
      <c r="RUH4" s="37"/>
      <c r="RUI4" s="23" t="s">
        <v>19</v>
      </c>
      <c r="RUJ4" s="36" t="s">
        <v>20</v>
      </c>
      <c r="RUK4" s="37"/>
      <c r="RUL4" s="36" t="s">
        <v>21</v>
      </c>
      <c r="RUM4" s="38"/>
      <c r="RUN4" s="37"/>
      <c r="RUO4" s="36" t="s">
        <v>17</v>
      </c>
      <c r="RUP4" s="37"/>
      <c r="RUQ4" s="23" t="s">
        <v>19</v>
      </c>
      <c r="RUR4" s="36" t="s">
        <v>20</v>
      </c>
      <c r="RUS4" s="37"/>
      <c r="RUT4" s="36" t="s">
        <v>21</v>
      </c>
      <c r="RUU4" s="38"/>
      <c r="RUV4" s="37"/>
      <c r="RUW4" s="36" t="s">
        <v>17</v>
      </c>
      <c r="RUX4" s="37"/>
      <c r="RUY4" s="23" t="s">
        <v>19</v>
      </c>
      <c r="RUZ4" s="36" t="s">
        <v>20</v>
      </c>
      <c r="RVA4" s="37"/>
      <c r="RVB4" s="36" t="s">
        <v>21</v>
      </c>
      <c r="RVC4" s="38"/>
      <c r="RVD4" s="37"/>
      <c r="RVE4" s="36" t="s">
        <v>17</v>
      </c>
      <c r="RVF4" s="37"/>
      <c r="RVG4" s="23" t="s">
        <v>19</v>
      </c>
      <c r="RVH4" s="36" t="s">
        <v>20</v>
      </c>
      <c r="RVI4" s="37"/>
      <c r="RVJ4" s="36" t="s">
        <v>21</v>
      </c>
      <c r="RVK4" s="38"/>
      <c r="RVL4" s="37"/>
      <c r="RVM4" s="36" t="s">
        <v>17</v>
      </c>
      <c r="RVN4" s="37"/>
      <c r="RVO4" s="23" t="s">
        <v>19</v>
      </c>
      <c r="RVP4" s="36" t="s">
        <v>20</v>
      </c>
      <c r="RVQ4" s="37"/>
      <c r="RVR4" s="36" t="s">
        <v>21</v>
      </c>
      <c r="RVS4" s="38"/>
      <c r="RVT4" s="37"/>
      <c r="RVU4" s="36" t="s">
        <v>17</v>
      </c>
      <c r="RVV4" s="37"/>
      <c r="RVW4" s="23" t="s">
        <v>19</v>
      </c>
      <c r="RVX4" s="36" t="s">
        <v>20</v>
      </c>
      <c r="RVY4" s="37"/>
      <c r="RVZ4" s="36" t="s">
        <v>21</v>
      </c>
      <c r="RWA4" s="38"/>
      <c r="RWB4" s="37"/>
      <c r="RWC4" s="36" t="s">
        <v>17</v>
      </c>
      <c r="RWD4" s="37"/>
      <c r="RWE4" s="23" t="s">
        <v>19</v>
      </c>
      <c r="RWF4" s="36" t="s">
        <v>20</v>
      </c>
      <c r="RWG4" s="37"/>
      <c r="RWH4" s="36" t="s">
        <v>21</v>
      </c>
      <c r="RWI4" s="38"/>
      <c r="RWJ4" s="37"/>
      <c r="RWK4" s="36" t="s">
        <v>17</v>
      </c>
      <c r="RWL4" s="37"/>
      <c r="RWM4" s="23" t="s">
        <v>19</v>
      </c>
      <c r="RWN4" s="36" t="s">
        <v>20</v>
      </c>
      <c r="RWO4" s="37"/>
      <c r="RWP4" s="36" t="s">
        <v>21</v>
      </c>
      <c r="RWQ4" s="38"/>
      <c r="RWR4" s="37"/>
      <c r="RWS4" s="36" t="s">
        <v>17</v>
      </c>
      <c r="RWT4" s="37"/>
      <c r="RWU4" s="23" t="s">
        <v>19</v>
      </c>
      <c r="RWV4" s="36" t="s">
        <v>20</v>
      </c>
      <c r="RWW4" s="37"/>
      <c r="RWX4" s="36" t="s">
        <v>21</v>
      </c>
      <c r="RWY4" s="38"/>
      <c r="RWZ4" s="37"/>
      <c r="RXA4" s="36" t="s">
        <v>17</v>
      </c>
      <c r="RXB4" s="37"/>
      <c r="RXC4" s="23" t="s">
        <v>19</v>
      </c>
      <c r="RXD4" s="36" t="s">
        <v>20</v>
      </c>
      <c r="RXE4" s="37"/>
      <c r="RXF4" s="36" t="s">
        <v>21</v>
      </c>
      <c r="RXG4" s="38"/>
      <c r="RXH4" s="37"/>
      <c r="RXI4" s="36" t="s">
        <v>17</v>
      </c>
      <c r="RXJ4" s="37"/>
      <c r="RXK4" s="23" t="s">
        <v>19</v>
      </c>
      <c r="RXL4" s="36" t="s">
        <v>20</v>
      </c>
      <c r="RXM4" s="37"/>
      <c r="RXN4" s="36" t="s">
        <v>21</v>
      </c>
      <c r="RXO4" s="38"/>
      <c r="RXP4" s="37"/>
      <c r="RXQ4" s="36" t="s">
        <v>17</v>
      </c>
      <c r="RXR4" s="37"/>
      <c r="RXS4" s="23" t="s">
        <v>19</v>
      </c>
      <c r="RXT4" s="36" t="s">
        <v>20</v>
      </c>
      <c r="RXU4" s="37"/>
      <c r="RXV4" s="36" t="s">
        <v>21</v>
      </c>
      <c r="RXW4" s="38"/>
      <c r="RXX4" s="37"/>
      <c r="RXY4" s="36" t="s">
        <v>17</v>
      </c>
      <c r="RXZ4" s="37"/>
      <c r="RYA4" s="23" t="s">
        <v>19</v>
      </c>
      <c r="RYB4" s="36" t="s">
        <v>20</v>
      </c>
      <c r="RYC4" s="37"/>
      <c r="RYD4" s="36" t="s">
        <v>21</v>
      </c>
      <c r="RYE4" s="38"/>
      <c r="RYF4" s="37"/>
      <c r="RYG4" s="36" t="s">
        <v>17</v>
      </c>
      <c r="RYH4" s="37"/>
      <c r="RYI4" s="23" t="s">
        <v>19</v>
      </c>
      <c r="RYJ4" s="36" t="s">
        <v>20</v>
      </c>
      <c r="RYK4" s="37"/>
      <c r="RYL4" s="36" t="s">
        <v>21</v>
      </c>
      <c r="RYM4" s="38"/>
      <c r="RYN4" s="37"/>
      <c r="RYO4" s="36" t="s">
        <v>17</v>
      </c>
      <c r="RYP4" s="37"/>
      <c r="RYQ4" s="23" t="s">
        <v>19</v>
      </c>
      <c r="RYR4" s="36" t="s">
        <v>20</v>
      </c>
      <c r="RYS4" s="37"/>
      <c r="RYT4" s="36" t="s">
        <v>21</v>
      </c>
      <c r="RYU4" s="38"/>
      <c r="RYV4" s="37"/>
      <c r="RYW4" s="36" t="s">
        <v>17</v>
      </c>
      <c r="RYX4" s="37"/>
      <c r="RYY4" s="23" t="s">
        <v>19</v>
      </c>
      <c r="RYZ4" s="36" t="s">
        <v>20</v>
      </c>
      <c r="RZA4" s="37"/>
      <c r="RZB4" s="36" t="s">
        <v>21</v>
      </c>
      <c r="RZC4" s="38"/>
      <c r="RZD4" s="37"/>
      <c r="RZE4" s="36" t="s">
        <v>17</v>
      </c>
      <c r="RZF4" s="37"/>
      <c r="RZG4" s="23" t="s">
        <v>19</v>
      </c>
      <c r="RZH4" s="36" t="s">
        <v>20</v>
      </c>
      <c r="RZI4" s="37"/>
      <c r="RZJ4" s="36" t="s">
        <v>21</v>
      </c>
      <c r="RZK4" s="38"/>
      <c r="RZL4" s="37"/>
      <c r="RZM4" s="36" t="s">
        <v>17</v>
      </c>
      <c r="RZN4" s="37"/>
      <c r="RZO4" s="23" t="s">
        <v>19</v>
      </c>
      <c r="RZP4" s="36" t="s">
        <v>20</v>
      </c>
      <c r="RZQ4" s="37"/>
      <c r="RZR4" s="36" t="s">
        <v>21</v>
      </c>
      <c r="RZS4" s="38"/>
      <c r="RZT4" s="37"/>
      <c r="RZU4" s="36" t="s">
        <v>17</v>
      </c>
      <c r="RZV4" s="37"/>
      <c r="RZW4" s="23" t="s">
        <v>19</v>
      </c>
      <c r="RZX4" s="36" t="s">
        <v>20</v>
      </c>
      <c r="RZY4" s="37"/>
      <c r="RZZ4" s="36" t="s">
        <v>21</v>
      </c>
      <c r="SAA4" s="38"/>
      <c r="SAB4" s="37"/>
      <c r="SAC4" s="36" t="s">
        <v>17</v>
      </c>
      <c r="SAD4" s="37"/>
      <c r="SAE4" s="23" t="s">
        <v>19</v>
      </c>
      <c r="SAF4" s="36" t="s">
        <v>20</v>
      </c>
      <c r="SAG4" s="37"/>
      <c r="SAH4" s="36" t="s">
        <v>21</v>
      </c>
      <c r="SAI4" s="38"/>
      <c r="SAJ4" s="37"/>
      <c r="SAK4" s="36" t="s">
        <v>17</v>
      </c>
      <c r="SAL4" s="37"/>
      <c r="SAM4" s="23" t="s">
        <v>19</v>
      </c>
      <c r="SAN4" s="36" t="s">
        <v>20</v>
      </c>
      <c r="SAO4" s="37"/>
      <c r="SAP4" s="36" t="s">
        <v>21</v>
      </c>
      <c r="SAQ4" s="38"/>
      <c r="SAR4" s="37"/>
      <c r="SAS4" s="36" t="s">
        <v>17</v>
      </c>
      <c r="SAT4" s="37"/>
      <c r="SAU4" s="23" t="s">
        <v>19</v>
      </c>
      <c r="SAV4" s="36" t="s">
        <v>20</v>
      </c>
      <c r="SAW4" s="37"/>
      <c r="SAX4" s="36" t="s">
        <v>21</v>
      </c>
      <c r="SAY4" s="38"/>
      <c r="SAZ4" s="37"/>
      <c r="SBA4" s="36" t="s">
        <v>17</v>
      </c>
      <c r="SBB4" s="37"/>
      <c r="SBC4" s="23" t="s">
        <v>19</v>
      </c>
      <c r="SBD4" s="36" t="s">
        <v>20</v>
      </c>
      <c r="SBE4" s="37"/>
      <c r="SBF4" s="36" t="s">
        <v>21</v>
      </c>
      <c r="SBG4" s="38"/>
      <c r="SBH4" s="37"/>
      <c r="SBI4" s="36" t="s">
        <v>17</v>
      </c>
      <c r="SBJ4" s="37"/>
      <c r="SBK4" s="23" t="s">
        <v>19</v>
      </c>
      <c r="SBL4" s="36" t="s">
        <v>20</v>
      </c>
      <c r="SBM4" s="37"/>
      <c r="SBN4" s="36" t="s">
        <v>21</v>
      </c>
      <c r="SBO4" s="38"/>
      <c r="SBP4" s="37"/>
      <c r="SBQ4" s="36" t="s">
        <v>17</v>
      </c>
      <c r="SBR4" s="37"/>
      <c r="SBS4" s="23" t="s">
        <v>19</v>
      </c>
      <c r="SBT4" s="36" t="s">
        <v>20</v>
      </c>
      <c r="SBU4" s="37"/>
      <c r="SBV4" s="36" t="s">
        <v>21</v>
      </c>
      <c r="SBW4" s="38"/>
      <c r="SBX4" s="37"/>
      <c r="SBY4" s="36" t="s">
        <v>17</v>
      </c>
      <c r="SBZ4" s="37"/>
      <c r="SCA4" s="23" t="s">
        <v>19</v>
      </c>
      <c r="SCB4" s="36" t="s">
        <v>20</v>
      </c>
      <c r="SCC4" s="37"/>
      <c r="SCD4" s="36" t="s">
        <v>21</v>
      </c>
      <c r="SCE4" s="38"/>
      <c r="SCF4" s="37"/>
      <c r="SCG4" s="36" t="s">
        <v>17</v>
      </c>
      <c r="SCH4" s="37"/>
      <c r="SCI4" s="23" t="s">
        <v>19</v>
      </c>
      <c r="SCJ4" s="36" t="s">
        <v>20</v>
      </c>
      <c r="SCK4" s="37"/>
      <c r="SCL4" s="36" t="s">
        <v>21</v>
      </c>
      <c r="SCM4" s="38"/>
      <c r="SCN4" s="37"/>
      <c r="SCO4" s="36" t="s">
        <v>17</v>
      </c>
      <c r="SCP4" s="37"/>
      <c r="SCQ4" s="23" t="s">
        <v>19</v>
      </c>
      <c r="SCR4" s="36" t="s">
        <v>20</v>
      </c>
      <c r="SCS4" s="37"/>
      <c r="SCT4" s="36" t="s">
        <v>21</v>
      </c>
      <c r="SCU4" s="38"/>
      <c r="SCV4" s="37"/>
      <c r="SCW4" s="36" t="s">
        <v>17</v>
      </c>
      <c r="SCX4" s="37"/>
      <c r="SCY4" s="23" t="s">
        <v>19</v>
      </c>
      <c r="SCZ4" s="36" t="s">
        <v>20</v>
      </c>
      <c r="SDA4" s="37"/>
      <c r="SDB4" s="36" t="s">
        <v>21</v>
      </c>
      <c r="SDC4" s="38"/>
      <c r="SDD4" s="37"/>
      <c r="SDE4" s="36" t="s">
        <v>17</v>
      </c>
      <c r="SDF4" s="37"/>
      <c r="SDG4" s="23" t="s">
        <v>19</v>
      </c>
      <c r="SDH4" s="36" t="s">
        <v>20</v>
      </c>
      <c r="SDI4" s="37"/>
      <c r="SDJ4" s="36" t="s">
        <v>21</v>
      </c>
      <c r="SDK4" s="38"/>
      <c r="SDL4" s="37"/>
      <c r="SDM4" s="36" t="s">
        <v>17</v>
      </c>
      <c r="SDN4" s="37"/>
      <c r="SDO4" s="23" t="s">
        <v>19</v>
      </c>
      <c r="SDP4" s="36" t="s">
        <v>20</v>
      </c>
      <c r="SDQ4" s="37"/>
      <c r="SDR4" s="36" t="s">
        <v>21</v>
      </c>
      <c r="SDS4" s="38"/>
      <c r="SDT4" s="37"/>
      <c r="SDU4" s="36" t="s">
        <v>17</v>
      </c>
      <c r="SDV4" s="37"/>
      <c r="SDW4" s="23" t="s">
        <v>19</v>
      </c>
      <c r="SDX4" s="36" t="s">
        <v>20</v>
      </c>
      <c r="SDY4" s="37"/>
      <c r="SDZ4" s="36" t="s">
        <v>21</v>
      </c>
      <c r="SEA4" s="38"/>
      <c r="SEB4" s="37"/>
      <c r="SEC4" s="36" t="s">
        <v>17</v>
      </c>
      <c r="SED4" s="37"/>
      <c r="SEE4" s="23" t="s">
        <v>19</v>
      </c>
      <c r="SEF4" s="36" t="s">
        <v>20</v>
      </c>
      <c r="SEG4" s="37"/>
      <c r="SEH4" s="36" t="s">
        <v>21</v>
      </c>
      <c r="SEI4" s="38"/>
      <c r="SEJ4" s="37"/>
      <c r="SEK4" s="36" t="s">
        <v>17</v>
      </c>
      <c r="SEL4" s="37"/>
      <c r="SEM4" s="23" t="s">
        <v>19</v>
      </c>
      <c r="SEN4" s="36" t="s">
        <v>20</v>
      </c>
      <c r="SEO4" s="37"/>
      <c r="SEP4" s="36" t="s">
        <v>21</v>
      </c>
      <c r="SEQ4" s="38"/>
      <c r="SER4" s="37"/>
      <c r="SES4" s="36" t="s">
        <v>17</v>
      </c>
      <c r="SET4" s="37"/>
      <c r="SEU4" s="23" t="s">
        <v>19</v>
      </c>
      <c r="SEV4" s="36" t="s">
        <v>20</v>
      </c>
      <c r="SEW4" s="37"/>
      <c r="SEX4" s="36" t="s">
        <v>21</v>
      </c>
      <c r="SEY4" s="38"/>
      <c r="SEZ4" s="37"/>
      <c r="SFA4" s="36" t="s">
        <v>17</v>
      </c>
      <c r="SFB4" s="37"/>
      <c r="SFC4" s="23" t="s">
        <v>19</v>
      </c>
      <c r="SFD4" s="36" t="s">
        <v>20</v>
      </c>
      <c r="SFE4" s="37"/>
      <c r="SFF4" s="36" t="s">
        <v>21</v>
      </c>
      <c r="SFG4" s="38"/>
      <c r="SFH4" s="37"/>
      <c r="SFI4" s="36" t="s">
        <v>17</v>
      </c>
      <c r="SFJ4" s="37"/>
      <c r="SFK4" s="23" t="s">
        <v>19</v>
      </c>
      <c r="SFL4" s="36" t="s">
        <v>20</v>
      </c>
      <c r="SFM4" s="37"/>
      <c r="SFN4" s="36" t="s">
        <v>21</v>
      </c>
      <c r="SFO4" s="38"/>
      <c r="SFP4" s="37"/>
      <c r="SFQ4" s="36" t="s">
        <v>17</v>
      </c>
      <c r="SFR4" s="37"/>
      <c r="SFS4" s="23" t="s">
        <v>19</v>
      </c>
      <c r="SFT4" s="36" t="s">
        <v>20</v>
      </c>
      <c r="SFU4" s="37"/>
      <c r="SFV4" s="36" t="s">
        <v>21</v>
      </c>
      <c r="SFW4" s="38"/>
      <c r="SFX4" s="37"/>
      <c r="SFY4" s="36" t="s">
        <v>17</v>
      </c>
      <c r="SFZ4" s="37"/>
      <c r="SGA4" s="23" t="s">
        <v>19</v>
      </c>
      <c r="SGB4" s="36" t="s">
        <v>20</v>
      </c>
      <c r="SGC4" s="37"/>
      <c r="SGD4" s="36" t="s">
        <v>21</v>
      </c>
      <c r="SGE4" s="38"/>
      <c r="SGF4" s="37"/>
      <c r="SGG4" s="36" t="s">
        <v>17</v>
      </c>
      <c r="SGH4" s="37"/>
      <c r="SGI4" s="23" t="s">
        <v>19</v>
      </c>
      <c r="SGJ4" s="36" t="s">
        <v>20</v>
      </c>
      <c r="SGK4" s="37"/>
      <c r="SGL4" s="36" t="s">
        <v>21</v>
      </c>
      <c r="SGM4" s="38"/>
      <c r="SGN4" s="37"/>
      <c r="SGO4" s="36" t="s">
        <v>17</v>
      </c>
      <c r="SGP4" s="37"/>
      <c r="SGQ4" s="23" t="s">
        <v>19</v>
      </c>
      <c r="SGR4" s="36" t="s">
        <v>20</v>
      </c>
      <c r="SGS4" s="37"/>
      <c r="SGT4" s="36" t="s">
        <v>21</v>
      </c>
      <c r="SGU4" s="38"/>
      <c r="SGV4" s="37"/>
      <c r="SGW4" s="36" t="s">
        <v>17</v>
      </c>
      <c r="SGX4" s="37"/>
      <c r="SGY4" s="23" t="s">
        <v>19</v>
      </c>
      <c r="SGZ4" s="36" t="s">
        <v>20</v>
      </c>
      <c r="SHA4" s="37"/>
      <c r="SHB4" s="36" t="s">
        <v>21</v>
      </c>
      <c r="SHC4" s="38"/>
      <c r="SHD4" s="37"/>
      <c r="SHE4" s="36" t="s">
        <v>17</v>
      </c>
      <c r="SHF4" s="37"/>
      <c r="SHG4" s="23" t="s">
        <v>19</v>
      </c>
      <c r="SHH4" s="36" t="s">
        <v>20</v>
      </c>
      <c r="SHI4" s="37"/>
      <c r="SHJ4" s="36" t="s">
        <v>21</v>
      </c>
      <c r="SHK4" s="38"/>
      <c r="SHL4" s="37"/>
      <c r="SHM4" s="36" t="s">
        <v>17</v>
      </c>
      <c r="SHN4" s="37"/>
      <c r="SHO4" s="23" t="s">
        <v>19</v>
      </c>
      <c r="SHP4" s="36" t="s">
        <v>20</v>
      </c>
      <c r="SHQ4" s="37"/>
      <c r="SHR4" s="36" t="s">
        <v>21</v>
      </c>
      <c r="SHS4" s="38"/>
      <c r="SHT4" s="37"/>
      <c r="SHU4" s="36" t="s">
        <v>17</v>
      </c>
      <c r="SHV4" s="37"/>
      <c r="SHW4" s="23" t="s">
        <v>19</v>
      </c>
      <c r="SHX4" s="36" t="s">
        <v>20</v>
      </c>
      <c r="SHY4" s="37"/>
      <c r="SHZ4" s="36" t="s">
        <v>21</v>
      </c>
      <c r="SIA4" s="38"/>
      <c r="SIB4" s="37"/>
      <c r="SIC4" s="36" t="s">
        <v>17</v>
      </c>
      <c r="SID4" s="37"/>
      <c r="SIE4" s="23" t="s">
        <v>19</v>
      </c>
      <c r="SIF4" s="36" t="s">
        <v>20</v>
      </c>
      <c r="SIG4" s="37"/>
      <c r="SIH4" s="36" t="s">
        <v>21</v>
      </c>
      <c r="SII4" s="38"/>
      <c r="SIJ4" s="37"/>
      <c r="SIK4" s="36" t="s">
        <v>17</v>
      </c>
      <c r="SIL4" s="37"/>
      <c r="SIM4" s="23" t="s">
        <v>19</v>
      </c>
      <c r="SIN4" s="36" t="s">
        <v>20</v>
      </c>
      <c r="SIO4" s="37"/>
      <c r="SIP4" s="36" t="s">
        <v>21</v>
      </c>
      <c r="SIQ4" s="38"/>
      <c r="SIR4" s="37"/>
      <c r="SIS4" s="36" t="s">
        <v>17</v>
      </c>
      <c r="SIT4" s="37"/>
      <c r="SIU4" s="23" t="s">
        <v>19</v>
      </c>
      <c r="SIV4" s="36" t="s">
        <v>20</v>
      </c>
      <c r="SIW4" s="37"/>
      <c r="SIX4" s="36" t="s">
        <v>21</v>
      </c>
      <c r="SIY4" s="38"/>
      <c r="SIZ4" s="37"/>
      <c r="SJA4" s="36" t="s">
        <v>17</v>
      </c>
      <c r="SJB4" s="37"/>
      <c r="SJC4" s="23" t="s">
        <v>19</v>
      </c>
      <c r="SJD4" s="36" t="s">
        <v>20</v>
      </c>
      <c r="SJE4" s="37"/>
      <c r="SJF4" s="36" t="s">
        <v>21</v>
      </c>
      <c r="SJG4" s="38"/>
      <c r="SJH4" s="37"/>
      <c r="SJI4" s="36" t="s">
        <v>17</v>
      </c>
      <c r="SJJ4" s="37"/>
      <c r="SJK4" s="23" t="s">
        <v>19</v>
      </c>
      <c r="SJL4" s="36" t="s">
        <v>20</v>
      </c>
      <c r="SJM4" s="37"/>
      <c r="SJN4" s="36" t="s">
        <v>21</v>
      </c>
      <c r="SJO4" s="38"/>
      <c r="SJP4" s="37"/>
      <c r="SJQ4" s="36" t="s">
        <v>17</v>
      </c>
      <c r="SJR4" s="37"/>
      <c r="SJS4" s="23" t="s">
        <v>19</v>
      </c>
      <c r="SJT4" s="36" t="s">
        <v>20</v>
      </c>
      <c r="SJU4" s="37"/>
      <c r="SJV4" s="36" t="s">
        <v>21</v>
      </c>
      <c r="SJW4" s="38"/>
      <c r="SJX4" s="37"/>
      <c r="SJY4" s="36" t="s">
        <v>17</v>
      </c>
      <c r="SJZ4" s="37"/>
      <c r="SKA4" s="23" t="s">
        <v>19</v>
      </c>
      <c r="SKB4" s="36" t="s">
        <v>20</v>
      </c>
      <c r="SKC4" s="37"/>
      <c r="SKD4" s="36" t="s">
        <v>21</v>
      </c>
      <c r="SKE4" s="38"/>
      <c r="SKF4" s="37"/>
      <c r="SKG4" s="36" t="s">
        <v>17</v>
      </c>
      <c r="SKH4" s="37"/>
      <c r="SKI4" s="23" t="s">
        <v>19</v>
      </c>
      <c r="SKJ4" s="36" t="s">
        <v>20</v>
      </c>
      <c r="SKK4" s="37"/>
      <c r="SKL4" s="36" t="s">
        <v>21</v>
      </c>
      <c r="SKM4" s="38"/>
      <c r="SKN4" s="37"/>
      <c r="SKO4" s="36" t="s">
        <v>17</v>
      </c>
      <c r="SKP4" s="37"/>
      <c r="SKQ4" s="23" t="s">
        <v>19</v>
      </c>
      <c r="SKR4" s="36" t="s">
        <v>20</v>
      </c>
      <c r="SKS4" s="37"/>
      <c r="SKT4" s="36" t="s">
        <v>21</v>
      </c>
      <c r="SKU4" s="38"/>
      <c r="SKV4" s="37"/>
      <c r="SKW4" s="36" t="s">
        <v>17</v>
      </c>
      <c r="SKX4" s="37"/>
      <c r="SKY4" s="23" t="s">
        <v>19</v>
      </c>
      <c r="SKZ4" s="36" t="s">
        <v>20</v>
      </c>
      <c r="SLA4" s="37"/>
      <c r="SLB4" s="36" t="s">
        <v>21</v>
      </c>
      <c r="SLC4" s="38"/>
      <c r="SLD4" s="37"/>
      <c r="SLE4" s="36" t="s">
        <v>17</v>
      </c>
      <c r="SLF4" s="37"/>
      <c r="SLG4" s="23" t="s">
        <v>19</v>
      </c>
      <c r="SLH4" s="36" t="s">
        <v>20</v>
      </c>
      <c r="SLI4" s="37"/>
      <c r="SLJ4" s="36" t="s">
        <v>21</v>
      </c>
      <c r="SLK4" s="38"/>
      <c r="SLL4" s="37"/>
      <c r="SLM4" s="36" t="s">
        <v>17</v>
      </c>
      <c r="SLN4" s="37"/>
      <c r="SLO4" s="23" t="s">
        <v>19</v>
      </c>
      <c r="SLP4" s="36" t="s">
        <v>20</v>
      </c>
      <c r="SLQ4" s="37"/>
      <c r="SLR4" s="36" t="s">
        <v>21</v>
      </c>
      <c r="SLS4" s="38"/>
      <c r="SLT4" s="37"/>
      <c r="SLU4" s="36" t="s">
        <v>17</v>
      </c>
      <c r="SLV4" s="37"/>
      <c r="SLW4" s="23" t="s">
        <v>19</v>
      </c>
      <c r="SLX4" s="36" t="s">
        <v>20</v>
      </c>
      <c r="SLY4" s="37"/>
      <c r="SLZ4" s="36" t="s">
        <v>21</v>
      </c>
      <c r="SMA4" s="38"/>
      <c r="SMB4" s="37"/>
      <c r="SMC4" s="36" t="s">
        <v>17</v>
      </c>
      <c r="SMD4" s="37"/>
      <c r="SME4" s="23" t="s">
        <v>19</v>
      </c>
      <c r="SMF4" s="36" t="s">
        <v>20</v>
      </c>
      <c r="SMG4" s="37"/>
      <c r="SMH4" s="36" t="s">
        <v>21</v>
      </c>
      <c r="SMI4" s="38"/>
      <c r="SMJ4" s="37"/>
      <c r="SMK4" s="36" t="s">
        <v>17</v>
      </c>
      <c r="SML4" s="37"/>
      <c r="SMM4" s="23" t="s">
        <v>19</v>
      </c>
      <c r="SMN4" s="36" t="s">
        <v>20</v>
      </c>
      <c r="SMO4" s="37"/>
      <c r="SMP4" s="36" t="s">
        <v>21</v>
      </c>
      <c r="SMQ4" s="38"/>
      <c r="SMR4" s="37"/>
      <c r="SMS4" s="36" t="s">
        <v>17</v>
      </c>
      <c r="SMT4" s="37"/>
      <c r="SMU4" s="23" t="s">
        <v>19</v>
      </c>
      <c r="SMV4" s="36" t="s">
        <v>20</v>
      </c>
      <c r="SMW4" s="37"/>
      <c r="SMX4" s="36" t="s">
        <v>21</v>
      </c>
      <c r="SMY4" s="38"/>
      <c r="SMZ4" s="37"/>
      <c r="SNA4" s="36" t="s">
        <v>17</v>
      </c>
      <c r="SNB4" s="37"/>
      <c r="SNC4" s="23" t="s">
        <v>19</v>
      </c>
      <c r="SND4" s="36" t="s">
        <v>20</v>
      </c>
      <c r="SNE4" s="37"/>
      <c r="SNF4" s="36" t="s">
        <v>21</v>
      </c>
      <c r="SNG4" s="38"/>
      <c r="SNH4" s="37"/>
      <c r="SNI4" s="36" t="s">
        <v>17</v>
      </c>
      <c r="SNJ4" s="37"/>
      <c r="SNK4" s="23" t="s">
        <v>19</v>
      </c>
      <c r="SNL4" s="36" t="s">
        <v>20</v>
      </c>
      <c r="SNM4" s="37"/>
      <c r="SNN4" s="36" t="s">
        <v>21</v>
      </c>
      <c r="SNO4" s="38"/>
      <c r="SNP4" s="37"/>
      <c r="SNQ4" s="36" t="s">
        <v>17</v>
      </c>
      <c r="SNR4" s="37"/>
      <c r="SNS4" s="23" t="s">
        <v>19</v>
      </c>
      <c r="SNT4" s="36" t="s">
        <v>20</v>
      </c>
      <c r="SNU4" s="37"/>
      <c r="SNV4" s="36" t="s">
        <v>21</v>
      </c>
      <c r="SNW4" s="38"/>
      <c r="SNX4" s="37"/>
      <c r="SNY4" s="36" t="s">
        <v>17</v>
      </c>
      <c r="SNZ4" s="37"/>
      <c r="SOA4" s="23" t="s">
        <v>19</v>
      </c>
      <c r="SOB4" s="36" t="s">
        <v>20</v>
      </c>
      <c r="SOC4" s="37"/>
      <c r="SOD4" s="36" t="s">
        <v>21</v>
      </c>
      <c r="SOE4" s="38"/>
      <c r="SOF4" s="37"/>
      <c r="SOG4" s="36" t="s">
        <v>17</v>
      </c>
      <c r="SOH4" s="37"/>
      <c r="SOI4" s="23" t="s">
        <v>19</v>
      </c>
      <c r="SOJ4" s="36" t="s">
        <v>20</v>
      </c>
      <c r="SOK4" s="37"/>
      <c r="SOL4" s="36" t="s">
        <v>21</v>
      </c>
      <c r="SOM4" s="38"/>
      <c r="SON4" s="37"/>
      <c r="SOO4" s="36" t="s">
        <v>17</v>
      </c>
      <c r="SOP4" s="37"/>
      <c r="SOQ4" s="23" t="s">
        <v>19</v>
      </c>
      <c r="SOR4" s="36" t="s">
        <v>20</v>
      </c>
      <c r="SOS4" s="37"/>
      <c r="SOT4" s="36" t="s">
        <v>21</v>
      </c>
      <c r="SOU4" s="38"/>
      <c r="SOV4" s="37"/>
      <c r="SOW4" s="36" t="s">
        <v>17</v>
      </c>
      <c r="SOX4" s="37"/>
      <c r="SOY4" s="23" t="s">
        <v>19</v>
      </c>
      <c r="SOZ4" s="36" t="s">
        <v>20</v>
      </c>
      <c r="SPA4" s="37"/>
      <c r="SPB4" s="36" t="s">
        <v>21</v>
      </c>
      <c r="SPC4" s="38"/>
      <c r="SPD4" s="37"/>
      <c r="SPE4" s="36" t="s">
        <v>17</v>
      </c>
      <c r="SPF4" s="37"/>
      <c r="SPG4" s="23" t="s">
        <v>19</v>
      </c>
      <c r="SPH4" s="36" t="s">
        <v>20</v>
      </c>
      <c r="SPI4" s="37"/>
      <c r="SPJ4" s="36" t="s">
        <v>21</v>
      </c>
      <c r="SPK4" s="38"/>
      <c r="SPL4" s="37"/>
      <c r="SPM4" s="36" t="s">
        <v>17</v>
      </c>
      <c r="SPN4" s="37"/>
      <c r="SPO4" s="23" t="s">
        <v>19</v>
      </c>
      <c r="SPP4" s="36" t="s">
        <v>20</v>
      </c>
      <c r="SPQ4" s="37"/>
      <c r="SPR4" s="36" t="s">
        <v>21</v>
      </c>
      <c r="SPS4" s="38"/>
      <c r="SPT4" s="37"/>
      <c r="SPU4" s="36" t="s">
        <v>17</v>
      </c>
      <c r="SPV4" s="37"/>
      <c r="SPW4" s="23" t="s">
        <v>19</v>
      </c>
      <c r="SPX4" s="36" t="s">
        <v>20</v>
      </c>
      <c r="SPY4" s="37"/>
      <c r="SPZ4" s="36" t="s">
        <v>21</v>
      </c>
      <c r="SQA4" s="38"/>
      <c r="SQB4" s="37"/>
      <c r="SQC4" s="36" t="s">
        <v>17</v>
      </c>
      <c r="SQD4" s="37"/>
      <c r="SQE4" s="23" t="s">
        <v>19</v>
      </c>
      <c r="SQF4" s="36" t="s">
        <v>20</v>
      </c>
      <c r="SQG4" s="37"/>
      <c r="SQH4" s="36" t="s">
        <v>21</v>
      </c>
      <c r="SQI4" s="38"/>
      <c r="SQJ4" s="37"/>
      <c r="SQK4" s="36" t="s">
        <v>17</v>
      </c>
      <c r="SQL4" s="37"/>
      <c r="SQM4" s="23" t="s">
        <v>19</v>
      </c>
      <c r="SQN4" s="36" t="s">
        <v>20</v>
      </c>
      <c r="SQO4" s="37"/>
      <c r="SQP4" s="36" t="s">
        <v>21</v>
      </c>
      <c r="SQQ4" s="38"/>
      <c r="SQR4" s="37"/>
      <c r="SQS4" s="36" t="s">
        <v>17</v>
      </c>
      <c r="SQT4" s="37"/>
      <c r="SQU4" s="23" t="s">
        <v>19</v>
      </c>
      <c r="SQV4" s="36" t="s">
        <v>20</v>
      </c>
      <c r="SQW4" s="37"/>
      <c r="SQX4" s="36" t="s">
        <v>21</v>
      </c>
      <c r="SQY4" s="38"/>
      <c r="SQZ4" s="37"/>
      <c r="SRA4" s="36" t="s">
        <v>17</v>
      </c>
      <c r="SRB4" s="37"/>
      <c r="SRC4" s="23" t="s">
        <v>19</v>
      </c>
      <c r="SRD4" s="36" t="s">
        <v>20</v>
      </c>
      <c r="SRE4" s="37"/>
      <c r="SRF4" s="36" t="s">
        <v>21</v>
      </c>
      <c r="SRG4" s="38"/>
      <c r="SRH4" s="37"/>
      <c r="SRI4" s="36" t="s">
        <v>17</v>
      </c>
      <c r="SRJ4" s="37"/>
      <c r="SRK4" s="23" t="s">
        <v>19</v>
      </c>
      <c r="SRL4" s="36" t="s">
        <v>20</v>
      </c>
      <c r="SRM4" s="37"/>
      <c r="SRN4" s="36" t="s">
        <v>21</v>
      </c>
      <c r="SRO4" s="38"/>
      <c r="SRP4" s="37"/>
      <c r="SRQ4" s="36" t="s">
        <v>17</v>
      </c>
      <c r="SRR4" s="37"/>
      <c r="SRS4" s="23" t="s">
        <v>19</v>
      </c>
      <c r="SRT4" s="36" t="s">
        <v>20</v>
      </c>
      <c r="SRU4" s="37"/>
      <c r="SRV4" s="36" t="s">
        <v>21</v>
      </c>
      <c r="SRW4" s="38"/>
      <c r="SRX4" s="37"/>
      <c r="SRY4" s="36" t="s">
        <v>17</v>
      </c>
      <c r="SRZ4" s="37"/>
      <c r="SSA4" s="23" t="s">
        <v>19</v>
      </c>
      <c r="SSB4" s="36" t="s">
        <v>20</v>
      </c>
      <c r="SSC4" s="37"/>
      <c r="SSD4" s="36" t="s">
        <v>21</v>
      </c>
      <c r="SSE4" s="38"/>
      <c r="SSF4" s="37"/>
      <c r="SSG4" s="36" t="s">
        <v>17</v>
      </c>
      <c r="SSH4" s="37"/>
      <c r="SSI4" s="23" t="s">
        <v>19</v>
      </c>
      <c r="SSJ4" s="36" t="s">
        <v>20</v>
      </c>
      <c r="SSK4" s="37"/>
      <c r="SSL4" s="36" t="s">
        <v>21</v>
      </c>
      <c r="SSM4" s="38"/>
      <c r="SSN4" s="37"/>
      <c r="SSO4" s="36" t="s">
        <v>17</v>
      </c>
      <c r="SSP4" s="37"/>
      <c r="SSQ4" s="23" t="s">
        <v>19</v>
      </c>
      <c r="SSR4" s="36" t="s">
        <v>20</v>
      </c>
      <c r="SSS4" s="37"/>
      <c r="SST4" s="36" t="s">
        <v>21</v>
      </c>
      <c r="SSU4" s="38"/>
      <c r="SSV4" s="37"/>
      <c r="SSW4" s="36" t="s">
        <v>17</v>
      </c>
      <c r="SSX4" s="37"/>
      <c r="SSY4" s="23" t="s">
        <v>19</v>
      </c>
      <c r="SSZ4" s="36" t="s">
        <v>20</v>
      </c>
      <c r="STA4" s="37"/>
      <c r="STB4" s="36" t="s">
        <v>21</v>
      </c>
      <c r="STC4" s="38"/>
      <c r="STD4" s="37"/>
      <c r="STE4" s="36" t="s">
        <v>17</v>
      </c>
      <c r="STF4" s="37"/>
      <c r="STG4" s="23" t="s">
        <v>19</v>
      </c>
      <c r="STH4" s="36" t="s">
        <v>20</v>
      </c>
      <c r="STI4" s="37"/>
      <c r="STJ4" s="36" t="s">
        <v>21</v>
      </c>
      <c r="STK4" s="38"/>
      <c r="STL4" s="37"/>
      <c r="STM4" s="36" t="s">
        <v>17</v>
      </c>
      <c r="STN4" s="37"/>
      <c r="STO4" s="23" t="s">
        <v>19</v>
      </c>
      <c r="STP4" s="36" t="s">
        <v>20</v>
      </c>
      <c r="STQ4" s="37"/>
      <c r="STR4" s="36" t="s">
        <v>21</v>
      </c>
      <c r="STS4" s="38"/>
      <c r="STT4" s="37"/>
      <c r="STU4" s="36" t="s">
        <v>17</v>
      </c>
      <c r="STV4" s="37"/>
      <c r="STW4" s="23" t="s">
        <v>19</v>
      </c>
      <c r="STX4" s="36" t="s">
        <v>20</v>
      </c>
      <c r="STY4" s="37"/>
      <c r="STZ4" s="36" t="s">
        <v>21</v>
      </c>
      <c r="SUA4" s="38"/>
      <c r="SUB4" s="37"/>
      <c r="SUC4" s="36" t="s">
        <v>17</v>
      </c>
      <c r="SUD4" s="37"/>
      <c r="SUE4" s="23" t="s">
        <v>19</v>
      </c>
      <c r="SUF4" s="36" t="s">
        <v>20</v>
      </c>
      <c r="SUG4" s="37"/>
      <c r="SUH4" s="36" t="s">
        <v>21</v>
      </c>
      <c r="SUI4" s="38"/>
      <c r="SUJ4" s="37"/>
      <c r="SUK4" s="36" t="s">
        <v>17</v>
      </c>
      <c r="SUL4" s="37"/>
      <c r="SUM4" s="23" t="s">
        <v>19</v>
      </c>
      <c r="SUN4" s="36" t="s">
        <v>20</v>
      </c>
      <c r="SUO4" s="37"/>
      <c r="SUP4" s="36" t="s">
        <v>21</v>
      </c>
      <c r="SUQ4" s="38"/>
      <c r="SUR4" s="37"/>
      <c r="SUS4" s="36" t="s">
        <v>17</v>
      </c>
      <c r="SUT4" s="37"/>
      <c r="SUU4" s="23" t="s">
        <v>19</v>
      </c>
      <c r="SUV4" s="36" t="s">
        <v>20</v>
      </c>
      <c r="SUW4" s="37"/>
      <c r="SUX4" s="36" t="s">
        <v>21</v>
      </c>
      <c r="SUY4" s="38"/>
      <c r="SUZ4" s="37"/>
      <c r="SVA4" s="36" t="s">
        <v>17</v>
      </c>
      <c r="SVB4" s="37"/>
      <c r="SVC4" s="23" t="s">
        <v>19</v>
      </c>
      <c r="SVD4" s="36" t="s">
        <v>20</v>
      </c>
      <c r="SVE4" s="37"/>
      <c r="SVF4" s="36" t="s">
        <v>21</v>
      </c>
      <c r="SVG4" s="38"/>
      <c r="SVH4" s="37"/>
      <c r="SVI4" s="36" t="s">
        <v>17</v>
      </c>
      <c r="SVJ4" s="37"/>
      <c r="SVK4" s="23" t="s">
        <v>19</v>
      </c>
      <c r="SVL4" s="36" t="s">
        <v>20</v>
      </c>
      <c r="SVM4" s="37"/>
      <c r="SVN4" s="36" t="s">
        <v>21</v>
      </c>
      <c r="SVO4" s="38"/>
      <c r="SVP4" s="37"/>
      <c r="SVQ4" s="36" t="s">
        <v>17</v>
      </c>
      <c r="SVR4" s="37"/>
      <c r="SVS4" s="23" t="s">
        <v>19</v>
      </c>
      <c r="SVT4" s="36" t="s">
        <v>20</v>
      </c>
      <c r="SVU4" s="37"/>
      <c r="SVV4" s="36" t="s">
        <v>21</v>
      </c>
      <c r="SVW4" s="38"/>
      <c r="SVX4" s="37"/>
      <c r="SVY4" s="36" t="s">
        <v>17</v>
      </c>
      <c r="SVZ4" s="37"/>
      <c r="SWA4" s="23" t="s">
        <v>19</v>
      </c>
      <c r="SWB4" s="36" t="s">
        <v>20</v>
      </c>
      <c r="SWC4" s="37"/>
      <c r="SWD4" s="36" t="s">
        <v>21</v>
      </c>
      <c r="SWE4" s="38"/>
      <c r="SWF4" s="37"/>
      <c r="SWG4" s="36" t="s">
        <v>17</v>
      </c>
      <c r="SWH4" s="37"/>
      <c r="SWI4" s="23" t="s">
        <v>19</v>
      </c>
      <c r="SWJ4" s="36" t="s">
        <v>20</v>
      </c>
      <c r="SWK4" s="37"/>
      <c r="SWL4" s="36" t="s">
        <v>21</v>
      </c>
      <c r="SWM4" s="38"/>
      <c r="SWN4" s="37"/>
      <c r="SWO4" s="36" t="s">
        <v>17</v>
      </c>
      <c r="SWP4" s="37"/>
      <c r="SWQ4" s="23" t="s">
        <v>19</v>
      </c>
      <c r="SWR4" s="36" t="s">
        <v>20</v>
      </c>
      <c r="SWS4" s="37"/>
      <c r="SWT4" s="36" t="s">
        <v>21</v>
      </c>
      <c r="SWU4" s="38"/>
      <c r="SWV4" s="37"/>
      <c r="SWW4" s="36" t="s">
        <v>17</v>
      </c>
      <c r="SWX4" s="37"/>
      <c r="SWY4" s="23" t="s">
        <v>19</v>
      </c>
      <c r="SWZ4" s="36" t="s">
        <v>20</v>
      </c>
      <c r="SXA4" s="37"/>
      <c r="SXB4" s="36" t="s">
        <v>21</v>
      </c>
      <c r="SXC4" s="38"/>
      <c r="SXD4" s="37"/>
      <c r="SXE4" s="36" t="s">
        <v>17</v>
      </c>
      <c r="SXF4" s="37"/>
      <c r="SXG4" s="23" t="s">
        <v>19</v>
      </c>
      <c r="SXH4" s="36" t="s">
        <v>20</v>
      </c>
      <c r="SXI4" s="37"/>
      <c r="SXJ4" s="36" t="s">
        <v>21</v>
      </c>
      <c r="SXK4" s="38"/>
      <c r="SXL4" s="37"/>
      <c r="SXM4" s="36" t="s">
        <v>17</v>
      </c>
      <c r="SXN4" s="37"/>
      <c r="SXO4" s="23" t="s">
        <v>19</v>
      </c>
      <c r="SXP4" s="36" t="s">
        <v>20</v>
      </c>
      <c r="SXQ4" s="37"/>
      <c r="SXR4" s="36" t="s">
        <v>21</v>
      </c>
      <c r="SXS4" s="38"/>
      <c r="SXT4" s="37"/>
      <c r="SXU4" s="36" t="s">
        <v>17</v>
      </c>
      <c r="SXV4" s="37"/>
      <c r="SXW4" s="23" t="s">
        <v>19</v>
      </c>
      <c r="SXX4" s="36" t="s">
        <v>20</v>
      </c>
      <c r="SXY4" s="37"/>
      <c r="SXZ4" s="36" t="s">
        <v>21</v>
      </c>
      <c r="SYA4" s="38"/>
      <c r="SYB4" s="37"/>
      <c r="SYC4" s="36" t="s">
        <v>17</v>
      </c>
      <c r="SYD4" s="37"/>
      <c r="SYE4" s="23" t="s">
        <v>19</v>
      </c>
      <c r="SYF4" s="36" t="s">
        <v>20</v>
      </c>
      <c r="SYG4" s="37"/>
      <c r="SYH4" s="36" t="s">
        <v>21</v>
      </c>
      <c r="SYI4" s="38"/>
      <c r="SYJ4" s="37"/>
      <c r="SYK4" s="36" t="s">
        <v>17</v>
      </c>
      <c r="SYL4" s="37"/>
      <c r="SYM4" s="23" t="s">
        <v>19</v>
      </c>
      <c r="SYN4" s="36" t="s">
        <v>20</v>
      </c>
      <c r="SYO4" s="37"/>
      <c r="SYP4" s="36" t="s">
        <v>21</v>
      </c>
      <c r="SYQ4" s="38"/>
      <c r="SYR4" s="37"/>
      <c r="SYS4" s="36" t="s">
        <v>17</v>
      </c>
      <c r="SYT4" s="37"/>
      <c r="SYU4" s="23" t="s">
        <v>19</v>
      </c>
      <c r="SYV4" s="36" t="s">
        <v>20</v>
      </c>
      <c r="SYW4" s="37"/>
      <c r="SYX4" s="36" t="s">
        <v>21</v>
      </c>
      <c r="SYY4" s="38"/>
      <c r="SYZ4" s="37"/>
      <c r="SZA4" s="36" t="s">
        <v>17</v>
      </c>
      <c r="SZB4" s="37"/>
      <c r="SZC4" s="23" t="s">
        <v>19</v>
      </c>
      <c r="SZD4" s="36" t="s">
        <v>20</v>
      </c>
      <c r="SZE4" s="37"/>
      <c r="SZF4" s="36" t="s">
        <v>21</v>
      </c>
      <c r="SZG4" s="38"/>
      <c r="SZH4" s="37"/>
      <c r="SZI4" s="36" t="s">
        <v>17</v>
      </c>
      <c r="SZJ4" s="37"/>
      <c r="SZK4" s="23" t="s">
        <v>19</v>
      </c>
      <c r="SZL4" s="36" t="s">
        <v>20</v>
      </c>
      <c r="SZM4" s="37"/>
      <c r="SZN4" s="36" t="s">
        <v>21</v>
      </c>
      <c r="SZO4" s="38"/>
      <c r="SZP4" s="37"/>
      <c r="SZQ4" s="36" t="s">
        <v>17</v>
      </c>
      <c r="SZR4" s="37"/>
      <c r="SZS4" s="23" t="s">
        <v>19</v>
      </c>
      <c r="SZT4" s="36" t="s">
        <v>20</v>
      </c>
      <c r="SZU4" s="37"/>
      <c r="SZV4" s="36" t="s">
        <v>21</v>
      </c>
      <c r="SZW4" s="38"/>
      <c r="SZX4" s="37"/>
      <c r="SZY4" s="36" t="s">
        <v>17</v>
      </c>
      <c r="SZZ4" s="37"/>
      <c r="TAA4" s="23" t="s">
        <v>19</v>
      </c>
      <c r="TAB4" s="36" t="s">
        <v>20</v>
      </c>
      <c r="TAC4" s="37"/>
      <c r="TAD4" s="36" t="s">
        <v>21</v>
      </c>
      <c r="TAE4" s="38"/>
      <c r="TAF4" s="37"/>
      <c r="TAG4" s="36" t="s">
        <v>17</v>
      </c>
      <c r="TAH4" s="37"/>
      <c r="TAI4" s="23" t="s">
        <v>19</v>
      </c>
      <c r="TAJ4" s="36" t="s">
        <v>20</v>
      </c>
      <c r="TAK4" s="37"/>
      <c r="TAL4" s="36" t="s">
        <v>21</v>
      </c>
      <c r="TAM4" s="38"/>
      <c r="TAN4" s="37"/>
      <c r="TAO4" s="36" t="s">
        <v>17</v>
      </c>
      <c r="TAP4" s="37"/>
      <c r="TAQ4" s="23" t="s">
        <v>19</v>
      </c>
      <c r="TAR4" s="36" t="s">
        <v>20</v>
      </c>
      <c r="TAS4" s="37"/>
      <c r="TAT4" s="36" t="s">
        <v>21</v>
      </c>
      <c r="TAU4" s="38"/>
      <c r="TAV4" s="37"/>
      <c r="TAW4" s="36" t="s">
        <v>17</v>
      </c>
      <c r="TAX4" s="37"/>
      <c r="TAY4" s="23" t="s">
        <v>19</v>
      </c>
      <c r="TAZ4" s="36" t="s">
        <v>20</v>
      </c>
      <c r="TBA4" s="37"/>
      <c r="TBB4" s="36" t="s">
        <v>21</v>
      </c>
      <c r="TBC4" s="38"/>
      <c r="TBD4" s="37"/>
      <c r="TBE4" s="36" t="s">
        <v>17</v>
      </c>
      <c r="TBF4" s="37"/>
      <c r="TBG4" s="23" t="s">
        <v>19</v>
      </c>
      <c r="TBH4" s="36" t="s">
        <v>20</v>
      </c>
      <c r="TBI4" s="37"/>
      <c r="TBJ4" s="36" t="s">
        <v>21</v>
      </c>
      <c r="TBK4" s="38"/>
      <c r="TBL4" s="37"/>
      <c r="TBM4" s="36" t="s">
        <v>17</v>
      </c>
      <c r="TBN4" s="37"/>
      <c r="TBO4" s="23" t="s">
        <v>19</v>
      </c>
      <c r="TBP4" s="36" t="s">
        <v>20</v>
      </c>
      <c r="TBQ4" s="37"/>
      <c r="TBR4" s="36" t="s">
        <v>21</v>
      </c>
      <c r="TBS4" s="38"/>
      <c r="TBT4" s="37"/>
      <c r="TBU4" s="36" t="s">
        <v>17</v>
      </c>
      <c r="TBV4" s="37"/>
      <c r="TBW4" s="23" t="s">
        <v>19</v>
      </c>
      <c r="TBX4" s="36" t="s">
        <v>20</v>
      </c>
      <c r="TBY4" s="37"/>
      <c r="TBZ4" s="36" t="s">
        <v>21</v>
      </c>
      <c r="TCA4" s="38"/>
      <c r="TCB4" s="37"/>
      <c r="TCC4" s="36" t="s">
        <v>17</v>
      </c>
      <c r="TCD4" s="37"/>
      <c r="TCE4" s="23" t="s">
        <v>19</v>
      </c>
      <c r="TCF4" s="36" t="s">
        <v>20</v>
      </c>
      <c r="TCG4" s="37"/>
      <c r="TCH4" s="36" t="s">
        <v>21</v>
      </c>
      <c r="TCI4" s="38"/>
      <c r="TCJ4" s="37"/>
      <c r="TCK4" s="36" t="s">
        <v>17</v>
      </c>
      <c r="TCL4" s="37"/>
      <c r="TCM4" s="23" t="s">
        <v>19</v>
      </c>
      <c r="TCN4" s="36" t="s">
        <v>20</v>
      </c>
      <c r="TCO4" s="37"/>
      <c r="TCP4" s="36" t="s">
        <v>21</v>
      </c>
      <c r="TCQ4" s="38"/>
      <c r="TCR4" s="37"/>
      <c r="TCS4" s="36" t="s">
        <v>17</v>
      </c>
      <c r="TCT4" s="37"/>
      <c r="TCU4" s="23" t="s">
        <v>19</v>
      </c>
      <c r="TCV4" s="36" t="s">
        <v>20</v>
      </c>
      <c r="TCW4" s="37"/>
      <c r="TCX4" s="36" t="s">
        <v>21</v>
      </c>
      <c r="TCY4" s="38"/>
      <c r="TCZ4" s="37"/>
      <c r="TDA4" s="36" t="s">
        <v>17</v>
      </c>
      <c r="TDB4" s="37"/>
      <c r="TDC4" s="23" t="s">
        <v>19</v>
      </c>
      <c r="TDD4" s="36" t="s">
        <v>20</v>
      </c>
      <c r="TDE4" s="37"/>
      <c r="TDF4" s="36" t="s">
        <v>21</v>
      </c>
      <c r="TDG4" s="38"/>
      <c r="TDH4" s="37"/>
      <c r="TDI4" s="36" t="s">
        <v>17</v>
      </c>
      <c r="TDJ4" s="37"/>
      <c r="TDK4" s="23" t="s">
        <v>19</v>
      </c>
      <c r="TDL4" s="36" t="s">
        <v>20</v>
      </c>
      <c r="TDM4" s="37"/>
      <c r="TDN4" s="36" t="s">
        <v>21</v>
      </c>
      <c r="TDO4" s="38"/>
      <c r="TDP4" s="37"/>
      <c r="TDQ4" s="36" t="s">
        <v>17</v>
      </c>
      <c r="TDR4" s="37"/>
      <c r="TDS4" s="23" t="s">
        <v>19</v>
      </c>
      <c r="TDT4" s="36" t="s">
        <v>20</v>
      </c>
      <c r="TDU4" s="37"/>
      <c r="TDV4" s="36" t="s">
        <v>21</v>
      </c>
      <c r="TDW4" s="38"/>
      <c r="TDX4" s="37"/>
      <c r="TDY4" s="36" t="s">
        <v>17</v>
      </c>
      <c r="TDZ4" s="37"/>
      <c r="TEA4" s="23" t="s">
        <v>19</v>
      </c>
      <c r="TEB4" s="36" t="s">
        <v>20</v>
      </c>
      <c r="TEC4" s="37"/>
      <c r="TED4" s="36" t="s">
        <v>21</v>
      </c>
      <c r="TEE4" s="38"/>
      <c r="TEF4" s="37"/>
      <c r="TEG4" s="36" t="s">
        <v>17</v>
      </c>
      <c r="TEH4" s="37"/>
      <c r="TEI4" s="23" t="s">
        <v>19</v>
      </c>
      <c r="TEJ4" s="36" t="s">
        <v>20</v>
      </c>
      <c r="TEK4" s="37"/>
      <c r="TEL4" s="36" t="s">
        <v>21</v>
      </c>
      <c r="TEM4" s="38"/>
      <c r="TEN4" s="37"/>
      <c r="TEO4" s="36" t="s">
        <v>17</v>
      </c>
      <c r="TEP4" s="37"/>
      <c r="TEQ4" s="23" t="s">
        <v>19</v>
      </c>
      <c r="TER4" s="36" t="s">
        <v>20</v>
      </c>
      <c r="TES4" s="37"/>
      <c r="TET4" s="36" t="s">
        <v>21</v>
      </c>
      <c r="TEU4" s="38"/>
      <c r="TEV4" s="37"/>
      <c r="TEW4" s="36" t="s">
        <v>17</v>
      </c>
      <c r="TEX4" s="37"/>
      <c r="TEY4" s="23" t="s">
        <v>19</v>
      </c>
      <c r="TEZ4" s="36" t="s">
        <v>20</v>
      </c>
      <c r="TFA4" s="37"/>
      <c r="TFB4" s="36" t="s">
        <v>21</v>
      </c>
      <c r="TFC4" s="38"/>
      <c r="TFD4" s="37"/>
      <c r="TFE4" s="36" t="s">
        <v>17</v>
      </c>
      <c r="TFF4" s="37"/>
      <c r="TFG4" s="23" t="s">
        <v>19</v>
      </c>
      <c r="TFH4" s="36" t="s">
        <v>20</v>
      </c>
      <c r="TFI4" s="37"/>
      <c r="TFJ4" s="36" t="s">
        <v>21</v>
      </c>
      <c r="TFK4" s="38"/>
      <c r="TFL4" s="37"/>
      <c r="TFM4" s="36" t="s">
        <v>17</v>
      </c>
      <c r="TFN4" s="37"/>
      <c r="TFO4" s="23" t="s">
        <v>19</v>
      </c>
      <c r="TFP4" s="36" t="s">
        <v>20</v>
      </c>
      <c r="TFQ4" s="37"/>
      <c r="TFR4" s="36" t="s">
        <v>21</v>
      </c>
      <c r="TFS4" s="38"/>
      <c r="TFT4" s="37"/>
      <c r="TFU4" s="36" t="s">
        <v>17</v>
      </c>
      <c r="TFV4" s="37"/>
      <c r="TFW4" s="23" t="s">
        <v>19</v>
      </c>
      <c r="TFX4" s="36" t="s">
        <v>20</v>
      </c>
      <c r="TFY4" s="37"/>
      <c r="TFZ4" s="36" t="s">
        <v>21</v>
      </c>
      <c r="TGA4" s="38"/>
      <c r="TGB4" s="37"/>
      <c r="TGC4" s="36" t="s">
        <v>17</v>
      </c>
      <c r="TGD4" s="37"/>
      <c r="TGE4" s="23" t="s">
        <v>19</v>
      </c>
      <c r="TGF4" s="36" t="s">
        <v>20</v>
      </c>
      <c r="TGG4" s="37"/>
      <c r="TGH4" s="36" t="s">
        <v>21</v>
      </c>
      <c r="TGI4" s="38"/>
      <c r="TGJ4" s="37"/>
      <c r="TGK4" s="36" t="s">
        <v>17</v>
      </c>
      <c r="TGL4" s="37"/>
      <c r="TGM4" s="23" t="s">
        <v>19</v>
      </c>
      <c r="TGN4" s="36" t="s">
        <v>20</v>
      </c>
      <c r="TGO4" s="37"/>
      <c r="TGP4" s="36" t="s">
        <v>21</v>
      </c>
      <c r="TGQ4" s="38"/>
      <c r="TGR4" s="37"/>
      <c r="TGS4" s="36" t="s">
        <v>17</v>
      </c>
      <c r="TGT4" s="37"/>
      <c r="TGU4" s="23" t="s">
        <v>19</v>
      </c>
      <c r="TGV4" s="36" t="s">
        <v>20</v>
      </c>
      <c r="TGW4" s="37"/>
      <c r="TGX4" s="36" t="s">
        <v>21</v>
      </c>
      <c r="TGY4" s="38"/>
      <c r="TGZ4" s="37"/>
      <c r="THA4" s="36" t="s">
        <v>17</v>
      </c>
      <c r="THB4" s="37"/>
      <c r="THC4" s="23" t="s">
        <v>19</v>
      </c>
      <c r="THD4" s="36" t="s">
        <v>20</v>
      </c>
      <c r="THE4" s="37"/>
      <c r="THF4" s="36" t="s">
        <v>21</v>
      </c>
      <c r="THG4" s="38"/>
      <c r="THH4" s="37"/>
      <c r="THI4" s="36" t="s">
        <v>17</v>
      </c>
      <c r="THJ4" s="37"/>
      <c r="THK4" s="23" t="s">
        <v>19</v>
      </c>
      <c r="THL4" s="36" t="s">
        <v>20</v>
      </c>
      <c r="THM4" s="37"/>
      <c r="THN4" s="36" t="s">
        <v>21</v>
      </c>
      <c r="THO4" s="38"/>
      <c r="THP4" s="37"/>
      <c r="THQ4" s="36" t="s">
        <v>17</v>
      </c>
      <c r="THR4" s="37"/>
      <c r="THS4" s="23" t="s">
        <v>19</v>
      </c>
      <c r="THT4" s="36" t="s">
        <v>20</v>
      </c>
      <c r="THU4" s="37"/>
      <c r="THV4" s="36" t="s">
        <v>21</v>
      </c>
      <c r="THW4" s="38"/>
      <c r="THX4" s="37"/>
      <c r="THY4" s="36" t="s">
        <v>17</v>
      </c>
      <c r="THZ4" s="37"/>
      <c r="TIA4" s="23" t="s">
        <v>19</v>
      </c>
      <c r="TIB4" s="36" t="s">
        <v>20</v>
      </c>
      <c r="TIC4" s="37"/>
      <c r="TID4" s="36" t="s">
        <v>21</v>
      </c>
      <c r="TIE4" s="38"/>
      <c r="TIF4" s="37"/>
      <c r="TIG4" s="36" t="s">
        <v>17</v>
      </c>
      <c r="TIH4" s="37"/>
      <c r="TII4" s="23" t="s">
        <v>19</v>
      </c>
      <c r="TIJ4" s="36" t="s">
        <v>20</v>
      </c>
      <c r="TIK4" s="37"/>
      <c r="TIL4" s="36" t="s">
        <v>21</v>
      </c>
      <c r="TIM4" s="38"/>
      <c r="TIN4" s="37"/>
      <c r="TIO4" s="36" t="s">
        <v>17</v>
      </c>
      <c r="TIP4" s="37"/>
      <c r="TIQ4" s="23" t="s">
        <v>19</v>
      </c>
      <c r="TIR4" s="36" t="s">
        <v>20</v>
      </c>
      <c r="TIS4" s="37"/>
      <c r="TIT4" s="36" t="s">
        <v>21</v>
      </c>
      <c r="TIU4" s="38"/>
      <c r="TIV4" s="37"/>
      <c r="TIW4" s="36" t="s">
        <v>17</v>
      </c>
      <c r="TIX4" s="37"/>
      <c r="TIY4" s="23" t="s">
        <v>19</v>
      </c>
      <c r="TIZ4" s="36" t="s">
        <v>20</v>
      </c>
      <c r="TJA4" s="37"/>
      <c r="TJB4" s="36" t="s">
        <v>21</v>
      </c>
      <c r="TJC4" s="38"/>
      <c r="TJD4" s="37"/>
      <c r="TJE4" s="36" t="s">
        <v>17</v>
      </c>
      <c r="TJF4" s="37"/>
      <c r="TJG4" s="23" t="s">
        <v>19</v>
      </c>
      <c r="TJH4" s="36" t="s">
        <v>20</v>
      </c>
      <c r="TJI4" s="37"/>
      <c r="TJJ4" s="36" t="s">
        <v>21</v>
      </c>
      <c r="TJK4" s="38"/>
      <c r="TJL4" s="37"/>
      <c r="TJM4" s="36" t="s">
        <v>17</v>
      </c>
      <c r="TJN4" s="37"/>
      <c r="TJO4" s="23" t="s">
        <v>19</v>
      </c>
      <c r="TJP4" s="36" t="s">
        <v>20</v>
      </c>
      <c r="TJQ4" s="37"/>
      <c r="TJR4" s="36" t="s">
        <v>21</v>
      </c>
      <c r="TJS4" s="38"/>
      <c r="TJT4" s="37"/>
      <c r="TJU4" s="36" t="s">
        <v>17</v>
      </c>
      <c r="TJV4" s="37"/>
      <c r="TJW4" s="23" t="s">
        <v>19</v>
      </c>
      <c r="TJX4" s="36" t="s">
        <v>20</v>
      </c>
      <c r="TJY4" s="37"/>
      <c r="TJZ4" s="36" t="s">
        <v>21</v>
      </c>
      <c r="TKA4" s="38"/>
      <c r="TKB4" s="37"/>
      <c r="TKC4" s="36" t="s">
        <v>17</v>
      </c>
      <c r="TKD4" s="37"/>
      <c r="TKE4" s="23" t="s">
        <v>19</v>
      </c>
      <c r="TKF4" s="36" t="s">
        <v>20</v>
      </c>
      <c r="TKG4" s="37"/>
      <c r="TKH4" s="36" t="s">
        <v>21</v>
      </c>
      <c r="TKI4" s="38"/>
      <c r="TKJ4" s="37"/>
      <c r="TKK4" s="36" t="s">
        <v>17</v>
      </c>
      <c r="TKL4" s="37"/>
      <c r="TKM4" s="23" t="s">
        <v>19</v>
      </c>
      <c r="TKN4" s="36" t="s">
        <v>20</v>
      </c>
      <c r="TKO4" s="37"/>
      <c r="TKP4" s="36" t="s">
        <v>21</v>
      </c>
      <c r="TKQ4" s="38"/>
      <c r="TKR4" s="37"/>
      <c r="TKS4" s="36" t="s">
        <v>17</v>
      </c>
      <c r="TKT4" s="37"/>
      <c r="TKU4" s="23" t="s">
        <v>19</v>
      </c>
      <c r="TKV4" s="36" t="s">
        <v>20</v>
      </c>
      <c r="TKW4" s="37"/>
      <c r="TKX4" s="36" t="s">
        <v>21</v>
      </c>
      <c r="TKY4" s="38"/>
      <c r="TKZ4" s="37"/>
      <c r="TLA4" s="36" t="s">
        <v>17</v>
      </c>
      <c r="TLB4" s="37"/>
      <c r="TLC4" s="23" t="s">
        <v>19</v>
      </c>
      <c r="TLD4" s="36" t="s">
        <v>20</v>
      </c>
      <c r="TLE4" s="37"/>
      <c r="TLF4" s="36" t="s">
        <v>21</v>
      </c>
      <c r="TLG4" s="38"/>
      <c r="TLH4" s="37"/>
      <c r="TLI4" s="36" t="s">
        <v>17</v>
      </c>
      <c r="TLJ4" s="37"/>
      <c r="TLK4" s="23" t="s">
        <v>19</v>
      </c>
      <c r="TLL4" s="36" t="s">
        <v>20</v>
      </c>
      <c r="TLM4" s="37"/>
      <c r="TLN4" s="36" t="s">
        <v>21</v>
      </c>
      <c r="TLO4" s="38"/>
      <c r="TLP4" s="37"/>
      <c r="TLQ4" s="36" t="s">
        <v>17</v>
      </c>
      <c r="TLR4" s="37"/>
      <c r="TLS4" s="23" t="s">
        <v>19</v>
      </c>
      <c r="TLT4" s="36" t="s">
        <v>20</v>
      </c>
      <c r="TLU4" s="37"/>
      <c r="TLV4" s="36" t="s">
        <v>21</v>
      </c>
      <c r="TLW4" s="38"/>
      <c r="TLX4" s="37"/>
      <c r="TLY4" s="36" t="s">
        <v>17</v>
      </c>
      <c r="TLZ4" s="37"/>
      <c r="TMA4" s="23" t="s">
        <v>19</v>
      </c>
      <c r="TMB4" s="36" t="s">
        <v>20</v>
      </c>
      <c r="TMC4" s="37"/>
      <c r="TMD4" s="36" t="s">
        <v>21</v>
      </c>
      <c r="TME4" s="38"/>
      <c r="TMF4" s="37"/>
      <c r="TMG4" s="36" t="s">
        <v>17</v>
      </c>
      <c r="TMH4" s="37"/>
      <c r="TMI4" s="23" t="s">
        <v>19</v>
      </c>
      <c r="TMJ4" s="36" t="s">
        <v>20</v>
      </c>
      <c r="TMK4" s="37"/>
      <c r="TML4" s="36" t="s">
        <v>21</v>
      </c>
      <c r="TMM4" s="38"/>
      <c r="TMN4" s="37"/>
      <c r="TMO4" s="36" t="s">
        <v>17</v>
      </c>
      <c r="TMP4" s="37"/>
      <c r="TMQ4" s="23" t="s">
        <v>19</v>
      </c>
      <c r="TMR4" s="36" t="s">
        <v>20</v>
      </c>
      <c r="TMS4" s="37"/>
      <c r="TMT4" s="36" t="s">
        <v>21</v>
      </c>
      <c r="TMU4" s="38"/>
      <c r="TMV4" s="37"/>
      <c r="TMW4" s="36" t="s">
        <v>17</v>
      </c>
      <c r="TMX4" s="37"/>
      <c r="TMY4" s="23" t="s">
        <v>19</v>
      </c>
      <c r="TMZ4" s="36" t="s">
        <v>20</v>
      </c>
      <c r="TNA4" s="37"/>
      <c r="TNB4" s="36" t="s">
        <v>21</v>
      </c>
      <c r="TNC4" s="38"/>
      <c r="TND4" s="37"/>
      <c r="TNE4" s="36" t="s">
        <v>17</v>
      </c>
      <c r="TNF4" s="37"/>
      <c r="TNG4" s="23" t="s">
        <v>19</v>
      </c>
      <c r="TNH4" s="36" t="s">
        <v>20</v>
      </c>
      <c r="TNI4" s="37"/>
      <c r="TNJ4" s="36" t="s">
        <v>21</v>
      </c>
      <c r="TNK4" s="38"/>
      <c r="TNL4" s="37"/>
      <c r="TNM4" s="36" t="s">
        <v>17</v>
      </c>
      <c r="TNN4" s="37"/>
      <c r="TNO4" s="23" t="s">
        <v>19</v>
      </c>
      <c r="TNP4" s="36" t="s">
        <v>20</v>
      </c>
      <c r="TNQ4" s="37"/>
      <c r="TNR4" s="36" t="s">
        <v>21</v>
      </c>
      <c r="TNS4" s="38"/>
      <c r="TNT4" s="37"/>
      <c r="TNU4" s="36" t="s">
        <v>17</v>
      </c>
      <c r="TNV4" s="37"/>
      <c r="TNW4" s="23" t="s">
        <v>19</v>
      </c>
      <c r="TNX4" s="36" t="s">
        <v>20</v>
      </c>
      <c r="TNY4" s="37"/>
      <c r="TNZ4" s="36" t="s">
        <v>21</v>
      </c>
      <c r="TOA4" s="38"/>
      <c r="TOB4" s="37"/>
      <c r="TOC4" s="36" t="s">
        <v>17</v>
      </c>
      <c r="TOD4" s="37"/>
      <c r="TOE4" s="23" t="s">
        <v>19</v>
      </c>
      <c r="TOF4" s="36" t="s">
        <v>20</v>
      </c>
      <c r="TOG4" s="37"/>
      <c r="TOH4" s="36" t="s">
        <v>21</v>
      </c>
      <c r="TOI4" s="38"/>
      <c r="TOJ4" s="37"/>
      <c r="TOK4" s="36" t="s">
        <v>17</v>
      </c>
      <c r="TOL4" s="37"/>
      <c r="TOM4" s="23" t="s">
        <v>19</v>
      </c>
      <c r="TON4" s="36" t="s">
        <v>20</v>
      </c>
      <c r="TOO4" s="37"/>
      <c r="TOP4" s="36" t="s">
        <v>21</v>
      </c>
      <c r="TOQ4" s="38"/>
      <c r="TOR4" s="37"/>
      <c r="TOS4" s="36" t="s">
        <v>17</v>
      </c>
      <c r="TOT4" s="37"/>
      <c r="TOU4" s="23" t="s">
        <v>19</v>
      </c>
      <c r="TOV4" s="36" t="s">
        <v>20</v>
      </c>
      <c r="TOW4" s="37"/>
      <c r="TOX4" s="36" t="s">
        <v>21</v>
      </c>
      <c r="TOY4" s="38"/>
      <c r="TOZ4" s="37"/>
      <c r="TPA4" s="36" t="s">
        <v>17</v>
      </c>
      <c r="TPB4" s="37"/>
      <c r="TPC4" s="23" t="s">
        <v>19</v>
      </c>
      <c r="TPD4" s="36" t="s">
        <v>20</v>
      </c>
      <c r="TPE4" s="37"/>
      <c r="TPF4" s="36" t="s">
        <v>21</v>
      </c>
      <c r="TPG4" s="38"/>
      <c r="TPH4" s="37"/>
      <c r="TPI4" s="36" t="s">
        <v>17</v>
      </c>
      <c r="TPJ4" s="37"/>
      <c r="TPK4" s="23" t="s">
        <v>19</v>
      </c>
      <c r="TPL4" s="36" t="s">
        <v>20</v>
      </c>
      <c r="TPM4" s="37"/>
      <c r="TPN4" s="36" t="s">
        <v>21</v>
      </c>
      <c r="TPO4" s="38"/>
      <c r="TPP4" s="37"/>
      <c r="TPQ4" s="36" t="s">
        <v>17</v>
      </c>
      <c r="TPR4" s="37"/>
      <c r="TPS4" s="23" t="s">
        <v>19</v>
      </c>
      <c r="TPT4" s="36" t="s">
        <v>20</v>
      </c>
      <c r="TPU4" s="37"/>
      <c r="TPV4" s="36" t="s">
        <v>21</v>
      </c>
      <c r="TPW4" s="38"/>
      <c r="TPX4" s="37"/>
      <c r="TPY4" s="36" t="s">
        <v>17</v>
      </c>
      <c r="TPZ4" s="37"/>
      <c r="TQA4" s="23" t="s">
        <v>19</v>
      </c>
      <c r="TQB4" s="36" t="s">
        <v>20</v>
      </c>
      <c r="TQC4" s="37"/>
      <c r="TQD4" s="36" t="s">
        <v>21</v>
      </c>
      <c r="TQE4" s="38"/>
      <c r="TQF4" s="37"/>
      <c r="TQG4" s="36" t="s">
        <v>17</v>
      </c>
      <c r="TQH4" s="37"/>
      <c r="TQI4" s="23" t="s">
        <v>19</v>
      </c>
      <c r="TQJ4" s="36" t="s">
        <v>20</v>
      </c>
      <c r="TQK4" s="37"/>
      <c r="TQL4" s="36" t="s">
        <v>21</v>
      </c>
      <c r="TQM4" s="38"/>
      <c r="TQN4" s="37"/>
      <c r="TQO4" s="36" t="s">
        <v>17</v>
      </c>
      <c r="TQP4" s="37"/>
      <c r="TQQ4" s="23" t="s">
        <v>19</v>
      </c>
      <c r="TQR4" s="36" t="s">
        <v>20</v>
      </c>
      <c r="TQS4" s="37"/>
      <c r="TQT4" s="36" t="s">
        <v>21</v>
      </c>
      <c r="TQU4" s="38"/>
      <c r="TQV4" s="37"/>
      <c r="TQW4" s="36" t="s">
        <v>17</v>
      </c>
      <c r="TQX4" s="37"/>
      <c r="TQY4" s="23" t="s">
        <v>19</v>
      </c>
      <c r="TQZ4" s="36" t="s">
        <v>20</v>
      </c>
      <c r="TRA4" s="37"/>
      <c r="TRB4" s="36" t="s">
        <v>21</v>
      </c>
      <c r="TRC4" s="38"/>
      <c r="TRD4" s="37"/>
      <c r="TRE4" s="36" t="s">
        <v>17</v>
      </c>
      <c r="TRF4" s="37"/>
      <c r="TRG4" s="23" t="s">
        <v>19</v>
      </c>
      <c r="TRH4" s="36" t="s">
        <v>20</v>
      </c>
      <c r="TRI4" s="37"/>
      <c r="TRJ4" s="36" t="s">
        <v>21</v>
      </c>
      <c r="TRK4" s="38"/>
      <c r="TRL4" s="37"/>
      <c r="TRM4" s="36" t="s">
        <v>17</v>
      </c>
      <c r="TRN4" s="37"/>
      <c r="TRO4" s="23" t="s">
        <v>19</v>
      </c>
      <c r="TRP4" s="36" t="s">
        <v>20</v>
      </c>
      <c r="TRQ4" s="37"/>
      <c r="TRR4" s="36" t="s">
        <v>21</v>
      </c>
      <c r="TRS4" s="38"/>
      <c r="TRT4" s="37"/>
      <c r="TRU4" s="36" t="s">
        <v>17</v>
      </c>
      <c r="TRV4" s="37"/>
      <c r="TRW4" s="23" t="s">
        <v>19</v>
      </c>
      <c r="TRX4" s="36" t="s">
        <v>20</v>
      </c>
      <c r="TRY4" s="37"/>
      <c r="TRZ4" s="36" t="s">
        <v>21</v>
      </c>
      <c r="TSA4" s="38"/>
      <c r="TSB4" s="37"/>
      <c r="TSC4" s="36" t="s">
        <v>17</v>
      </c>
      <c r="TSD4" s="37"/>
      <c r="TSE4" s="23" t="s">
        <v>19</v>
      </c>
      <c r="TSF4" s="36" t="s">
        <v>20</v>
      </c>
      <c r="TSG4" s="37"/>
      <c r="TSH4" s="36" t="s">
        <v>21</v>
      </c>
      <c r="TSI4" s="38"/>
      <c r="TSJ4" s="37"/>
      <c r="TSK4" s="36" t="s">
        <v>17</v>
      </c>
      <c r="TSL4" s="37"/>
      <c r="TSM4" s="23" t="s">
        <v>19</v>
      </c>
      <c r="TSN4" s="36" t="s">
        <v>20</v>
      </c>
      <c r="TSO4" s="37"/>
      <c r="TSP4" s="36" t="s">
        <v>21</v>
      </c>
      <c r="TSQ4" s="38"/>
      <c r="TSR4" s="37"/>
      <c r="TSS4" s="36" t="s">
        <v>17</v>
      </c>
      <c r="TST4" s="37"/>
      <c r="TSU4" s="23" t="s">
        <v>19</v>
      </c>
      <c r="TSV4" s="36" t="s">
        <v>20</v>
      </c>
      <c r="TSW4" s="37"/>
      <c r="TSX4" s="36" t="s">
        <v>21</v>
      </c>
      <c r="TSY4" s="38"/>
      <c r="TSZ4" s="37"/>
      <c r="TTA4" s="36" t="s">
        <v>17</v>
      </c>
      <c r="TTB4" s="37"/>
      <c r="TTC4" s="23" t="s">
        <v>19</v>
      </c>
      <c r="TTD4" s="36" t="s">
        <v>20</v>
      </c>
      <c r="TTE4" s="37"/>
      <c r="TTF4" s="36" t="s">
        <v>21</v>
      </c>
      <c r="TTG4" s="38"/>
      <c r="TTH4" s="37"/>
      <c r="TTI4" s="36" t="s">
        <v>17</v>
      </c>
      <c r="TTJ4" s="37"/>
      <c r="TTK4" s="23" t="s">
        <v>19</v>
      </c>
      <c r="TTL4" s="36" t="s">
        <v>20</v>
      </c>
      <c r="TTM4" s="37"/>
      <c r="TTN4" s="36" t="s">
        <v>21</v>
      </c>
      <c r="TTO4" s="38"/>
      <c r="TTP4" s="37"/>
      <c r="TTQ4" s="36" t="s">
        <v>17</v>
      </c>
      <c r="TTR4" s="37"/>
      <c r="TTS4" s="23" t="s">
        <v>19</v>
      </c>
      <c r="TTT4" s="36" t="s">
        <v>20</v>
      </c>
      <c r="TTU4" s="37"/>
      <c r="TTV4" s="36" t="s">
        <v>21</v>
      </c>
      <c r="TTW4" s="38"/>
      <c r="TTX4" s="37"/>
      <c r="TTY4" s="36" t="s">
        <v>17</v>
      </c>
      <c r="TTZ4" s="37"/>
      <c r="TUA4" s="23" t="s">
        <v>19</v>
      </c>
      <c r="TUB4" s="36" t="s">
        <v>20</v>
      </c>
      <c r="TUC4" s="37"/>
      <c r="TUD4" s="36" t="s">
        <v>21</v>
      </c>
      <c r="TUE4" s="38"/>
      <c r="TUF4" s="37"/>
      <c r="TUG4" s="36" t="s">
        <v>17</v>
      </c>
      <c r="TUH4" s="37"/>
      <c r="TUI4" s="23" t="s">
        <v>19</v>
      </c>
      <c r="TUJ4" s="36" t="s">
        <v>20</v>
      </c>
      <c r="TUK4" s="37"/>
      <c r="TUL4" s="36" t="s">
        <v>21</v>
      </c>
      <c r="TUM4" s="38"/>
      <c r="TUN4" s="37"/>
      <c r="TUO4" s="36" t="s">
        <v>17</v>
      </c>
      <c r="TUP4" s="37"/>
      <c r="TUQ4" s="23" t="s">
        <v>19</v>
      </c>
      <c r="TUR4" s="36" t="s">
        <v>20</v>
      </c>
      <c r="TUS4" s="37"/>
      <c r="TUT4" s="36" t="s">
        <v>21</v>
      </c>
      <c r="TUU4" s="38"/>
      <c r="TUV4" s="37"/>
      <c r="TUW4" s="36" t="s">
        <v>17</v>
      </c>
      <c r="TUX4" s="37"/>
      <c r="TUY4" s="23" t="s">
        <v>19</v>
      </c>
      <c r="TUZ4" s="36" t="s">
        <v>20</v>
      </c>
      <c r="TVA4" s="37"/>
      <c r="TVB4" s="36" t="s">
        <v>21</v>
      </c>
      <c r="TVC4" s="38"/>
      <c r="TVD4" s="37"/>
      <c r="TVE4" s="36" t="s">
        <v>17</v>
      </c>
      <c r="TVF4" s="37"/>
      <c r="TVG4" s="23" t="s">
        <v>19</v>
      </c>
      <c r="TVH4" s="36" t="s">
        <v>20</v>
      </c>
      <c r="TVI4" s="37"/>
      <c r="TVJ4" s="36" t="s">
        <v>21</v>
      </c>
      <c r="TVK4" s="38"/>
      <c r="TVL4" s="37"/>
      <c r="TVM4" s="36" t="s">
        <v>17</v>
      </c>
      <c r="TVN4" s="37"/>
      <c r="TVO4" s="23" t="s">
        <v>19</v>
      </c>
      <c r="TVP4" s="36" t="s">
        <v>20</v>
      </c>
      <c r="TVQ4" s="37"/>
      <c r="TVR4" s="36" t="s">
        <v>21</v>
      </c>
      <c r="TVS4" s="38"/>
      <c r="TVT4" s="37"/>
      <c r="TVU4" s="36" t="s">
        <v>17</v>
      </c>
      <c r="TVV4" s="37"/>
      <c r="TVW4" s="23" t="s">
        <v>19</v>
      </c>
      <c r="TVX4" s="36" t="s">
        <v>20</v>
      </c>
      <c r="TVY4" s="37"/>
      <c r="TVZ4" s="36" t="s">
        <v>21</v>
      </c>
      <c r="TWA4" s="38"/>
      <c r="TWB4" s="37"/>
      <c r="TWC4" s="36" t="s">
        <v>17</v>
      </c>
      <c r="TWD4" s="37"/>
      <c r="TWE4" s="23" t="s">
        <v>19</v>
      </c>
      <c r="TWF4" s="36" t="s">
        <v>20</v>
      </c>
      <c r="TWG4" s="37"/>
      <c r="TWH4" s="36" t="s">
        <v>21</v>
      </c>
      <c r="TWI4" s="38"/>
      <c r="TWJ4" s="37"/>
      <c r="TWK4" s="36" t="s">
        <v>17</v>
      </c>
      <c r="TWL4" s="37"/>
      <c r="TWM4" s="23" t="s">
        <v>19</v>
      </c>
      <c r="TWN4" s="36" t="s">
        <v>20</v>
      </c>
      <c r="TWO4" s="37"/>
      <c r="TWP4" s="36" t="s">
        <v>21</v>
      </c>
      <c r="TWQ4" s="38"/>
      <c r="TWR4" s="37"/>
      <c r="TWS4" s="36" t="s">
        <v>17</v>
      </c>
      <c r="TWT4" s="37"/>
      <c r="TWU4" s="23" t="s">
        <v>19</v>
      </c>
      <c r="TWV4" s="36" t="s">
        <v>20</v>
      </c>
      <c r="TWW4" s="37"/>
      <c r="TWX4" s="36" t="s">
        <v>21</v>
      </c>
      <c r="TWY4" s="38"/>
      <c r="TWZ4" s="37"/>
      <c r="TXA4" s="36" t="s">
        <v>17</v>
      </c>
      <c r="TXB4" s="37"/>
      <c r="TXC4" s="23" t="s">
        <v>19</v>
      </c>
      <c r="TXD4" s="36" t="s">
        <v>20</v>
      </c>
      <c r="TXE4" s="37"/>
      <c r="TXF4" s="36" t="s">
        <v>21</v>
      </c>
      <c r="TXG4" s="38"/>
      <c r="TXH4" s="37"/>
      <c r="TXI4" s="36" t="s">
        <v>17</v>
      </c>
      <c r="TXJ4" s="37"/>
      <c r="TXK4" s="23" t="s">
        <v>19</v>
      </c>
      <c r="TXL4" s="36" t="s">
        <v>20</v>
      </c>
      <c r="TXM4" s="37"/>
      <c r="TXN4" s="36" t="s">
        <v>21</v>
      </c>
      <c r="TXO4" s="38"/>
      <c r="TXP4" s="37"/>
      <c r="TXQ4" s="36" t="s">
        <v>17</v>
      </c>
      <c r="TXR4" s="37"/>
      <c r="TXS4" s="23" t="s">
        <v>19</v>
      </c>
      <c r="TXT4" s="36" t="s">
        <v>20</v>
      </c>
      <c r="TXU4" s="37"/>
      <c r="TXV4" s="36" t="s">
        <v>21</v>
      </c>
      <c r="TXW4" s="38"/>
      <c r="TXX4" s="37"/>
      <c r="TXY4" s="36" t="s">
        <v>17</v>
      </c>
      <c r="TXZ4" s="37"/>
      <c r="TYA4" s="23" t="s">
        <v>19</v>
      </c>
      <c r="TYB4" s="36" t="s">
        <v>20</v>
      </c>
      <c r="TYC4" s="37"/>
      <c r="TYD4" s="36" t="s">
        <v>21</v>
      </c>
      <c r="TYE4" s="38"/>
      <c r="TYF4" s="37"/>
      <c r="TYG4" s="36" t="s">
        <v>17</v>
      </c>
      <c r="TYH4" s="37"/>
      <c r="TYI4" s="23" t="s">
        <v>19</v>
      </c>
      <c r="TYJ4" s="36" t="s">
        <v>20</v>
      </c>
      <c r="TYK4" s="37"/>
      <c r="TYL4" s="36" t="s">
        <v>21</v>
      </c>
      <c r="TYM4" s="38"/>
      <c r="TYN4" s="37"/>
      <c r="TYO4" s="36" t="s">
        <v>17</v>
      </c>
      <c r="TYP4" s="37"/>
      <c r="TYQ4" s="23" t="s">
        <v>19</v>
      </c>
      <c r="TYR4" s="36" t="s">
        <v>20</v>
      </c>
      <c r="TYS4" s="37"/>
      <c r="TYT4" s="36" t="s">
        <v>21</v>
      </c>
      <c r="TYU4" s="38"/>
      <c r="TYV4" s="37"/>
      <c r="TYW4" s="36" t="s">
        <v>17</v>
      </c>
      <c r="TYX4" s="37"/>
      <c r="TYY4" s="23" t="s">
        <v>19</v>
      </c>
      <c r="TYZ4" s="36" t="s">
        <v>20</v>
      </c>
      <c r="TZA4" s="37"/>
      <c r="TZB4" s="36" t="s">
        <v>21</v>
      </c>
      <c r="TZC4" s="38"/>
      <c r="TZD4" s="37"/>
      <c r="TZE4" s="36" t="s">
        <v>17</v>
      </c>
      <c r="TZF4" s="37"/>
      <c r="TZG4" s="23" t="s">
        <v>19</v>
      </c>
      <c r="TZH4" s="36" t="s">
        <v>20</v>
      </c>
      <c r="TZI4" s="37"/>
      <c r="TZJ4" s="36" t="s">
        <v>21</v>
      </c>
      <c r="TZK4" s="38"/>
      <c r="TZL4" s="37"/>
      <c r="TZM4" s="36" t="s">
        <v>17</v>
      </c>
      <c r="TZN4" s="37"/>
      <c r="TZO4" s="23" t="s">
        <v>19</v>
      </c>
      <c r="TZP4" s="36" t="s">
        <v>20</v>
      </c>
      <c r="TZQ4" s="37"/>
      <c r="TZR4" s="36" t="s">
        <v>21</v>
      </c>
      <c r="TZS4" s="38"/>
      <c r="TZT4" s="37"/>
      <c r="TZU4" s="36" t="s">
        <v>17</v>
      </c>
      <c r="TZV4" s="37"/>
      <c r="TZW4" s="23" t="s">
        <v>19</v>
      </c>
      <c r="TZX4" s="36" t="s">
        <v>20</v>
      </c>
      <c r="TZY4" s="37"/>
      <c r="TZZ4" s="36" t="s">
        <v>21</v>
      </c>
      <c r="UAA4" s="38"/>
      <c r="UAB4" s="37"/>
      <c r="UAC4" s="36" t="s">
        <v>17</v>
      </c>
      <c r="UAD4" s="37"/>
      <c r="UAE4" s="23" t="s">
        <v>19</v>
      </c>
      <c r="UAF4" s="36" t="s">
        <v>20</v>
      </c>
      <c r="UAG4" s="37"/>
      <c r="UAH4" s="36" t="s">
        <v>21</v>
      </c>
      <c r="UAI4" s="38"/>
      <c r="UAJ4" s="37"/>
      <c r="UAK4" s="36" t="s">
        <v>17</v>
      </c>
      <c r="UAL4" s="37"/>
      <c r="UAM4" s="23" t="s">
        <v>19</v>
      </c>
      <c r="UAN4" s="36" t="s">
        <v>20</v>
      </c>
      <c r="UAO4" s="37"/>
      <c r="UAP4" s="36" t="s">
        <v>21</v>
      </c>
      <c r="UAQ4" s="38"/>
      <c r="UAR4" s="37"/>
      <c r="UAS4" s="36" t="s">
        <v>17</v>
      </c>
      <c r="UAT4" s="37"/>
      <c r="UAU4" s="23" t="s">
        <v>19</v>
      </c>
      <c r="UAV4" s="36" t="s">
        <v>20</v>
      </c>
      <c r="UAW4" s="37"/>
      <c r="UAX4" s="36" t="s">
        <v>21</v>
      </c>
      <c r="UAY4" s="38"/>
      <c r="UAZ4" s="37"/>
      <c r="UBA4" s="36" t="s">
        <v>17</v>
      </c>
      <c r="UBB4" s="37"/>
      <c r="UBC4" s="23" t="s">
        <v>19</v>
      </c>
      <c r="UBD4" s="36" t="s">
        <v>20</v>
      </c>
      <c r="UBE4" s="37"/>
      <c r="UBF4" s="36" t="s">
        <v>21</v>
      </c>
      <c r="UBG4" s="38"/>
      <c r="UBH4" s="37"/>
      <c r="UBI4" s="36" t="s">
        <v>17</v>
      </c>
      <c r="UBJ4" s="37"/>
      <c r="UBK4" s="23" t="s">
        <v>19</v>
      </c>
      <c r="UBL4" s="36" t="s">
        <v>20</v>
      </c>
      <c r="UBM4" s="37"/>
      <c r="UBN4" s="36" t="s">
        <v>21</v>
      </c>
      <c r="UBO4" s="38"/>
      <c r="UBP4" s="37"/>
      <c r="UBQ4" s="36" t="s">
        <v>17</v>
      </c>
      <c r="UBR4" s="37"/>
      <c r="UBS4" s="23" t="s">
        <v>19</v>
      </c>
      <c r="UBT4" s="36" t="s">
        <v>20</v>
      </c>
      <c r="UBU4" s="37"/>
      <c r="UBV4" s="36" t="s">
        <v>21</v>
      </c>
      <c r="UBW4" s="38"/>
      <c r="UBX4" s="37"/>
      <c r="UBY4" s="36" t="s">
        <v>17</v>
      </c>
      <c r="UBZ4" s="37"/>
      <c r="UCA4" s="23" t="s">
        <v>19</v>
      </c>
      <c r="UCB4" s="36" t="s">
        <v>20</v>
      </c>
      <c r="UCC4" s="37"/>
      <c r="UCD4" s="36" t="s">
        <v>21</v>
      </c>
      <c r="UCE4" s="38"/>
      <c r="UCF4" s="37"/>
      <c r="UCG4" s="36" t="s">
        <v>17</v>
      </c>
      <c r="UCH4" s="37"/>
      <c r="UCI4" s="23" t="s">
        <v>19</v>
      </c>
      <c r="UCJ4" s="36" t="s">
        <v>20</v>
      </c>
      <c r="UCK4" s="37"/>
      <c r="UCL4" s="36" t="s">
        <v>21</v>
      </c>
      <c r="UCM4" s="38"/>
      <c r="UCN4" s="37"/>
      <c r="UCO4" s="36" t="s">
        <v>17</v>
      </c>
      <c r="UCP4" s="37"/>
      <c r="UCQ4" s="23" t="s">
        <v>19</v>
      </c>
      <c r="UCR4" s="36" t="s">
        <v>20</v>
      </c>
      <c r="UCS4" s="37"/>
      <c r="UCT4" s="36" t="s">
        <v>21</v>
      </c>
      <c r="UCU4" s="38"/>
      <c r="UCV4" s="37"/>
      <c r="UCW4" s="36" t="s">
        <v>17</v>
      </c>
      <c r="UCX4" s="37"/>
      <c r="UCY4" s="23" t="s">
        <v>19</v>
      </c>
      <c r="UCZ4" s="36" t="s">
        <v>20</v>
      </c>
      <c r="UDA4" s="37"/>
      <c r="UDB4" s="36" t="s">
        <v>21</v>
      </c>
      <c r="UDC4" s="38"/>
      <c r="UDD4" s="37"/>
      <c r="UDE4" s="36" t="s">
        <v>17</v>
      </c>
      <c r="UDF4" s="37"/>
      <c r="UDG4" s="23" t="s">
        <v>19</v>
      </c>
      <c r="UDH4" s="36" t="s">
        <v>20</v>
      </c>
      <c r="UDI4" s="37"/>
      <c r="UDJ4" s="36" t="s">
        <v>21</v>
      </c>
      <c r="UDK4" s="38"/>
      <c r="UDL4" s="37"/>
      <c r="UDM4" s="36" t="s">
        <v>17</v>
      </c>
      <c r="UDN4" s="37"/>
      <c r="UDO4" s="23" t="s">
        <v>19</v>
      </c>
      <c r="UDP4" s="36" t="s">
        <v>20</v>
      </c>
      <c r="UDQ4" s="37"/>
      <c r="UDR4" s="36" t="s">
        <v>21</v>
      </c>
      <c r="UDS4" s="38"/>
      <c r="UDT4" s="37"/>
      <c r="UDU4" s="36" t="s">
        <v>17</v>
      </c>
      <c r="UDV4" s="37"/>
      <c r="UDW4" s="23" t="s">
        <v>19</v>
      </c>
      <c r="UDX4" s="36" t="s">
        <v>20</v>
      </c>
      <c r="UDY4" s="37"/>
      <c r="UDZ4" s="36" t="s">
        <v>21</v>
      </c>
      <c r="UEA4" s="38"/>
      <c r="UEB4" s="37"/>
      <c r="UEC4" s="36" t="s">
        <v>17</v>
      </c>
      <c r="UED4" s="37"/>
      <c r="UEE4" s="23" t="s">
        <v>19</v>
      </c>
      <c r="UEF4" s="36" t="s">
        <v>20</v>
      </c>
      <c r="UEG4" s="37"/>
      <c r="UEH4" s="36" t="s">
        <v>21</v>
      </c>
      <c r="UEI4" s="38"/>
      <c r="UEJ4" s="37"/>
      <c r="UEK4" s="36" t="s">
        <v>17</v>
      </c>
      <c r="UEL4" s="37"/>
      <c r="UEM4" s="23" t="s">
        <v>19</v>
      </c>
      <c r="UEN4" s="36" t="s">
        <v>20</v>
      </c>
      <c r="UEO4" s="37"/>
      <c r="UEP4" s="36" t="s">
        <v>21</v>
      </c>
      <c r="UEQ4" s="38"/>
      <c r="UER4" s="37"/>
      <c r="UES4" s="36" t="s">
        <v>17</v>
      </c>
      <c r="UET4" s="37"/>
      <c r="UEU4" s="23" t="s">
        <v>19</v>
      </c>
      <c r="UEV4" s="36" t="s">
        <v>20</v>
      </c>
      <c r="UEW4" s="37"/>
      <c r="UEX4" s="36" t="s">
        <v>21</v>
      </c>
      <c r="UEY4" s="38"/>
      <c r="UEZ4" s="37"/>
      <c r="UFA4" s="36" t="s">
        <v>17</v>
      </c>
      <c r="UFB4" s="37"/>
      <c r="UFC4" s="23" t="s">
        <v>19</v>
      </c>
      <c r="UFD4" s="36" t="s">
        <v>20</v>
      </c>
      <c r="UFE4" s="37"/>
      <c r="UFF4" s="36" t="s">
        <v>21</v>
      </c>
      <c r="UFG4" s="38"/>
      <c r="UFH4" s="37"/>
      <c r="UFI4" s="36" t="s">
        <v>17</v>
      </c>
      <c r="UFJ4" s="37"/>
      <c r="UFK4" s="23" t="s">
        <v>19</v>
      </c>
      <c r="UFL4" s="36" t="s">
        <v>20</v>
      </c>
      <c r="UFM4" s="37"/>
      <c r="UFN4" s="36" t="s">
        <v>21</v>
      </c>
      <c r="UFO4" s="38"/>
      <c r="UFP4" s="37"/>
      <c r="UFQ4" s="36" t="s">
        <v>17</v>
      </c>
      <c r="UFR4" s="37"/>
      <c r="UFS4" s="23" t="s">
        <v>19</v>
      </c>
      <c r="UFT4" s="36" t="s">
        <v>20</v>
      </c>
      <c r="UFU4" s="37"/>
      <c r="UFV4" s="36" t="s">
        <v>21</v>
      </c>
      <c r="UFW4" s="38"/>
      <c r="UFX4" s="37"/>
      <c r="UFY4" s="36" t="s">
        <v>17</v>
      </c>
      <c r="UFZ4" s="37"/>
      <c r="UGA4" s="23" t="s">
        <v>19</v>
      </c>
      <c r="UGB4" s="36" t="s">
        <v>20</v>
      </c>
      <c r="UGC4" s="37"/>
      <c r="UGD4" s="36" t="s">
        <v>21</v>
      </c>
      <c r="UGE4" s="38"/>
      <c r="UGF4" s="37"/>
      <c r="UGG4" s="36" t="s">
        <v>17</v>
      </c>
      <c r="UGH4" s="37"/>
      <c r="UGI4" s="23" t="s">
        <v>19</v>
      </c>
      <c r="UGJ4" s="36" t="s">
        <v>20</v>
      </c>
      <c r="UGK4" s="37"/>
      <c r="UGL4" s="36" t="s">
        <v>21</v>
      </c>
      <c r="UGM4" s="38"/>
      <c r="UGN4" s="37"/>
      <c r="UGO4" s="36" t="s">
        <v>17</v>
      </c>
      <c r="UGP4" s="37"/>
      <c r="UGQ4" s="23" t="s">
        <v>19</v>
      </c>
      <c r="UGR4" s="36" t="s">
        <v>20</v>
      </c>
      <c r="UGS4" s="37"/>
      <c r="UGT4" s="36" t="s">
        <v>21</v>
      </c>
      <c r="UGU4" s="38"/>
      <c r="UGV4" s="37"/>
      <c r="UGW4" s="36" t="s">
        <v>17</v>
      </c>
      <c r="UGX4" s="37"/>
      <c r="UGY4" s="23" t="s">
        <v>19</v>
      </c>
      <c r="UGZ4" s="36" t="s">
        <v>20</v>
      </c>
      <c r="UHA4" s="37"/>
      <c r="UHB4" s="36" t="s">
        <v>21</v>
      </c>
      <c r="UHC4" s="38"/>
      <c r="UHD4" s="37"/>
      <c r="UHE4" s="36" t="s">
        <v>17</v>
      </c>
      <c r="UHF4" s="37"/>
      <c r="UHG4" s="23" t="s">
        <v>19</v>
      </c>
      <c r="UHH4" s="36" t="s">
        <v>20</v>
      </c>
      <c r="UHI4" s="37"/>
      <c r="UHJ4" s="36" t="s">
        <v>21</v>
      </c>
      <c r="UHK4" s="38"/>
      <c r="UHL4" s="37"/>
      <c r="UHM4" s="36" t="s">
        <v>17</v>
      </c>
      <c r="UHN4" s="37"/>
      <c r="UHO4" s="23" t="s">
        <v>19</v>
      </c>
      <c r="UHP4" s="36" t="s">
        <v>20</v>
      </c>
      <c r="UHQ4" s="37"/>
      <c r="UHR4" s="36" t="s">
        <v>21</v>
      </c>
      <c r="UHS4" s="38"/>
      <c r="UHT4" s="37"/>
      <c r="UHU4" s="36" t="s">
        <v>17</v>
      </c>
      <c r="UHV4" s="37"/>
      <c r="UHW4" s="23" t="s">
        <v>19</v>
      </c>
      <c r="UHX4" s="36" t="s">
        <v>20</v>
      </c>
      <c r="UHY4" s="37"/>
      <c r="UHZ4" s="36" t="s">
        <v>21</v>
      </c>
      <c r="UIA4" s="38"/>
      <c r="UIB4" s="37"/>
      <c r="UIC4" s="36" t="s">
        <v>17</v>
      </c>
      <c r="UID4" s="37"/>
      <c r="UIE4" s="23" t="s">
        <v>19</v>
      </c>
      <c r="UIF4" s="36" t="s">
        <v>20</v>
      </c>
      <c r="UIG4" s="37"/>
      <c r="UIH4" s="36" t="s">
        <v>21</v>
      </c>
      <c r="UII4" s="38"/>
      <c r="UIJ4" s="37"/>
      <c r="UIK4" s="36" t="s">
        <v>17</v>
      </c>
      <c r="UIL4" s="37"/>
      <c r="UIM4" s="23" t="s">
        <v>19</v>
      </c>
      <c r="UIN4" s="36" t="s">
        <v>20</v>
      </c>
      <c r="UIO4" s="37"/>
      <c r="UIP4" s="36" t="s">
        <v>21</v>
      </c>
      <c r="UIQ4" s="38"/>
      <c r="UIR4" s="37"/>
      <c r="UIS4" s="36" t="s">
        <v>17</v>
      </c>
      <c r="UIT4" s="37"/>
      <c r="UIU4" s="23" t="s">
        <v>19</v>
      </c>
      <c r="UIV4" s="36" t="s">
        <v>20</v>
      </c>
      <c r="UIW4" s="37"/>
      <c r="UIX4" s="36" t="s">
        <v>21</v>
      </c>
      <c r="UIY4" s="38"/>
      <c r="UIZ4" s="37"/>
      <c r="UJA4" s="36" t="s">
        <v>17</v>
      </c>
      <c r="UJB4" s="37"/>
      <c r="UJC4" s="23" t="s">
        <v>19</v>
      </c>
      <c r="UJD4" s="36" t="s">
        <v>20</v>
      </c>
      <c r="UJE4" s="37"/>
      <c r="UJF4" s="36" t="s">
        <v>21</v>
      </c>
      <c r="UJG4" s="38"/>
      <c r="UJH4" s="37"/>
      <c r="UJI4" s="36" t="s">
        <v>17</v>
      </c>
      <c r="UJJ4" s="37"/>
      <c r="UJK4" s="23" t="s">
        <v>19</v>
      </c>
      <c r="UJL4" s="36" t="s">
        <v>20</v>
      </c>
      <c r="UJM4" s="37"/>
      <c r="UJN4" s="36" t="s">
        <v>21</v>
      </c>
      <c r="UJO4" s="38"/>
      <c r="UJP4" s="37"/>
      <c r="UJQ4" s="36" t="s">
        <v>17</v>
      </c>
      <c r="UJR4" s="37"/>
      <c r="UJS4" s="23" t="s">
        <v>19</v>
      </c>
      <c r="UJT4" s="36" t="s">
        <v>20</v>
      </c>
      <c r="UJU4" s="37"/>
      <c r="UJV4" s="36" t="s">
        <v>21</v>
      </c>
      <c r="UJW4" s="38"/>
      <c r="UJX4" s="37"/>
      <c r="UJY4" s="36" t="s">
        <v>17</v>
      </c>
      <c r="UJZ4" s="37"/>
      <c r="UKA4" s="23" t="s">
        <v>19</v>
      </c>
      <c r="UKB4" s="36" t="s">
        <v>20</v>
      </c>
      <c r="UKC4" s="37"/>
      <c r="UKD4" s="36" t="s">
        <v>21</v>
      </c>
      <c r="UKE4" s="38"/>
      <c r="UKF4" s="37"/>
      <c r="UKG4" s="36" t="s">
        <v>17</v>
      </c>
      <c r="UKH4" s="37"/>
      <c r="UKI4" s="23" t="s">
        <v>19</v>
      </c>
      <c r="UKJ4" s="36" t="s">
        <v>20</v>
      </c>
      <c r="UKK4" s="37"/>
      <c r="UKL4" s="36" t="s">
        <v>21</v>
      </c>
      <c r="UKM4" s="38"/>
      <c r="UKN4" s="37"/>
      <c r="UKO4" s="36" t="s">
        <v>17</v>
      </c>
      <c r="UKP4" s="37"/>
      <c r="UKQ4" s="23" t="s">
        <v>19</v>
      </c>
      <c r="UKR4" s="36" t="s">
        <v>20</v>
      </c>
      <c r="UKS4" s="37"/>
      <c r="UKT4" s="36" t="s">
        <v>21</v>
      </c>
      <c r="UKU4" s="38"/>
      <c r="UKV4" s="37"/>
      <c r="UKW4" s="36" t="s">
        <v>17</v>
      </c>
      <c r="UKX4" s="37"/>
      <c r="UKY4" s="23" t="s">
        <v>19</v>
      </c>
      <c r="UKZ4" s="36" t="s">
        <v>20</v>
      </c>
      <c r="ULA4" s="37"/>
      <c r="ULB4" s="36" t="s">
        <v>21</v>
      </c>
      <c r="ULC4" s="38"/>
      <c r="ULD4" s="37"/>
      <c r="ULE4" s="36" t="s">
        <v>17</v>
      </c>
      <c r="ULF4" s="37"/>
      <c r="ULG4" s="23" t="s">
        <v>19</v>
      </c>
      <c r="ULH4" s="36" t="s">
        <v>20</v>
      </c>
      <c r="ULI4" s="37"/>
      <c r="ULJ4" s="36" t="s">
        <v>21</v>
      </c>
      <c r="ULK4" s="38"/>
      <c r="ULL4" s="37"/>
      <c r="ULM4" s="36" t="s">
        <v>17</v>
      </c>
      <c r="ULN4" s="37"/>
      <c r="ULO4" s="23" t="s">
        <v>19</v>
      </c>
      <c r="ULP4" s="36" t="s">
        <v>20</v>
      </c>
      <c r="ULQ4" s="37"/>
      <c r="ULR4" s="36" t="s">
        <v>21</v>
      </c>
      <c r="ULS4" s="38"/>
      <c r="ULT4" s="37"/>
      <c r="ULU4" s="36" t="s">
        <v>17</v>
      </c>
      <c r="ULV4" s="37"/>
      <c r="ULW4" s="23" t="s">
        <v>19</v>
      </c>
      <c r="ULX4" s="36" t="s">
        <v>20</v>
      </c>
      <c r="ULY4" s="37"/>
      <c r="ULZ4" s="36" t="s">
        <v>21</v>
      </c>
      <c r="UMA4" s="38"/>
      <c r="UMB4" s="37"/>
      <c r="UMC4" s="36" t="s">
        <v>17</v>
      </c>
      <c r="UMD4" s="37"/>
      <c r="UME4" s="23" t="s">
        <v>19</v>
      </c>
      <c r="UMF4" s="36" t="s">
        <v>20</v>
      </c>
      <c r="UMG4" s="37"/>
      <c r="UMH4" s="36" t="s">
        <v>21</v>
      </c>
      <c r="UMI4" s="38"/>
      <c r="UMJ4" s="37"/>
      <c r="UMK4" s="36" t="s">
        <v>17</v>
      </c>
      <c r="UML4" s="37"/>
      <c r="UMM4" s="23" t="s">
        <v>19</v>
      </c>
      <c r="UMN4" s="36" t="s">
        <v>20</v>
      </c>
      <c r="UMO4" s="37"/>
      <c r="UMP4" s="36" t="s">
        <v>21</v>
      </c>
      <c r="UMQ4" s="38"/>
      <c r="UMR4" s="37"/>
      <c r="UMS4" s="36" t="s">
        <v>17</v>
      </c>
      <c r="UMT4" s="37"/>
      <c r="UMU4" s="23" t="s">
        <v>19</v>
      </c>
      <c r="UMV4" s="36" t="s">
        <v>20</v>
      </c>
      <c r="UMW4" s="37"/>
      <c r="UMX4" s="36" t="s">
        <v>21</v>
      </c>
      <c r="UMY4" s="38"/>
      <c r="UMZ4" s="37"/>
      <c r="UNA4" s="36" t="s">
        <v>17</v>
      </c>
      <c r="UNB4" s="37"/>
      <c r="UNC4" s="23" t="s">
        <v>19</v>
      </c>
      <c r="UND4" s="36" t="s">
        <v>20</v>
      </c>
      <c r="UNE4" s="37"/>
      <c r="UNF4" s="36" t="s">
        <v>21</v>
      </c>
      <c r="UNG4" s="38"/>
      <c r="UNH4" s="37"/>
      <c r="UNI4" s="36" t="s">
        <v>17</v>
      </c>
      <c r="UNJ4" s="37"/>
      <c r="UNK4" s="23" t="s">
        <v>19</v>
      </c>
      <c r="UNL4" s="36" t="s">
        <v>20</v>
      </c>
      <c r="UNM4" s="37"/>
      <c r="UNN4" s="36" t="s">
        <v>21</v>
      </c>
      <c r="UNO4" s="38"/>
      <c r="UNP4" s="37"/>
      <c r="UNQ4" s="36" t="s">
        <v>17</v>
      </c>
      <c r="UNR4" s="37"/>
      <c r="UNS4" s="23" t="s">
        <v>19</v>
      </c>
      <c r="UNT4" s="36" t="s">
        <v>20</v>
      </c>
      <c r="UNU4" s="37"/>
      <c r="UNV4" s="36" t="s">
        <v>21</v>
      </c>
      <c r="UNW4" s="38"/>
      <c r="UNX4" s="37"/>
      <c r="UNY4" s="36" t="s">
        <v>17</v>
      </c>
      <c r="UNZ4" s="37"/>
      <c r="UOA4" s="23" t="s">
        <v>19</v>
      </c>
      <c r="UOB4" s="36" t="s">
        <v>20</v>
      </c>
      <c r="UOC4" s="37"/>
      <c r="UOD4" s="36" t="s">
        <v>21</v>
      </c>
      <c r="UOE4" s="38"/>
      <c r="UOF4" s="37"/>
      <c r="UOG4" s="36" t="s">
        <v>17</v>
      </c>
      <c r="UOH4" s="37"/>
      <c r="UOI4" s="23" t="s">
        <v>19</v>
      </c>
      <c r="UOJ4" s="36" t="s">
        <v>20</v>
      </c>
      <c r="UOK4" s="37"/>
      <c r="UOL4" s="36" t="s">
        <v>21</v>
      </c>
      <c r="UOM4" s="38"/>
      <c r="UON4" s="37"/>
      <c r="UOO4" s="36" t="s">
        <v>17</v>
      </c>
      <c r="UOP4" s="37"/>
      <c r="UOQ4" s="23" t="s">
        <v>19</v>
      </c>
      <c r="UOR4" s="36" t="s">
        <v>20</v>
      </c>
      <c r="UOS4" s="37"/>
      <c r="UOT4" s="36" t="s">
        <v>21</v>
      </c>
      <c r="UOU4" s="38"/>
      <c r="UOV4" s="37"/>
      <c r="UOW4" s="36" t="s">
        <v>17</v>
      </c>
      <c r="UOX4" s="37"/>
      <c r="UOY4" s="23" t="s">
        <v>19</v>
      </c>
      <c r="UOZ4" s="36" t="s">
        <v>20</v>
      </c>
      <c r="UPA4" s="37"/>
      <c r="UPB4" s="36" t="s">
        <v>21</v>
      </c>
      <c r="UPC4" s="38"/>
      <c r="UPD4" s="37"/>
      <c r="UPE4" s="36" t="s">
        <v>17</v>
      </c>
      <c r="UPF4" s="37"/>
      <c r="UPG4" s="23" t="s">
        <v>19</v>
      </c>
      <c r="UPH4" s="36" t="s">
        <v>20</v>
      </c>
      <c r="UPI4" s="37"/>
      <c r="UPJ4" s="36" t="s">
        <v>21</v>
      </c>
      <c r="UPK4" s="38"/>
      <c r="UPL4" s="37"/>
      <c r="UPM4" s="36" t="s">
        <v>17</v>
      </c>
      <c r="UPN4" s="37"/>
      <c r="UPO4" s="23" t="s">
        <v>19</v>
      </c>
      <c r="UPP4" s="36" t="s">
        <v>20</v>
      </c>
      <c r="UPQ4" s="37"/>
      <c r="UPR4" s="36" t="s">
        <v>21</v>
      </c>
      <c r="UPS4" s="38"/>
      <c r="UPT4" s="37"/>
      <c r="UPU4" s="36" t="s">
        <v>17</v>
      </c>
      <c r="UPV4" s="37"/>
      <c r="UPW4" s="23" t="s">
        <v>19</v>
      </c>
      <c r="UPX4" s="36" t="s">
        <v>20</v>
      </c>
      <c r="UPY4" s="37"/>
      <c r="UPZ4" s="36" t="s">
        <v>21</v>
      </c>
      <c r="UQA4" s="38"/>
      <c r="UQB4" s="37"/>
      <c r="UQC4" s="36" t="s">
        <v>17</v>
      </c>
      <c r="UQD4" s="37"/>
      <c r="UQE4" s="23" t="s">
        <v>19</v>
      </c>
      <c r="UQF4" s="36" t="s">
        <v>20</v>
      </c>
      <c r="UQG4" s="37"/>
      <c r="UQH4" s="36" t="s">
        <v>21</v>
      </c>
      <c r="UQI4" s="38"/>
      <c r="UQJ4" s="37"/>
      <c r="UQK4" s="36" t="s">
        <v>17</v>
      </c>
      <c r="UQL4" s="37"/>
      <c r="UQM4" s="23" t="s">
        <v>19</v>
      </c>
      <c r="UQN4" s="36" t="s">
        <v>20</v>
      </c>
      <c r="UQO4" s="37"/>
      <c r="UQP4" s="36" t="s">
        <v>21</v>
      </c>
      <c r="UQQ4" s="38"/>
      <c r="UQR4" s="37"/>
      <c r="UQS4" s="36" t="s">
        <v>17</v>
      </c>
      <c r="UQT4" s="37"/>
      <c r="UQU4" s="23" t="s">
        <v>19</v>
      </c>
      <c r="UQV4" s="36" t="s">
        <v>20</v>
      </c>
      <c r="UQW4" s="37"/>
      <c r="UQX4" s="36" t="s">
        <v>21</v>
      </c>
      <c r="UQY4" s="38"/>
      <c r="UQZ4" s="37"/>
      <c r="URA4" s="36" t="s">
        <v>17</v>
      </c>
      <c r="URB4" s="37"/>
      <c r="URC4" s="23" t="s">
        <v>19</v>
      </c>
      <c r="URD4" s="36" t="s">
        <v>20</v>
      </c>
      <c r="URE4" s="37"/>
      <c r="URF4" s="36" t="s">
        <v>21</v>
      </c>
      <c r="URG4" s="38"/>
      <c r="URH4" s="37"/>
      <c r="URI4" s="36" t="s">
        <v>17</v>
      </c>
      <c r="URJ4" s="37"/>
      <c r="URK4" s="23" t="s">
        <v>19</v>
      </c>
      <c r="URL4" s="36" t="s">
        <v>20</v>
      </c>
      <c r="URM4" s="37"/>
      <c r="URN4" s="36" t="s">
        <v>21</v>
      </c>
      <c r="URO4" s="38"/>
      <c r="URP4" s="37"/>
      <c r="URQ4" s="36" t="s">
        <v>17</v>
      </c>
      <c r="URR4" s="37"/>
      <c r="URS4" s="23" t="s">
        <v>19</v>
      </c>
      <c r="URT4" s="36" t="s">
        <v>20</v>
      </c>
      <c r="URU4" s="37"/>
      <c r="URV4" s="36" t="s">
        <v>21</v>
      </c>
      <c r="URW4" s="38"/>
      <c r="URX4" s="37"/>
      <c r="URY4" s="36" t="s">
        <v>17</v>
      </c>
      <c r="URZ4" s="37"/>
      <c r="USA4" s="23" t="s">
        <v>19</v>
      </c>
      <c r="USB4" s="36" t="s">
        <v>20</v>
      </c>
      <c r="USC4" s="37"/>
      <c r="USD4" s="36" t="s">
        <v>21</v>
      </c>
      <c r="USE4" s="38"/>
      <c r="USF4" s="37"/>
      <c r="USG4" s="36" t="s">
        <v>17</v>
      </c>
      <c r="USH4" s="37"/>
      <c r="USI4" s="23" t="s">
        <v>19</v>
      </c>
      <c r="USJ4" s="36" t="s">
        <v>20</v>
      </c>
      <c r="USK4" s="37"/>
      <c r="USL4" s="36" t="s">
        <v>21</v>
      </c>
      <c r="USM4" s="38"/>
      <c r="USN4" s="37"/>
      <c r="USO4" s="36" t="s">
        <v>17</v>
      </c>
      <c r="USP4" s="37"/>
      <c r="USQ4" s="23" t="s">
        <v>19</v>
      </c>
      <c r="USR4" s="36" t="s">
        <v>20</v>
      </c>
      <c r="USS4" s="37"/>
      <c r="UST4" s="36" t="s">
        <v>21</v>
      </c>
      <c r="USU4" s="38"/>
      <c r="USV4" s="37"/>
      <c r="USW4" s="36" t="s">
        <v>17</v>
      </c>
      <c r="USX4" s="37"/>
      <c r="USY4" s="23" t="s">
        <v>19</v>
      </c>
      <c r="USZ4" s="36" t="s">
        <v>20</v>
      </c>
      <c r="UTA4" s="37"/>
      <c r="UTB4" s="36" t="s">
        <v>21</v>
      </c>
      <c r="UTC4" s="38"/>
      <c r="UTD4" s="37"/>
      <c r="UTE4" s="36" t="s">
        <v>17</v>
      </c>
      <c r="UTF4" s="37"/>
      <c r="UTG4" s="23" t="s">
        <v>19</v>
      </c>
      <c r="UTH4" s="36" t="s">
        <v>20</v>
      </c>
      <c r="UTI4" s="37"/>
      <c r="UTJ4" s="36" t="s">
        <v>21</v>
      </c>
      <c r="UTK4" s="38"/>
      <c r="UTL4" s="37"/>
      <c r="UTM4" s="36" t="s">
        <v>17</v>
      </c>
      <c r="UTN4" s="37"/>
      <c r="UTO4" s="23" t="s">
        <v>19</v>
      </c>
      <c r="UTP4" s="36" t="s">
        <v>20</v>
      </c>
      <c r="UTQ4" s="37"/>
      <c r="UTR4" s="36" t="s">
        <v>21</v>
      </c>
      <c r="UTS4" s="38"/>
      <c r="UTT4" s="37"/>
      <c r="UTU4" s="36" t="s">
        <v>17</v>
      </c>
      <c r="UTV4" s="37"/>
      <c r="UTW4" s="23" t="s">
        <v>19</v>
      </c>
      <c r="UTX4" s="36" t="s">
        <v>20</v>
      </c>
      <c r="UTY4" s="37"/>
      <c r="UTZ4" s="36" t="s">
        <v>21</v>
      </c>
      <c r="UUA4" s="38"/>
      <c r="UUB4" s="37"/>
      <c r="UUC4" s="36" t="s">
        <v>17</v>
      </c>
      <c r="UUD4" s="37"/>
      <c r="UUE4" s="23" t="s">
        <v>19</v>
      </c>
      <c r="UUF4" s="36" t="s">
        <v>20</v>
      </c>
      <c r="UUG4" s="37"/>
      <c r="UUH4" s="36" t="s">
        <v>21</v>
      </c>
      <c r="UUI4" s="38"/>
      <c r="UUJ4" s="37"/>
      <c r="UUK4" s="36" t="s">
        <v>17</v>
      </c>
      <c r="UUL4" s="37"/>
      <c r="UUM4" s="23" t="s">
        <v>19</v>
      </c>
      <c r="UUN4" s="36" t="s">
        <v>20</v>
      </c>
      <c r="UUO4" s="37"/>
      <c r="UUP4" s="36" t="s">
        <v>21</v>
      </c>
      <c r="UUQ4" s="38"/>
      <c r="UUR4" s="37"/>
      <c r="UUS4" s="36" t="s">
        <v>17</v>
      </c>
      <c r="UUT4" s="37"/>
      <c r="UUU4" s="23" t="s">
        <v>19</v>
      </c>
      <c r="UUV4" s="36" t="s">
        <v>20</v>
      </c>
      <c r="UUW4" s="37"/>
      <c r="UUX4" s="36" t="s">
        <v>21</v>
      </c>
      <c r="UUY4" s="38"/>
      <c r="UUZ4" s="37"/>
      <c r="UVA4" s="36" t="s">
        <v>17</v>
      </c>
      <c r="UVB4" s="37"/>
      <c r="UVC4" s="23" t="s">
        <v>19</v>
      </c>
      <c r="UVD4" s="36" t="s">
        <v>20</v>
      </c>
      <c r="UVE4" s="37"/>
      <c r="UVF4" s="36" t="s">
        <v>21</v>
      </c>
      <c r="UVG4" s="38"/>
      <c r="UVH4" s="37"/>
      <c r="UVI4" s="36" t="s">
        <v>17</v>
      </c>
      <c r="UVJ4" s="37"/>
      <c r="UVK4" s="23" t="s">
        <v>19</v>
      </c>
      <c r="UVL4" s="36" t="s">
        <v>20</v>
      </c>
      <c r="UVM4" s="37"/>
      <c r="UVN4" s="36" t="s">
        <v>21</v>
      </c>
      <c r="UVO4" s="38"/>
      <c r="UVP4" s="37"/>
      <c r="UVQ4" s="36" t="s">
        <v>17</v>
      </c>
      <c r="UVR4" s="37"/>
      <c r="UVS4" s="23" t="s">
        <v>19</v>
      </c>
      <c r="UVT4" s="36" t="s">
        <v>20</v>
      </c>
      <c r="UVU4" s="37"/>
      <c r="UVV4" s="36" t="s">
        <v>21</v>
      </c>
      <c r="UVW4" s="38"/>
      <c r="UVX4" s="37"/>
      <c r="UVY4" s="36" t="s">
        <v>17</v>
      </c>
      <c r="UVZ4" s="37"/>
      <c r="UWA4" s="23" t="s">
        <v>19</v>
      </c>
      <c r="UWB4" s="36" t="s">
        <v>20</v>
      </c>
      <c r="UWC4" s="37"/>
      <c r="UWD4" s="36" t="s">
        <v>21</v>
      </c>
      <c r="UWE4" s="38"/>
      <c r="UWF4" s="37"/>
      <c r="UWG4" s="36" t="s">
        <v>17</v>
      </c>
      <c r="UWH4" s="37"/>
      <c r="UWI4" s="23" t="s">
        <v>19</v>
      </c>
      <c r="UWJ4" s="36" t="s">
        <v>20</v>
      </c>
      <c r="UWK4" s="37"/>
      <c r="UWL4" s="36" t="s">
        <v>21</v>
      </c>
      <c r="UWM4" s="38"/>
      <c r="UWN4" s="37"/>
      <c r="UWO4" s="36" t="s">
        <v>17</v>
      </c>
      <c r="UWP4" s="37"/>
      <c r="UWQ4" s="23" t="s">
        <v>19</v>
      </c>
      <c r="UWR4" s="36" t="s">
        <v>20</v>
      </c>
      <c r="UWS4" s="37"/>
      <c r="UWT4" s="36" t="s">
        <v>21</v>
      </c>
      <c r="UWU4" s="38"/>
      <c r="UWV4" s="37"/>
      <c r="UWW4" s="36" t="s">
        <v>17</v>
      </c>
      <c r="UWX4" s="37"/>
      <c r="UWY4" s="23" t="s">
        <v>19</v>
      </c>
      <c r="UWZ4" s="36" t="s">
        <v>20</v>
      </c>
      <c r="UXA4" s="37"/>
      <c r="UXB4" s="36" t="s">
        <v>21</v>
      </c>
      <c r="UXC4" s="38"/>
      <c r="UXD4" s="37"/>
      <c r="UXE4" s="36" t="s">
        <v>17</v>
      </c>
      <c r="UXF4" s="37"/>
      <c r="UXG4" s="23" t="s">
        <v>19</v>
      </c>
      <c r="UXH4" s="36" t="s">
        <v>20</v>
      </c>
      <c r="UXI4" s="37"/>
      <c r="UXJ4" s="36" t="s">
        <v>21</v>
      </c>
      <c r="UXK4" s="38"/>
      <c r="UXL4" s="37"/>
      <c r="UXM4" s="36" t="s">
        <v>17</v>
      </c>
      <c r="UXN4" s="37"/>
      <c r="UXO4" s="23" t="s">
        <v>19</v>
      </c>
      <c r="UXP4" s="36" t="s">
        <v>20</v>
      </c>
      <c r="UXQ4" s="37"/>
      <c r="UXR4" s="36" t="s">
        <v>21</v>
      </c>
      <c r="UXS4" s="38"/>
      <c r="UXT4" s="37"/>
      <c r="UXU4" s="36" t="s">
        <v>17</v>
      </c>
      <c r="UXV4" s="37"/>
      <c r="UXW4" s="23" t="s">
        <v>19</v>
      </c>
      <c r="UXX4" s="36" t="s">
        <v>20</v>
      </c>
      <c r="UXY4" s="37"/>
      <c r="UXZ4" s="36" t="s">
        <v>21</v>
      </c>
      <c r="UYA4" s="38"/>
      <c r="UYB4" s="37"/>
      <c r="UYC4" s="36" t="s">
        <v>17</v>
      </c>
      <c r="UYD4" s="37"/>
      <c r="UYE4" s="23" t="s">
        <v>19</v>
      </c>
      <c r="UYF4" s="36" t="s">
        <v>20</v>
      </c>
      <c r="UYG4" s="37"/>
      <c r="UYH4" s="36" t="s">
        <v>21</v>
      </c>
      <c r="UYI4" s="38"/>
      <c r="UYJ4" s="37"/>
      <c r="UYK4" s="36" t="s">
        <v>17</v>
      </c>
      <c r="UYL4" s="37"/>
      <c r="UYM4" s="23" t="s">
        <v>19</v>
      </c>
      <c r="UYN4" s="36" t="s">
        <v>20</v>
      </c>
      <c r="UYO4" s="37"/>
      <c r="UYP4" s="36" t="s">
        <v>21</v>
      </c>
      <c r="UYQ4" s="38"/>
      <c r="UYR4" s="37"/>
      <c r="UYS4" s="36" t="s">
        <v>17</v>
      </c>
      <c r="UYT4" s="37"/>
      <c r="UYU4" s="23" t="s">
        <v>19</v>
      </c>
      <c r="UYV4" s="36" t="s">
        <v>20</v>
      </c>
      <c r="UYW4" s="37"/>
      <c r="UYX4" s="36" t="s">
        <v>21</v>
      </c>
      <c r="UYY4" s="38"/>
      <c r="UYZ4" s="37"/>
      <c r="UZA4" s="36" t="s">
        <v>17</v>
      </c>
      <c r="UZB4" s="37"/>
      <c r="UZC4" s="23" t="s">
        <v>19</v>
      </c>
      <c r="UZD4" s="36" t="s">
        <v>20</v>
      </c>
      <c r="UZE4" s="37"/>
      <c r="UZF4" s="36" t="s">
        <v>21</v>
      </c>
      <c r="UZG4" s="38"/>
      <c r="UZH4" s="37"/>
      <c r="UZI4" s="36" t="s">
        <v>17</v>
      </c>
      <c r="UZJ4" s="37"/>
      <c r="UZK4" s="23" t="s">
        <v>19</v>
      </c>
      <c r="UZL4" s="36" t="s">
        <v>20</v>
      </c>
      <c r="UZM4" s="37"/>
      <c r="UZN4" s="36" t="s">
        <v>21</v>
      </c>
      <c r="UZO4" s="38"/>
      <c r="UZP4" s="37"/>
      <c r="UZQ4" s="36" t="s">
        <v>17</v>
      </c>
      <c r="UZR4" s="37"/>
      <c r="UZS4" s="23" t="s">
        <v>19</v>
      </c>
      <c r="UZT4" s="36" t="s">
        <v>20</v>
      </c>
      <c r="UZU4" s="37"/>
      <c r="UZV4" s="36" t="s">
        <v>21</v>
      </c>
      <c r="UZW4" s="38"/>
      <c r="UZX4" s="37"/>
      <c r="UZY4" s="36" t="s">
        <v>17</v>
      </c>
      <c r="UZZ4" s="37"/>
      <c r="VAA4" s="23" t="s">
        <v>19</v>
      </c>
      <c r="VAB4" s="36" t="s">
        <v>20</v>
      </c>
      <c r="VAC4" s="37"/>
      <c r="VAD4" s="36" t="s">
        <v>21</v>
      </c>
      <c r="VAE4" s="38"/>
      <c r="VAF4" s="37"/>
      <c r="VAG4" s="36" t="s">
        <v>17</v>
      </c>
      <c r="VAH4" s="37"/>
      <c r="VAI4" s="23" t="s">
        <v>19</v>
      </c>
      <c r="VAJ4" s="36" t="s">
        <v>20</v>
      </c>
      <c r="VAK4" s="37"/>
      <c r="VAL4" s="36" t="s">
        <v>21</v>
      </c>
      <c r="VAM4" s="38"/>
      <c r="VAN4" s="37"/>
      <c r="VAO4" s="36" t="s">
        <v>17</v>
      </c>
      <c r="VAP4" s="37"/>
      <c r="VAQ4" s="23" t="s">
        <v>19</v>
      </c>
      <c r="VAR4" s="36" t="s">
        <v>20</v>
      </c>
      <c r="VAS4" s="37"/>
      <c r="VAT4" s="36" t="s">
        <v>21</v>
      </c>
      <c r="VAU4" s="38"/>
      <c r="VAV4" s="37"/>
      <c r="VAW4" s="36" t="s">
        <v>17</v>
      </c>
      <c r="VAX4" s="37"/>
      <c r="VAY4" s="23" t="s">
        <v>19</v>
      </c>
      <c r="VAZ4" s="36" t="s">
        <v>20</v>
      </c>
      <c r="VBA4" s="37"/>
      <c r="VBB4" s="36" t="s">
        <v>21</v>
      </c>
      <c r="VBC4" s="38"/>
      <c r="VBD4" s="37"/>
      <c r="VBE4" s="36" t="s">
        <v>17</v>
      </c>
      <c r="VBF4" s="37"/>
      <c r="VBG4" s="23" t="s">
        <v>19</v>
      </c>
      <c r="VBH4" s="36" t="s">
        <v>20</v>
      </c>
      <c r="VBI4" s="37"/>
      <c r="VBJ4" s="36" t="s">
        <v>21</v>
      </c>
      <c r="VBK4" s="38"/>
      <c r="VBL4" s="37"/>
      <c r="VBM4" s="36" t="s">
        <v>17</v>
      </c>
      <c r="VBN4" s="37"/>
      <c r="VBO4" s="23" t="s">
        <v>19</v>
      </c>
      <c r="VBP4" s="36" t="s">
        <v>20</v>
      </c>
      <c r="VBQ4" s="37"/>
      <c r="VBR4" s="36" t="s">
        <v>21</v>
      </c>
      <c r="VBS4" s="38"/>
      <c r="VBT4" s="37"/>
      <c r="VBU4" s="36" t="s">
        <v>17</v>
      </c>
      <c r="VBV4" s="37"/>
      <c r="VBW4" s="23" t="s">
        <v>19</v>
      </c>
      <c r="VBX4" s="36" t="s">
        <v>20</v>
      </c>
      <c r="VBY4" s="37"/>
      <c r="VBZ4" s="36" t="s">
        <v>21</v>
      </c>
      <c r="VCA4" s="38"/>
      <c r="VCB4" s="37"/>
      <c r="VCC4" s="36" t="s">
        <v>17</v>
      </c>
      <c r="VCD4" s="37"/>
      <c r="VCE4" s="23" t="s">
        <v>19</v>
      </c>
      <c r="VCF4" s="36" t="s">
        <v>20</v>
      </c>
      <c r="VCG4" s="37"/>
      <c r="VCH4" s="36" t="s">
        <v>21</v>
      </c>
      <c r="VCI4" s="38"/>
      <c r="VCJ4" s="37"/>
      <c r="VCK4" s="36" t="s">
        <v>17</v>
      </c>
      <c r="VCL4" s="37"/>
      <c r="VCM4" s="23" t="s">
        <v>19</v>
      </c>
      <c r="VCN4" s="36" t="s">
        <v>20</v>
      </c>
      <c r="VCO4" s="37"/>
      <c r="VCP4" s="36" t="s">
        <v>21</v>
      </c>
      <c r="VCQ4" s="38"/>
      <c r="VCR4" s="37"/>
      <c r="VCS4" s="36" t="s">
        <v>17</v>
      </c>
      <c r="VCT4" s="37"/>
      <c r="VCU4" s="23" t="s">
        <v>19</v>
      </c>
      <c r="VCV4" s="36" t="s">
        <v>20</v>
      </c>
      <c r="VCW4" s="37"/>
      <c r="VCX4" s="36" t="s">
        <v>21</v>
      </c>
      <c r="VCY4" s="38"/>
      <c r="VCZ4" s="37"/>
      <c r="VDA4" s="36" t="s">
        <v>17</v>
      </c>
      <c r="VDB4" s="37"/>
      <c r="VDC4" s="23" t="s">
        <v>19</v>
      </c>
      <c r="VDD4" s="36" t="s">
        <v>20</v>
      </c>
      <c r="VDE4" s="37"/>
      <c r="VDF4" s="36" t="s">
        <v>21</v>
      </c>
      <c r="VDG4" s="38"/>
      <c r="VDH4" s="37"/>
      <c r="VDI4" s="36" t="s">
        <v>17</v>
      </c>
      <c r="VDJ4" s="37"/>
      <c r="VDK4" s="23" t="s">
        <v>19</v>
      </c>
      <c r="VDL4" s="36" t="s">
        <v>20</v>
      </c>
      <c r="VDM4" s="37"/>
      <c r="VDN4" s="36" t="s">
        <v>21</v>
      </c>
      <c r="VDO4" s="38"/>
      <c r="VDP4" s="37"/>
      <c r="VDQ4" s="36" t="s">
        <v>17</v>
      </c>
      <c r="VDR4" s="37"/>
      <c r="VDS4" s="23" t="s">
        <v>19</v>
      </c>
      <c r="VDT4" s="36" t="s">
        <v>20</v>
      </c>
      <c r="VDU4" s="37"/>
      <c r="VDV4" s="36" t="s">
        <v>21</v>
      </c>
      <c r="VDW4" s="38"/>
      <c r="VDX4" s="37"/>
      <c r="VDY4" s="36" t="s">
        <v>17</v>
      </c>
      <c r="VDZ4" s="37"/>
      <c r="VEA4" s="23" t="s">
        <v>19</v>
      </c>
      <c r="VEB4" s="36" t="s">
        <v>20</v>
      </c>
      <c r="VEC4" s="37"/>
      <c r="VED4" s="36" t="s">
        <v>21</v>
      </c>
      <c r="VEE4" s="38"/>
      <c r="VEF4" s="37"/>
      <c r="VEG4" s="36" t="s">
        <v>17</v>
      </c>
      <c r="VEH4" s="37"/>
      <c r="VEI4" s="23" t="s">
        <v>19</v>
      </c>
      <c r="VEJ4" s="36" t="s">
        <v>20</v>
      </c>
      <c r="VEK4" s="37"/>
      <c r="VEL4" s="36" t="s">
        <v>21</v>
      </c>
      <c r="VEM4" s="38"/>
      <c r="VEN4" s="37"/>
      <c r="VEO4" s="36" t="s">
        <v>17</v>
      </c>
      <c r="VEP4" s="37"/>
      <c r="VEQ4" s="23" t="s">
        <v>19</v>
      </c>
      <c r="VER4" s="36" t="s">
        <v>20</v>
      </c>
      <c r="VES4" s="37"/>
      <c r="VET4" s="36" t="s">
        <v>21</v>
      </c>
      <c r="VEU4" s="38"/>
      <c r="VEV4" s="37"/>
      <c r="VEW4" s="36" t="s">
        <v>17</v>
      </c>
      <c r="VEX4" s="37"/>
      <c r="VEY4" s="23" t="s">
        <v>19</v>
      </c>
      <c r="VEZ4" s="36" t="s">
        <v>20</v>
      </c>
      <c r="VFA4" s="37"/>
      <c r="VFB4" s="36" t="s">
        <v>21</v>
      </c>
      <c r="VFC4" s="38"/>
      <c r="VFD4" s="37"/>
      <c r="VFE4" s="36" t="s">
        <v>17</v>
      </c>
      <c r="VFF4" s="37"/>
      <c r="VFG4" s="23" t="s">
        <v>19</v>
      </c>
      <c r="VFH4" s="36" t="s">
        <v>20</v>
      </c>
      <c r="VFI4" s="37"/>
      <c r="VFJ4" s="36" t="s">
        <v>21</v>
      </c>
      <c r="VFK4" s="38"/>
      <c r="VFL4" s="37"/>
      <c r="VFM4" s="36" t="s">
        <v>17</v>
      </c>
      <c r="VFN4" s="37"/>
      <c r="VFO4" s="23" t="s">
        <v>19</v>
      </c>
      <c r="VFP4" s="36" t="s">
        <v>20</v>
      </c>
      <c r="VFQ4" s="37"/>
      <c r="VFR4" s="36" t="s">
        <v>21</v>
      </c>
      <c r="VFS4" s="38"/>
      <c r="VFT4" s="37"/>
      <c r="VFU4" s="36" t="s">
        <v>17</v>
      </c>
      <c r="VFV4" s="37"/>
      <c r="VFW4" s="23" t="s">
        <v>19</v>
      </c>
      <c r="VFX4" s="36" t="s">
        <v>20</v>
      </c>
      <c r="VFY4" s="37"/>
      <c r="VFZ4" s="36" t="s">
        <v>21</v>
      </c>
      <c r="VGA4" s="38"/>
      <c r="VGB4" s="37"/>
      <c r="VGC4" s="36" t="s">
        <v>17</v>
      </c>
      <c r="VGD4" s="37"/>
      <c r="VGE4" s="23" t="s">
        <v>19</v>
      </c>
      <c r="VGF4" s="36" t="s">
        <v>20</v>
      </c>
      <c r="VGG4" s="37"/>
      <c r="VGH4" s="36" t="s">
        <v>21</v>
      </c>
      <c r="VGI4" s="38"/>
      <c r="VGJ4" s="37"/>
      <c r="VGK4" s="36" t="s">
        <v>17</v>
      </c>
      <c r="VGL4" s="37"/>
      <c r="VGM4" s="23" t="s">
        <v>19</v>
      </c>
      <c r="VGN4" s="36" t="s">
        <v>20</v>
      </c>
      <c r="VGO4" s="37"/>
      <c r="VGP4" s="36" t="s">
        <v>21</v>
      </c>
      <c r="VGQ4" s="38"/>
      <c r="VGR4" s="37"/>
      <c r="VGS4" s="36" t="s">
        <v>17</v>
      </c>
      <c r="VGT4" s="37"/>
      <c r="VGU4" s="23" t="s">
        <v>19</v>
      </c>
      <c r="VGV4" s="36" t="s">
        <v>20</v>
      </c>
      <c r="VGW4" s="37"/>
      <c r="VGX4" s="36" t="s">
        <v>21</v>
      </c>
      <c r="VGY4" s="38"/>
      <c r="VGZ4" s="37"/>
      <c r="VHA4" s="36" t="s">
        <v>17</v>
      </c>
      <c r="VHB4" s="37"/>
      <c r="VHC4" s="23" t="s">
        <v>19</v>
      </c>
      <c r="VHD4" s="36" t="s">
        <v>20</v>
      </c>
      <c r="VHE4" s="37"/>
      <c r="VHF4" s="36" t="s">
        <v>21</v>
      </c>
      <c r="VHG4" s="38"/>
      <c r="VHH4" s="37"/>
      <c r="VHI4" s="36" t="s">
        <v>17</v>
      </c>
      <c r="VHJ4" s="37"/>
      <c r="VHK4" s="23" t="s">
        <v>19</v>
      </c>
      <c r="VHL4" s="36" t="s">
        <v>20</v>
      </c>
      <c r="VHM4" s="37"/>
      <c r="VHN4" s="36" t="s">
        <v>21</v>
      </c>
      <c r="VHO4" s="38"/>
      <c r="VHP4" s="37"/>
      <c r="VHQ4" s="36" t="s">
        <v>17</v>
      </c>
      <c r="VHR4" s="37"/>
      <c r="VHS4" s="23" t="s">
        <v>19</v>
      </c>
      <c r="VHT4" s="36" t="s">
        <v>20</v>
      </c>
      <c r="VHU4" s="37"/>
      <c r="VHV4" s="36" t="s">
        <v>21</v>
      </c>
      <c r="VHW4" s="38"/>
      <c r="VHX4" s="37"/>
      <c r="VHY4" s="36" t="s">
        <v>17</v>
      </c>
      <c r="VHZ4" s="37"/>
      <c r="VIA4" s="23" t="s">
        <v>19</v>
      </c>
      <c r="VIB4" s="36" t="s">
        <v>20</v>
      </c>
      <c r="VIC4" s="37"/>
      <c r="VID4" s="36" t="s">
        <v>21</v>
      </c>
      <c r="VIE4" s="38"/>
      <c r="VIF4" s="37"/>
      <c r="VIG4" s="36" t="s">
        <v>17</v>
      </c>
      <c r="VIH4" s="37"/>
      <c r="VII4" s="23" t="s">
        <v>19</v>
      </c>
      <c r="VIJ4" s="36" t="s">
        <v>20</v>
      </c>
      <c r="VIK4" s="37"/>
      <c r="VIL4" s="36" t="s">
        <v>21</v>
      </c>
      <c r="VIM4" s="38"/>
      <c r="VIN4" s="37"/>
      <c r="VIO4" s="36" t="s">
        <v>17</v>
      </c>
      <c r="VIP4" s="37"/>
      <c r="VIQ4" s="23" t="s">
        <v>19</v>
      </c>
      <c r="VIR4" s="36" t="s">
        <v>20</v>
      </c>
      <c r="VIS4" s="37"/>
      <c r="VIT4" s="36" t="s">
        <v>21</v>
      </c>
      <c r="VIU4" s="38"/>
      <c r="VIV4" s="37"/>
      <c r="VIW4" s="36" t="s">
        <v>17</v>
      </c>
      <c r="VIX4" s="37"/>
      <c r="VIY4" s="23" t="s">
        <v>19</v>
      </c>
      <c r="VIZ4" s="36" t="s">
        <v>20</v>
      </c>
      <c r="VJA4" s="37"/>
      <c r="VJB4" s="36" t="s">
        <v>21</v>
      </c>
      <c r="VJC4" s="38"/>
      <c r="VJD4" s="37"/>
      <c r="VJE4" s="36" t="s">
        <v>17</v>
      </c>
      <c r="VJF4" s="37"/>
      <c r="VJG4" s="23" t="s">
        <v>19</v>
      </c>
      <c r="VJH4" s="36" t="s">
        <v>20</v>
      </c>
      <c r="VJI4" s="37"/>
      <c r="VJJ4" s="36" t="s">
        <v>21</v>
      </c>
      <c r="VJK4" s="38"/>
      <c r="VJL4" s="37"/>
      <c r="VJM4" s="36" t="s">
        <v>17</v>
      </c>
      <c r="VJN4" s="37"/>
      <c r="VJO4" s="23" t="s">
        <v>19</v>
      </c>
      <c r="VJP4" s="36" t="s">
        <v>20</v>
      </c>
      <c r="VJQ4" s="37"/>
      <c r="VJR4" s="36" t="s">
        <v>21</v>
      </c>
      <c r="VJS4" s="38"/>
      <c r="VJT4" s="37"/>
      <c r="VJU4" s="36" t="s">
        <v>17</v>
      </c>
      <c r="VJV4" s="37"/>
      <c r="VJW4" s="23" t="s">
        <v>19</v>
      </c>
      <c r="VJX4" s="36" t="s">
        <v>20</v>
      </c>
      <c r="VJY4" s="37"/>
      <c r="VJZ4" s="36" t="s">
        <v>21</v>
      </c>
      <c r="VKA4" s="38"/>
      <c r="VKB4" s="37"/>
      <c r="VKC4" s="36" t="s">
        <v>17</v>
      </c>
      <c r="VKD4" s="37"/>
      <c r="VKE4" s="23" t="s">
        <v>19</v>
      </c>
      <c r="VKF4" s="36" t="s">
        <v>20</v>
      </c>
      <c r="VKG4" s="37"/>
      <c r="VKH4" s="36" t="s">
        <v>21</v>
      </c>
      <c r="VKI4" s="38"/>
      <c r="VKJ4" s="37"/>
      <c r="VKK4" s="36" t="s">
        <v>17</v>
      </c>
      <c r="VKL4" s="37"/>
      <c r="VKM4" s="23" t="s">
        <v>19</v>
      </c>
      <c r="VKN4" s="36" t="s">
        <v>20</v>
      </c>
      <c r="VKO4" s="37"/>
      <c r="VKP4" s="36" t="s">
        <v>21</v>
      </c>
      <c r="VKQ4" s="38"/>
      <c r="VKR4" s="37"/>
      <c r="VKS4" s="36" t="s">
        <v>17</v>
      </c>
      <c r="VKT4" s="37"/>
      <c r="VKU4" s="23" t="s">
        <v>19</v>
      </c>
      <c r="VKV4" s="36" t="s">
        <v>20</v>
      </c>
      <c r="VKW4" s="37"/>
      <c r="VKX4" s="36" t="s">
        <v>21</v>
      </c>
      <c r="VKY4" s="38"/>
      <c r="VKZ4" s="37"/>
      <c r="VLA4" s="36" t="s">
        <v>17</v>
      </c>
      <c r="VLB4" s="37"/>
      <c r="VLC4" s="23" t="s">
        <v>19</v>
      </c>
      <c r="VLD4" s="36" t="s">
        <v>20</v>
      </c>
      <c r="VLE4" s="37"/>
      <c r="VLF4" s="36" t="s">
        <v>21</v>
      </c>
      <c r="VLG4" s="38"/>
      <c r="VLH4" s="37"/>
      <c r="VLI4" s="36" t="s">
        <v>17</v>
      </c>
      <c r="VLJ4" s="37"/>
      <c r="VLK4" s="23" t="s">
        <v>19</v>
      </c>
      <c r="VLL4" s="36" t="s">
        <v>20</v>
      </c>
      <c r="VLM4" s="37"/>
      <c r="VLN4" s="36" t="s">
        <v>21</v>
      </c>
      <c r="VLO4" s="38"/>
      <c r="VLP4" s="37"/>
      <c r="VLQ4" s="36" t="s">
        <v>17</v>
      </c>
      <c r="VLR4" s="37"/>
      <c r="VLS4" s="23" t="s">
        <v>19</v>
      </c>
      <c r="VLT4" s="36" t="s">
        <v>20</v>
      </c>
      <c r="VLU4" s="37"/>
      <c r="VLV4" s="36" t="s">
        <v>21</v>
      </c>
      <c r="VLW4" s="38"/>
      <c r="VLX4" s="37"/>
      <c r="VLY4" s="36" t="s">
        <v>17</v>
      </c>
      <c r="VLZ4" s="37"/>
      <c r="VMA4" s="23" t="s">
        <v>19</v>
      </c>
      <c r="VMB4" s="36" t="s">
        <v>20</v>
      </c>
      <c r="VMC4" s="37"/>
      <c r="VMD4" s="36" t="s">
        <v>21</v>
      </c>
      <c r="VME4" s="38"/>
      <c r="VMF4" s="37"/>
      <c r="VMG4" s="36" t="s">
        <v>17</v>
      </c>
      <c r="VMH4" s="37"/>
      <c r="VMI4" s="23" t="s">
        <v>19</v>
      </c>
      <c r="VMJ4" s="36" t="s">
        <v>20</v>
      </c>
      <c r="VMK4" s="37"/>
      <c r="VML4" s="36" t="s">
        <v>21</v>
      </c>
      <c r="VMM4" s="38"/>
      <c r="VMN4" s="37"/>
      <c r="VMO4" s="36" t="s">
        <v>17</v>
      </c>
      <c r="VMP4" s="37"/>
      <c r="VMQ4" s="23" t="s">
        <v>19</v>
      </c>
      <c r="VMR4" s="36" t="s">
        <v>20</v>
      </c>
      <c r="VMS4" s="37"/>
      <c r="VMT4" s="36" t="s">
        <v>21</v>
      </c>
      <c r="VMU4" s="38"/>
      <c r="VMV4" s="37"/>
      <c r="VMW4" s="36" t="s">
        <v>17</v>
      </c>
      <c r="VMX4" s="37"/>
      <c r="VMY4" s="23" t="s">
        <v>19</v>
      </c>
      <c r="VMZ4" s="36" t="s">
        <v>20</v>
      </c>
      <c r="VNA4" s="37"/>
      <c r="VNB4" s="36" t="s">
        <v>21</v>
      </c>
      <c r="VNC4" s="38"/>
      <c r="VND4" s="37"/>
      <c r="VNE4" s="36" t="s">
        <v>17</v>
      </c>
      <c r="VNF4" s="37"/>
      <c r="VNG4" s="23" t="s">
        <v>19</v>
      </c>
      <c r="VNH4" s="36" t="s">
        <v>20</v>
      </c>
      <c r="VNI4" s="37"/>
      <c r="VNJ4" s="36" t="s">
        <v>21</v>
      </c>
      <c r="VNK4" s="38"/>
      <c r="VNL4" s="37"/>
      <c r="VNM4" s="36" t="s">
        <v>17</v>
      </c>
      <c r="VNN4" s="37"/>
      <c r="VNO4" s="23" t="s">
        <v>19</v>
      </c>
      <c r="VNP4" s="36" t="s">
        <v>20</v>
      </c>
      <c r="VNQ4" s="37"/>
      <c r="VNR4" s="36" t="s">
        <v>21</v>
      </c>
      <c r="VNS4" s="38"/>
      <c r="VNT4" s="37"/>
      <c r="VNU4" s="36" t="s">
        <v>17</v>
      </c>
      <c r="VNV4" s="37"/>
      <c r="VNW4" s="23" t="s">
        <v>19</v>
      </c>
      <c r="VNX4" s="36" t="s">
        <v>20</v>
      </c>
      <c r="VNY4" s="37"/>
      <c r="VNZ4" s="36" t="s">
        <v>21</v>
      </c>
      <c r="VOA4" s="38"/>
      <c r="VOB4" s="37"/>
      <c r="VOC4" s="36" t="s">
        <v>17</v>
      </c>
      <c r="VOD4" s="37"/>
      <c r="VOE4" s="23" t="s">
        <v>19</v>
      </c>
      <c r="VOF4" s="36" t="s">
        <v>20</v>
      </c>
      <c r="VOG4" s="37"/>
      <c r="VOH4" s="36" t="s">
        <v>21</v>
      </c>
      <c r="VOI4" s="38"/>
      <c r="VOJ4" s="37"/>
      <c r="VOK4" s="36" t="s">
        <v>17</v>
      </c>
      <c r="VOL4" s="37"/>
      <c r="VOM4" s="23" t="s">
        <v>19</v>
      </c>
      <c r="VON4" s="36" t="s">
        <v>20</v>
      </c>
      <c r="VOO4" s="37"/>
      <c r="VOP4" s="36" t="s">
        <v>21</v>
      </c>
      <c r="VOQ4" s="38"/>
      <c r="VOR4" s="37"/>
      <c r="VOS4" s="36" t="s">
        <v>17</v>
      </c>
      <c r="VOT4" s="37"/>
      <c r="VOU4" s="23" t="s">
        <v>19</v>
      </c>
      <c r="VOV4" s="36" t="s">
        <v>20</v>
      </c>
      <c r="VOW4" s="37"/>
      <c r="VOX4" s="36" t="s">
        <v>21</v>
      </c>
      <c r="VOY4" s="38"/>
      <c r="VOZ4" s="37"/>
      <c r="VPA4" s="36" t="s">
        <v>17</v>
      </c>
      <c r="VPB4" s="37"/>
      <c r="VPC4" s="23" t="s">
        <v>19</v>
      </c>
      <c r="VPD4" s="36" t="s">
        <v>20</v>
      </c>
      <c r="VPE4" s="37"/>
      <c r="VPF4" s="36" t="s">
        <v>21</v>
      </c>
      <c r="VPG4" s="38"/>
      <c r="VPH4" s="37"/>
      <c r="VPI4" s="36" t="s">
        <v>17</v>
      </c>
      <c r="VPJ4" s="37"/>
      <c r="VPK4" s="23" t="s">
        <v>19</v>
      </c>
      <c r="VPL4" s="36" t="s">
        <v>20</v>
      </c>
      <c r="VPM4" s="37"/>
      <c r="VPN4" s="36" t="s">
        <v>21</v>
      </c>
      <c r="VPO4" s="38"/>
      <c r="VPP4" s="37"/>
      <c r="VPQ4" s="36" t="s">
        <v>17</v>
      </c>
      <c r="VPR4" s="37"/>
      <c r="VPS4" s="23" t="s">
        <v>19</v>
      </c>
      <c r="VPT4" s="36" t="s">
        <v>20</v>
      </c>
      <c r="VPU4" s="37"/>
      <c r="VPV4" s="36" t="s">
        <v>21</v>
      </c>
      <c r="VPW4" s="38"/>
      <c r="VPX4" s="37"/>
      <c r="VPY4" s="36" t="s">
        <v>17</v>
      </c>
      <c r="VPZ4" s="37"/>
      <c r="VQA4" s="23" t="s">
        <v>19</v>
      </c>
      <c r="VQB4" s="36" t="s">
        <v>20</v>
      </c>
      <c r="VQC4" s="37"/>
      <c r="VQD4" s="36" t="s">
        <v>21</v>
      </c>
      <c r="VQE4" s="38"/>
      <c r="VQF4" s="37"/>
      <c r="VQG4" s="36" t="s">
        <v>17</v>
      </c>
      <c r="VQH4" s="37"/>
      <c r="VQI4" s="23" t="s">
        <v>19</v>
      </c>
      <c r="VQJ4" s="36" t="s">
        <v>20</v>
      </c>
      <c r="VQK4" s="37"/>
      <c r="VQL4" s="36" t="s">
        <v>21</v>
      </c>
      <c r="VQM4" s="38"/>
      <c r="VQN4" s="37"/>
      <c r="VQO4" s="36" t="s">
        <v>17</v>
      </c>
      <c r="VQP4" s="37"/>
      <c r="VQQ4" s="23" t="s">
        <v>19</v>
      </c>
      <c r="VQR4" s="36" t="s">
        <v>20</v>
      </c>
      <c r="VQS4" s="37"/>
      <c r="VQT4" s="36" t="s">
        <v>21</v>
      </c>
      <c r="VQU4" s="38"/>
      <c r="VQV4" s="37"/>
      <c r="VQW4" s="36" t="s">
        <v>17</v>
      </c>
      <c r="VQX4" s="37"/>
      <c r="VQY4" s="23" t="s">
        <v>19</v>
      </c>
      <c r="VQZ4" s="36" t="s">
        <v>20</v>
      </c>
      <c r="VRA4" s="37"/>
      <c r="VRB4" s="36" t="s">
        <v>21</v>
      </c>
      <c r="VRC4" s="38"/>
      <c r="VRD4" s="37"/>
      <c r="VRE4" s="36" t="s">
        <v>17</v>
      </c>
      <c r="VRF4" s="37"/>
      <c r="VRG4" s="23" t="s">
        <v>19</v>
      </c>
      <c r="VRH4" s="36" t="s">
        <v>20</v>
      </c>
      <c r="VRI4" s="37"/>
      <c r="VRJ4" s="36" t="s">
        <v>21</v>
      </c>
      <c r="VRK4" s="38"/>
      <c r="VRL4" s="37"/>
      <c r="VRM4" s="36" t="s">
        <v>17</v>
      </c>
      <c r="VRN4" s="37"/>
      <c r="VRO4" s="23" t="s">
        <v>19</v>
      </c>
      <c r="VRP4" s="36" t="s">
        <v>20</v>
      </c>
      <c r="VRQ4" s="37"/>
      <c r="VRR4" s="36" t="s">
        <v>21</v>
      </c>
      <c r="VRS4" s="38"/>
      <c r="VRT4" s="37"/>
      <c r="VRU4" s="36" t="s">
        <v>17</v>
      </c>
      <c r="VRV4" s="37"/>
      <c r="VRW4" s="23" t="s">
        <v>19</v>
      </c>
      <c r="VRX4" s="36" t="s">
        <v>20</v>
      </c>
      <c r="VRY4" s="37"/>
      <c r="VRZ4" s="36" t="s">
        <v>21</v>
      </c>
      <c r="VSA4" s="38"/>
      <c r="VSB4" s="37"/>
      <c r="VSC4" s="36" t="s">
        <v>17</v>
      </c>
      <c r="VSD4" s="37"/>
      <c r="VSE4" s="23" t="s">
        <v>19</v>
      </c>
      <c r="VSF4" s="36" t="s">
        <v>20</v>
      </c>
      <c r="VSG4" s="37"/>
      <c r="VSH4" s="36" t="s">
        <v>21</v>
      </c>
      <c r="VSI4" s="38"/>
      <c r="VSJ4" s="37"/>
      <c r="VSK4" s="36" t="s">
        <v>17</v>
      </c>
      <c r="VSL4" s="37"/>
      <c r="VSM4" s="23" t="s">
        <v>19</v>
      </c>
      <c r="VSN4" s="36" t="s">
        <v>20</v>
      </c>
      <c r="VSO4" s="37"/>
      <c r="VSP4" s="36" t="s">
        <v>21</v>
      </c>
      <c r="VSQ4" s="38"/>
      <c r="VSR4" s="37"/>
      <c r="VSS4" s="36" t="s">
        <v>17</v>
      </c>
      <c r="VST4" s="37"/>
      <c r="VSU4" s="23" t="s">
        <v>19</v>
      </c>
      <c r="VSV4" s="36" t="s">
        <v>20</v>
      </c>
      <c r="VSW4" s="37"/>
      <c r="VSX4" s="36" t="s">
        <v>21</v>
      </c>
      <c r="VSY4" s="38"/>
      <c r="VSZ4" s="37"/>
      <c r="VTA4" s="36" t="s">
        <v>17</v>
      </c>
      <c r="VTB4" s="37"/>
      <c r="VTC4" s="23" t="s">
        <v>19</v>
      </c>
      <c r="VTD4" s="36" t="s">
        <v>20</v>
      </c>
      <c r="VTE4" s="37"/>
      <c r="VTF4" s="36" t="s">
        <v>21</v>
      </c>
      <c r="VTG4" s="38"/>
      <c r="VTH4" s="37"/>
      <c r="VTI4" s="36" t="s">
        <v>17</v>
      </c>
      <c r="VTJ4" s="37"/>
      <c r="VTK4" s="23" t="s">
        <v>19</v>
      </c>
      <c r="VTL4" s="36" t="s">
        <v>20</v>
      </c>
      <c r="VTM4" s="37"/>
      <c r="VTN4" s="36" t="s">
        <v>21</v>
      </c>
      <c r="VTO4" s="38"/>
      <c r="VTP4" s="37"/>
      <c r="VTQ4" s="36" t="s">
        <v>17</v>
      </c>
      <c r="VTR4" s="37"/>
      <c r="VTS4" s="23" t="s">
        <v>19</v>
      </c>
      <c r="VTT4" s="36" t="s">
        <v>20</v>
      </c>
      <c r="VTU4" s="37"/>
      <c r="VTV4" s="36" t="s">
        <v>21</v>
      </c>
      <c r="VTW4" s="38"/>
      <c r="VTX4" s="37"/>
      <c r="VTY4" s="36" t="s">
        <v>17</v>
      </c>
      <c r="VTZ4" s="37"/>
      <c r="VUA4" s="23" t="s">
        <v>19</v>
      </c>
      <c r="VUB4" s="36" t="s">
        <v>20</v>
      </c>
      <c r="VUC4" s="37"/>
      <c r="VUD4" s="36" t="s">
        <v>21</v>
      </c>
      <c r="VUE4" s="38"/>
      <c r="VUF4" s="37"/>
      <c r="VUG4" s="36" t="s">
        <v>17</v>
      </c>
      <c r="VUH4" s="37"/>
      <c r="VUI4" s="23" t="s">
        <v>19</v>
      </c>
      <c r="VUJ4" s="36" t="s">
        <v>20</v>
      </c>
      <c r="VUK4" s="37"/>
      <c r="VUL4" s="36" t="s">
        <v>21</v>
      </c>
      <c r="VUM4" s="38"/>
      <c r="VUN4" s="37"/>
      <c r="VUO4" s="36" t="s">
        <v>17</v>
      </c>
      <c r="VUP4" s="37"/>
      <c r="VUQ4" s="23" t="s">
        <v>19</v>
      </c>
      <c r="VUR4" s="36" t="s">
        <v>20</v>
      </c>
      <c r="VUS4" s="37"/>
      <c r="VUT4" s="36" t="s">
        <v>21</v>
      </c>
      <c r="VUU4" s="38"/>
      <c r="VUV4" s="37"/>
      <c r="VUW4" s="36" t="s">
        <v>17</v>
      </c>
      <c r="VUX4" s="37"/>
      <c r="VUY4" s="23" t="s">
        <v>19</v>
      </c>
      <c r="VUZ4" s="36" t="s">
        <v>20</v>
      </c>
      <c r="VVA4" s="37"/>
      <c r="VVB4" s="36" t="s">
        <v>21</v>
      </c>
      <c r="VVC4" s="38"/>
      <c r="VVD4" s="37"/>
      <c r="VVE4" s="36" t="s">
        <v>17</v>
      </c>
      <c r="VVF4" s="37"/>
      <c r="VVG4" s="23" t="s">
        <v>19</v>
      </c>
      <c r="VVH4" s="36" t="s">
        <v>20</v>
      </c>
      <c r="VVI4" s="37"/>
      <c r="VVJ4" s="36" t="s">
        <v>21</v>
      </c>
      <c r="VVK4" s="38"/>
      <c r="VVL4" s="37"/>
      <c r="VVM4" s="36" t="s">
        <v>17</v>
      </c>
      <c r="VVN4" s="37"/>
      <c r="VVO4" s="23" t="s">
        <v>19</v>
      </c>
      <c r="VVP4" s="36" t="s">
        <v>20</v>
      </c>
      <c r="VVQ4" s="37"/>
      <c r="VVR4" s="36" t="s">
        <v>21</v>
      </c>
      <c r="VVS4" s="38"/>
      <c r="VVT4" s="37"/>
      <c r="VVU4" s="36" t="s">
        <v>17</v>
      </c>
      <c r="VVV4" s="37"/>
      <c r="VVW4" s="23" t="s">
        <v>19</v>
      </c>
      <c r="VVX4" s="36" t="s">
        <v>20</v>
      </c>
      <c r="VVY4" s="37"/>
      <c r="VVZ4" s="36" t="s">
        <v>21</v>
      </c>
      <c r="VWA4" s="38"/>
      <c r="VWB4" s="37"/>
      <c r="VWC4" s="36" t="s">
        <v>17</v>
      </c>
      <c r="VWD4" s="37"/>
      <c r="VWE4" s="23" t="s">
        <v>19</v>
      </c>
      <c r="VWF4" s="36" t="s">
        <v>20</v>
      </c>
      <c r="VWG4" s="37"/>
      <c r="VWH4" s="36" t="s">
        <v>21</v>
      </c>
      <c r="VWI4" s="38"/>
      <c r="VWJ4" s="37"/>
      <c r="VWK4" s="36" t="s">
        <v>17</v>
      </c>
      <c r="VWL4" s="37"/>
      <c r="VWM4" s="23" t="s">
        <v>19</v>
      </c>
      <c r="VWN4" s="36" t="s">
        <v>20</v>
      </c>
      <c r="VWO4" s="37"/>
      <c r="VWP4" s="36" t="s">
        <v>21</v>
      </c>
      <c r="VWQ4" s="38"/>
      <c r="VWR4" s="37"/>
      <c r="VWS4" s="36" t="s">
        <v>17</v>
      </c>
      <c r="VWT4" s="37"/>
      <c r="VWU4" s="23" t="s">
        <v>19</v>
      </c>
      <c r="VWV4" s="36" t="s">
        <v>20</v>
      </c>
      <c r="VWW4" s="37"/>
      <c r="VWX4" s="36" t="s">
        <v>21</v>
      </c>
      <c r="VWY4" s="38"/>
      <c r="VWZ4" s="37"/>
      <c r="VXA4" s="36" t="s">
        <v>17</v>
      </c>
      <c r="VXB4" s="37"/>
      <c r="VXC4" s="23" t="s">
        <v>19</v>
      </c>
      <c r="VXD4" s="36" t="s">
        <v>20</v>
      </c>
      <c r="VXE4" s="37"/>
      <c r="VXF4" s="36" t="s">
        <v>21</v>
      </c>
      <c r="VXG4" s="38"/>
      <c r="VXH4" s="37"/>
      <c r="VXI4" s="36" t="s">
        <v>17</v>
      </c>
      <c r="VXJ4" s="37"/>
      <c r="VXK4" s="23" t="s">
        <v>19</v>
      </c>
      <c r="VXL4" s="36" t="s">
        <v>20</v>
      </c>
      <c r="VXM4" s="37"/>
      <c r="VXN4" s="36" t="s">
        <v>21</v>
      </c>
      <c r="VXO4" s="38"/>
      <c r="VXP4" s="37"/>
      <c r="VXQ4" s="36" t="s">
        <v>17</v>
      </c>
      <c r="VXR4" s="37"/>
      <c r="VXS4" s="23" t="s">
        <v>19</v>
      </c>
      <c r="VXT4" s="36" t="s">
        <v>20</v>
      </c>
      <c r="VXU4" s="37"/>
      <c r="VXV4" s="36" t="s">
        <v>21</v>
      </c>
      <c r="VXW4" s="38"/>
      <c r="VXX4" s="37"/>
      <c r="VXY4" s="36" t="s">
        <v>17</v>
      </c>
      <c r="VXZ4" s="37"/>
      <c r="VYA4" s="23" t="s">
        <v>19</v>
      </c>
      <c r="VYB4" s="36" t="s">
        <v>20</v>
      </c>
      <c r="VYC4" s="37"/>
      <c r="VYD4" s="36" t="s">
        <v>21</v>
      </c>
      <c r="VYE4" s="38"/>
      <c r="VYF4" s="37"/>
      <c r="VYG4" s="36" t="s">
        <v>17</v>
      </c>
      <c r="VYH4" s="37"/>
      <c r="VYI4" s="23" t="s">
        <v>19</v>
      </c>
      <c r="VYJ4" s="36" t="s">
        <v>20</v>
      </c>
      <c r="VYK4" s="37"/>
      <c r="VYL4" s="36" t="s">
        <v>21</v>
      </c>
      <c r="VYM4" s="38"/>
      <c r="VYN4" s="37"/>
      <c r="VYO4" s="36" t="s">
        <v>17</v>
      </c>
      <c r="VYP4" s="37"/>
      <c r="VYQ4" s="23" t="s">
        <v>19</v>
      </c>
      <c r="VYR4" s="36" t="s">
        <v>20</v>
      </c>
      <c r="VYS4" s="37"/>
      <c r="VYT4" s="36" t="s">
        <v>21</v>
      </c>
      <c r="VYU4" s="38"/>
      <c r="VYV4" s="37"/>
      <c r="VYW4" s="36" t="s">
        <v>17</v>
      </c>
      <c r="VYX4" s="37"/>
      <c r="VYY4" s="23" t="s">
        <v>19</v>
      </c>
      <c r="VYZ4" s="36" t="s">
        <v>20</v>
      </c>
      <c r="VZA4" s="37"/>
      <c r="VZB4" s="36" t="s">
        <v>21</v>
      </c>
      <c r="VZC4" s="38"/>
      <c r="VZD4" s="37"/>
      <c r="VZE4" s="36" t="s">
        <v>17</v>
      </c>
      <c r="VZF4" s="37"/>
      <c r="VZG4" s="23" t="s">
        <v>19</v>
      </c>
      <c r="VZH4" s="36" t="s">
        <v>20</v>
      </c>
      <c r="VZI4" s="37"/>
      <c r="VZJ4" s="36" t="s">
        <v>21</v>
      </c>
      <c r="VZK4" s="38"/>
      <c r="VZL4" s="37"/>
      <c r="VZM4" s="36" t="s">
        <v>17</v>
      </c>
      <c r="VZN4" s="37"/>
      <c r="VZO4" s="23" t="s">
        <v>19</v>
      </c>
      <c r="VZP4" s="36" t="s">
        <v>20</v>
      </c>
      <c r="VZQ4" s="37"/>
      <c r="VZR4" s="36" t="s">
        <v>21</v>
      </c>
      <c r="VZS4" s="38"/>
      <c r="VZT4" s="37"/>
      <c r="VZU4" s="36" t="s">
        <v>17</v>
      </c>
      <c r="VZV4" s="37"/>
      <c r="VZW4" s="23" t="s">
        <v>19</v>
      </c>
      <c r="VZX4" s="36" t="s">
        <v>20</v>
      </c>
      <c r="VZY4" s="37"/>
      <c r="VZZ4" s="36" t="s">
        <v>21</v>
      </c>
      <c r="WAA4" s="38"/>
      <c r="WAB4" s="37"/>
      <c r="WAC4" s="36" t="s">
        <v>17</v>
      </c>
      <c r="WAD4" s="37"/>
      <c r="WAE4" s="23" t="s">
        <v>19</v>
      </c>
      <c r="WAF4" s="36" t="s">
        <v>20</v>
      </c>
      <c r="WAG4" s="37"/>
      <c r="WAH4" s="36" t="s">
        <v>21</v>
      </c>
      <c r="WAI4" s="38"/>
      <c r="WAJ4" s="37"/>
      <c r="WAK4" s="36" t="s">
        <v>17</v>
      </c>
      <c r="WAL4" s="37"/>
      <c r="WAM4" s="23" t="s">
        <v>19</v>
      </c>
      <c r="WAN4" s="36" t="s">
        <v>20</v>
      </c>
      <c r="WAO4" s="37"/>
      <c r="WAP4" s="36" t="s">
        <v>21</v>
      </c>
      <c r="WAQ4" s="38"/>
      <c r="WAR4" s="37"/>
      <c r="WAS4" s="36" t="s">
        <v>17</v>
      </c>
      <c r="WAT4" s="37"/>
      <c r="WAU4" s="23" t="s">
        <v>19</v>
      </c>
      <c r="WAV4" s="36" t="s">
        <v>20</v>
      </c>
      <c r="WAW4" s="37"/>
      <c r="WAX4" s="36" t="s">
        <v>21</v>
      </c>
      <c r="WAY4" s="38"/>
      <c r="WAZ4" s="37"/>
      <c r="WBA4" s="36" t="s">
        <v>17</v>
      </c>
      <c r="WBB4" s="37"/>
      <c r="WBC4" s="23" t="s">
        <v>19</v>
      </c>
      <c r="WBD4" s="36" t="s">
        <v>20</v>
      </c>
      <c r="WBE4" s="37"/>
      <c r="WBF4" s="36" t="s">
        <v>21</v>
      </c>
      <c r="WBG4" s="38"/>
      <c r="WBH4" s="37"/>
      <c r="WBI4" s="36" t="s">
        <v>17</v>
      </c>
      <c r="WBJ4" s="37"/>
      <c r="WBK4" s="23" t="s">
        <v>19</v>
      </c>
      <c r="WBL4" s="36" t="s">
        <v>20</v>
      </c>
      <c r="WBM4" s="37"/>
      <c r="WBN4" s="36" t="s">
        <v>21</v>
      </c>
      <c r="WBO4" s="38"/>
      <c r="WBP4" s="37"/>
      <c r="WBQ4" s="36" t="s">
        <v>17</v>
      </c>
      <c r="WBR4" s="37"/>
      <c r="WBS4" s="23" t="s">
        <v>19</v>
      </c>
      <c r="WBT4" s="36" t="s">
        <v>20</v>
      </c>
      <c r="WBU4" s="37"/>
      <c r="WBV4" s="36" t="s">
        <v>21</v>
      </c>
      <c r="WBW4" s="38"/>
      <c r="WBX4" s="37"/>
      <c r="WBY4" s="36" t="s">
        <v>17</v>
      </c>
      <c r="WBZ4" s="37"/>
      <c r="WCA4" s="23" t="s">
        <v>19</v>
      </c>
      <c r="WCB4" s="36" t="s">
        <v>20</v>
      </c>
      <c r="WCC4" s="37"/>
      <c r="WCD4" s="36" t="s">
        <v>21</v>
      </c>
      <c r="WCE4" s="38"/>
      <c r="WCF4" s="37"/>
      <c r="WCG4" s="36" t="s">
        <v>17</v>
      </c>
      <c r="WCH4" s="37"/>
      <c r="WCI4" s="23" t="s">
        <v>19</v>
      </c>
      <c r="WCJ4" s="36" t="s">
        <v>20</v>
      </c>
      <c r="WCK4" s="37"/>
      <c r="WCL4" s="36" t="s">
        <v>21</v>
      </c>
      <c r="WCM4" s="38"/>
      <c r="WCN4" s="37"/>
      <c r="WCO4" s="36" t="s">
        <v>17</v>
      </c>
      <c r="WCP4" s="37"/>
      <c r="WCQ4" s="23" t="s">
        <v>19</v>
      </c>
      <c r="WCR4" s="36" t="s">
        <v>20</v>
      </c>
      <c r="WCS4" s="37"/>
      <c r="WCT4" s="36" t="s">
        <v>21</v>
      </c>
      <c r="WCU4" s="38"/>
      <c r="WCV4" s="37"/>
      <c r="WCW4" s="36" t="s">
        <v>17</v>
      </c>
      <c r="WCX4" s="37"/>
      <c r="WCY4" s="23" t="s">
        <v>19</v>
      </c>
      <c r="WCZ4" s="36" t="s">
        <v>20</v>
      </c>
      <c r="WDA4" s="37"/>
      <c r="WDB4" s="36" t="s">
        <v>21</v>
      </c>
      <c r="WDC4" s="38"/>
      <c r="WDD4" s="37"/>
      <c r="WDE4" s="36" t="s">
        <v>17</v>
      </c>
      <c r="WDF4" s="37"/>
      <c r="WDG4" s="23" t="s">
        <v>19</v>
      </c>
      <c r="WDH4" s="36" t="s">
        <v>20</v>
      </c>
      <c r="WDI4" s="37"/>
      <c r="WDJ4" s="36" t="s">
        <v>21</v>
      </c>
      <c r="WDK4" s="38"/>
      <c r="WDL4" s="37"/>
      <c r="WDM4" s="36" t="s">
        <v>17</v>
      </c>
      <c r="WDN4" s="37"/>
      <c r="WDO4" s="23" t="s">
        <v>19</v>
      </c>
      <c r="WDP4" s="36" t="s">
        <v>20</v>
      </c>
      <c r="WDQ4" s="37"/>
      <c r="WDR4" s="36" t="s">
        <v>21</v>
      </c>
      <c r="WDS4" s="38"/>
      <c r="WDT4" s="37"/>
      <c r="WDU4" s="36" t="s">
        <v>17</v>
      </c>
      <c r="WDV4" s="37"/>
      <c r="WDW4" s="23" t="s">
        <v>19</v>
      </c>
      <c r="WDX4" s="36" t="s">
        <v>20</v>
      </c>
      <c r="WDY4" s="37"/>
      <c r="WDZ4" s="36" t="s">
        <v>21</v>
      </c>
      <c r="WEA4" s="38"/>
      <c r="WEB4" s="37"/>
      <c r="WEC4" s="36" t="s">
        <v>17</v>
      </c>
      <c r="WED4" s="37"/>
      <c r="WEE4" s="23" t="s">
        <v>19</v>
      </c>
      <c r="WEF4" s="36" t="s">
        <v>20</v>
      </c>
      <c r="WEG4" s="37"/>
      <c r="WEH4" s="36" t="s">
        <v>21</v>
      </c>
      <c r="WEI4" s="38"/>
      <c r="WEJ4" s="37"/>
      <c r="WEK4" s="36" t="s">
        <v>17</v>
      </c>
      <c r="WEL4" s="37"/>
      <c r="WEM4" s="23" t="s">
        <v>19</v>
      </c>
      <c r="WEN4" s="36" t="s">
        <v>20</v>
      </c>
      <c r="WEO4" s="37"/>
      <c r="WEP4" s="36" t="s">
        <v>21</v>
      </c>
      <c r="WEQ4" s="38"/>
      <c r="WER4" s="37"/>
      <c r="WES4" s="36" t="s">
        <v>17</v>
      </c>
      <c r="WET4" s="37"/>
      <c r="WEU4" s="23" t="s">
        <v>19</v>
      </c>
      <c r="WEV4" s="36" t="s">
        <v>20</v>
      </c>
      <c r="WEW4" s="37"/>
      <c r="WEX4" s="36" t="s">
        <v>21</v>
      </c>
      <c r="WEY4" s="38"/>
      <c r="WEZ4" s="37"/>
      <c r="WFA4" s="36" t="s">
        <v>17</v>
      </c>
      <c r="WFB4" s="37"/>
      <c r="WFC4" s="23" t="s">
        <v>19</v>
      </c>
      <c r="WFD4" s="36" t="s">
        <v>20</v>
      </c>
      <c r="WFE4" s="37"/>
      <c r="WFF4" s="36" t="s">
        <v>21</v>
      </c>
      <c r="WFG4" s="38"/>
      <c r="WFH4" s="37"/>
      <c r="WFI4" s="36" t="s">
        <v>17</v>
      </c>
      <c r="WFJ4" s="37"/>
      <c r="WFK4" s="23" t="s">
        <v>19</v>
      </c>
      <c r="WFL4" s="36" t="s">
        <v>20</v>
      </c>
      <c r="WFM4" s="37"/>
      <c r="WFN4" s="36" t="s">
        <v>21</v>
      </c>
      <c r="WFO4" s="38"/>
      <c r="WFP4" s="37"/>
      <c r="WFQ4" s="36" t="s">
        <v>17</v>
      </c>
      <c r="WFR4" s="37"/>
      <c r="WFS4" s="23" t="s">
        <v>19</v>
      </c>
      <c r="WFT4" s="36" t="s">
        <v>20</v>
      </c>
      <c r="WFU4" s="37"/>
      <c r="WFV4" s="36" t="s">
        <v>21</v>
      </c>
      <c r="WFW4" s="38"/>
      <c r="WFX4" s="37"/>
      <c r="WFY4" s="36" t="s">
        <v>17</v>
      </c>
      <c r="WFZ4" s="37"/>
      <c r="WGA4" s="23" t="s">
        <v>19</v>
      </c>
      <c r="WGB4" s="36" t="s">
        <v>20</v>
      </c>
      <c r="WGC4" s="37"/>
      <c r="WGD4" s="36" t="s">
        <v>21</v>
      </c>
      <c r="WGE4" s="38"/>
      <c r="WGF4" s="37"/>
      <c r="WGG4" s="36" t="s">
        <v>17</v>
      </c>
      <c r="WGH4" s="37"/>
      <c r="WGI4" s="23" t="s">
        <v>19</v>
      </c>
      <c r="WGJ4" s="36" t="s">
        <v>20</v>
      </c>
      <c r="WGK4" s="37"/>
      <c r="WGL4" s="36" t="s">
        <v>21</v>
      </c>
      <c r="WGM4" s="38"/>
      <c r="WGN4" s="37"/>
      <c r="WGO4" s="36" t="s">
        <v>17</v>
      </c>
      <c r="WGP4" s="37"/>
      <c r="WGQ4" s="23" t="s">
        <v>19</v>
      </c>
      <c r="WGR4" s="36" t="s">
        <v>20</v>
      </c>
      <c r="WGS4" s="37"/>
      <c r="WGT4" s="36" t="s">
        <v>21</v>
      </c>
      <c r="WGU4" s="38"/>
      <c r="WGV4" s="37"/>
      <c r="WGW4" s="36" t="s">
        <v>17</v>
      </c>
      <c r="WGX4" s="37"/>
      <c r="WGY4" s="23" t="s">
        <v>19</v>
      </c>
      <c r="WGZ4" s="36" t="s">
        <v>20</v>
      </c>
      <c r="WHA4" s="37"/>
      <c r="WHB4" s="36" t="s">
        <v>21</v>
      </c>
      <c r="WHC4" s="38"/>
      <c r="WHD4" s="37"/>
      <c r="WHE4" s="36" t="s">
        <v>17</v>
      </c>
      <c r="WHF4" s="37"/>
      <c r="WHG4" s="23" t="s">
        <v>19</v>
      </c>
      <c r="WHH4" s="36" t="s">
        <v>20</v>
      </c>
      <c r="WHI4" s="37"/>
      <c r="WHJ4" s="36" t="s">
        <v>21</v>
      </c>
      <c r="WHK4" s="38"/>
      <c r="WHL4" s="37"/>
      <c r="WHM4" s="36" t="s">
        <v>17</v>
      </c>
      <c r="WHN4" s="37"/>
      <c r="WHO4" s="23" t="s">
        <v>19</v>
      </c>
      <c r="WHP4" s="36" t="s">
        <v>20</v>
      </c>
      <c r="WHQ4" s="37"/>
      <c r="WHR4" s="36" t="s">
        <v>21</v>
      </c>
      <c r="WHS4" s="38"/>
      <c r="WHT4" s="37"/>
      <c r="WHU4" s="36" t="s">
        <v>17</v>
      </c>
      <c r="WHV4" s="37"/>
      <c r="WHW4" s="23" t="s">
        <v>19</v>
      </c>
      <c r="WHX4" s="36" t="s">
        <v>20</v>
      </c>
      <c r="WHY4" s="37"/>
      <c r="WHZ4" s="36" t="s">
        <v>21</v>
      </c>
      <c r="WIA4" s="38"/>
      <c r="WIB4" s="37"/>
      <c r="WIC4" s="36" t="s">
        <v>17</v>
      </c>
      <c r="WID4" s="37"/>
      <c r="WIE4" s="23" t="s">
        <v>19</v>
      </c>
      <c r="WIF4" s="36" t="s">
        <v>20</v>
      </c>
      <c r="WIG4" s="37"/>
      <c r="WIH4" s="36" t="s">
        <v>21</v>
      </c>
      <c r="WII4" s="38"/>
      <c r="WIJ4" s="37"/>
      <c r="WIK4" s="36" t="s">
        <v>17</v>
      </c>
      <c r="WIL4" s="37"/>
      <c r="WIM4" s="23" t="s">
        <v>19</v>
      </c>
      <c r="WIN4" s="36" t="s">
        <v>20</v>
      </c>
      <c r="WIO4" s="37"/>
      <c r="WIP4" s="36" t="s">
        <v>21</v>
      </c>
      <c r="WIQ4" s="38"/>
      <c r="WIR4" s="37"/>
      <c r="WIS4" s="36" t="s">
        <v>17</v>
      </c>
      <c r="WIT4" s="37"/>
      <c r="WIU4" s="23" t="s">
        <v>19</v>
      </c>
      <c r="WIV4" s="36" t="s">
        <v>20</v>
      </c>
      <c r="WIW4" s="37"/>
      <c r="WIX4" s="36" t="s">
        <v>21</v>
      </c>
      <c r="WIY4" s="38"/>
      <c r="WIZ4" s="37"/>
      <c r="WJA4" s="36" t="s">
        <v>17</v>
      </c>
      <c r="WJB4" s="37"/>
      <c r="WJC4" s="23" t="s">
        <v>19</v>
      </c>
      <c r="WJD4" s="36" t="s">
        <v>20</v>
      </c>
      <c r="WJE4" s="37"/>
      <c r="WJF4" s="36" t="s">
        <v>21</v>
      </c>
      <c r="WJG4" s="38"/>
      <c r="WJH4" s="37"/>
      <c r="WJI4" s="36" t="s">
        <v>17</v>
      </c>
      <c r="WJJ4" s="37"/>
      <c r="WJK4" s="23" t="s">
        <v>19</v>
      </c>
      <c r="WJL4" s="36" t="s">
        <v>20</v>
      </c>
      <c r="WJM4" s="37"/>
      <c r="WJN4" s="36" t="s">
        <v>21</v>
      </c>
      <c r="WJO4" s="38"/>
      <c r="WJP4" s="37"/>
      <c r="WJQ4" s="36" t="s">
        <v>17</v>
      </c>
      <c r="WJR4" s="37"/>
      <c r="WJS4" s="23" t="s">
        <v>19</v>
      </c>
      <c r="WJT4" s="36" t="s">
        <v>20</v>
      </c>
      <c r="WJU4" s="37"/>
      <c r="WJV4" s="36" t="s">
        <v>21</v>
      </c>
      <c r="WJW4" s="38"/>
      <c r="WJX4" s="37"/>
      <c r="WJY4" s="36" t="s">
        <v>17</v>
      </c>
      <c r="WJZ4" s="37"/>
      <c r="WKA4" s="23" t="s">
        <v>19</v>
      </c>
      <c r="WKB4" s="36" t="s">
        <v>20</v>
      </c>
      <c r="WKC4" s="37"/>
      <c r="WKD4" s="36" t="s">
        <v>21</v>
      </c>
      <c r="WKE4" s="38"/>
      <c r="WKF4" s="37"/>
      <c r="WKG4" s="36" t="s">
        <v>17</v>
      </c>
      <c r="WKH4" s="37"/>
      <c r="WKI4" s="23" t="s">
        <v>19</v>
      </c>
      <c r="WKJ4" s="36" t="s">
        <v>20</v>
      </c>
      <c r="WKK4" s="37"/>
      <c r="WKL4" s="36" t="s">
        <v>21</v>
      </c>
      <c r="WKM4" s="38"/>
      <c r="WKN4" s="37"/>
      <c r="WKO4" s="36" t="s">
        <v>17</v>
      </c>
      <c r="WKP4" s="37"/>
      <c r="WKQ4" s="23" t="s">
        <v>19</v>
      </c>
      <c r="WKR4" s="36" t="s">
        <v>20</v>
      </c>
      <c r="WKS4" s="37"/>
      <c r="WKT4" s="36" t="s">
        <v>21</v>
      </c>
      <c r="WKU4" s="38"/>
      <c r="WKV4" s="37"/>
      <c r="WKW4" s="36" t="s">
        <v>17</v>
      </c>
      <c r="WKX4" s="37"/>
      <c r="WKY4" s="23" t="s">
        <v>19</v>
      </c>
      <c r="WKZ4" s="36" t="s">
        <v>20</v>
      </c>
      <c r="WLA4" s="37"/>
      <c r="WLB4" s="36" t="s">
        <v>21</v>
      </c>
      <c r="WLC4" s="38"/>
      <c r="WLD4" s="37"/>
      <c r="WLE4" s="36" t="s">
        <v>17</v>
      </c>
      <c r="WLF4" s="37"/>
      <c r="WLG4" s="23" t="s">
        <v>19</v>
      </c>
      <c r="WLH4" s="36" t="s">
        <v>20</v>
      </c>
      <c r="WLI4" s="37"/>
      <c r="WLJ4" s="36" t="s">
        <v>21</v>
      </c>
      <c r="WLK4" s="38"/>
      <c r="WLL4" s="37"/>
      <c r="WLM4" s="36" t="s">
        <v>17</v>
      </c>
      <c r="WLN4" s="37"/>
      <c r="WLO4" s="23" t="s">
        <v>19</v>
      </c>
      <c r="WLP4" s="36" t="s">
        <v>20</v>
      </c>
      <c r="WLQ4" s="37"/>
      <c r="WLR4" s="36" t="s">
        <v>21</v>
      </c>
      <c r="WLS4" s="38"/>
      <c r="WLT4" s="37"/>
      <c r="WLU4" s="36" t="s">
        <v>17</v>
      </c>
      <c r="WLV4" s="37"/>
      <c r="WLW4" s="23" t="s">
        <v>19</v>
      </c>
      <c r="WLX4" s="36" t="s">
        <v>20</v>
      </c>
      <c r="WLY4" s="37"/>
      <c r="WLZ4" s="36" t="s">
        <v>21</v>
      </c>
      <c r="WMA4" s="38"/>
      <c r="WMB4" s="37"/>
      <c r="WMC4" s="36" t="s">
        <v>17</v>
      </c>
      <c r="WMD4" s="37"/>
      <c r="WME4" s="23" t="s">
        <v>19</v>
      </c>
      <c r="WMF4" s="36" t="s">
        <v>20</v>
      </c>
      <c r="WMG4" s="37"/>
      <c r="WMH4" s="36" t="s">
        <v>21</v>
      </c>
      <c r="WMI4" s="38"/>
      <c r="WMJ4" s="37"/>
      <c r="WMK4" s="36" t="s">
        <v>17</v>
      </c>
      <c r="WML4" s="37"/>
      <c r="WMM4" s="23" t="s">
        <v>19</v>
      </c>
      <c r="WMN4" s="36" t="s">
        <v>20</v>
      </c>
      <c r="WMO4" s="37"/>
      <c r="WMP4" s="36" t="s">
        <v>21</v>
      </c>
      <c r="WMQ4" s="38"/>
      <c r="WMR4" s="37"/>
      <c r="WMS4" s="36" t="s">
        <v>17</v>
      </c>
      <c r="WMT4" s="37"/>
      <c r="WMU4" s="23" t="s">
        <v>19</v>
      </c>
      <c r="WMV4" s="36" t="s">
        <v>20</v>
      </c>
      <c r="WMW4" s="37"/>
      <c r="WMX4" s="36" t="s">
        <v>21</v>
      </c>
      <c r="WMY4" s="38"/>
      <c r="WMZ4" s="37"/>
      <c r="WNA4" s="36" t="s">
        <v>17</v>
      </c>
      <c r="WNB4" s="37"/>
      <c r="WNC4" s="23" t="s">
        <v>19</v>
      </c>
      <c r="WND4" s="36" t="s">
        <v>20</v>
      </c>
      <c r="WNE4" s="37"/>
      <c r="WNF4" s="36" t="s">
        <v>21</v>
      </c>
      <c r="WNG4" s="38"/>
      <c r="WNH4" s="37"/>
      <c r="WNI4" s="36" t="s">
        <v>17</v>
      </c>
      <c r="WNJ4" s="37"/>
      <c r="WNK4" s="23" t="s">
        <v>19</v>
      </c>
      <c r="WNL4" s="36" t="s">
        <v>20</v>
      </c>
      <c r="WNM4" s="37"/>
      <c r="WNN4" s="36" t="s">
        <v>21</v>
      </c>
      <c r="WNO4" s="38"/>
      <c r="WNP4" s="37"/>
      <c r="WNQ4" s="36" t="s">
        <v>17</v>
      </c>
      <c r="WNR4" s="37"/>
      <c r="WNS4" s="23" t="s">
        <v>19</v>
      </c>
      <c r="WNT4" s="36" t="s">
        <v>20</v>
      </c>
      <c r="WNU4" s="37"/>
      <c r="WNV4" s="36" t="s">
        <v>21</v>
      </c>
      <c r="WNW4" s="38"/>
      <c r="WNX4" s="37"/>
      <c r="WNY4" s="36" t="s">
        <v>17</v>
      </c>
      <c r="WNZ4" s="37"/>
      <c r="WOA4" s="23" t="s">
        <v>19</v>
      </c>
      <c r="WOB4" s="36" t="s">
        <v>20</v>
      </c>
      <c r="WOC4" s="37"/>
      <c r="WOD4" s="36" t="s">
        <v>21</v>
      </c>
      <c r="WOE4" s="38"/>
      <c r="WOF4" s="37"/>
      <c r="WOG4" s="36" t="s">
        <v>17</v>
      </c>
      <c r="WOH4" s="37"/>
      <c r="WOI4" s="23" t="s">
        <v>19</v>
      </c>
      <c r="WOJ4" s="36" t="s">
        <v>20</v>
      </c>
      <c r="WOK4" s="37"/>
      <c r="WOL4" s="36" t="s">
        <v>21</v>
      </c>
      <c r="WOM4" s="38"/>
      <c r="WON4" s="37"/>
      <c r="WOO4" s="36" t="s">
        <v>17</v>
      </c>
      <c r="WOP4" s="37"/>
      <c r="WOQ4" s="23" t="s">
        <v>19</v>
      </c>
      <c r="WOR4" s="36" t="s">
        <v>20</v>
      </c>
      <c r="WOS4" s="37"/>
      <c r="WOT4" s="36" t="s">
        <v>21</v>
      </c>
      <c r="WOU4" s="38"/>
      <c r="WOV4" s="37"/>
      <c r="WOW4" s="36" t="s">
        <v>17</v>
      </c>
      <c r="WOX4" s="37"/>
      <c r="WOY4" s="23" t="s">
        <v>19</v>
      </c>
      <c r="WOZ4" s="36" t="s">
        <v>20</v>
      </c>
      <c r="WPA4" s="37"/>
      <c r="WPB4" s="36" t="s">
        <v>21</v>
      </c>
      <c r="WPC4" s="38"/>
      <c r="WPD4" s="37"/>
      <c r="WPE4" s="36" t="s">
        <v>17</v>
      </c>
      <c r="WPF4" s="37"/>
      <c r="WPG4" s="23" t="s">
        <v>19</v>
      </c>
      <c r="WPH4" s="36" t="s">
        <v>20</v>
      </c>
      <c r="WPI4" s="37"/>
      <c r="WPJ4" s="36" t="s">
        <v>21</v>
      </c>
      <c r="WPK4" s="38"/>
      <c r="WPL4" s="37"/>
      <c r="WPM4" s="36" t="s">
        <v>17</v>
      </c>
      <c r="WPN4" s="37"/>
      <c r="WPO4" s="23" t="s">
        <v>19</v>
      </c>
      <c r="WPP4" s="36" t="s">
        <v>20</v>
      </c>
      <c r="WPQ4" s="37"/>
      <c r="WPR4" s="36" t="s">
        <v>21</v>
      </c>
      <c r="WPS4" s="38"/>
      <c r="WPT4" s="37"/>
      <c r="WPU4" s="36" t="s">
        <v>17</v>
      </c>
      <c r="WPV4" s="37"/>
      <c r="WPW4" s="23" t="s">
        <v>19</v>
      </c>
      <c r="WPX4" s="36" t="s">
        <v>20</v>
      </c>
      <c r="WPY4" s="37"/>
      <c r="WPZ4" s="36" t="s">
        <v>21</v>
      </c>
      <c r="WQA4" s="38"/>
      <c r="WQB4" s="37"/>
      <c r="WQC4" s="36" t="s">
        <v>17</v>
      </c>
      <c r="WQD4" s="37"/>
      <c r="WQE4" s="23" t="s">
        <v>19</v>
      </c>
      <c r="WQF4" s="36" t="s">
        <v>20</v>
      </c>
      <c r="WQG4" s="37"/>
      <c r="WQH4" s="36" t="s">
        <v>21</v>
      </c>
      <c r="WQI4" s="38"/>
      <c r="WQJ4" s="37"/>
      <c r="WQK4" s="36" t="s">
        <v>17</v>
      </c>
      <c r="WQL4" s="37"/>
      <c r="WQM4" s="23" t="s">
        <v>19</v>
      </c>
      <c r="WQN4" s="36" t="s">
        <v>20</v>
      </c>
      <c r="WQO4" s="37"/>
      <c r="WQP4" s="36" t="s">
        <v>21</v>
      </c>
      <c r="WQQ4" s="38"/>
      <c r="WQR4" s="37"/>
      <c r="WQS4" s="36" t="s">
        <v>17</v>
      </c>
      <c r="WQT4" s="37"/>
      <c r="WQU4" s="23" t="s">
        <v>19</v>
      </c>
      <c r="WQV4" s="36" t="s">
        <v>20</v>
      </c>
      <c r="WQW4" s="37"/>
      <c r="WQX4" s="36" t="s">
        <v>21</v>
      </c>
      <c r="WQY4" s="38"/>
      <c r="WQZ4" s="37"/>
      <c r="WRA4" s="36" t="s">
        <v>17</v>
      </c>
      <c r="WRB4" s="37"/>
      <c r="WRC4" s="23" t="s">
        <v>19</v>
      </c>
      <c r="WRD4" s="36" t="s">
        <v>20</v>
      </c>
      <c r="WRE4" s="37"/>
      <c r="WRF4" s="36" t="s">
        <v>21</v>
      </c>
      <c r="WRG4" s="38"/>
      <c r="WRH4" s="37"/>
      <c r="WRI4" s="36" t="s">
        <v>17</v>
      </c>
      <c r="WRJ4" s="37"/>
      <c r="WRK4" s="23" t="s">
        <v>19</v>
      </c>
      <c r="WRL4" s="36" t="s">
        <v>20</v>
      </c>
      <c r="WRM4" s="37"/>
      <c r="WRN4" s="36" t="s">
        <v>21</v>
      </c>
      <c r="WRO4" s="38"/>
      <c r="WRP4" s="37"/>
      <c r="WRQ4" s="36" t="s">
        <v>17</v>
      </c>
      <c r="WRR4" s="37"/>
      <c r="WRS4" s="23" t="s">
        <v>19</v>
      </c>
      <c r="WRT4" s="36" t="s">
        <v>20</v>
      </c>
      <c r="WRU4" s="37"/>
      <c r="WRV4" s="36" t="s">
        <v>21</v>
      </c>
      <c r="WRW4" s="38"/>
      <c r="WRX4" s="37"/>
      <c r="WRY4" s="36" t="s">
        <v>17</v>
      </c>
      <c r="WRZ4" s="37"/>
      <c r="WSA4" s="23" t="s">
        <v>19</v>
      </c>
      <c r="WSB4" s="36" t="s">
        <v>20</v>
      </c>
      <c r="WSC4" s="37"/>
      <c r="WSD4" s="36" t="s">
        <v>21</v>
      </c>
      <c r="WSE4" s="38"/>
      <c r="WSF4" s="37"/>
      <c r="WSG4" s="36" t="s">
        <v>17</v>
      </c>
      <c r="WSH4" s="37"/>
      <c r="WSI4" s="23" t="s">
        <v>19</v>
      </c>
      <c r="WSJ4" s="36" t="s">
        <v>20</v>
      </c>
      <c r="WSK4" s="37"/>
      <c r="WSL4" s="36" t="s">
        <v>21</v>
      </c>
      <c r="WSM4" s="38"/>
      <c r="WSN4" s="37"/>
      <c r="WSO4" s="36" t="s">
        <v>17</v>
      </c>
      <c r="WSP4" s="37"/>
      <c r="WSQ4" s="23" t="s">
        <v>19</v>
      </c>
      <c r="WSR4" s="36" t="s">
        <v>20</v>
      </c>
      <c r="WSS4" s="37"/>
      <c r="WST4" s="36" t="s">
        <v>21</v>
      </c>
      <c r="WSU4" s="38"/>
      <c r="WSV4" s="37"/>
      <c r="WSW4" s="36" t="s">
        <v>17</v>
      </c>
      <c r="WSX4" s="37"/>
      <c r="WSY4" s="23" t="s">
        <v>19</v>
      </c>
      <c r="WSZ4" s="36" t="s">
        <v>20</v>
      </c>
      <c r="WTA4" s="37"/>
      <c r="WTB4" s="36" t="s">
        <v>21</v>
      </c>
      <c r="WTC4" s="38"/>
      <c r="WTD4" s="37"/>
      <c r="WTE4" s="36" t="s">
        <v>17</v>
      </c>
      <c r="WTF4" s="37"/>
      <c r="WTG4" s="23" t="s">
        <v>19</v>
      </c>
      <c r="WTH4" s="36" t="s">
        <v>20</v>
      </c>
      <c r="WTI4" s="37"/>
      <c r="WTJ4" s="36" t="s">
        <v>21</v>
      </c>
      <c r="WTK4" s="38"/>
      <c r="WTL4" s="37"/>
      <c r="WTM4" s="36" t="s">
        <v>17</v>
      </c>
      <c r="WTN4" s="37"/>
      <c r="WTO4" s="23" t="s">
        <v>19</v>
      </c>
      <c r="WTP4" s="36" t="s">
        <v>20</v>
      </c>
      <c r="WTQ4" s="37"/>
      <c r="WTR4" s="36" t="s">
        <v>21</v>
      </c>
      <c r="WTS4" s="38"/>
      <c r="WTT4" s="37"/>
      <c r="WTU4" s="36" t="s">
        <v>17</v>
      </c>
      <c r="WTV4" s="37"/>
      <c r="WTW4" s="23" t="s">
        <v>19</v>
      </c>
      <c r="WTX4" s="36" t="s">
        <v>20</v>
      </c>
      <c r="WTY4" s="37"/>
      <c r="WTZ4" s="36" t="s">
        <v>21</v>
      </c>
      <c r="WUA4" s="38"/>
      <c r="WUB4" s="37"/>
      <c r="WUC4" s="36" t="s">
        <v>17</v>
      </c>
      <c r="WUD4" s="37"/>
      <c r="WUE4" s="23" t="s">
        <v>19</v>
      </c>
      <c r="WUF4" s="36" t="s">
        <v>20</v>
      </c>
      <c r="WUG4" s="37"/>
      <c r="WUH4" s="36" t="s">
        <v>21</v>
      </c>
      <c r="WUI4" s="38"/>
      <c r="WUJ4" s="37"/>
      <c r="WUK4" s="36" t="s">
        <v>17</v>
      </c>
      <c r="WUL4" s="37"/>
      <c r="WUM4" s="23" t="s">
        <v>19</v>
      </c>
      <c r="WUN4" s="36" t="s">
        <v>20</v>
      </c>
      <c r="WUO4" s="37"/>
      <c r="WUP4" s="36" t="s">
        <v>21</v>
      </c>
      <c r="WUQ4" s="38"/>
      <c r="WUR4" s="37"/>
      <c r="WUS4" s="36" t="s">
        <v>17</v>
      </c>
      <c r="WUT4" s="37"/>
      <c r="WUU4" s="23" t="s">
        <v>19</v>
      </c>
      <c r="WUV4" s="36" t="s">
        <v>20</v>
      </c>
      <c r="WUW4" s="37"/>
      <c r="WUX4" s="36" t="s">
        <v>21</v>
      </c>
      <c r="WUY4" s="38"/>
      <c r="WUZ4" s="37"/>
      <c r="WVA4" s="36" t="s">
        <v>17</v>
      </c>
      <c r="WVB4" s="37"/>
      <c r="WVC4" s="23" t="s">
        <v>19</v>
      </c>
      <c r="WVD4" s="36" t="s">
        <v>20</v>
      </c>
      <c r="WVE4" s="37"/>
      <c r="WVF4" s="36" t="s">
        <v>21</v>
      </c>
      <c r="WVG4" s="38"/>
      <c r="WVH4" s="37"/>
      <c r="WVI4" s="36" t="s">
        <v>17</v>
      </c>
      <c r="WVJ4" s="37"/>
      <c r="WVK4" s="23" t="s">
        <v>19</v>
      </c>
      <c r="WVL4" s="36" t="s">
        <v>20</v>
      </c>
      <c r="WVM4" s="37"/>
      <c r="WVN4" s="36" t="s">
        <v>21</v>
      </c>
      <c r="WVO4" s="38"/>
      <c r="WVP4" s="37"/>
      <c r="WVQ4" s="36" t="s">
        <v>17</v>
      </c>
      <c r="WVR4" s="37"/>
      <c r="WVS4" s="23" t="s">
        <v>19</v>
      </c>
      <c r="WVT4" s="36" t="s">
        <v>20</v>
      </c>
      <c r="WVU4" s="37"/>
      <c r="WVV4" s="36" t="s">
        <v>21</v>
      </c>
      <c r="WVW4" s="38"/>
      <c r="WVX4" s="37"/>
      <c r="WVY4" s="36" t="s">
        <v>17</v>
      </c>
      <c r="WVZ4" s="37"/>
      <c r="WWA4" s="23" t="s">
        <v>19</v>
      </c>
      <c r="WWB4" s="36" t="s">
        <v>20</v>
      </c>
      <c r="WWC4" s="37"/>
      <c r="WWD4" s="36" t="s">
        <v>21</v>
      </c>
      <c r="WWE4" s="38"/>
      <c r="WWF4" s="37"/>
      <c r="WWG4" s="36" t="s">
        <v>17</v>
      </c>
      <c r="WWH4" s="37"/>
      <c r="WWI4" s="23" t="s">
        <v>19</v>
      </c>
      <c r="WWJ4" s="36" t="s">
        <v>20</v>
      </c>
      <c r="WWK4" s="37"/>
      <c r="WWL4" s="36" t="s">
        <v>21</v>
      </c>
      <c r="WWM4" s="38"/>
      <c r="WWN4" s="37"/>
      <c r="WWO4" s="36" t="s">
        <v>17</v>
      </c>
      <c r="WWP4" s="37"/>
      <c r="WWQ4" s="23" t="s">
        <v>19</v>
      </c>
      <c r="WWR4" s="36" t="s">
        <v>20</v>
      </c>
      <c r="WWS4" s="37"/>
      <c r="WWT4" s="36" t="s">
        <v>21</v>
      </c>
      <c r="WWU4" s="38"/>
      <c r="WWV4" s="37"/>
      <c r="WWW4" s="36" t="s">
        <v>17</v>
      </c>
      <c r="WWX4" s="37"/>
      <c r="WWY4" s="23" t="s">
        <v>19</v>
      </c>
      <c r="WWZ4" s="36" t="s">
        <v>20</v>
      </c>
      <c r="WXA4" s="37"/>
      <c r="WXB4" s="36" t="s">
        <v>21</v>
      </c>
      <c r="WXC4" s="38"/>
      <c r="WXD4" s="37"/>
      <c r="WXE4" s="36" t="s">
        <v>17</v>
      </c>
      <c r="WXF4" s="37"/>
      <c r="WXG4" s="23" t="s">
        <v>19</v>
      </c>
      <c r="WXH4" s="36" t="s">
        <v>20</v>
      </c>
      <c r="WXI4" s="37"/>
      <c r="WXJ4" s="36" t="s">
        <v>21</v>
      </c>
      <c r="WXK4" s="38"/>
      <c r="WXL4" s="37"/>
      <c r="WXM4" s="36" t="s">
        <v>17</v>
      </c>
      <c r="WXN4" s="37"/>
      <c r="WXO4" s="23" t="s">
        <v>19</v>
      </c>
      <c r="WXP4" s="36" t="s">
        <v>20</v>
      </c>
      <c r="WXQ4" s="37"/>
      <c r="WXR4" s="36" t="s">
        <v>21</v>
      </c>
      <c r="WXS4" s="38"/>
      <c r="WXT4" s="37"/>
      <c r="WXU4" s="36" t="s">
        <v>17</v>
      </c>
      <c r="WXV4" s="37"/>
      <c r="WXW4" s="23" t="s">
        <v>19</v>
      </c>
      <c r="WXX4" s="36" t="s">
        <v>20</v>
      </c>
      <c r="WXY4" s="37"/>
      <c r="WXZ4" s="36" t="s">
        <v>21</v>
      </c>
      <c r="WYA4" s="38"/>
      <c r="WYB4" s="37"/>
      <c r="WYC4" s="36" t="s">
        <v>17</v>
      </c>
      <c r="WYD4" s="37"/>
      <c r="WYE4" s="23" t="s">
        <v>19</v>
      </c>
      <c r="WYF4" s="36" t="s">
        <v>20</v>
      </c>
      <c r="WYG4" s="37"/>
      <c r="WYH4" s="36" t="s">
        <v>21</v>
      </c>
      <c r="WYI4" s="38"/>
      <c r="WYJ4" s="37"/>
      <c r="WYK4" s="36" t="s">
        <v>17</v>
      </c>
      <c r="WYL4" s="37"/>
      <c r="WYM4" s="23" t="s">
        <v>19</v>
      </c>
      <c r="WYN4" s="36" t="s">
        <v>20</v>
      </c>
      <c r="WYO4" s="37"/>
      <c r="WYP4" s="36" t="s">
        <v>21</v>
      </c>
      <c r="WYQ4" s="38"/>
      <c r="WYR4" s="37"/>
      <c r="WYS4" s="36" t="s">
        <v>17</v>
      </c>
      <c r="WYT4" s="37"/>
      <c r="WYU4" s="23" t="s">
        <v>19</v>
      </c>
      <c r="WYV4" s="36" t="s">
        <v>20</v>
      </c>
      <c r="WYW4" s="37"/>
      <c r="WYX4" s="36" t="s">
        <v>21</v>
      </c>
      <c r="WYY4" s="38"/>
      <c r="WYZ4" s="37"/>
      <c r="WZA4" s="36" t="s">
        <v>17</v>
      </c>
      <c r="WZB4" s="37"/>
      <c r="WZC4" s="23" t="s">
        <v>19</v>
      </c>
      <c r="WZD4" s="36" t="s">
        <v>20</v>
      </c>
      <c r="WZE4" s="37"/>
      <c r="WZF4" s="36" t="s">
        <v>21</v>
      </c>
      <c r="WZG4" s="38"/>
      <c r="WZH4" s="37"/>
      <c r="WZI4" s="36" t="s">
        <v>17</v>
      </c>
      <c r="WZJ4" s="37"/>
      <c r="WZK4" s="23" t="s">
        <v>19</v>
      </c>
      <c r="WZL4" s="36" t="s">
        <v>20</v>
      </c>
      <c r="WZM4" s="37"/>
      <c r="WZN4" s="36" t="s">
        <v>21</v>
      </c>
      <c r="WZO4" s="38"/>
      <c r="WZP4" s="37"/>
      <c r="WZQ4" s="36" t="s">
        <v>17</v>
      </c>
      <c r="WZR4" s="37"/>
      <c r="WZS4" s="23" t="s">
        <v>19</v>
      </c>
      <c r="WZT4" s="36" t="s">
        <v>20</v>
      </c>
      <c r="WZU4" s="37"/>
      <c r="WZV4" s="36" t="s">
        <v>21</v>
      </c>
      <c r="WZW4" s="38"/>
      <c r="WZX4" s="37"/>
      <c r="WZY4" s="36" t="s">
        <v>17</v>
      </c>
      <c r="WZZ4" s="37"/>
      <c r="XAA4" s="23" t="s">
        <v>19</v>
      </c>
      <c r="XAB4" s="36" t="s">
        <v>20</v>
      </c>
      <c r="XAC4" s="37"/>
      <c r="XAD4" s="36" t="s">
        <v>21</v>
      </c>
      <c r="XAE4" s="38"/>
      <c r="XAF4" s="37"/>
      <c r="XAG4" s="36" t="s">
        <v>17</v>
      </c>
      <c r="XAH4" s="37"/>
      <c r="XAI4" s="23" t="s">
        <v>19</v>
      </c>
      <c r="XAJ4" s="36" t="s">
        <v>20</v>
      </c>
      <c r="XAK4" s="37"/>
      <c r="XAL4" s="36" t="s">
        <v>21</v>
      </c>
      <c r="XAM4" s="38"/>
      <c r="XAN4" s="37"/>
      <c r="XAO4" s="36" t="s">
        <v>17</v>
      </c>
      <c r="XAP4" s="37"/>
      <c r="XAQ4" s="23" t="s">
        <v>19</v>
      </c>
      <c r="XAR4" s="36" t="s">
        <v>20</v>
      </c>
      <c r="XAS4" s="37"/>
      <c r="XAT4" s="36" t="s">
        <v>21</v>
      </c>
      <c r="XAU4" s="38"/>
      <c r="XAV4" s="37"/>
      <c r="XAW4" s="36" t="s">
        <v>17</v>
      </c>
      <c r="XAX4" s="37"/>
      <c r="XAY4" s="23" t="s">
        <v>19</v>
      </c>
      <c r="XAZ4" s="36" t="s">
        <v>20</v>
      </c>
      <c r="XBA4" s="37"/>
      <c r="XBB4" s="36" t="s">
        <v>21</v>
      </c>
      <c r="XBC4" s="38"/>
      <c r="XBD4" s="37"/>
      <c r="XBE4" s="36" t="s">
        <v>17</v>
      </c>
      <c r="XBF4" s="37"/>
      <c r="XBG4" s="23" t="s">
        <v>19</v>
      </c>
      <c r="XBH4" s="36" t="s">
        <v>20</v>
      </c>
      <c r="XBI4" s="37"/>
      <c r="XBJ4" s="36" t="s">
        <v>21</v>
      </c>
      <c r="XBK4" s="38"/>
      <c r="XBL4" s="37"/>
      <c r="XBM4" s="36" t="s">
        <v>17</v>
      </c>
      <c r="XBN4" s="37"/>
      <c r="XBO4" s="23" t="s">
        <v>19</v>
      </c>
      <c r="XBP4" s="36" t="s">
        <v>20</v>
      </c>
      <c r="XBQ4" s="37"/>
      <c r="XBR4" s="36" t="s">
        <v>21</v>
      </c>
      <c r="XBS4" s="38"/>
      <c r="XBT4" s="37"/>
      <c r="XBU4" s="36" t="s">
        <v>17</v>
      </c>
      <c r="XBV4" s="37"/>
      <c r="XBW4" s="23" t="s">
        <v>19</v>
      </c>
      <c r="XBX4" s="36" t="s">
        <v>20</v>
      </c>
      <c r="XBY4" s="37"/>
      <c r="XBZ4" s="36" t="s">
        <v>21</v>
      </c>
      <c r="XCA4" s="38"/>
      <c r="XCB4" s="37"/>
      <c r="XCC4" s="36" t="s">
        <v>17</v>
      </c>
      <c r="XCD4" s="37"/>
      <c r="XCE4" s="23" t="s">
        <v>19</v>
      </c>
      <c r="XCF4" s="36" t="s">
        <v>20</v>
      </c>
      <c r="XCG4" s="37"/>
      <c r="XCH4" s="36" t="s">
        <v>21</v>
      </c>
      <c r="XCI4" s="38"/>
      <c r="XCJ4" s="37"/>
      <c r="XCK4" s="36" t="s">
        <v>17</v>
      </c>
      <c r="XCL4" s="37"/>
      <c r="XCM4" s="23" t="s">
        <v>19</v>
      </c>
      <c r="XCN4" s="36" t="s">
        <v>20</v>
      </c>
      <c r="XCO4" s="37"/>
      <c r="XCP4" s="36" t="s">
        <v>21</v>
      </c>
      <c r="XCQ4" s="38"/>
      <c r="XCR4" s="37"/>
      <c r="XCS4" s="36" t="s">
        <v>17</v>
      </c>
      <c r="XCT4" s="37"/>
      <c r="XCU4" s="23" t="s">
        <v>19</v>
      </c>
      <c r="XCV4" s="36" t="s">
        <v>20</v>
      </c>
      <c r="XCW4" s="37"/>
      <c r="XCX4" s="36" t="s">
        <v>21</v>
      </c>
      <c r="XCY4" s="38"/>
      <c r="XCZ4" s="37"/>
      <c r="XDA4" s="36" t="s">
        <v>17</v>
      </c>
      <c r="XDB4" s="37"/>
      <c r="XDC4" s="23" t="s">
        <v>19</v>
      </c>
      <c r="XDD4" s="36" t="s">
        <v>20</v>
      </c>
      <c r="XDE4" s="37"/>
      <c r="XDF4" s="36" t="s">
        <v>21</v>
      </c>
      <c r="XDG4" s="38"/>
      <c r="XDH4" s="37"/>
      <c r="XDI4" s="36" t="s">
        <v>17</v>
      </c>
      <c r="XDJ4" s="37"/>
      <c r="XDK4" s="23" t="s">
        <v>19</v>
      </c>
      <c r="XDL4" s="36" t="s">
        <v>20</v>
      </c>
      <c r="XDM4" s="37"/>
      <c r="XDN4" s="36" t="s">
        <v>21</v>
      </c>
      <c r="XDO4" s="38"/>
      <c r="XDP4" s="37"/>
      <c r="XDQ4" s="36" t="s">
        <v>17</v>
      </c>
      <c r="XDR4" s="37"/>
      <c r="XDS4" s="23" t="s">
        <v>19</v>
      </c>
      <c r="XDT4" s="36" t="s">
        <v>20</v>
      </c>
      <c r="XDU4" s="37"/>
      <c r="XDV4" s="36" t="s">
        <v>21</v>
      </c>
      <c r="XDW4" s="38"/>
      <c r="XDX4" s="37"/>
      <c r="XDY4" s="36" t="s">
        <v>17</v>
      </c>
      <c r="XDZ4" s="37"/>
      <c r="XEA4" s="23" t="s">
        <v>19</v>
      </c>
      <c r="XEB4" s="36" t="s">
        <v>20</v>
      </c>
      <c r="XEC4" s="37"/>
      <c r="XED4" s="36" t="s">
        <v>21</v>
      </c>
      <c r="XEE4" s="38"/>
      <c r="XEF4" s="37"/>
      <c r="XEG4" s="36" t="s">
        <v>17</v>
      </c>
      <c r="XEH4" s="37"/>
      <c r="XEI4" s="23" t="s">
        <v>19</v>
      </c>
      <c r="XEJ4" s="36" t="s">
        <v>20</v>
      </c>
      <c r="XEK4" s="37"/>
      <c r="XEL4" s="36" t="s">
        <v>21</v>
      </c>
      <c r="XEM4" s="38"/>
      <c r="XEN4" s="37"/>
      <c r="XEO4" s="36" t="s">
        <v>17</v>
      </c>
      <c r="XEP4" s="37"/>
      <c r="XEQ4" s="23" t="s">
        <v>19</v>
      </c>
      <c r="XER4" s="36" t="s">
        <v>20</v>
      </c>
      <c r="XES4" s="37"/>
      <c r="XET4" s="36" t="s">
        <v>21</v>
      </c>
      <c r="XEU4" s="38"/>
      <c r="XEV4" s="37"/>
      <c r="XEW4" s="36" t="s">
        <v>17</v>
      </c>
      <c r="XEX4" s="37"/>
      <c r="XEY4" s="23" t="s">
        <v>19</v>
      </c>
      <c r="XEZ4" s="36" t="s">
        <v>20</v>
      </c>
      <c r="XFA4" s="37"/>
      <c r="XFB4" s="36" t="s">
        <v>21</v>
      </c>
      <c r="XFC4" s="38"/>
      <c r="XFD4" s="37"/>
    </row>
    <row r="5" spans="1:16384" ht="14.65" customHeight="1" x14ac:dyDescent="0.45">
      <c r="A5" s="26" t="s">
        <v>22</v>
      </c>
      <c r="B5" s="27"/>
      <c r="C5" s="23"/>
      <c r="D5" s="36" t="s">
        <v>20</v>
      </c>
      <c r="E5" s="37"/>
      <c r="F5" s="36"/>
      <c r="G5" s="38"/>
      <c r="H5" s="37"/>
    </row>
    <row r="6" spans="1:16384" ht="8.65" customHeight="1" x14ac:dyDescent="0.45">
      <c r="D6" s="21"/>
      <c r="E6" s="21"/>
    </row>
    <row r="7" spans="1:16384" s="1" customFormat="1" ht="38.65" customHeight="1" x14ac:dyDescent="0.45">
      <c r="A7" s="2" t="s">
        <v>23</v>
      </c>
      <c r="B7" s="3" t="s">
        <v>24</v>
      </c>
      <c r="C7" s="2" t="s">
        <v>25</v>
      </c>
      <c r="D7" s="4" t="s">
        <v>3</v>
      </c>
      <c r="E7" s="5" t="s">
        <v>2</v>
      </c>
      <c r="F7" s="6" t="s">
        <v>1</v>
      </c>
      <c r="G7" s="7" t="s">
        <v>0</v>
      </c>
    </row>
    <row r="8" spans="1:16384" s="1" customFormat="1" ht="24.4" customHeight="1" x14ac:dyDescent="0.45">
      <c r="A8" s="32" t="s">
        <v>26</v>
      </c>
      <c r="B8" s="8">
        <v>1</v>
      </c>
      <c r="C8" s="24" t="s">
        <v>27</v>
      </c>
      <c r="D8" s="9"/>
      <c r="E8" s="10"/>
      <c r="F8" s="11"/>
      <c r="G8" s="12"/>
    </row>
    <row r="9" spans="1:16384" s="1" customFormat="1" ht="24.4" customHeight="1" x14ac:dyDescent="0.45">
      <c r="A9" s="32"/>
      <c r="B9" s="13">
        <v>2</v>
      </c>
      <c r="C9" s="24" t="s">
        <v>28</v>
      </c>
      <c r="D9" s="9"/>
      <c r="E9" s="10"/>
      <c r="F9" s="11"/>
      <c r="G9" s="12"/>
    </row>
    <row r="10" spans="1:16384" s="1" customFormat="1" ht="24.4" customHeight="1" x14ac:dyDescent="0.45">
      <c r="A10" s="32" t="s">
        <v>29</v>
      </c>
      <c r="B10" s="13">
        <v>3</v>
      </c>
      <c r="C10" s="24" t="s">
        <v>30</v>
      </c>
      <c r="D10" s="9"/>
      <c r="E10" s="10"/>
      <c r="F10" s="11"/>
      <c r="G10" s="12"/>
    </row>
    <row r="11" spans="1:16384" s="1" customFormat="1" ht="24.4" customHeight="1" x14ac:dyDescent="0.45">
      <c r="A11" s="32"/>
      <c r="B11" s="13">
        <v>4</v>
      </c>
      <c r="C11" s="24" t="s">
        <v>31</v>
      </c>
      <c r="D11" s="9"/>
      <c r="E11" s="10"/>
      <c r="F11" s="11"/>
      <c r="G11" s="12"/>
    </row>
    <row r="12" spans="1:16384" s="1" customFormat="1" ht="24.4" customHeight="1" x14ac:dyDescent="0.45">
      <c r="A12" s="32"/>
      <c r="B12" s="13">
        <v>5</v>
      </c>
      <c r="C12" s="24" t="s">
        <v>32</v>
      </c>
      <c r="D12" s="9"/>
      <c r="E12" s="10"/>
      <c r="F12" s="11"/>
      <c r="G12" s="12"/>
    </row>
    <row r="13" spans="1:16384" s="1" customFormat="1" ht="24.4" customHeight="1" x14ac:dyDescent="0.45">
      <c r="A13" s="32"/>
      <c r="B13" s="13">
        <v>6</v>
      </c>
      <c r="C13" s="24" t="s">
        <v>33</v>
      </c>
      <c r="D13" s="9"/>
      <c r="E13" s="10"/>
      <c r="F13" s="11"/>
      <c r="G13" s="12"/>
    </row>
    <row r="14" spans="1:16384" s="1" customFormat="1" ht="24.4" customHeight="1" x14ac:dyDescent="0.45">
      <c r="A14" s="32"/>
      <c r="B14" s="13">
        <v>7</v>
      </c>
      <c r="C14" s="24" t="s">
        <v>34</v>
      </c>
      <c r="D14" s="9"/>
      <c r="E14" s="10"/>
      <c r="F14" s="11"/>
      <c r="G14" s="12"/>
    </row>
    <row r="15" spans="1:16384" s="1" customFormat="1" ht="24.4" customHeight="1" x14ac:dyDescent="0.45">
      <c r="A15" s="32" t="s">
        <v>35</v>
      </c>
      <c r="B15" s="8">
        <v>8</v>
      </c>
      <c r="C15" s="24" t="s">
        <v>36</v>
      </c>
      <c r="D15" s="9"/>
      <c r="E15" s="10"/>
      <c r="F15" s="11"/>
      <c r="G15" s="12"/>
    </row>
    <row r="16" spans="1:16384" s="1" customFormat="1" ht="24.4" customHeight="1" x14ac:dyDescent="0.45">
      <c r="A16" s="32"/>
      <c r="B16" s="8">
        <v>9</v>
      </c>
      <c r="C16" s="24" t="s">
        <v>37</v>
      </c>
      <c r="D16" s="9"/>
      <c r="E16" s="10"/>
      <c r="F16" s="11"/>
      <c r="G16" s="12"/>
    </row>
    <row r="17" spans="1:7" s="1" customFormat="1" ht="24.4" customHeight="1" x14ac:dyDescent="0.45">
      <c r="A17" s="32"/>
      <c r="B17" s="8">
        <v>10</v>
      </c>
      <c r="C17" s="24" t="s">
        <v>38</v>
      </c>
      <c r="D17" s="9"/>
      <c r="E17" s="10"/>
      <c r="F17" s="11"/>
      <c r="G17" s="12"/>
    </row>
    <row r="18" spans="1:7" s="1" customFormat="1" ht="24.4" customHeight="1" x14ac:dyDescent="0.45">
      <c r="A18" s="32"/>
      <c r="B18" s="13">
        <v>11</v>
      </c>
      <c r="C18" s="24" t="s">
        <v>39</v>
      </c>
      <c r="D18" s="9"/>
      <c r="E18" s="10"/>
      <c r="F18" s="11"/>
      <c r="G18" s="12"/>
    </row>
    <row r="19" spans="1:7" s="1" customFormat="1" ht="24.4" customHeight="1" x14ac:dyDescent="0.45">
      <c r="A19" s="32"/>
      <c r="B19" s="8">
        <v>12</v>
      </c>
      <c r="C19" s="24" t="s">
        <v>40</v>
      </c>
      <c r="D19" s="9"/>
      <c r="E19" s="10"/>
      <c r="F19" s="11"/>
      <c r="G19" s="12"/>
    </row>
    <row r="20" spans="1:7" s="1" customFormat="1" ht="24.4" customHeight="1" x14ac:dyDescent="0.45">
      <c r="A20" s="32" t="s">
        <v>41</v>
      </c>
      <c r="B20" s="13">
        <v>13</v>
      </c>
      <c r="C20" s="24" t="s">
        <v>42</v>
      </c>
      <c r="D20" s="9"/>
      <c r="E20" s="10"/>
      <c r="F20" s="11"/>
      <c r="G20" s="12"/>
    </row>
    <row r="21" spans="1:7" s="1" customFormat="1" ht="24.4" customHeight="1" x14ac:dyDescent="0.45">
      <c r="A21" s="32"/>
      <c r="B21" s="8">
        <v>14</v>
      </c>
      <c r="C21" s="24" t="s">
        <v>43</v>
      </c>
      <c r="D21" s="9"/>
      <c r="E21" s="10"/>
      <c r="F21" s="11"/>
      <c r="G21" s="12"/>
    </row>
    <row r="22" spans="1:7" s="1" customFormat="1" ht="24.4" customHeight="1" x14ac:dyDescent="0.45">
      <c r="A22" s="32" t="s">
        <v>44</v>
      </c>
      <c r="B22" s="8">
        <v>15</v>
      </c>
      <c r="C22" s="24" t="s">
        <v>45</v>
      </c>
      <c r="D22" s="9"/>
      <c r="E22" s="10"/>
      <c r="F22" s="11"/>
      <c r="G22" s="12"/>
    </row>
    <row r="23" spans="1:7" s="1" customFormat="1" ht="24.4" customHeight="1" x14ac:dyDescent="0.45">
      <c r="A23" s="32"/>
      <c r="B23" s="13">
        <v>16</v>
      </c>
      <c r="C23" s="24" t="s">
        <v>46</v>
      </c>
      <c r="D23" s="9"/>
      <c r="E23" s="10"/>
      <c r="F23" s="11"/>
      <c r="G23" s="12"/>
    </row>
    <row r="24" spans="1:7" s="1" customFormat="1" ht="24.4" customHeight="1" x14ac:dyDescent="0.45">
      <c r="A24" s="32"/>
      <c r="B24" s="13">
        <v>17</v>
      </c>
      <c r="C24" s="24" t="s">
        <v>47</v>
      </c>
      <c r="D24" s="9"/>
      <c r="E24" s="10"/>
      <c r="F24" s="11"/>
      <c r="G24" s="12"/>
    </row>
    <row r="25" spans="1:7" s="1" customFormat="1" ht="24.4" customHeight="1" x14ac:dyDescent="0.45">
      <c r="A25" s="32"/>
      <c r="B25" s="8">
        <v>18</v>
      </c>
      <c r="C25" s="24" t="s">
        <v>48</v>
      </c>
      <c r="D25" s="9"/>
      <c r="E25" s="10"/>
      <c r="F25" s="11"/>
      <c r="G25" s="12"/>
    </row>
    <row r="26" spans="1:7" s="1" customFormat="1" ht="17.649999999999999" customHeight="1" x14ac:dyDescent="0.65">
      <c r="A26" s="19"/>
      <c r="B26" s="18"/>
      <c r="C26" s="25" t="s">
        <v>13</v>
      </c>
      <c r="D26" s="14">
        <f>SUM(D10:D25)</f>
        <v>0</v>
      </c>
      <c r="E26" s="15">
        <f t="shared" ref="E26:G26" si="0">SUM(E10:E25)</f>
        <v>0</v>
      </c>
      <c r="F26" s="16">
        <f t="shared" si="0"/>
        <v>0</v>
      </c>
      <c r="G26" s="17">
        <f t="shared" si="0"/>
        <v>0</v>
      </c>
    </row>
    <row r="27" spans="1:7" s="1" customFormat="1" ht="35.85" customHeight="1" x14ac:dyDescent="0.45">
      <c r="A27" s="18"/>
      <c r="B27" s="18"/>
      <c r="C27" s="18"/>
      <c r="D27" s="18"/>
      <c r="E27" s="18" t="s">
        <v>49</v>
      </c>
      <c r="F27" s="18"/>
      <c r="G27" s="18"/>
    </row>
    <row r="28" spans="1:7" ht="35.85" customHeight="1" x14ac:dyDescent="0.5">
      <c r="D28" s="20"/>
      <c r="E28" s="20"/>
    </row>
    <row r="29" spans="1:7" ht="35.85" customHeight="1" x14ac:dyDescent="0.45"/>
    <row r="30" spans="1:7" ht="35.85" customHeight="1" x14ac:dyDescent="0.45"/>
    <row r="31" spans="1:7" ht="35.85" customHeight="1" x14ac:dyDescent="0.45"/>
    <row r="32" spans="1:7" ht="35.85" customHeight="1" x14ac:dyDescent="0.45"/>
    <row r="33" ht="35.85" customHeight="1" x14ac:dyDescent="0.45"/>
    <row r="34" ht="35.85" customHeight="1" x14ac:dyDescent="0.45"/>
    <row r="35" ht="35.85" customHeight="1" x14ac:dyDescent="0.45"/>
    <row r="36" ht="35.85" customHeight="1" x14ac:dyDescent="0.45"/>
    <row r="37" ht="35.85" customHeight="1" x14ac:dyDescent="0.45"/>
    <row r="38" ht="35.85" customHeight="1" x14ac:dyDescent="0.45"/>
    <row r="39" ht="35.85" customHeight="1" x14ac:dyDescent="0.45"/>
    <row r="40" ht="35.85" customHeight="1" x14ac:dyDescent="0.45"/>
    <row r="41" ht="35.85" customHeight="1" x14ac:dyDescent="0.45"/>
    <row r="42" ht="35.85" customHeight="1" x14ac:dyDescent="0.45"/>
    <row r="43" ht="35.85" customHeight="1" x14ac:dyDescent="0.45"/>
    <row r="44" ht="35.85" customHeight="1" x14ac:dyDescent="0.45"/>
    <row r="45" ht="35.85" customHeight="1" x14ac:dyDescent="0.45"/>
    <row r="46" ht="35.85" customHeight="1" x14ac:dyDescent="0.45"/>
    <row r="47" ht="35.85" customHeight="1" x14ac:dyDescent="0.45"/>
    <row r="48" ht="35.85" customHeight="1" x14ac:dyDescent="0.45"/>
    <row r="49" ht="35.85" customHeight="1" x14ac:dyDescent="0.45"/>
    <row r="50" ht="35.85" customHeight="1" x14ac:dyDescent="0.45"/>
    <row r="55" ht="35.85" customHeight="1" x14ac:dyDescent="0.45"/>
    <row r="56" ht="35.85" customHeight="1" x14ac:dyDescent="0.45"/>
    <row r="57" ht="35.85" customHeight="1" x14ac:dyDescent="0.45"/>
  </sheetData>
  <mergeCells count="6156">
    <mergeCell ref="D5:E5"/>
    <mergeCell ref="F5:H5"/>
    <mergeCell ref="D4:E4"/>
    <mergeCell ref="F4:H4"/>
    <mergeCell ref="Y4:Z4"/>
    <mergeCell ref="AB4:AC4"/>
    <mergeCell ref="AD4:AF4"/>
    <mergeCell ref="AG4:AH4"/>
    <mergeCell ref="AJ4:AK4"/>
    <mergeCell ref="AL4:AN4"/>
    <mergeCell ref="I4:J4"/>
    <mergeCell ref="L4:M4"/>
    <mergeCell ref="N4:P4"/>
    <mergeCell ref="Q4:R4"/>
    <mergeCell ref="T4:U4"/>
    <mergeCell ref="V4:X4"/>
    <mergeCell ref="A1:G1"/>
    <mergeCell ref="A2:G2"/>
    <mergeCell ref="A3:B3"/>
    <mergeCell ref="D3:E3"/>
    <mergeCell ref="F3:H3"/>
    <mergeCell ref="A4:B4"/>
    <mergeCell ref="BU4:BV4"/>
    <mergeCell ref="BX4:BY4"/>
    <mergeCell ref="BZ4:CB4"/>
    <mergeCell ref="CC4:CD4"/>
    <mergeCell ref="CF4:CG4"/>
    <mergeCell ref="CH4:CJ4"/>
    <mergeCell ref="BE4:BF4"/>
    <mergeCell ref="BH4:BI4"/>
    <mergeCell ref="BJ4:BL4"/>
    <mergeCell ref="BM4:BN4"/>
    <mergeCell ref="BP4:BQ4"/>
    <mergeCell ref="BR4:BT4"/>
    <mergeCell ref="AO4:AP4"/>
    <mergeCell ref="AR4:AS4"/>
    <mergeCell ref="AT4:AV4"/>
    <mergeCell ref="AW4:AX4"/>
    <mergeCell ref="AZ4:BA4"/>
    <mergeCell ref="BB4:BD4"/>
    <mergeCell ref="DQ4:DR4"/>
    <mergeCell ref="DT4:DU4"/>
    <mergeCell ref="DV4:DX4"/>
    <mergeCell ref="DY4:DZ4"/>
    <mergeCell ref="EB4:EC4"/>
    <mergeCell ref="ED4:EF4"/>
    <mergeCell ref="DA4:DB4"/>
    <mergeCell ref="DD4:DE4"/>
    <mergeCell ref="DF4:DH4"/>
    <mergeCell ref="DI4:DJ4"/>
    <mergeCell ref="DL4:DM4"/>
    <mergeCell ref="DN4:DP4"/>
    <mergeCell ref="CK4:CL4"/>
    <mergeCell ref="CN4:CO4"/>
    <mergeCell ref="CP4:CR4"/>
    <mergeCell ref="CS4:CT4"/>
    <mergeCell ref="CV4:CW4"/>
    <mergeCell ref="CX4:CZ4"/>
    <mergeCell ref="FM4:FN4"/>
    <mergeCell ref="FP4:FQ4"/>
    <mergeCell ref="FR4:FT4"/>
    <mergeCell ref="FU4:FV4"/>
    <mergeCell ref="FX4:FY4"/>
    <mergeCell ref="FZ4:GB4"/>
    <mergeCell ref="EW4:EX4"/>
    <mergeCell ref="EZ4:FA4"/>
    <mergeCell ref="FB4:FD4"/>
    <mergeCell ref="FE4:FF4"/>
    <mergeCell ref="FH4:FI4"/>
    <mergeCell ref="FJ4:FL4"/>
    <mergeCell ref="EG4:EH4"/>
    <mergeCell ref="EJ4:EK4"/>
    <mergeCell ref="EL4:EN4"/>
    <mergeCell ref="EO4:EP4"/>
    <mergeCell ref="ER4:ES4"/>
    <mergeCell ref="ET4:EV4"/>
    <mergeCell ref="HI4:HJ4"/>
    <mergeCell ref="HL4:HM4"/>
    <mergeCell ref="HN4:HP4"/>
    <mergeCell ref="HQ4:HR4"/>
    <mergeCell ref="HT4:HU4"/>
    <mergeCell ref="HV4:HX4"/>
    <mergeCell ref="GS4:GT4"/>
    <mergeCell ref="GV4:GW4"/>
    <mergeCell ref="GX4:GZ4"/>
    <mergeCell ref="HA4:HB4"/>
    <mergeCell ref="HD4:HE4"/>
    <mergeCell ref="HF4:HH4"/>
    <mergeCell ref="GC4:GD4"/>
    <mergeCell ref="GF4:GG4"/>
    <mergeCell ref="GH4:GJ4"/>
    <mergeCell ref="GK4:GL4"/>
    <mergeCell ref="GN4:GO4"/>
    <mergeCell ref="GP4:GR4"/>
    <mergeCell ref="JE4:JF4"/>
    <mergeCell ref="JH4:JI4"/>
    <mergeCell ref="JJ4:JL4"/>
    <mergeCell ref="JM4:JN4"/>
    <mergeCell ref="JP4:JQ4"/>
    <mergeCell ref="JR4:JT4"/>
    <mergeCell ref="IO4:IP4"/>
    <mergeCell ref="IR4:IS4"/>
    <mergeCell ref="IT4:IV4"/>
    <mergeCell ref="IW4:IX4"/>
    <mergeCell ref="IZ4:JA4"/>
    <mergeCell ref="JB4:JD4"/>
    <mergeCell ref="HY4:HZ4"/>
    <mergeCell ref="IB4:IC4"/>
    <mergeCell ref="ID4:IF4"/>
    <mergeCell ref="IG4:IH4"/>
    <mergeCell ref="IJ4:IK4"/>
    <mergeCell ref="IL4:IN4"/>
    <mergeCell ref="LA4:LB4"/>
    <mergeCell ref="LD4:LE4"/>
    <mergeCell ref="LF4:LH4"/>
    <mergeCell ref="LI4:LJ4"/>
    <mergeCell ref="LL4:LM4"/>
    <mergeCell ref="LN4:LP4"/>
    <mergeCell ref="KK4:KL4"/>
    <mergeCell ref="KN4:KO4"/>
    <mergeCell ref="KP4:KR4"/>
    <mergeCell ref="KS4:KT4"/>
    <mergeCell ref="KV4:KW4"/>
    <mergeCell ref="KX4:KZ4"/>
    <mergeCell ref="JU4:JV4"/>
    <mergeCell ref="JX4:JY4"/>
    <mergeCell ref="JZ4:KB4"/>
    <mergeCell ref="KC4:KD4"/>
    <mergeCell ref="KF4:KG4"/>
    <mergeCell ref="KH4:KJ4"/>
    <mergeCell ref="MW4:MX4"/>
    <mergeCell ref="MZ4:NA4"/>
    <mergeCell ref="NB4:ND4"/>
    <mergeCell ref="NE4:NF4"/>
    <mergeCell ref="NH4:NI4"/>
    <mergeCell ref="NJ4:NL4"/>
    <mergeCell ref="MG4:MH4"/>
    <mergeCell ref="MJ4:MK4"/>
    <mergeCell ref="ML4:MN4"/>
    <mergeCell ref="MO4:MP4"/>
    <mergeCell ref="MR4:MS4"/>
    <mergeCell ref="MT4:MV4"/>
    <mergeCell ref="LQ4:LR4"/>
    <mergeCell ref="LT4:LU4"/>
    <mergeCell ref="LV4:LX4"/>
    <mergeCell ref="LY4:LZ4"/>
    <mergeCell ref="MB4:MC4"/>
    <mergeCell ref="MD4:MF4"/>
    <mergeCell ref="OS4:OT4"/>
    <mergeCell ref="OV4:OW4"/>
    <mergeCell ref="OX4:OZ4"/>
    <mergeCell ref="PA4:PB4"/>
    <mergeCell ref="PD4:PE4"/>
    <mergeCell ref="PF4:PH4"/>
    <mergeCell ref="OC4:OD4"/>
    <mergeCell ref="OF4:OG4"/>
    <mergeCell ref="OH4:OJ4"/>
    <mergeCell ref="OK4:OL4"/>
    <mergeCell ref="ON4:OO4"/>
    <mergeCell ref="OP4:OR4"/>
    <mergeCell ref="NM4:NN4"/>
    <mergeCell ref="NP4:NQ4"/>
    <mergeCell ref="NR4:NT4"/>
    <mergeCell ref="NU4:NV4"/>
    <mergeCell ref="NX4:NY4"/>
    <mergeCell ref="NZ4:OB4"/>
    <mergeCell ref="QO4:QP4"/>
    <mergeCell ref="QR4:QS4"/>
    <mergeCell ref="QT4:QV4"/>
    <mergeCell ref="QW4:QX4"/>
    <mergeCell ref="QZ4:RA4"/>
    <mergeCell ref="RB4:RD4"/>
    <mergeCell ref="PY4:PZ4"/>
    <mergeCell ref="QB4:QC4"/>
    <mergeCell ref="QD4:QF4"/>
    <mergeCell ref="QG4:QH4"/>
    <mergeCell ref="QJ4:QK4"/>
    <mergeCell ref="QL4:QN4"/>
    <mergeCell ref="PI4:PJ4"/>
    <mergeCell ref="PL4:PM4"/>
    <mergeCell ref="PN4:PP4"/>
    <mergeCell ref="PQ4:PR4"/>
    <mergeCell ref="PT4:PU4"/>
    <mergeCell ref="PV4:PX4"/>
    <mergeCell ref="SK4:SL4"/>
    <mergeCell ref="SN4:SO4"/>
    <mergeCell ref="SP4:SR4"/>
    <mergeCell ref="SS4:ST4"/>
    <mergeCell ref="SV4:SW4"/>
    <mergeCell ref="SX4:SZ4"/>
    <mergeCell ref="RU4:RV4"/>
    <mergeCell ref="RX4:RY4"/>
    <mergeCell ref="RZ4:SB4"/>
    <mergeCell ref="SC4:SD4"/>
    <mergeCell ref="SF4:SG4"/>
    <mergeCell ref="SH4:SJ4"/>
    <mergeCell ref="RE4:RF4"/>
    <mergeCell ref="RH4:RI4"/>
    <mergeCell ref="RJ4:RL4"/>
    <mergeCell ref="RM4:RN4"/>
    <mergeCell ref="RP4:RQ4"/>
    <mergeCell ref="RR4:RT4"/>
    <mergeCell ref="UG4:UH4"/>
    <mergeCell ref="UJ4:UK4"/>
    <mergeCell ref="UL4:UN4"/>
    <mergeCell ref="UO4:UP4"/>
    <mergeCell ref="UR4:US4"/>
    <mergeCell ref="UT4:UV4"/>
    <mergeCell ref="TQ4:TR4"/>
    <mergeCell ref="TT4:TU4"/>
    <mergeCell ref="TV4:TX4"/>
    <mergeCell ref="TY4:TZ4"/>
    <mergeCell ref="UB4:UC4"/>
    <mergeCell ref="UD4:UF4"/>
    <mergeCell ref="TA4:TB4"/>
    <mergeCell ref="TD4:TE4"/>
    <mergeCell ref="TF4:TH4"/>
    <mergeCell ref="TI4:TJ4"/>
    <mergeCell ref="TL4:TM4"/>
    <mergeCell ref="TN4:TP4"/>
    <mergeCell ref="WC4:WD4"/>
    <mergeCell ref="WF4:WG4"/>
    <mergeCell ref="WH4:WJ4"/>
    <mergeCell ref="WK4:WL4"/>
    <mergeCell ref="WN4:WO4"/>
    <mergeCell ref="WP4:WR4"/>
    <mergeCell ref="VM4:VN4"/>
    <mergeCell ref="VP4:VQ4"/>
    <mergeCell ref="VR4:VT4"/>
    <mergeCell ref="VU4:VV4"/>
    <mergeCell ref="VX4:VY4"/>
    <mergeCell ref="VZ4:WB4"/>
    <mergeCell ref="UW4:UX4"/>
    <mergeCell ref="UZ4:VA4"/>
    <mergeCell ref="VB4:VD4"/>
    <mergeCell ref="VE4:VF4"/>
    <mergeCell ref="VH4:VI4"/>
    <mergeCell ref="VJ4:VL4"/>
    <mergeCell ref="XY4:XZ4"/>
    <mergeCell ref="YB4:YC4"/>
    <mergeCell ref="YD4:YF4"/>
    <mergeCell ref="YG4:YH4"/>
    <mergeCell ref="YJ4:YK4"/>
    <mergeCell ref="YL4:YN4"/>
    <mergeCell ref="XI4:XJ4"/>
    <mergeCell ref="XL4:XM4"/>
    <mergeCell ref="XN4:XP4"/>
    <mergeCell ref="XQ4:XR4"/>
    <mergeCell ref="XT4:XU4"/>
    <mergeCell ref="XV4:XX4"/>
    <mergeCell ref="WS4:WT4"/>
    <mergeCell ref="WV4:WW4"/>
    <mergeCell ref="WX4:WZ4"/>
    <mergeCell ref="XA4:XB4"/>
    <mergeCell ref="XD4:XE4"/>
    <mergeCell ref="XF4:XH4"/>
    <mergeCell ref="ZU4:ZV4"/>
    <mergeCell ref="ZX4:ZY4"/>
    <mergeCell ref="ZZ4:AAB4"/>
    <mergeCell ref="AAC4:AAD4"/>
    <mergeCell ref="AAF4:AAG4"/>
    <mergeCell ref="AAH4:AAJ4"/>
    <mergeCell ref="ZE4:ZF4"/>
    <mergeCell ref="ZH4:ZI4"/>
    <mergeCell ref="ZJ4:ZL4"/>
    <mergeCell ref="ZM4:ZN4"/>
    <mergeCell ref="ZP4:ZQ4"/>
    <mergeCell ref="ZR4:ZT4"/>
    <mergeCell ref="YO4:YP4"/>
    <mergeCell ref="YR4:YS4"/>
    <mergeCell ref="YT4:YV4"/>
    <mergeCell ref="YW4:YX4"/>
    <mergeCell ref="YZ4:ZA4"/>
    <mergeCell ref="ZB4:ZD4"/>
    <mergeCell ref="ABQ4:ABR4"/>
    <mergeCell ref="ABT4:ABU4"/>
    <mergeCell ref="ABV4:ABX4"/>
    <mergeCell ref="ABY4:ABZ4"/>
    <mergeCell ref="ACB4:ACC4"/>
    <mergeCell ref="ACD4:ACF4"/>
    <mergeCell ref="ABA4:ABB4"/>
    <mergeCell ref="ABD4:ABE4"/>
    <mergeCell ref="ABF4:ABH4"/>
    <mergeCell ref="ABI4:ABJ4"/>
    <mergeCell ref="ABL4:ABM4"/>
    <mergeCell ref="ABN4:ABP4"/>
    <mergeCell ref="AAK4:AAL4"/>
    <mergeCell ref="AAN4:AAO4"/>
    <mergeCell ref="AAP4:AAR4"/>
    <mergeCell ref="AAS4:AAT4"/>
    <mergeCell ref="AAV4:AAW4"/>
    <mergeCell ref="AAX4:AAZ4"/>
    <mergeCell ref="ADM4:ADN4"/>
    <mergeCell ref="ADP4:ADQ4"/>
    <mergeCell ref="ADR4:ADT4"/>
    <mergeCell ref="ADU4:ADV4"/>
    <mergeCell ref="ADX4:ADY4"/>
    <mergeCell ref="ADZ4:AEB4"/>
    <mergeCell ref="ACW4:ACX4"/>
    <mergeCell ref="ACZ4:ADA4"/>
    <mergeCell ref="ADB4:ADD4"/>
    <mergeCell ref="ADE4:ADF4"/>
    <mergeCell ref="ADH4:ADI4"/>
    <mergeCell ref="ADJ4:ADL4"/>
    <mergeCell ref="ACG4:ACH4"/>
    <mergeCell ref="ACJ4:ACK4"/>
    <mergeCell ref="ACL4:ACN4"/>
    <mergeCell ref="ACO4:ACP4"/>
    <mergeCell ref="ACR4:ACS4"/>
    <mergeCell ref="ACT4:ACV4"/>
    <mergeCell ref="AFI4:AFJ4"/>
    <mergeCell ref="AFL4:AFM4"/>
    <mergeCell ref="AFN4:AFP4"/>
    <mergeCell ref="AFQ4:AFR4"/>
    <mergeCell ref="AFT4:AFU4"/>
    <mergeCell ref="AFV4:AFX4"/>
    <mergeCell ref="AES4:AET4"/>
    <mergeCell ref="AEV4:AEW4"/>
    <mergeCell ref="AEX4:AEZ4"/>
    <mergeCell ref="AFA4:AFB4"/>
    <mergeCell ref="AFD4:AFE4"/>
    <mergeCell ref="AFF4:AFH4"/>
    <mergeCell ref="AEC4:AED4"/>
    <mergeCell ref="AEF4:AEG4"/>
    <mergeCell ref="AEH4:AEJ4"/>
    <mergeCell ref="AEK4:AEL4"/>
    <mergeCell ref="AEN4:AEO4"/>
    <mergeCell ref="AEP4:AER4"/>
    <mergeCell ref="AHE4:AHF4"/>
    <mergeCell ref="AHH4:AHI4"/>
    <mergeCell ref="AHJ4:AHL4"/>
    <mergeCell ref="AHM4:AHN4"/>
    <mergeCell ref="AHP4:AHQ4"/>
    <mergeCell ref="AHR4:AHT4"/>
    <mergeCell ref="AGO4:AGP4"/>
    <mergeCell ref="AGR4:AGS4"/>
    <mergeCell ref="AGT4:AGV4"/>
    <mergeCell ref="AGW4:AGX4"/>
    <mergeCell ref="AGZ4:AHA4"/>
    <mergeCell ref="AHB4:AHD4"/>
    <mergeCell ref="AFY4:AFZ4"/>
    <mergeCell ref="AGB4:AGC4"/>
    <mergeCell ref="AGD4:AGF4"/>
    <mergeCell ref="AGG4:AGH4"/>
    <mergeCell ref="AGJ4:AGK4"/>
    <mergeCell ref="AGL4:AGN4"/>
    <mergeCell ref="AJA4:AJB4"/>
    <mergeCell ref="AJD4:AJE4"/>
    <mergeCell ref="AJF4:AJH4"/>
    <mergeCell ref="AJI4:AJJ4"/>
    <mergeCell ref="AJL4:AJM4"/>
    <mergeCell ref="AJN4:AJP4"/>
    <mergeCell ref="AIK4:AIL4"/>
    <mergeCell ref="AIN4:AIO4"/>
    <mergeCell ref="AIP4:AIR4"/>
    <mergeCell ref="AIS4:AIT4"/>
    <mergeCell ref="AIV4:AIW4"/>
    <mergeCell ref="AIX4:AIZ4"/>
    <mergeCell ref="AHU4:AHV4"/>
    <mergeCell ref="AHX4:AHY4"/>
    <mergeCell ref="AHZ4:AIB4"/>
    <mergeCell ref="AIC4:AID4"/>
    <mergeCell ref="AIF4:AIG4"/>
    <mergeCell ref="AIH4:AIJ4"/>
    <mergeCell ref="AKW4:AKX4"/>
    <mergeCell ref="AKZ4:ALA4"/>
    <mergeCell ref="ALB4:ALD4"/>
    <mergeCell ref="ALE4:ALF4"/>
    <mergeCell ref="ALH4:ALI4"/>
    <mergeCell ref="ALJ4:ALL4"/>
    <mergeCell ref="AKG4:AKH4"/>
    <mergeCell ref="AKJ4:AKK4"/>
    <mergeCell ref="AKL4:AKN4"/>
    <mergeCell ref="AKO4:AKP4"/>
    <mergeCell ref="AKR4:AKS4"/>
    <mergeCell ref="AKT4:AKV4"/>
    <mergeCell ref="AJQ4:AJR4"/>
    <mergeCell ref="AJT4:AJU4"/>
    <mergeCell ref="AJV4:AJX4"/>
    <mergeCell ref="AJY4:AJZ4"/>
    <mergeCell ref="AKB4:AKC4"/>
    <mergeCell ref="AKD4:AKF4"/>
    <mergeCell ref="AMS4:AMT4"/>
    <mergeCell ref="AMV4:AMW4"/>
    <mergeCell ref="AMX4:AMZ4"/>
    <mergeCell ref="ANA4:ANB4"/>
    <mergeCell ref="AND4:ANE4"/>
    <mergeCell ref="ANF4:ANH4"/>
    <mergeCell ref="AMC4:AMD4"/>
    <mergeCell ref="AMF4:AMG4"/>
    <mergeCell ref="AMH4:AMJ4"/>
    <mergeCell ref="AMK4:AML4"/>
    <mergeCell ref="AMN4:AMO4"/>
    <mergeCell ref="AMP4:AMR4"/>
    <mergeCell ref="ALM4:ALN4"/>
    <mergeCell ref="ALP4:ALQ4"/>
    <mergeCell ref="ALR4:ALT4"/>
    <mergeCell ref="ALU4:ALV4"/>
    <mergeCell ref="ALX4:ALY4"/>
    <mergeCell ref="ALZ4:AMB4"/>
    <mergeCell ref="AOO4:AOP4"/>
    <mergeCell ref="AOR4:AOS4"/>
    <mergeCell ref="AOT4:AOV4"/>
    <mergeCell ref="AOW4:AOX4"/>
    <mergeCell ref="AOZ4:APA4"/>
    <mergeCell ref="APB4:APD4"/>
    <mergeCell ref="ANY4:ANZ4"/>
    <mergeCell ref="AOB4:AOC4"/>
    <mergeCell ref="AOD4:AOF4"/>
    <mergeCell ref="AOG4:AOH4"/>
    <mergeCell ref="AOJ4:AOK4"/>
    <mergeCell ref="AOL4:AON4"/>
    <mergeCell ref="ANI4:ANJ4"/>
    <mergeCell ref="ANL4:ANM4"/>
    <mergeCell ref="ANN4:ANP4"/>
    <mergeCell ref="ANQ4:ANR4"/>
    <mergeCell ref="ANT4:ANU4"/>
    <mergeCell ref="ANV4:ANX4"/>
    <mergeCell ref="AQK4:AQL4"/>
    <mergeCell ref="AQN4:AQO4"/>
    <mergeCell ref="AQP4:AQR4"/>
    <mergeCell ref="AQS4:AQT4"/>
    <mergeCell ref="AQV4:AQW4"/>
    <mergeCell ref="AQX4:AQZ4"/>
    <mergeCell ref="APU4:APV4"/>
    <mergeCell ref="APX4:APY4"/>
    <mergeCell ref="APZ4:AQB4"/>
    <mergeCell ref="AQC4:AQD4"/>
    <mergeCell ref="AQF4:AQG4"/>
    <mergeCell ref="AQH4:AQJ4"/>
    <mergeCell ref="APE4:APF4"/>
    <mergeCell ref="APH4:API4"/>
    <mergeCell ref="APJ4:APL4"/>
    <mergeCell ref="APM4:APN4"/>
    <mergeCell ref="APP4:APQ4"/>
    <mergeCell ref="APR4:APT4"/>
    <mergeCell ref="ASG4:ASH4"/>
    <mergeCell ref="ASJ4:ASK4"/>
    <mergeCell ref="ASL4:ASN4"/>
    <mergeCell ref="ASO4:ASP4"/>
    <mergeCell ref="ASR4:ASS4"/>
    <mergeCell ref="AST4:ASV4"/>
    <mergeCell ref="ARQ4:ARR4"/>
    <mergeCell ref="ART4:ARU4"/>
    <mergeCell ref="ARV4:ARX4"/>
    <mergeCell ref="ARY4:ARZ4"/>
    <mergeCell ref="ASB4:ASC4"/>
    <mergeCell ref="ASD4:ASF4"/>
    <mergeCell ref="ARA4:ARB4"/>
    <mergeCell ref="ARD4:ARE4"/>
    <mergeCell ref="ARF4:ARH4"/>
    <mergeCell ref="ARI4:ARJ4"/>
    <mergeCell ref="ARL4:ARM4"/>
    <mergeCell ref="ARN4:ARP4"/>
    <mergeCell ref="AUC4:AUD4"/>
    <mergeCell ref="AUF4:AUG4"/>
    <mergeCell ref="AUH4:AUJ4"/>
    <mergeCell ref="AUK4:AUL4"/>
    <mergeCell ref="AUN4:AUO4"/>
    <mergeCell ref="AUP4:AUR4"/>
    <mergeCell ref="ATM4:ATN4"/>
    <mergeCell ref="ATP4:ATQ4"/>
    <mergeCell ref="ATR4:ATT4"/>
    <mergeCell ref="ATU4:ATV4"/>
    <mergeCell ref="ATX4:ATY4"/>
    <mergeCell ref="ATZ4:AUB4"/>
    <mergeCell ref="ASW4:ASX4"/>
    <mergeCell ref="ASZ4:ATA4"/>
    <mergeCell ref="ATB4:ATD4"/>
    <mergeCell ref="ATE4:ATF4"/>
    <mergeCell ref="ATH4:ATI4"/>
    <mergeCell ref="ATJ4:ATL4"/>
    <mergeCell ref="AVY4:AVZ4"/>
    <mergeCell ref="AWB4:AWC4"/>
    <mergeCell ref="AWD4:AWF4"/>
    <mergeCell ref="AWG4:AWH4"/>
    <mergeCell ref="AWJ4:AWK4"/>
    <mergeCell ref="AWL4:AWN4"/>
    <mergeCell ref="AVI4:AVJ4"/>
    <mergeCell ref="AVL4:AVM4"/>
    <mergeCell ref="AVN4:AVP4"/>
    <mergeCell ref="AVQ4:AVR4"/>
    <mergeCell ref="AVT4:AVU4"/>
    <mergeCell ref="AVV4:AVX4"/>
    <mergeCell ref="AUS4:AUT4"/>
    <mergeCell ref="AUV4:AUW4"/>
    <mergeCell ref="AUX4:AUZ4"/>
    <mergeCell ref="AVA4:AVB4"/>
    <mergeCell ref="AVD4:AVE4"/>
    <mergeCell ref="AVF4:AVH4"/>
    <mergeCell ref="AXU4:AXV4"/>
    <mergeCell ref="AXX4:AXY4"/>
    <mergeCell ref="AXZ4:AYB4"/>
    <mergeCell ref="AYC4:AYD4"/>
    <mergeCell ref="AYF4:AYG4"/>
    <mergeCell ref="AYH4:AYJ4"/>
    <mergeCell ref="AXE4:AXF4"/>
    <mergeCell ref="AXH4:AXI4"/>
    <mergeCell ref="AXJ4:AXL4"/>
    <mergeCell ref="AXM4:AXN4"/>
    <mergeCell ref="AXP4:AXQ4"/>
    <mergeCell ref="AXR4:AXT4"/>
    <mergeCell ref="AWO4:AWP4"/>
    <mergeCell ref="AWR4:AWS4"/>
    <mergeCell ref="AWT4:AWV4"/>
    <mergeCell ref="AWW4:AWX4"/>
    <mergeCell ref="AWZ4:AXA4"/>
    <mergeCell ref="AXB4:AXD4"/>
    <mergeCell ref="AZQ4:AZR4"/>
    <mergeCell ref="AZT4:AZU4"/>
    <mergeCell ref="AZV4:AZX4"/>
    <mergeCell ref="AZY4:AZZ4"/>
    <mergeCell ref="BAB4:BAC4"/>
    <mergeCell ref="BAD4:BAF4"/>
    <mergeCell ref="AZA4:AZB4"/>
    <mergeCell ref="AZD4:AZE4"/>
    <mergeCell ref="AZF4:AZH4"/>
    <mergeCell ref="AZI4:AZJ4"/>
    <mergeCell ref="AZL4:AZM4"/>
    <mergeCell ref="AZN4:AZP4"/>
    <mergeCell ref="AYK4:AYL4"/>
    <mergeCell ref="AYN4:AYO4"/>
    <mergeCell ref="AYP4:AYR4"/>
    <mergeCell ref="AYS4:AYT4"/>
    <mergeCell ref="AYV4:AYW4"/>
    <mergeCell ref="AYX4:AYZ4"/>
    <mergeCell ref="BBM4:BBN4"/>
    <mergeCell ref="BBP4:BBQ4"/>
    <mergeCell ref="BBR4:BBT4"/>
    <mergeCell ref="BBU4:BBV4"/>
    <mergeCell ref="BBX4:BBY4"/>
    <mergeCell ref="BBZ4:BCB4"/>
    <mergeCell ref="BAW4:BAX4"/>
    <mergeCell ref="BAZ4:BBA4"/>
    <mergeCell ref="BBB4:BBD4"/>
    <mergeCell ref="BBE4:BBF4"/>
    <mergeCell ref="BBH4:BBI4"/>
    <mergeCell ref="BBJ4:BBL4"/>
    <mergeCell ref="BAG4:BAH4"/>
    <mergeCell ref="BAJ4:BAK4"/>
    <mergeCell ref="BAL4:BAN4"/>
    <mergeCell ref="BAO4:BAP4"/>
    <mergeCell ref="BAR4:BAS4"/>
    <mergeCell ref="BAT4:BAV4"/>
    <mergeCell ref="BDI4:BDJ4"/>
    <mergeCell ref="BDL4:BDM4"/>
    <mergeCell ref="BDN4:BDP4"/>
    <mergeCell ref="BDQ4:BDR4"/>
    <mergeCell ref="BDT4:BDU4"/>
    <mergeCell ref="BDV4:BDX4"/>
    <mergeCell ref="BCS4:BCT4"/>
    <mergeCell ref="BCV4:BCW4"/>
    <mergeCell ref="BCX4:BCZ4"/>
    <mergeCell ref="BDA4:BDB4"/>
    <mergeCell ref="BDD4:BDE4"/>
    <mergeCell ref="BDF4:BDH4"/>
    <mergeCell ref="BCC4:BCD4"/>
    <mergeCell ref="BCF4:BCG4"/>
    <mergeCell ref="BCH4:BCJ4"/>
    <mergeCell ref="BCK4:BCL4"/>
    <mergeCell ref="BCN4:BCO4"/>
    <mergeCell ref="BCP4:BCR4"/>
    <mergeCell ref="BFE4:BFF4"/>
    <mergeCell ref="BFH4:BFI4"/>
    <mergeCell ref="BFJ4:BFL4"/>
    <mergeCell ref="BFM4:BFN4"/>
    <mergeCell ref="BFP4:BFQ4"/>
    <mergeCell ref="BFR4:BFT4"/>
    <mergeCell ref="BEO4:BEP4"/>
    <mergeCell ref="BER4:BES4"/>
    <mergeCell ref="BET4:BEV4"/>
    <mergeCell ref="BEW4:BEX4"/>
    <mergeCell ref="BEZ4:BFA4"/>
    <mergeCell ref="BFB4:BFD4"/>
    <mergeCell ref="BDY4:BDZ4"/>
    <mergeCell ref="BEB4:BEC4"/>
    <mergeCell ref="BED4:BEF4"/>
    <mergeCell ref="BEG4:BEH4"/>
    <mergeCell ref="BEJ4:BEK4"/>
    <mergeCell ref="BEL4:BEN4"/>
    <mergeCell ref="BHA4:BHB4"/>
    <mergeCell ref="BHD4:BHE4"/>
    <mergeCell ref="BHF4:BHH4"/>
    <mergeCell ref="BHI4:BHJ4"/>
    <mergeCell ref="BHL4:BHM4"/>
    <mergeCell ref="BHN4:BHP4"/>
    <mergeCell ref="BGK4:BGL4"/>
    <mergeCell ref="BGN4:BGO4"/>
    <mergeCell ref="BGP4:BGR4"/>
    <mergeCell ref="BGS4:BGT4"/>
    <mergeCell ref="BGV4:BGW4"/>
    <mergeCell ref="BGX4:BGZ4"/>
    <mergeCell ref="BFU4:BFV4"/>
    <mergeCell ref="BFX4:BFY4"/>
    <mergeCell ref="BFZ4:BGB4"/>
    <mergeCell ref="BGC4:BGD4"/>
    <mergeCell ref="BGF4:BGG4"/>
    <mergeCell ref="BGH4:BGJ4"/>
    <mergeCell ref="BIW4:BIX4"/>
    <mergeCell ref="BIZ4:BJA4"/>
    <mergeCell ref="BJB4:BJD4"/>
    <mergeCell ref="BJE4:BJF4"/>
    <mergeCell ref="BJH4:BJI4"/>
    <mergeCell ref="BJJ4:BJL4"/>
    <mergeCell ref="BIG4:BIH4"/>
    <mergeCell ref="BIJ4:BIK4"/>
    <mergeCell ref="BIL4:BIN4"/>
    <mergeCell ref="BIO4:BIP4"/>
    <mergeCell ref="BIR4:BIS4"/>
    <mergeCell ref="BIT4:BIV4"/>
    <mergeCell ref="BHQ4:BHR4"/>
    <mergeCell ref="BHT4:BHU4"/>
    <mergeCell ref="BHV4:BHX4"/>
    <mergeCell ref="BHY4:BHZ4"/>
    <mergeCell ref="BIB4:BIC4"/>
    <mergeCell ref="BID4:BIF4"/>
    <mergeCell ref="BKS4:BKT4"/>
    <mergeCell ref="BKV4:BKW4"/>
    <mergeCell ref="BKX4:BKZ4"/>
    <mergeCell ref="BLA4:BLB4"/>
    <mergeCell ref="BLD4:BLE4"/>
    <mergeCell ref="BLF4:BLH4"/>
    <mergeCell ref="BKC4:BKD4"/>
    <mergeCell ref="BKF4:BKG4"/>
    <mergeCell ref="BKH4:BKJ4"/>
    <mergeCell ref="BKK4:BKL4"/>
    <mergeCell ref="BKN4:BKO4"/>
    <mergeCell ref="BKP4:BKR4"/>
    <mergeCell ref="BJM4:BJN4"/>
    <mergeCell ref="BJP4:BJQ4"/>
    <mergeCell ref="BJR4:BJT4"/>
    <mergeCell ref="BJU4:BJV4"/>
    <mergeCell ref="BJX4:BJY4"/>
    <mergeCell ref="BJZ4:BKB4"/>
    <mergeCell ref="BMO4:BMP4"/>
    <mergeCell ref="BMR4:BMS4"/>
    <mergeCell ref="BMT4:BMV4"/>
    <mergeCell ref="BMW4:BMX4"/>
    <mergeCell ref="BMZ4:BNA4"/>
    <mergeCell ref="BNB4:BND4"/>
    <mergeCell ref="BLY4:BLZ4"/>
    <mergeCell ref="BMB4:BMC4"/>
    <mergeCell ref="BMD4:BMF4"/>
    <mergeCell ref="BMG4:BMH4"/>
    <mergeCell ref="BMJ4:BMK4"/>
    <mergeCell ref="BML4:BMN4"/>
    <mergeCell ref="BLI4:BLJ4"/>
    <mergeCell ref="BLL4:BLM4"/>
    <mergeCell ref="BLN4:BLP4"/>
    <mergeCell ref="BLQ4:BLR4"/>
    <mergeCell ref="BLT4:BLU4"/>
    <mergeCell ref="BLV4:BLX4"/>
    <mergeCell ref="BOK4:BOL4"/>
    <mergeCell ref="BON4:BOO4"/>
    <mergeCell ref="BOP4:BOR4"/>
    <mergeCell ref="BOS4:BOT4"/>
    <mergeCell ref="BOV4:BOW4"/>
    <mergeCell ref="BOX4:BOZ4"/>
    <mergeCell ref="BNU4:BNV4"/>
    <mergeCell ref="BNX4:BNY4"/>
    <mergeCell ref="BNZ4:BOB4"/>
    <mergeCell ref="BOC4:BOD4"/>
    <mergeCell ref="BOF4:BOG4"/>
    <mergeCell ref="BOH4:BOJ4"/>
    <mergeCell ref="BNE4:BNF4"/>
    <mergeCell ref="BNH4:BNI4"/>
    <mergeCell ref="BNJ4:BNL4"/>
    <mergeCell ref="BNM4:BNN4"/>
    <mergeCell ref="BNP4:BNQ4"/>
    <mergeCell ref="BNR4:BNT4"/>
    <mergeCell ref="BQG4:BQH4"/>
    <mergeCell ref="BQJ4:BQK4"/>
    <mergeCell ref="BQL4:BQN4"/>
    <mergeCell ref="BQO4:BQP4"/>
    <mergeCell ref="BQR4:BQS4"/>
    <mergeCell ref="BQT4:BQV4"/>
    <mergeCell ref="BPQ4:BPR4"/>
    <mergeCell ref="BPT4:BPU4"/>
    <mergeCell ref="BPV4:BPX4"/>
    <mergeCell ref="BPY4:BPZ4"/>
    <mergeCell ref="BQB4:BQC4"/>
    <mergeCell ref="BQD4:BQF4"/>
    <mergeCell ref="BPA4:BPB4"/>
    <mergeCell ref="BPD4:BPE4"/>
    <mergeCell ref="BPF4:BPH4"/>
    <mergeCell ref="BPI4:BPJ4"/>
    <mergeCell ref="BPL4:BPM4"/>
    <mergeCell ref="BPN4:BPP4"/>
    <mergeCell ref="BSC4:BSD4"/>
    <mergeCell ref="BSF4:BSG4"/>
    <mergeCell ref="BSH4:BSJ4"/>
    <mergeCell ref="BSK4:BSL4"/>
    <mergeCell ref="BSN4:BSO4"/>
    <mergeCell ref="BSP4:BSR4"/>
    <mergeCell ref="BRM4:BRN4"/>
    <mergeCell ref="BRP4:BRQ4"/>
    <mergeCell ref="BRR4:BRT4"/>
    <mergeCell ref="BRU4:BRV4"/>
    <mergeCell ref="BRX4:BRY4"/>
    <mergeCell ref="BRZ4:BSB4"/>
    <mergeCell ref="BQW4:BQX4"/>
    <mergeCell ref="BQZ4:BRA4"/>
    <mergeCell ref="BRB4:BRD4"/>
    <mergeCell ref="BRE4:BRF4"/>
    <mergeCell ref="BRH4:BRI4"/>
    <mergeCell ref="BRJ4:BRL4"/>
    <mergeCell ref="BTY4:BTZ4"/>
    <mergeCell ref="BUB4:BUC4"/>
    <mergeCell ref="BUD4:BUF4"/>
    <mergeCell ref="BUG4:BUH4"/>
    <mergeCell ref="BUJ4:BUK4"/>
    <mergeCell ref="BUL4:BUN4"/>
    <mergeCell ref="BTI4:BTJ4"/>
    <mergeCell ref="BTL4:BTM4"/>
    <mergeCell ref="BTN4:BTP4"/>
    <mergeCell ref="BTQ4:BTR4"/>
    <mergeCell ref="BTT4:BTU4"/>
    <mergeCell ref="BTV4:BTX4"/>
    <mergeCell ref="BSS4:BST4"/>
    <mergeCell ref="BSV4:BSW4"/>
    <mergeCell ref="BSX4:BSZ4"/>
    <mergeCell ref="BTA4:BTB4"/>
    <mergeCell ref="BTD4:BTE4"/>
    <mergeCell ref="BTF4:BTH4"/>
    <mergeCell ref="BVU4:BVV4"/>
    <mergeCell ref="BVX4:BVY4"/>
    <mergeCell ref="BVZ4:BWB4"/>
    <mergeCell ref="BWC4:BWD4"/>
    <mergeCell ref="BWF4:BWG4"/>
    <mergeCell ref="BWH4:BWJ4"/>
    <mergeCell ref="BVE4:BVF4"/>
    <mergeCell ref="BVH4:BVI4"/>
    <mergeCell ref="BVJ4:BVL4"/>
    <mergeCell ref="BVM4:BVN4"/>
    <mergeCell ref="BVP4:BVQ4"/>
    <mergeCell ref="BVR4:BVT4"/>
    <mergeCell ref="BUO4:BUP4"/>
    <mergeCell ref="BUR4:BUS4"/>
    <mergeCell ref="BUT4:BUV4"/>
    <mergeCell ref="BUW4:BUX4"/>
    <mergeCell ref="BUZ4:BVA4"/>
    <mergeCell ref="BVB4:BVD4"/>
    <mergeCell ref="BXQ4:BXR4"/>
    <mergeCell ref="BXT4:BXU4"/>
    <mergeCell ref="BXV4:BXX4"/>
    <mergeCell ref="BXY4:BXZ4"/>
    <mergeCell ref="BYB4:BYC4"/>
    <mergeCell ref="BYD4:BYF4"/>
    <mergeCell ref="BXA4:BXB4"/>
    <mergeCell ref="BXD4:BXE4"/>
    <mergeCell ref="BXF4:BXH4"/>
    <mergeCell ref="BXI4:BXJ4"/>
    <mergeCell ref="BXL4:BXM4"/>
    <mergeCell ref="BXN4:BXP4"/>
    <mergeCell ref="BWK4:BWL4"/>
    <mergeCell ref="BWN4:BWO4"/>
    <mergeCell ref="BWP4:BWR4"/>
    <mergeCell ref="BWS4:BWT4"/>
    <mergeCell ref="BWV4:BWW4"/>
    <mergeCell ref="BWX4:BWZ4"/>
    <mergeCell ref="BZM4:BZN4"/>
    <mergeCell ref="BZP4:BZQ4"/>
    <mergeCell ref="BZR4:BZT4"/>
    <mergeCell ref="BZU4:BZV4"/>
    <mergeCell ref="BZX4:BZY4"/>
    <mergeCell ref="BZZ4:CAB4"/>
    <mergeCell ref="BYW4:BYX4"/>
    <mergeCell ref="BYZ4:BZA4"/>
    <mergeCell ref="BZB4:BZD4"/>
    <mergeCell ref="BZE4:BZF4"/>
    <mergeCell ref="BZH4:BZI4"/>
    <mergeCell ref="BZJ4:BZL4"/>
    <mergeCell ref="BYG4:BYH4"/>
    <mergeCell ref="BYJ4:BYK4"/>
    <mergeCell ref="BYL4:BYN4"/>
    <mergeCell ref="BYO4:BYP4"/>
    <mergeCell ref="BYR4:BYS4"/>
    <mergeCell ref="BYT4:BYV4"/>
    <mergeCell ref="CBI4:CBJ4"/>
    <mergeCell ref="CBL4:CBM4"/>
    <mergeCell ref="CBN4:CBP4"/>
    <mergeCell ref="CBQ4:CBR4"/>
    <mergeCell ref="CBT4:CBU4"/>
    <mergeCell ref="CBV4:CBX4"/>
    <mergeCell ref="CAS4:CAT4"/>
    <mergeCell ref="CAV4:CAW4"/>
    <mergeCell ref="CAX4:CAZ4"/>
    <mergeCell ref="CBA4:CBB4"/>
    <mergeCell ref="CBD4:CBE4"/>
    <mergeCell ref="CBF4:CBH4"/>
    <mergeCell ref="CAC4:CAD4"/>
    <mergeCell ref="CAF4:CAG4"/>
    <mergeCell ref="CAH4:CAJ4"/>
    <mergeCell ref="CAK4:CAL4"/>
    <mergeCell ref="CAN4:CAO4"/>
    <mergeCell ref="CAP4:CAR4"/>
    <mergeCell ref="CDE4:CDF4"/>
    <mergeCell ref="CDH4:CDI4"/>
    <mergeCell ref="CDJ4:CDL4"/>
    <mergeCell ref="CDM4:CDN4"/>
    <mergeCell ref="CDP4:CDQ4"/>
    <mergeCell ref="CDR4:CDT4"/>
    <mergeCell ref="CCO4:CCP4"/>
    <mergeCell ref="CCR4:CCS4"/>
    <mergeCell ref="CCT4:CCV4"/>
    <mergeCell ref="CCW4:CCX4"/>
    <mergeCell ref="CCZ4:CDA4"/>
    <mergeCell ref="CDB4:CDD4"/>
    <mergeCell ref="CBY4:CBZ4"/>
    <mergeCell ref="CCB4:CCC4"/>
    <mergeCell ref="CCD4:CCF4"/>
    <mergeCell ref="CCG4:CCH4"/>
    <mergeCell ref="CCJ4:CCK4"/>
    <mergeCell ref="CCL4:CCN4"/>
    <mergeCell ref="CFA4:CFB4"/>
    <mergeCell ref="CFD4:CFE4"/>
    <mergeCell ref="CFF4:CFH4"/>
    <mergeCell ref="CFI4:CFJ4"/>
    <mergeCell ref="CFL4:CFM4"/>
    <mergeCell ref="CFN4:CFP4"/>
    <mergeCell ref="CEK4:CEL4"/>
    <mergeCell ref="CEN4:CEO4"/>
    <mergeCell ref="CEP4:CER4"/>
    <mergeCell ref="CES4:CET4"/>
    <mergeCell ref="CEV4:CEW4"/>
    <mergeCell ref="CEX4:CEZ4"/>
    <mergeCell ref="CDU4:CDV4"/>
    <mergeCell ref="CDX4:CDY4"/>
    <mergeCell ref="CDZ4:CEB4"/>
    <mergeCell ref="CEC4:CED4"/>
    <mergeCell ref="CEF4:CEG4"/>
    <mergeCell ref="CEH4:CEJ4"/>
    <mergeCell ref="CGW4:CGX4"/>
    <mergeCell ref="CGZ4:CHA4"/>
    <mergeCell ref="CHB4:CHD4"/>
    <mergeCell ref="CHE4:CHF4"/>
    <mergeCell ref="CHH4:CHI4"/>
    <mergeCell ref="CHJ4:CHL4"/>
    <mergeCell ref="CGG4:CGH4"/>
    <mergeCell ref="CGJ4:CGK4"/>
    <mergeCell ref="CGL4:CGN4"/>
    <mergeCell ref="CGO4:CGP4"/>
    <mergeCell ref="CGR4:CGS4"/>
    <mergeCell ref="CGT4:CGV4"/>
    <mergeCell ref="CFQ4:CFR4"/>
    <mergeCell ref="CFT4:CFU4"/>
    <mergeCell ref="CFV4:CFX4"/>
    <mergeCell ref="CFY4:CFZ4"/>
    <mergeCell ref="CGB4:CGC4"/>
    <mergeCell ref="CGD4:CGF4"/>
    <mergeCell ref="CIS4:CIT4"/>
    <mergeCell ref="CIV4:CIW4"/>
    <mergeCell ref="CIX4:CIZ4"/>
    <mergeCell ref="CJA4:CJB4"/>
    <mergeCell ref="CJD4:CJE4"/>
    <mergeCell ref="CJF4:CJH4"/>
    <mergeCell ref="CIC4:CID4"/>
    <mergeCell ref="CIF4:CIG4"/>
    <mergeCell ref="CIH4:CIJ4"/>
    <mergeCell ref="CIK4:CIL4"/>
    <mergeCell ref="CIN4:CIO4"/>
    <mergeCell ref="CIP4:CIR4"/>
    <mergeCell ref="CHM4:CHN4"/>
    <mergeCell ref="CHP4:CHQ4"/>
    <mergeCell ref="CHR4:CHT4"/>
    <mergeCell ref="CHU4:CHV4"/>
    <mergeCell ref="CHX4:CHY4"/>
    <mergeCell ref="CHZ4:CIB4"/>
    <mergeCell ref="CKO4:CKP4"/>
    <mergeCell ref="CKR4:CKS4"/>
    <mergeCell ref="CKT4:CKV4"/>
    <mergeCell ref="CKW4:CKX4"/>
    <mergeCell ref="CKZ4:CLA4"/>
    <mergeCell ref="CLB4:CLD4"/>
    <mergeCell ref="CJY4:CJZ4"/>
    <mergeCell ref="CKB4:CKC4"/>
    <mergeCell ref="CKD4:CKF4"/>
    <mergeCell ref="CKG4:CKH4"/>
    <mergeCell ref="CKJ4:CKK4"/>
    <mergeCell ref="CKL4:CKN4"/>
    <mergeCell ref="CJI4:CJJ4"/>
    <mergeCell ref="CJL4:CJM4"/>
    <mergeCell ref="CJN4:CJP4"/>
    <mergeCell ref="CJQ4:CJR4"/>
    <mergeCell ref="CJT4:CJU4"/>
    <mergeCell ref="CJV4:CJX4"/>
    <mergeCell ref="CMK4:CML4"/>
    <mergeCell ref="CMN4:CMO4"/>
    <mergeCell ref="CMP4:CMR4"/>
    <mergeCell ref="CMS4:CMT4"/>
    <mergeCell ref="CMV4:CMW4"/>
    <mergeCell ref="CMX4:CMZ4"/>
    <mergeCell ref="CLU4:CLV4"/>
    <mergeCell ref="CLX4:CLY4"/>
    <mergeCell ref="CLZ4:CMB4"/>
    <mergeCell ref="CMC4:CMD4"/>
    <mergeCell ref="CMF4:CMG4"/>
    <mergeCell ref="CMH4:CMJ4"/>
    <mergeCell ref="CLE4:CLF4"/>
    <mergeCell ref="CLH4:CLI4"/>
    <mergeCell ref="CLJ4:CLL4"/>
    <mergeCell ref="CLM4:CLN4"/>
    <mergeCell ref="CLP4:CLQ4"/>
    <mergeCell ref="CLR4:CLT4"/>
    <mergeCell ref="COG4:COH4"/>
    <mergeCell ref="COJ4:COK4"/>
    <mergeCell ref="COL4:CON4"/>
    <mergeCell ref="COO4:COP4"/>
    <mergeCell ref="COR4:COS4"/>
    <mergeCell ref="COT4:COV4"/>
    <mergeCell ref="CNQ4:CNR4"/>
    <mergeCell ref="CNT4:CNU4"/>
    <mergeCell ref="CNV4:CNX4"/>
    <mergeCell ref="CNY4:CNZ4"/>
    <mergeCell ref="COB4:COC4"/>
    <mergeCell ref="COD4:COF4"/>
    <mergeCell ref="CNA4:CNB4"/>
    <mergeCell ref="CND4:CNE4"/>
    <mergeCell ref="CNF4:CNH4"/>
    <mergeCell ref="CNI4:CNJ4"/>
    <mergeCell ref="CNL4:CNM4"/>
    <mergeCell ref="CNN4:CNP4"/>
    <mergeCell ref="CQC4:CQD4"/>
    <mergeCell ref="CQF4:CQG4"/>
    <mergeCell ref="CQH4:CQJ4"/>
    <mergeCell ref="CQK4:CQL4"/>
    <mergeCell ref="CQN4:CQO4"/>
    <mergeCell ref="CQP4:CQR4"/>
    <mergeCell ref="CPM4:CPN4"/>
    <mergeCell ref="CPP4:CPQ4"/>
    <mergeCell ref="CPR4:CPT4"/>
    <mergeCell ref="CPU4:CPV4"/>
    <mergeCell ref="CPX4:CPY4"/>
    <mergeCell ref="CPZ4:CQB4"/>
    <mergeCell ref="COW4:COX4"/>
    <mergeCell ref="COZ4:CPA4"/>
    <mergeCell ref="CPB4:CPD4"/>
    <mergeCell ref="CPE4:CPF4"/>
    <mergeCell ref="CPH4:CPI4"/>
    <mergeCell ref="CPJ4:CPL4"/>
    <mergeCell ref="CRY4:CRZ4"/>
    <mergeCell ref="CSB4:CSC4"/>
    <mergeCell ref="CSD4:CSF4"/>
    <mergeCell ref="CSG4:CSH4"/>
    <mergeCell ref="CSJ4:CSK4"/>
    <mergeCell ref="CSL4:CSN4"/>
    <mergeCell ref="CRI4:CRJ4"/>
    <mergeCell ref="CRL4:CRM4"/>
    <mergeCell ref="CRN4:CRP4"/>
    <mergeCell ref="CRQ4:CRR4"/>
    <mergeCell ref="CRT4:CRU4"/>
    <mergeCell ref="CRV4:CRX4"/>
    <mergeCell ref="CQS4:CQT4"/>
    <mergeCell ref="CQV4:CQW4"/>
    <mergeCell ref="CQX4:CQZ4"/>
    <mergeCell ref="CRA4:CRB4"/>
    <mergeCell ref="CRD4:CRE4"/>
    <mergeCell ref="CRF4:CRH4"/>
    <mergeCell ref="CTU4:CTV4"/>
    <mergeCell ref="CTX4:CTY4"/>
    <mergeCell ref="CTZ4:CUB4"/>
    <mergeCell ref="CUC4:CUD4"/>
    <mergeCell ref="CUF4:CUG4"/>
    <mergeCell ref="CUH4:CUJ4"/>
    <mergeCell ref="CTE4:CTF4"/>
    <mergeCell ref="CTH4:CTI4"/>
    <mergeCell ref="CTJ4:CTL4"/>
    <mergeCell ref="CTM4:CTN4"/>
    <mergeCell ref="CTP4:CTQ4"/>
    <mergeCell ref="CTR4:CTT4"/>
    <mergeCell ref="CSO4:CSP4"/>
    <mergeCell ref="CSR4:CSS4"/>
    <mergeCell ref="CST4:CSV4"/>
    <mergeCell ref="CSW4:CSX4"/>
    <mergeCell ref="CSZ4:CTA4"/>
    <mergeCell ref="CTB4:CTD4"/>
    <mergeCell ref="CVQ4:CVR4"/>
    <mergeCell ref="CVT4:CVU4"/>
    <mergeCell ref="CVV4:CVX4"/>
    <mergeCell ref="CVY4:CVZ4"/>
    <mergeCell ref="CWB4:CWC4"/>
    <mergeCell ref="CWD4:CWF4"/>
    <mergeCell ref="CVA4:CVB4"/>
    <mergeCell ref="CVD4:CVE4"/>
    <mergeCell ref="CVF4:CVH4"/>
    <mergeCell ref="CVI4:CVJ4"/>
    <mergeCell ref="CVL4:CVM4"/>
    <mergeCell ref="CVN4:CVP4"/>
    <mergeCell ref="CUK4:CUL4"/>
    <mergeCell ref="CUN4:CUO4"/>
    <mergeCell ref="CUP4:CUR4"/>
    <mergeCell ref="CUS4:CUT4"/>
    <mergeCell ref="CUV4:CUW4"/>
    <mergeCell ref="CUX4:CUZ4"/>
    <mergeCell ref="CXM4:CXN4"/>
    <mergeCell ref="CXP4:CXQ4"/>
    <mergeCell ref="CXR4:CXT4"/>
    <mergeCell ref="CXU4:CXV4"/>
    <mergeCell ref="CXX4:CXY4"/>
    <mergeCell ref="CXZ4:CYB4"/>
    <mergeCell ref="CWW4:CWX4"/>
    <mergeCell ref="CWZ4:CXA4"/>
    <mergeCell ref="CXB4:CXD4"/>
    <mergeCell ref="CXE4:CXF4"/>
    <mergeCell ref="CXH4:CXI4"/>
    <mergeCell ref="CXJ4:CXL4"/>
    <mergeCell ref="CWG4:CWH4"/>
    <mergeCell ref="CWJ4:CWK4"/>
    <mergeCell ref="CWL4:CWN4"/>
    <mergeCell ref="CWO4:CWP4"/>
    <mergeCell ref="CWR4:CWS4"/>
    <mergeCell ref="CWT4:CWV4"/>
    <mergeCell ref="CZI4:CZJ4"/>
    <mergeCell ref="CZL4:CZM4"/>
    <mergeCell ref="CZN4:CZP4"/>
    <mergeCell ref="CZQ4:CZR4"/>
    <mergeCell ref="CZT4:CZU4"/>
    <mergeCell ref="CZV4:CZX4"/>
    <mergeCell ref="CYS4:CYT4"/>
    <mergeCell ref="CYV4:CYW4"/>
    <mergeCell ref="CYX4:CYZ4"/>
    <mergeCell ref="CZA4:CZB4"/>
    <mergeCell ref="CZD4:CZE4"/>
    <mergeCell ref="CZF4:CZH4"/>
    <mergeCell ref="CYC4:CYD4"/>
    <mergeCell ref="CYF4:CYG4"/>
    <mergeCell ref="CYH4:CYJ4"/>
    <mergeCell ref="CYK4:CYL4"/>
    <mergeCell ref="CYN4:CYO4"/>
    <mergeCell ref="CYP4:CYR4"/>
    <mergeCell ref="DBE4:DBF4"/>
    <mergeCell ref="DBH4:DBI4"/>
    <mergeCell ref="DBJ4:DBL4"/>
    <mergeCell ref="DBM4:DBN4"/>
    <mergeCell ref="DBP4:DBQ4"/>
    <mergeCell ref="DBR4:DBT4"/>
    <mergeCell ref="DAO4:DAP4"/>
    <mergeCell ref="DAR4:DAS4"/>
    <mergeCell ref="DAT4:DAV4"/>
    <mergeCell ref="DAW4:DAX4"/>
    <mergeCell ref="DAZ4:DBA4"/>
    <mergeCell ref="DBB4:DBD4"/>
    <mergeCell ref="CZY4:CZZ4"/>
    <mergeCell ref="DAB4:DAC4"/>
    <mergeCell ref="DAD4:DAF4"/>
    <mergeCell ref="DAG4:DAH4"/>
    <mergeCell ref="DAJ4:DAK4"/>
    <mergeCell ref="DAL4:DAN4"/>
    <mergeCell ref="DDA4:DDB4"/>
    <mergeCell ref="DDD4:DDE4"/>
    <mergeCell ref="DDF4:DDH4"/>
    <mergeCell ref="DDI4:DDJ4"/>
    <mergeCell ref="DDL4:DDM4"/>
    <mergeCell ref="DDN4:DDP4"/>
    <mergeCell ref="DCK4:DCL4"/>
    <mergeCell ref="DCN4:DCO4"/>
    <mergeCell ref="DCP4:DCR4"/>
    <mergeCell ref="DCS4:DCT4"/>
    <mergeCell ref="DCV4:DCW4"/>
    <mergeCell ref="DCX4:DCZ4"/>
    <mergeCell ref="DBU4:DBV4"/>
    <mergeCell ref="DBX4:DBY4"/>
    <mergeCell ref="DBZ4:DCB4"/>
    <mergeCell ref="DCC4:DCD4"/>
    <mergeCell ref="DCF4:DCG4"/>
    <mergeCell ref="DCH4:DCJ4"/>
    <mergeCell ref="DEW4:DEX4"/>
    <mergeCell ref="DEZ4:DFA4"/>
    <mergeCell ref="DFB4:DFD4"/>
    <mergeCell ref="DFE4:DFF4"/>
    <mergeCell ref="DFH4:DFI4"/>
    <mergeCell ref="DFJ4:DFL4"/>
    <mergeCell ref="DEG4:DEH4"/>
    <mergeCell ref="DEJ4:DEK4"/>
    <mergeCell ref="DEL4:DEN4"/>
    <mergeCell ref="DEO4:DEP4"/>
    <mergeCell ref="DER4:DES4"/>
    <mergeCell ref="DET4:DEV4"/>
    <mergeCell ref="DDQ4:DDR4"/>
    <mergeCell ref="DDT4:DDU4"/>
    <mergeCell ref="DDV4:DDX4"/>
    <mergeCell ref="DDY4:DDZ4"/>
    <mergeCell ref="DEB4:DEC4"/>
    <mergeCell ref="DED4:DEF4"/>
    <mergeCell ref="DGS4:DGT4"/>
    <mergeCell ref="DGV4:DGW4"/>
    <mergeCell ref="DGX4:DGZ4"/>
    <mergeCell ref="DHA4:DHB4"/>
    <mergeCell ref="DHD4:DHE4"/>
    <mergeCell ref="DHF4:DHH4"/>
    <mergeCell ref="DGC4:DGD4"/>
    <mergeCell ref="DGF4:DGG4"/>
    <mergeCell ref="DGH4:DGJ4"/>
    <mergeCell ref="DGK4:DGL4"/>
    <mergeCell ref="DGN4:DGO4"/>
    <mergeCell ref="DGP4:DGR4"/>
    <mergeCell ref="DFM4:DFN4"/>
    <mergeCell ref="DFP4:DFQ4"/>
    <mergeCell ref="DFR4:DFT4"/>
    <mergeCell ref="DFU4:DFV4"/>
    <mergeCell ref="DFX4:DFY4"/>
    <mergeCell ref="DFZ4:DGB4"/>
    <mergeCell ref="DIO4:DIP4"/>
    <mergeCell ref="DIR4:DIS4"/>
    <mergeCell ref="DIT4:DIV4"/>
    <mergeCell ref="DIW4:DIX4"/>
    <mergeCell ref="DIZ4:DJA4"/>
    <mergeCell ref="DJB4:DJD4"/>
    <mergeCell ref="DHY4:DHZ4"/>
    <mergeCell ref="DIB4:DIC4"/>
    <mergeCell ref="DID4:DIF4"/>
    <mergeCell ref="DIG4:DIH4"/>
    <mergeCell ref="DIJ4:DIK4"/>
    <mergeCell ref="DIL4:DIN4"/>
    <mergeCell ref="DHI4:DHJ4"/>
    <mergeCell ref="DHL4:DHM4"/>
    <mergeCell ref="DHN4:DHP4"/>
    <mergeCell ref="DHQ4:DHR4"/>
    <mergeCell ref="DHT4:DHU4"/>
    <mergeCell ref="DHV4:DHX4"/>
    <mergeCell ref="DKK4:DKL4"/>
    <mergeCell ref="DKN4:DKO4"/>
    <mergeCell ref="DKP4:DKR4"/>
    <mergeCell ref="DKS4:DKT4"/>
    <mergeCell ref="DKV4:DKW4"/>
    <mergeCell ref="DKX4:DKZ4"/>
    <mergeCell ref="DJU4:DJV4"/>
    <mergeCell ref="DJX4:DJY4"/>
    <mergeCell ref="DJZ4:DKB4"/>
    <mergeCell ref="DKC4:DKD4"/>
    <mergeCell ref="DKF4:DKG4"/>
    <mergeCell ref="DKH4:DKJ4"/>
    <mergeCell ref="DJE4:DJF4"/>
    <mergeCell ref="DJH4:DJI4"/>
    <mergeCell ref="DJJ4:DJL4"/>
    <mergeCell ref="DJM4:DJN4"/>
    <mergeCell ref="DJP4:DJQ4"/>
    <mergeCell ref="DJR4:DJT4"/>
    <mergeCell ref="DMG4:DMH4"/>
    <mergeCell ref="DMJ4:DMK4"/>
    <mergeCell ref="DML4:DMN4"/>
    <mergeCell ref="DMO4:DMP4"/>
    <mergeCell ref="DMR4:DMS4"/>
    <mergeCell ref="DMT4:DMV4"/>
    <mergeCell ref="DLQ4:DLR4"/>
    <mergeCell ref="DLT4:DLU4"/>
    <mergeCell ref="DLV4:DLX4"/>
    <mergeCell ref="DLY4:DLZ4"/>
    <mergeCell ref="DMB4:DMC4"/>
    <mergeCell ref="DMD4:DMF4"/>
    <mergeCell ref="DLA4:DLB4"/>
    <mergeCell ref="DLD4:DLE4"/>
    <mergeCell ref="DLF4:DLH4"/>
    <mergeCell ref="DLI4:DLJ4"/>
    <mergeCell ref="DLL4:DLM4"/>
    <mergeCell ref="DLN4:DLP4"/>
    <mergeCell ref="DOC4:DOD4"/>
    <mergeCell ref="DOF4:DOG4"/>
    <mergeCell ref="DOH4:DOJ4"/>
    <mergeCell ref="DOK4:DOL4"/>
    <mergeCell ref="DON4:DOO4"/>
    <mergeCell ref="DOP4:DOR4"/>
    <mergeCell ref="DNM4:DNN4"/>
    <mergeCell ref="DNP4:DNQ4"/>
    <mergeCell ref="DNR4:DNT4"/>
    <mergeCell ref="DNU4:DNV4"/>
    <mergeCell ref="DNX4:DNY4"/>
    <mergeCell ref="DNZ4:DOB4"/>
    <mergeCell ref="DMW4:DMX4"/>
    <mergeCell ref="DMZ4:DNA4"/>
    <mergeCell ref="DNB4:DND4"/>
    <mergeCell ref="DNE4:DNF4"/>
    <mergeCell ref="DNH4:DNI4"/>
    <mergeCell ref="DNJ4:DNL4"/>
    <mergeCell ref="DPY4:DPZ4"/>
    <mergeCell ref="DQB4:DQC4"/>
    <mergeCell ref="DQD4:DQF4"/>
    <mergeCell ref="DQG4:DQH4"/>
    <mergeCell ref="DQJ4:DQK4"/>
    <mergeCell ref="DQL4:DQN4"/>
    <mergeCell ref="DPI4:DPJ4"/>
    <mergeCell ref="DPL4:DPM4"/>
    <mergeCell ref="DPN4:DPP4"/>
    <mergeCell ref="DPQ4:DPR4"/>
    <mergeCell ref="DPT4:DPU4"/>
    <mergeCell ref="DPV4:DPX4"/>
    <mergeCell ref="DOS4:DOT4"/>
    <mergeCell ref="DOV4:DOW4"/>
    <mergeCell ref="DOX4:DOZ4"/>
    <mergeCell ref="DPA4:DPB4"/>
    <mergeCell ref="DPD4:DPE4"/>
    <mergeCell ref="DPF4:DPH4"/>
    <mergeCell ref="DRU4:DRV4"/>
    <mergeCell ref="DRX4:DRY4"/>
    <mergeCell ref="DRZ4:DSB4"/>
    <mergeCell ref="DSC4:DSD4"/>
    <mergeCell ref="DSF4:DSG4"/>
    <mergeCell ref="DSH4:DSJ4"/>
    <mergeCell ref="DRE4:DRF4"/>
    <mergeCell ref="DRH4:DRI4"/>
    <mergeCell ref="DRJ4:DRL4"/>
    <mergeCell ref="DRM4:DRN4"/>
    <mergeCell ref="DRP4:DRQ4"/>
    <mergeCell ref="DRR4:DRT4"/>
    <mergeCell ref="DQO4:DQP4"/>
    <mergeCell ref="DQR4:DQS4"/>
    <mergeCell ref="DQT4:DQV4"/>
    <mergeCell ref="DQW4:DQX4"/>
    <mergeCell ref="DQZ4:DRA4"/>
    <mergeCell ref="DRB4:DRD4"/>
    <mergeCell ref="DTQ4:DTR4"/>
    <mergeCell ref="DTT4:DTU4"/>
    <mergeCell ref="DTV4:DTX4"/>
    <mergeCell ref="DTY4:DTZ4"/>
    <mergeCell ref="DUB4:DUC4"/>
    <mergeCell ref="DUD4:DUF4"/>
    <mergeCell ref="DTA4:DTB4"/>
    <mergeCell ref="DTD4:DTE4"/>
    <mergeCell ref="DTF4:DTH4"/>
    <mergeCell ref="DTI4:DTJ4"/>
    <mergeCell ref="DTL4:DTM4"/>
    <mergeCell ref="DTN4:DTP4"/>
    <mergeCell ref="DSK4:DSL4"/>
    <mergeCell ref="DSN4:DSO4"/>
    <mergeCell ref="DSP4:DSR4"/>
    <mergeCell ref="DSS4:DST4"/>
    <mergeCell ref="DSV4:DSW4"/>
    <mergeCell ref="DSX4:DSZ4"/>
    <mergeCell ref="DVM4:DVN4"/>
    <mergeCell ref="DVP4:DVQ4"/>
    <mergeCell ref="DVR4:DVT4"/>
    <mergeCell ref="DVU4:DVV4"/>
    <mergeCell ref="DVX4:DVY4"/>
    <mergeCell ref="DVZ4:DWB4"/>
    <mergeCell ref="DUW4:DUX4"/>
    <mergeCell ref="DUZ4:DVA4"/>
    <mergeCell ref="DVB4:DVD4"/>
    <mergeCell ref="DVE4:DVF4"/>
    <mergeCell ref="DVH4:DVI4"/>
    <mergeCell ref="DVJ4:DVL4"/>
    <mergeCell ref="DUG4:DUH4"/>
    <mergeCell ref="DUJ4:DUK4"/>
    <mergeCell ref="DUL4:DUN4"/>
    <mergeCell ref="DUO4:DUP4"/>
    <mergeCell ref="DUR4:DUS4"/>
    <mergeCell ref="DUT4:DUV4"/>
    <mergeCell ref="DXI4:DXJ4"/>
    <mergeCell ref="DXL4:DXM4"/>
    <mergeCell ref="DXN4:DXP4"/>
    <mergeCell ref="DXQ4:DXR4"/>
    <mergeCell ref="DXT4:DXU4"/>
    <mergeCell ref="DXV4:DXX4"/>
    <mergeCell ref="DWS4:DWT4"/>
    <mergeCell ref="DWV4:DWW4"/>
    <mergeCell ref="DWX4:DWZ4"/>
    <mergeCell ref="DXA4:DXB4"/>
    <mergeCell ref="DXD4:DXE4"/>
    <mergeCell ref="DXF4:DXH4"/>
    <mergeCell ref="DWC4:DWD4"/>
    <mergeCell ref="DWF4:DWG4"/>
    <mergeCell ref="DWH4:DWJ4"/>
    <mergeCell ref="DWK4:DWL4"/>
    <mergeCell ref="DWN4:DWO4"/>
    <mergeCell ref="DWP4:DWR4"/>
    <mergeCell ref="DZE4:DZF4"/>
    <mergeCell ref="DZH4:DZI4"/>
    <mergeCell ref="DZJ4:DZL4"/>
    <mergeCell ref="DZM4:DZN4"/>
    <mergeCell ref="DZP4:DZQ4"/>
    <mergeCell ref="DZR4:DZT4"/>
    <mergeCell ref="DYO4:DYP4"/>
    <mergeCell ref="DYR4:DYS4"/>
    <mergeCell ref="DYT4:DYV4"/>
    <mergeCell ref="DYW4:DYX4"/>
    <mergeCell ref="DYZ4:DZA4"/>
    <mergeCell ref="DZB4:DZD4"/>
    <mergeCell ref="DXY4:DXZ4"/>
    <mergeCell ref="DYB4:DYC4"/>
    <mergeCell ref="DYD4:DYF4"/>
    <mergeCell ref="DYG4:DYH4"/>
    <mergeCell ref="DYJ4:DYK4"/>
    <mergeCell ref="DYL4:DYN4"/>
    <mergeCell ref="EBA4:EBB4"/>
    <mergeCell ref="EBD4:EBE4"/>
    <mergeCell ref="EBF4:EBH4"/>
    <mergeCell ref="EBI4:EBJ4"/>
    <mergeCell ref="EBL4:EBM4"/>
    <mergeCell ref="EBN4:EBP4"/>
    <mergeCell ref="EAK4:EAL4"/>
    <mergeCell ref="EAN4:EAO4"/>
    <mergeCell ref="EAP4:EAR4"/>
    <mergeCell ref="EAS4:EAT4"/>
    <mergeCell ref="EAV4:EAW4"/>
    <mergeCell ref="EAX4:EAZ4"/>
    <mergeCell ref="DZU4:DZV4"/>
    <mergeCell ref="DZX4:DZY4"/>
    <mergeCell ref="DZZ4:EAB4"/>
    <mergeCell ref="EAC4:EAD4"/>
    <mergeCell ref="EAF4:EAG4"/>
    <mergeCell ref="EAH4:EAJ4"/>
    <mergeCell ref="ECW4:ECX4"/>
    <mergeCell ref="ECZ4:EDA4"/>
    <mergeCell ref="EDB4:EDD4"/>
    <mergeCell ref="EDE4:EDF4"/>
    <mergeCell ref="EDH4:EDI4"/>
    <mergeCell ref="EDJ4:EDL4"/>
    <mergeCell ref="ECG4:ECH4"/>
    <mergeCell ref="ECJ4:ECK4"/>
    <mergeCell ref="ECL4:ECN4"/>
    <mergeCell ref="ECO4:ECP4"/>
    <mergeCell ref="ECR4:ECS4"/>
    <mergeCell ref="ECT4:ECV4"/>
    <mergeCell ref="EBQ4:EBR4"/>
    <mergeCell ref="EBT4:EBU4"/>
    <mergeCell ref="EBV4:EBX4"/>
    <mergeCell ref="EBY4:EBZ4"/>
    <mergeCell ref="ECB4:ECC4"/>
    <mergeCell ref="ECD4:ECF4"/>
    <mergeCell ref="EES4:EET4"/>
    <mergeCell ref="EEV4:EEW4"/>
    <mergeCell ref="EEX4:EEZ4"/>
    <mergeCell ref="EFA4:EFB4"/>
    <mergeCell ref="EFD4:EFE4"/>
    <mergeCell ref="EFF4:EFH4"/>
    <mergeCell ref="EEC4:EED4"/>
    <mergeCell ref="EEF4:EEG4"/>
    <mergeCell ref="EEH4:EEJ4"/>
    <mergeCell ref="EEK4:EEL4"/>
    <mergeCell ref="EEN4:EEO4"/>
    <mergeCell ref="EEP4:EER4"/>
    <mergeCell ref="EDM4:EDN4"/>
    <mergeCell ref="EDP4:EDQ4"/>
    <mergeCell ref="EDR4:EDT4"/>
    <mergeCell ref="EDU4:EDV4"/>
    <mergeCell ref="EDX4:EDY4"/>
    <mergeCell ref="EDZ4:EEB4"/>
    <mergeCell ref="EGO4:EGP4"/>
    <mergeCell ref="EGR4:EGS4"/>
    <mergeCell ref="EGT4:EGV4"/>
    <mergeCell ref="EGW4:EGX4"/>
    <mergeCell ref="EGZ4:EHA4"/>
    <mergeCell ref="EHB4:EHD4"/>
    <mergeCell ref="EFY4:EFZ4"/>
    <mergeCell ref="EGB4:EGC4"/>
    <mergeCell ref="EGD4:EGF4"/>
    <mergeCell ref="EGG4:EGH4"/>
    <mergeCell ref="EGJ4:EGK4"/>
    <mergeCell ref="EGL4:EGN4"/>
    <mergeCell ref="EFI4:EFJ4"/>
    <mergeCell ref="EFL4:EFM4"/>
    <mergeCell ref="EFN4:EFP4"/>
    <mergeCell ref="EFQ4:EFR4"/>
    <mergeCell ref="EFT4:EFU4"/>
    <mergeCell ref="EFV4:EFX4"/>
    <mergeCell ref="EIK4:EIL4"/>
    <mergeCell ref="EIN4:EIO4"/>
    <mergeCell ref="EIP4:EIR4"/>
    <mergeCell ref="EIS4:EIT4"/>
    <mergeCell ref="EIV4:EIW4"/>
    <mergeCell ref="EIX4:EIZ4"/>
    <mergeCell ref="EHU4:EHV4"/>
    <mergeCell ref="EHX4:EHY4"/>
    <mergeCell ref="EHZ4:EIB4"/>
    <mergeCell ref="EIC4:EID4"/>
    <mergeCell ref="EIF4:EIG4"/>
    <mergeCell ref="EIH4:EIJ4"/>
    <mergeCell ref="EHE4:EHF4"/>
    <mergeCell ref="EHH4:EHI4"/>
    <mergeCell ref="EHJ4:EHL4"/>
    <mergeCell ref="EHM4:EHN4"/>
    <mergeCell ref="EHP4:EHQ4"/>
    <mergeCell ref="EHR4:EHT4"/>
    <mergeCell ref="EKG4:EKH4"/>
    <mergeCell ref="EKJ4:EKK4"/>
    <mergeCell ref="EKL4:EKN4"/>
    <mergeCell ref="EKO4:EKP4"/>
    <mergeCell ref="EKR4:EKS4"/>
    <mergeCell ref="EKT4:EKV4"/>
    <mergeCell ref="EJQ4:EJR4"/>
    <mergeCell ref="EJT4:EJU4"/>
    <mergeCell ref="EJV4:EJX4"/>
    <mergeCell ref="EJY4:EJZ4"/>
    <mergeCell ref="EKB4:EKC4"/>
    <mergeCell ref="EKD4:EKF4"/>
    <mergeCell ref="EJA4:EJB4"/>
    <mergeCell ref="EJD4:EJE4"/>
    <mergeCell ref="EJF4:EJH4"/>
    <mergeCell ref="EJI4:EJJ4"/>
    <mergeCell ref="EJL4:EJM4"/>
    <mergeCell ref="EJN4:EJP4"/>
    <mergeCell ref="EMC4:EMD4"/>
    <mergeCell ref="EMF4:EMG4"/>
    <mergeCell ref="EMH4:EMJ4"/>
    <mergeCell ref="EMK4:EML4"/>
    <mergeCell ref="EMN4:EMO4"/>
    <mergeCell ref="EMP4:EMR4"/>
    <mergeCell ref="ELM4:ELN4"/>
    <mergeCell ref="ELP4:ELQ4"/>
    <mergeCell ref="ELR4:ELT4"/>
    <mergeCell ref="ELU4:ELV4"/>
    <mergeCell ref="ELX4:ELY4"/>
    <mergeCell ref="ELZ4:EMB4"/>
    <mergeCell ref="EKW4:EKX4"/>
    <mergeCell ref="EKZ4:ELA4"/>
    <mergeCell ref="ELB4:ELD4"/>
    <mergeCell ref="ELE4:ELF4"/>
    <mergeCell ref="ELH4:ELI4"/>
    <mergeCell ref="ELJ4:ELL4"/>
    <mergeCell ref="ENY4:ENZ4"/>
    <mergeCell ref="EOB4:EOC4"/>
    <mergeCell ref="EOD4:EOF4"/>
    <mergeCell ref="EOG4:EOH4"/>
    <mergeCell ref="EOJ4:EOK4"/>
    <mergeCell ref="EOL4:EON4"/>
    <mergeCell ref="ENI4:ENJ4"/>
    <mergeCell ref="ENL4:ENM4"/>
    <mergeCell ref="ENN4:ENP4"/>
    <mergeCell ref="ENQ4:ENR4"/>
    <mergeCell ref="ENT4:ENU4"/>
    <mergeCell ref="ENV4:ENX4"/>
    <mergeCell ref="EMS4:EMT4"/>
    <mergeCell ref="EMV4:EMW4"/>
    <mergeCell ref="EMX4:EMZ4"/>
    <mergeCell ref="ENA4:ENB4"/>
    <mergeCell ref="END4:ENE4"/>
    <mergeCell ref="ENF4:ENH4"/>
    <mergeCell ref="EPU4:EPV4"/>
    <mergeCell ref="EPX4:EPY4"/>
    <mergeCell ref="EPZ4:EQB4"/>
    <mergeCell ref="EQC4:EQD4"/>
    <mergeCell ref="EQF4:EQG4"/>
    <mergeCell ref="EQH4:EQJ4"/>
    <mergeCell ref="EPE4:EPF4"/>
    <mergeCell ref="EPH4:EPI4"/>
    <mergeCell ref="EPJ4:EPL4"/>
    <mergeCell ref="EPM4:EPN4"/>
    <mergeCell ref="EPP4:EPQ4"/>
    <mergeCell ref="EPR4:EPT4"/>
    <mergeCell ref="EOO4:EOP4"/>
    <mergeCell ref="EOR4:EOS4"/>
    <mergeCell ref="EOT4:EOV4"/>
    <mergeCell ref="EOW4:EOX4"/>
    <mergeCell ref="EOZ4:EPA4"/>
    <mergeCell ref="EPB4:EPD4"/>
    <mergeCell ref="ERQ4:ERR4"/>
    <mergeCell ref="ERT4:ERU4"/>
    <mergeCell ref="ERV4:ERX4"/>
    <mergeCell ref="ERY4:ERZ4"/>
    <mergeCell ref="ESB4:ESC4"/>
    <mergeCell ref="ESD4:ESF4"/>
    <mergeCell ref="ERA4:ERB4"/>
    <mergeCell ref="ERD4:ERE4"/>
    <mergeCell ref="ERF4:ERH4"/>
    <mergeCell ref="ERI4:ERJ4"/>
    <mergeCell ref="ERL4:ERM4"/>
    <mergeCell ref="ERN4:ERP4"/>
    <mergeCell ref="EQK4:EQL4"/>
    <mergeCell ref="EQN4:EQO4"/>
    <mergeCell ref="EQP4:EQR4"/>
    <mergeCell ref="EQS4:EQT4"/>
    <mergeCell ref="EQV4:EQW4"/>
    <mergeCell ref="EQX4:EQZ4"/>
    <mergeCell ref="ETM4:ETN4"/>
    <mergeCell ref="ETP4:ETQ4"/>
    <mergeCell ref="ETR4:ETT4"/>
    <mergeCell ref="ETU4:ETV4"/>
    <mergeCell ref="ETX4:ETY4"/>
    <mergeCell ref="ETZ4:EUB4"/>
    <mergeCell ref="ESW4:ESX4"/>
    <mergeCell ref="ESZ4:ETA4"/>
    <mergeCell ref="ETB4:ETD4"/>
    <mergeCell ref="ETE4:ETF4"/>
    <mergeCell ref="ETH4:ETI4"/>
    <mergeCell ref="ETJ4:ETL4"/>
    <mergeCell ref="ESG4:ESH4"/>
    <mergeCell ref="ESJ4:ESK4"/>
    <mergeCell ref="ESL4:ESN4"/>
    <mergeCell ref="ESO4:ESP4"/>
    <mergeCell ref="ESR4:ESS4"/>
    <mergeCell ref="EST4:ESV4"/>
    <mergeCell ref="EVI4:EVJ4"/>
    <mergeCell ref="EVL4:EVM4"/>
    <mergeCell ref="EVN4:EVP4"/>
    <mergeCell ref="EVQ4:EVR4"/>
    <mergeCell ref="EVT4:EVU4"/>
    <mergeCell ref="EVV4:EVX4"/>
    <mergeCell ref="EUS4:EUT4"/>
    <mergeCell ref="EUV4:EUW4"/>
    <mergeCell ref="EUX4:EUZ4"/>
    <mergeCell ref="EVA4:EVB4"/>
    <mergeCell ref="EVD4:EVE4"/>
    <mergeCell ref="EVF4:EVH4"/>
    <mergeCell ref="EUC4:EUD4"/>
    <mergeCell ref="EUF4:EUG4"/>
    <mergeCell ref="EUH4:EUJ4"/>
    <mergeCell ref="EUK4:EUL4"/>
    <mergeCell ref="EUN4:EUO4"/>
    <mergeCell ref="EUP4:EUR4"/>
    <mergeCell ref="EXE4:EXF4"/>
    <mergeCell ref="EXH4:EXI4"/>
    <mergeCell ref="EXJ4:EXL4"/>
    <mergeCell ref="EXM4:EXN4"/>
    <mergeCell ref="EXP4:EXQ4"/>
    <mergeCell ref="EXR4:EXT4"/>
    <mergeCell ref="EWO4:EWP4"/>
    <mergeCell ref="EWR4:EWS4"/>
    <mergeCell ref="EWT4:EWV4"/>
    <mergeCell ref="EWW4:EWX4"/>
    <mergeCell ref="EWZ4:EXA4"/>
    <mergeCell ref="EXB4:EXD4"/>
    <mergeCell ref="EVY4:EVZ4"/>
    <mergeCell ref="EWB4:EWC4"/>
    <mergeCell ref="EWD4:EWF4"/>
    <mergeCell ref="EWG4:EWH4"/>
    <mergeCell ref="EWJ4:EWK4"/>
    <mergeCell ref="EWL4:EWN4"/>
    <mergeCell ref="EZA4:EZB4"/>
    <mergeCell ref="EZD4:EZE4"/>
    <mergeCell ref="EZF4:EZH4"/>
    <mergeCell ref="EZI4:EZJ4"/>
    <mergeCell ref="EZL4:EZM4"/>
    <mergeCell ref="EZN4:EZP4"/>
    <mergeCell ref="EYK4:EYL4"/>
    <mergeCell ref="EYN4:EYO4"/>
    <mergeCell ref="EYP4:EYR4"/>
    <mergeCell ref="EYS4:EYT4"/>
    <mergeCell ref="EYV4:EYW4"/>
    <mergeCell ref="EYX4:EYZ4"/>
    <mergeCell ref="EXU4:EXV4"/>
    <mergeCell ref="EXX4:EXY4"/>
    <mergeCell ref="EXZ4:EYB4"/>
    <mergeCell ref="EYC4:EYD4"/>
    <mergeCell ref="EYF4:EYG4"/>
    <mergeCell ref="EYH4:EYJ4"/>
    <mergeCell ref="FAW4:FAX4"/>
    <mergeCell ref="FAZ4:FBA4"/>
    <mergeCell ref="FBB4:FBD4"/>
    <mergeCell ref="FBE4:FBF4"/>
    <mergeCell ref="FBH4:FBI4"/>
    <mergeCell ref="FBJ4:FBL4"/>
    <mergeCell ref="FAG4:FAH4"/>
    <mergeCell ref="FAJ4:FAK4"/>
    <mergeCell ref="FAL4:FAN4"/>
    <mergeCell ref="FAO4:FAP4"/>
    <mergeCell ref="FAR4:FAS4"/>
    <mergeCell ref="FAT4:FAV4"/>
    <mergeCell ref="EZQ4:EZR4"/>
    <mergeCell ref="EZT4:EZU4"/>
    <mergeCell ref="EZV4:EZX4"/>
    <mergeCell ref="EZY4:EZZ4"/>
    <mergeCell ref="FAB4:FAC4"/>
    <mergeCell ref="FAD4:FAF4"/>
    <mergeCell ref="FCS4:FCT4"/>
    <mergeCell ref="FCV4:FCW4"/>
    <mergeCell ref="FCX4:FCZ4"/>
    <mergeCell ref="FDA4:FDB4"/>
    <mergeCell ref="FDD4:FDE4"/>
    <mergeCell ref="FDF4:FDH4"/>
    <mergeCell ref="FCC4:FCD4"/>
    <mergeCell ref="FCF4:FCG4"/>
    <mergeCell ref="FCH4:FCJ4"/>
    <mergeCell ref="FCK4:FCL4"/>
    <mergeCell ref="FCN4:FCO4"/>
    <mergeCell ref="FCP4:FCR4"/>
    <mergeCell ref="FBM4:FBN4"/>
    <mergeCell ref="FBP4:FBQ4"/>
    <mergeCell ref="FBR4:FBT4"/>
    <mergeCell ref="FBU4:FBV4"/>
    <mergeCell ref="FBX4:FBY4"/>
    <mergeCell ref="FBZ4:FCB4"/>
    <mergeCell ref="FEO4:FEP4"/>
    <mergeCell ref="FER4:FES4"/>
    <mergeCell ref="FET4:FEV4"/>
    <mergeCell ref="FEW4:FEX4"/>
    <mergeCell ref="FEZ4:FFA4"/>
    <mergeCell ref="FFB4:FFD4"/>
    <mergeCell ref="FDY4:FDZ4"/>
    <mergeCell ref="FEB4:FEC4"/>
    <mergeCell ref="FED4:FEF4"/>
    <mergeCell ref="FEG4:FEH4"/>
    <mergeCell ref="FEJ4:FEK4"/>
    <mergeCell ref="FEL4:FEN4"/>
    <mergeCell ref="FDI4:FDJ4"/>
    <mergeCell ref="FDL4:FDM4"/>
    <mergeCell ref="FDN4:FDP4"/>
    <mergeCell ref="FDQ4:FDR4"/>
    <mergeCell ref="FDT4:FDU4"/>
    <mergeCell ref="FDV4:FDX4"/>
    <mergeCell ref="FGK4:FGL4"/>
    <mergeCell ref="FGN4:FGO4"/>
    <mergeCell ref="FGP4:FGR4"/>
    <mergeCell ref="FGS4:FGT4"/>
    <mergeCell ref="FGV4:FGW4"/>
    <mergeCell ref="FGX4:FGZ4"/>
    <mergeCell ref="FFU4:FFV4"/>
    <mergeCell ref="FFX4:FFY4"/>
    <mergeCell ref="FFZ4:FGB4"/>
    <mergeCell ref="FGC4:FGD4"/>
    <mergeCell ref="FGF4:FGG4"/>
    <mergeCell ref="FGH4:FGJ4"/>
    <mergeCell ref="FFE4:FFF4"/>
    <mergeCell ref="FFH4:FFI4"/>
    <mergeCell ref="FFJ4:FFL4"/>
    <mergeCell ref="FFM4:FFN4"/>
    <mergeCell ref="FFP4:FFQ4"/>
    <mergeCell ref="FFR4:FFT4"/>
    <mergeCell ref="FIG4:FIH4"/>
    <mergeCell ref="FIJ4:FIK4"/>
    <mergeCell ref="FIL4:FIN4"/>
    <mergeCell ref="FIO4:FIP4"/>
    <mergeCell ref="FIR4:FIS4"/>
    <mergeCell ref="FIT4:FIV4"/>
    <mergeCell ref="FHQ4:FHR4"/>
    <mergeCell ref="FHT4:FHU4"/>
    <mergeCell ref="FHV4:FHX4"/>
    <mergeCell ref="FHY4:FHZ4"/>
    <mergeCell ref="FIB4:FIC4"/>
    <mergeCell ref="FID4:FIF4"/>
    <mergeCell ref="FHA4:FHB4"/>
    <mergeCell ref="FHD4:FHE4"/>
    <mergeCell ref="FHF4:FHH4"/>
    <mergeCell ref="FHI4:FHJ4"/>
    <mergeCell ref="FHL4:FHM4"/>
    <mergeCell ref="FHN4:FHP4"/>
    <mergeCell ref="FKC4:FKD4"/>
    <mergeCell ref="FKF4:FKG4"/>
    <mergeCell ref="FKH4:FKJ4"/>
    <mergeCell ref="FKK4:FKL4"/>
    <mergeCell ref="FKN4:FKO4"/>
    <mergeCell ref="FKP4:FKR4"/>
    <mergeCell ref="FJM4:FJN4"/>
    <mergeCell ref="FJP4:FJQ4"/>
    <mergeCell ref="FJR4:FJT4"/>
    <mergeCell ref="FJU4:FJV4"/>
    <mergeCell ref="FJX4:FJY4"/>
    <mergeCell ref="FJZ4:FKB4"/>
    <mergeCell ref="FIW4:FIX4"/>
    <mergeCell ref="FIZ4:FJA4"/>
    <mergeCell ref="FJB4:FJD4"/>
    <mergeCell ref="FJE4:FJF4"/>
    <mergeCell ref="FJH4:FJI4"/>
    <mergeCell ref="FJJ4:FJL4"/>
    <mergeCell ref="FLY4:FLZ4"/>
    <mergeCell ref="FMB4:FMC4"/>
    <mergeCell ref="FMD4:FMF4"/>
    <mergeCell ref="FMG4:FMH4"/>
    <mergeCell ref="FMJ4:FMK4"/>
    <mergeCell ref="FML4:FMN4"/>
    <mergeCell ref="FLI4:FLJ4"/>
    <mergeCell ref="FLL4:FLM4"/>
    <mergeCell ref="FLN4:FLP4"/>
    <mergeCell ref="FLQ4:FLR4"/>
    <mergeCell ref="FLT4:FLU4"/>
    <mergeCell ref="FLV4:FLX4"/>
    <mergeCell ref="FKS4:FKT4"/>
    <mergeCell ref="FKV4:FKW4"/>
    <mergeCell ref="FKX4:FKZ4"/>
    <mergeCell ref="FLA4:FLB4"/>
    <mergeCell ref="FLD4:FLE4"/>
    <mergeCell ref="FLF4:FLH4"/>
    <mergeCell ref="FNU4:FNV4"/>
    <mergeCell ref="FNX4:FNY4"/>
    <mergeCell ref="FNZ4:FOB4"/>
    <mergeCell ref="FOC4:FOD4"/>
    <mergeCell ref="FOF4:FOG4"/>
    <mergeCell ref="FOH4:FOJ4"/>
    <mergeCell ref="FNE4:FNF4"/>
    <mergeCell ref="FNH4:FNI4"/>
    <mergeCell ref="FNJ4:FNL4"/>
    <mergeCell ref="FNM4:FNN4"/>
    <mergeCell ref="FNP4:FNQ4"/>
    <mergeCell ref="FNR4:FNT4"/>
    <mergeCell ref="FMO4:FMP4"/>
    <mergeCell ref="FMR4:FMS4"/>
    <mergeCell ref="FMT4:FMV4"/>
    <mergeCell ref="FMW4:FMX4"/>
    <mergeCell ref="FMZ4:FNA4"/>
    <mergeCell ref="FNB4:FND4"/>
    <mergeCell ref="FPQ4:FPR4"/>
    <mergeCell ref="FPT4:FPU4"/>
    <mergeCell ref="FPV4:FPX4"/>
    <mergeCell ref="FPY4:FPZ4"/>
    <mergeCell ref="FQB4:FQC4"/>
    <mergeCell ref="FQD4:FQF4"/>
    <mergeCell ref="FPA4:FPB4"/>
    <mergeCell ref="FPD4:FPE4"/>
    <mergeCell ref="FPF4:FPH4"/>
    <mergeCell ref="FPI4:FPJ4"/>
    <mergeCell ref="FPL4:FPM4"/>
    <mergeCell ref="FPN4:FPP4"/>
    <mergeCell ref="FOK4:FOL4"/>
    <mergeCell ref="FON4:FOO4"/>
    <mergeCell ref="FOP4:FOR4"/>
    <mergeCell ref="FOS4:FOT4"/>
    <mergeCell ref="FOV4:FOW4"/>
    <mergeCell ref="FOX4:FOZ4"/>
    <mergeCell ref="FRM4:FRN4"/>
    <mergeCell ref="FRP4:FRQ4"/>
    <mergeCell ref="FRR4:FRT4"/>
    <mergeCell ref="FRU4:FRV4"/>
    <mergeCell ref="FRX4:FRY4"/>
    <mergeCell ref="FRZ4:FSB4"/>
    <mergeCell ref="FQW4:FQX4"/>
    <mergeCell ref="FQZ4:FRA4"/>
    <mergeCell ref="FRB4:FRD4"/>
    <mergeCell ref="FRE4:FRF4"/>
    <mergeCell ref="FRH4:FRI4"/>
    <mergeCell ref="FRJ4:FRL4"/>
    <mergeCell ref="FQG4:FQH4"/>
    <mergeCell ref="FQJ4:FQK4"/>
    <mergeCell ref="FQL4:FQN4"/>
    <mergeCell ref="FQO4:FQP4"/>
    <mergeCell ref="FQR4:FQS4"/>
    <mergeCell ref="FQT4:FQV4"/>
    <mergeCell ref="FTI4:FTJ4"/>
    <mergeCell ref="FTL4:FTM4"/>
    <mergeCell ref="FTN4:FTP4"/>
    <mergeCell ref="FTQ4:FTR4"/>
    <mergeCell ref="FTT4:FTU4"/>
    <mergeCell ref="FTV4:FTX4"/>
    <mergeCell ref="FSS4:FST4"/>
    <mergeCell ref="FSV4:FSW4"/>
    <mergeCell ref="FSX4:FSZ4"/>
    <mergeCell ref="FTA4:FTB4"/>
    <mergeCell ref="FTD4:FTE4"/>
    <mergeCell ref="FTF4:FTH4"/>
    <mergeCell ref="FSC4:FSD4"/>
    <mergeCell ref="FSF4:FSG4"/>
    <mergeCell ref="FSH4:FSJ4"/>
    <mergeCell ref="FSK4:FSL4"/>
    <mergeCell ref="FSN4:FSO4"/>
    <mergeCell ref="FSP4:FSR4"/>
    <mergeCell ref="FVE4:FVF4"/>
    <mergeCell ref="FVH4:FVI4"/>
    <mergeCell ref="FVJ4:FVL4"/>
    <mergeCell ref="FVM4:FVN4"/>
    <mergeCell ref="FVP4:FVQ4"/>
    <mergeCell ref="FVR4:FVT4"/>
    <mergeCell ref="FUO4:FUP4"/>
    <mergeCell ref="FUR4:FUS4"/>
    <mergeCell ref="FUT4:FUV4"/>
    <mergeCell ref="FUW4:FUX4"/>
    <mergeCell ref="FUZ4:FVA4"/>
    <mergeCell ref="FVB4:FVD4"/>
    <mergeCell ref="FTY4:FTZ4"/>
    <mergeCell ref="FUB4:FUC4"/>
    <mergeCell ref="FUD4:FUF4"/>
    <mergeCell ref="FUG4:FUH4"/>
    <mergeCell ref="FUJ4:FUK4"/>
    <mergeCell ref="FUL4:FUN4"/>
    <mergeCell ref="FXA4:FXB4"/>
    <mergeCell ref="FXD4:FXE4"/>
    <mergeCell ref="FXF4:FXH4"/>
    <mergeCell ref="FXI4:FXJ4"/>
    <mergeCell ref="FXL4:FXM4"/>
    <mergeCell ref="FXN4:FXP4"/>
    <mergeCell ref="FWK4:FWL4"/>
    <mergeCell ref="FWN4:FWO4"/>
    <mergeCell ref="FWP4:FWR4"/>
    <mergeCell ref="FWS4:FWT4"/>
    <mergeCell ref="FWV4:FWW4"/>
    <mergeCell ref="FWX4:FWZ4"/>
    <mergeCell ref="FVU4:FVV4"/>
    <mergeCell ref="FVX4:FVY4"/>
    <mergeCell ref="FVZ4:FWB4"/>
    <mergeCell ref="FWC4:FWD4"/>
    <mergeCell ref="FWF4:FWG4"/>
    <mergeCell ref="FWH4:FWJ4"/>
    <mergeCell ref="FYW4:FYX4"/>
    <mergeCell ref="FYZ4:FZA4"/>
    <mergeCell ref="FZB4:FZD4"/>
    <mergeCell ref="FZE4:FZF4"/>
    <mergeCell ref="FZH4:FZI4"/>
    <mergeCell ref="FZJ4:FZL4"/>
    <mergeCell ref="FYG4:FYH4"/>
    <mergeCell ref="FYJ4:FYK4"/>
    <mergeCell ref="FYL4:FYN4"/>
    <mergeCell ref="FYO4:FYP4"/>
    <mergeCell ref="FYR4:FYS4"/>
    <mergeCell ref="FYT4:FYV4"/>
    <mergeCell ref="FXQ4:FXR4"/>
    <mergeCell ref="FXT4:FXU4"/>
    <mergeCell ref="FXV4:FXX4"/>
    <mergeCell ref="FXY4:FXZ4"/>
    <mergeCell ref="FYB4:FYC4"/>
    <mergeCell ref="FYD4:FYF4"/>
    <mergeCell ref="GAS4:GAT4"/>
    <mergeCell ref="GAV4:GAW4"/>
    <mergeCell ref="GAX4:GAZ4"/>
    <mergeCell ref="GBA4:GBB4"/>
    <mergeCell ref="GBD4:GBE4"/>
    <mergeCell ref="GBF4:GBH4"/>
    <mergeCell ref="GAC4:GAD4"/>
    <mergeCell ref="GAF4:GAG4"/>
    <mergeCell ref="GAH4:GAJ4"/>
    <mergeCell ref="GAK4:GAL4"/>
    <mergeCell ref="GAN4:GAO4"/>
    <mergeCell ref="GAP4:GAR4"/>
    <mergeCell ref="FZM4:FZN4"/>
    <mergeCell ref="FZP4:FZQ4"/>
    <mergeCell ref="FZR4:FZT4"/>
    <mergeCell ref="FZU4:FZV4"/>
    <mergeCell ref="FZX4:FZY4"/>
    <mergeCell ref="FZZ4:GAB4"/>
    <mergeCell ref="GCO4:GCP4"/>
    <mergeCell ref="GCR4:GCS4"/>
    <mergeCell ref="GCT4:GCV4"/>
    <mergeCell ref="GCW4:GCX4"/>
    <mergeCell ref="GCZ4:GDA4"/>
    <mergeCell ref="GDB4:GDD4"/>
    <mergeCell ref="GBY4:GBZ4"/>
    <mergeCell ref="GCB4:GCC4"/>
    <mergeCell ref="GCD4:GCF4"/>
    <mergeCell ref="GCG4:GCH4"/>
    <mergeCell ref="GCJ4:GCK4"/>
    <mergeCell ref="GCL4:GCN4"/>
    <mergeCell ref="GBI4:GBJ4"/>
    <mergeCell ref="GBL4:GBM4"/>
    <mergeCell ref="GBN4:GBP4"/>
    <mergeCell ref="GBQ4:GBR4"/>
    <mergeCell ref="GBT4:GBU4"/>
    <mergeCell ref="GBV4:GBX4"/>
    <mergeCell ref="GEK4:GEL4"/>
    <mergeCell ref="GEN4:GEO4"/>
    <mergeCell ref="GEP4:GER4"/>
    <mergeCell ref="GES4:GET4"/>
    <mergeCell ref="GEV4:GEW4"/>
    <mergeCell ref="GEX4:GEZ4"/>
    <mergeCell ref="GDU4:GDV4"/>
    <mergeCell ref="GDX4:GDY4"/>
    <mergeCell ref="GDZ4:GEB4"/>
    <mergeCell ref="GEC4:GED4"/>
    <mergeCell ref="GEF4:GEG4"/>
    <mergeCell ref="GEH4:GEJ4"/>
    <mergeCell ref="GDE4:GDF4"/>
    <mergeCell ref="GDH4:GDI4"/>
    <mergeCell ref="GDJ4:GDL4"/>
    <mergeCell ref="GDM4:GDN4"/>
    <mergeCell ref="GDP4:GDQ4"/>
    <mergeCell ref="GDR4:GDT4"/>
    <mergeCell ref="GGG4:GGH4"/>
    <mergeCell ref="GGJ4:GGK4"/>
    <mergeCell ref="GGL4:GGN4"/>
    <mergeCell ref="GGO4:GGP4"/>
    <mergeCell ref="GGR4:GGS4"/>
    <mergeCell ref="GGT4:GGV4"/>
    <mergeCell ref="GFQ4:GFR4"/>
    <mergeCell ref="GFT4:GFU4"/>
    <mergeCell ref="GFV4:GFX4"/>
    <mergeCell ref="GFY4:GFZ4"/>
    <mergeCell ref="GGB4:GGC4"/>
    <mergeCell ref="GGD4:GGF4"/>
    <mergeCell ref="GFA4:GFB4"/>
    <mergeCell ref="GFD4:GFE4"/>
    <mergeCell ref="GFF4:GFH4"/>
    <mergeCell ref="GFI4:GFJ4"/>
    <mergeCell ref="GFL4:GFM4"/>
    <mergeCell ref="GFN4:GFP4"/>
    <mergeCell ref="GIC4:GID4"/>
    <mergeCell ref="GIF4:GIG4"/>
    <mergeCell ref="GIH4:GIJ4"/>
    <mergeCell ref="GIK4:GIL4"/>
    <mergeCell ref="GIN4:GIO4"/>
    <mergeCell ref="GIP4:GIR4"/>
    <mergeCell ref="GHM4:GHN4"/>
    <mergeCell ref="GHP4:GHQ4"/>
    <mergeCell ref="GHR4:GHT4"/>
    <mergeCell ref="GHU4:GHV4"/>
    <mergeCell ref="GHX4:GHY4"/>
    <mergeCell ref="GHZ4:GIB4"/>
    <mergeCell ref="GGW4:GGX4"/>
    <mergeCell ref="GGZ4:GHA4"/>
    <mergeCell ref="GHB4:GHD4"/>
    <mergeCell ref="GHE4:GHF4"/>
    <mergeCell ref="GHH4:GHI4"/>
    <mergeCell ref="GHJ4:GHL4"/>
    <mergeCell ref="GJY4:GJZ4"/>
    <mergeCell ref="GKB4:GKC4"/>
    <mergeCell ref="GKD4:GKF4"/>
    <mergeCell ref="GKG4:GKH4"/>
    <mergeCell ref="GKJ4:GKK4"/>
    <mergeCell ref="GKL4:GKN4"/>
    <mergeCell ref="GJI4:GJJ4"/>
    <mergeCell ref="GJL4:GJM4"/>
    <mergeCell ref="GJN4:GJP4"/>
    <mergeCell ref="GJQ4:GJR4"/>
    <mergeCell ref="GJT4:GJU4"/>
    <mergeCell ref="GJV4:GJX4"/>
    <mergeCell ref="GIS4:GIT4"/>
    <mergeCell ref="GIV4:GIW4"/>
    <mergeCell ref="GIX4:GIZ4"/>
    <mergeCell ref="GJA4:GJB4"/>
    <mergeCell ref="GJD4:GJE4"/>
    <mergeCell ref="GJF4:GJH4"/>
    <mergeCell ref="GLU4:GLV4"/>
    <mergeCell ref="GLX4:GLY4"/>
    <mergeCell ref="GLZ4:GMB4"/>
    <mergeCell ref="GMC4:GMD4"/>
    <mergeCell ref="GMF4:GMG4"/>
    <mergeCell ref="GMH4:GMJ4"/>
    <mergeCell ref="GLE4:GLF4"/>
    <mergeCell ref="GLH4:GLI4"/>
    <mergeCell ref="GLJ4:GLL4"/>
    <mergeCell ref="GLM4:GLN4"/>
    <mergeCell ref="GLP4:GLQ4"/>
    <mergeCell ref="GLR4:GLT4"/>
    <mergeCell ref="GKO4:GKP4"/>
    <mergeCell ref="GKR4:GKS4"/>
    <mergeCell ref="GKT4:GKV4"/>
    <mergeCell ref="GKW4:GKX4"/>
    <mergeCell ref="GKZ4:GLA4"/>
    <mergeCell ref="GLB4:GLD4"/>
    <mergeCell ref="GNQ4:GNR4"/>
    <mergeCell ref="GNT4:GNU4"/>
    <mergeCell ref="GNV4:GNX4"/>
    <mergeCell ref="GNY4:GNZ4"/>
    <mergeCell ref="GOB4:GOC4"/>
    <mergeCell ref="GOD4:GOF4"/>
    <mergeCell ref="GNA4:GNB4"/>
    <mergeCell ref="GND4:GNE4"/>
    <mergeCell ref="GNF4:GNH4"/>
    <mergeCell ref="GNI4:GNJ4"/>
    <mergeCell ref="GNL4:GNM4"/>
    <mergeCell ref="GNN4:GNP4"/>
    <mergeCell ref="GMK4:GML4"/>
    <mergeCell ref="GMN4:GMO4"/>
    <mergeCell ref="GMP4:GMR4"/>
    <mergeCell ref="GMS4:GMT4"/>
    <mergeCell ref="GMV4:GMW4"/>
    <mergeCell ref="GMX4:GMZ4"/>
    <mergeCell ref="GPM4:GPN4"/>
    <mergeCell ref="GPP4:GPQ4"/>
    <mergeCell ref="GPR4:GPT4"/>
    <mergeCell ref="GPU4:GPV4"/>
    <mergeCell ref="GPX4:GPY4"/>
    <mergeCell ref="GPZ4:GQB4"/>
    <mergeCell ref="GOW4:GOX4"/>
    <mergeCell ref="GOZ4:GPA4"/>
    <mergeCell ref="GPB4:GPD4"/>
    <mergeCell ref="GPE4:GPF4"/>
    <mergeCell ref="GPH4:GPI4"/>
    <mergeCell ref="GPJ4:GPL4"/>
    <mergeCell ref="GOG4:GOH4"/>
    <mergeCell ref="GOJ4:GOK4"/>
    <mergeCell ref="GOL4:GON4"/>
    <mergeCell ref="GOO4:GOP4"/>
    <mergeCell ref="GOR4:GOS4"/>
    <mergeCell ref="GOT4:GOV4"/>
    <mergeCell ref="GRI4:GRJ4"/>
    <mergeCell ref="GRL4:GRM4"/>
    <mergeCell ref="GRN4:GRP4"/>
    <mergeCell ref="GRQ4:GRR4"/>
    <mergeCell ref="GRT4:GRU4"/>
    <mergeCell ref="GRV4:GRX4"/>
    <mergeCell ref="GQS4:GQT4"/>
    <mergeCell ref="GQV4:GQW4"/>
    <mergeCell ref="GQX4:GQZ4"/>
    <mergeCell ref="GRA4:GRB4"/>
    <mergeCell ref="GRD4:GRE4"/>
    <mergeCell ref="GRF4:GRH4"/>
    <mergeCell ref="GQC4:GQD4"/>
    <mergeCell ref="GQF4:GQG4"/>
    <mergeCell ref="GQH4:GQJ4"/>
    <mergeCell ref="GQK4:GQL4"/>
    <mergeCell ref="GQN4:GQO4"/>
    <mergeCell ref="GQP4:GQR4"/>
    <mergeCell ref="GTE4:GTF4"/>
    <mergeCell ref="GTH4:GTI4"/>
    <mergeCell ref="GTJ4:GTL4"/>
    <mergeCell ref="GTM4:GTN4"/>
    <mergeCell ref="GTP4:GTQ4"/>
    <mergeCell ref="GTR4:GTT4"/>
    <mergeCell ref="GSO4:GSP4"/>
    <mergeCell ref="GSR4:GSS4"/>
    <mergeCell ref="GST4:GSV4"/>
    <mergeCell ref="GSW4:GSX4"/>
    <mergeCell ref="GSZ4:GTA4"/>
    <mergeCell ref="GTB4:GTD4"/>
    <mergeCell ref="GRY4:GRZ4"/>
    <mergeCell ref="GSB4:GSC4"/>
    <mergeCell ref="GSD4:GSF4"/>
    <mergeCell ref="GSG4:GSH4"/>
    <mergeCell ref="GSJ4:GSK4"/>
    <mergeCell ref="GSL4:GSN4"/>
    <mergeCell ref="GVA4:GVB4"/>
    <mergeCell ref="GVD4:GVE4"/>
    <mergeCell ref="GVF4:GVH4"/>
    <mergeCell ref="GVI4:GVJ4"/>
    <mergeCell ref="GVL4:GVM4"/>
    <mergeCell ref="GVN4:GVP4"/>
    <mergeCell ref="GUK4:GUL4"/>
    <mergeCell ref="GUN4:GUO4"/>
    <mergeCell ref="GUP4:GUR4"/>
    <mergeCell ref="GUS4:GUT4"/>
    <mergeCell ref="GUV4:GUW4"/>
    <mergeCell ref="GUX4:GUZ4"/>
    <mergeCell ref="GTU4:GTV4"/>
    <mergeCell ref="GTX4:GTY4"/>
    <mergeCell ref="GTZ4:GUB4"/>
    <mergeCell ref="GUC4:GUD4"/>
    <mergeCell ref="GUF4:GUG4"/>
    <mergeCell ref="GUH4:GUJ4"/>
    <mergeCell ref="GWW4:GWX4"/>
    <mergeCell ref="GWZ4:GXA4"/>
    <mergeCell ref="GXB4:GXD4"/>
    <mergeCell ref="GXE4:GXF4"/>
    <mergeCell ref="GXH4:GXI4"/>
    <mergeCell ref="GXJ4:GXL4"/>
    <mergeCell ref="GWG4:GWH4"/>
    <mergeCell ref="GWJ4:GWK4"/>
    <mergeCell ref="GWL4:GWN4"/>
    <mergeCell ref="GWO4:GWP4"/>
    <mergeCell ref="GWR4:GWS4"/>
    <mergeCell ref="GWT4:GWV4"/>
    <mergeCell ref="GVQ4:GVR4"/>
    <mergeCell ref="GVT4:GVU4"/>
    <mergeCell ref="GVV4:GVX4"/>
    <mergeCell ref="GVY4:GVZ4"/>
    <mergeCell ref="GWB4:GWC4"/>
    <mergeCell ref="GWD4:GWF4"/>
    <mergeCell ref="GYS4:GYT4"/>
    <mergeCell ref="GYV4:GYW4"/>
    <mergeCell ref="GYX4:GYZ4"/>
    <mergeCell ref="GZA4:GZB4"/>
    <mergeCell ref="GZD4:GZE4"/>
    <mergeCell ref="GZF4:GZH4"/>
    <mergeCell ref="GYC4:GYD4"/>
    <mergeCell ref="GYF4:GYG4"/>
    <mergeCell ref="GYH4:GYJ4"/>
    <mergeCell ref="GYK4:GYL4"/>
    <mergeCell ref="GYN4:GYO4"/>
    <mergeCell ref="GYP4:GYR4"/>
    <mergeCell ref="GXM4:GXN4"/>
    <mergeCell ref="GXP4:GXQ4"/>
    <mergeCell ref="GXR4:GXT4"/>
    <mergeCell ref="GXU4:GXV4"/>
    <mergeCell ref="GXX4:GXY4"/>
    <mergeCell ref="GXZ4:GYB4"/>
    <mergeCell ref="HAO4:HAP4"/>
    <mergeCell ref="HAR4:HAS4"/>
    <mergeCell ref="HAT4:HAV4"/>
    <mergeCell ref="HAW4:HAX4"/>
    <mergeCell ref="HAZ4:HBA4"/>
    <mergeCell ref="HBB4:HBD4"/>
    <mergeCell ref="GZY4:GZZ4"/>
    <mergeCell ref="HAB4:HAC4"/>
    <mergeCell ref="HAD4:HAF4"/>
    <mergeCell ref="HAG4:HAH4"/>
    <mergeCell ref="HAJ4:HAK4"/>
    <mergeCell ref="HAL4:HAN4"/>
    <mergeCell ref="GZI4:GZJ4"/>
    <mergeCell ref="GZL4:GZM4"/>
    <mergeCell ref="GZN4:GZP4"/>
    <mergeCell ref="GZQ4:GZR4"/>
    <mergeCell ref="GZT4:GZU4"/>
    <mergeCell ref="GZV4:GZX4"/>
    <mergeCell ref="HCK4:HCL4"/>
    <mergeCell ref="HCN4:HCO4"/>
    <mergeCell ref="HCP4:HCR4"/>
    <mergeCell ref="HCS4:HCT4"/>
    <mergeCell ref="HCV4:HCW4"/>
    <mergeCell ref="HCX4:HCZ4"/>
    <mergeCell ref="HBU4:HBV4"/>
    <mergeCell ref="HBX4:HBY4"/>
    <mergeCell ref="HBZ4:HCB4"/>
    <mergeCell ref="HCC4:HCD4"/>
    <mergeCell ref="HCF4:HCG4"/>
    <mergeCell ref="HCH4:HCJ4"/>
    <mergeCell ref="HBE4:HBF4"/>
    <mergeCell ref="HBH4:HBI4"/>
    <mergeCell ref="HBJ4:HBL4"/>
    <mergeCell ref="HBM4:HBN4"/>
    <mergeCell ref="HBP4:HBQ4"/>
    <mergeCell ref="HBR4:HBT4"/>
    <mergeCell ref="HEG4:HEH4"/>
    <mergeCell ref="HEJ4:HEK4"/>
    <mergeCell ref="HEL4:HEN4"/>
    <mergeCell ref="HEO4:HEP4"/>
    <mergeCell ref="HER4:HES4"/>
    <mergeCell ref="HET4:HEV4"/>
    <mergeCell ref="HDQ4:HDR4"/>
    <mergeCell ref="HDT4:HDU4"/>
    <mergeCell ref="HDV4:HDX4"/>
    <mergeCell ref="HDY4:HDZ4"/>
    <mergeCell ref="HEB4:HEC4"/>
    <mergeCell ref="HED4:HEF4"/>
    <mergeCell ref="HDA4:HDB4"/>
    <mergeCell ref="HDD4:HDE4"/>
    <mergeCell ref="HDF4:HDH4"/>
    <mergeCell ref="HDI4:HDJ4"/>
    <mergeCell ref="HDL4:HDM4"/>
    <mergeCell ref="HDN4:HDP4"/>
    <mergeCell ref="HGC4:HGD4"/>
    <mergeCell ref="HGF4:HGG4"/>
    <mergeCell ref="HGH4:HGJ4"/>
    <mergeCell ref="HGK4:HGL4"/>
    <mergeCell ref="HGN4:HGO4"/>
    <mergeCell ref="HGP4:HGR4"/>
    <mergeCell ref="HFM4:HFN4"/>
    <mergeCell ref="HFP4:HFQ4"/>
    <mergeCell ref="HFR4:HFT4"/>
    <mergeCell ref="HFU4:HFV4"/>
    <mergeCell ref="HFX4:HFY4"/>
    <mergeCell ref="HFZ4:HGB4"/>
    <mergeCell ref="HEW4:HEX4"/>
    <mergeCell ref="HEZ4:HFA4"/>
    <mergeCell ref="HFB4:HFD4"/>
    <mergeCell ref="HFE4:HFF4"/>
    <mergeCell ref="HFH4:HFI4"/>
    <mergeCell ref="HFJ4:HFL4"/>
    <mergeCell ref="HHY4:HHZ4"/>
    <mergeCell ref="HIB4:HIC4"/>
    <mergeCell ref="HID4:HIF4"/>
    <mergeCell ref="HIG4:HIH4"/>
    <mergeCell ref="HIJ4:HIK4"/>
    <mergeCell ref="HIL4:HIN4"/>
    <mergeCell ref="HHI4:HHJ4"/>
    <mergeCell ref="HHL4:HHM4"/>
    <mergeCell ref="HHN4:HHP4"/>
    <mergeCell ref="HHQ4:HHR4"/>
    <mergeCell ref="HHT4:HHU4"/>
    <mergeCell ref="HHV4:HHX4"/>
    <mergeCell ref="HGS4:HGT4"/>
    <mergeCell ref="HGV4:HGW4"/>
    <mergeCell ref="HGX4:HGZ4"/>
    <mergeCell ref="HHA4:HHB4"/>
    <mergeCell ref="HHD4:HHE4"/>
    <mergeCell ref="HHF4:HHH4"/>
    <mergeCell ref="HJU4:HJV4"/>
    <mergeCell ref="HJX4:HJY4"/>
    <mergeCell ref="HJZ4:HKB4"/>
    <mergeCell ref="HKC4:HKD4"/>
    <mergeCell ref="HKF4:HKG4"/>
    <mergeCell ref="HKH4:HKJ4"/>
    <mergeCell ref="HJE4:HJF4"/>
    <mergeCell ref="HJH4:HJI4"/>
    <mergeCell ref="HJJ4:HJL4"/>
    <mergeCell ref="HJM4:HJN4"/>
    <mergeCell ref="HJP4:HJQ4"/>
    <mergeCell ref="HJR4:HJT4"/>
    <mergeCell ref="HIO4:HIP4"/>
    <mergeCell ref="HIR4:HIS4"/>
    <mergeCell ref="HIT4:HIV4"/>
    <mergeCell ref="HIW4:HIX4"/>
    <mergeCell ref="HIZ4:HJA4"/>
    <mergeCell ref="HJB4:HJD4"/>
    <mergeCell ref="HLQ4:HLR4"/>
    <mergeCell ref="HLT4:HLU4"/>
    <mergeCell ref="HLV4:HLX4"/>
    <mergeCell ref="HLY4:HLZ4"/>
    <mergeCell ref="HMB4:HMC4"/>
    <mergeCell ref="HMD4:HMF4"/>
    <mergeCell ref="HLA4:HLB4"/>
    <mergeCell ref="HLD4:HLE4"/>
    <mergeCell ref="HLF4:HLH4"/>
    <mergeCell ref="HLI4:HLJ4"/>
    <mergeCell ref="HLL4:HLM4"/>
    <mergeCell ref="HLN4:HLP4"/>
    <mergeCell ref="HKK4:HKL4"/>
    <mergeCell ref="HKN4:HKO4"/>
    <mergeCell ref="HKP4:HKR4"/>
    <mergeCell ref="HKS4:HKT4"/>
    <mergeCell ref="HKV4:HKW4"/>
    <mergeCell ref="HKX4:HKZ4"/>
    <mergeCell ref="HNM4:HNN4"/>
    <mergeCell ref="HNP4:HNQ4"/>
    <mergeCell ref="HNR4:HNT4"/>
    <mergeCell ref="HNU4:HNV4"/>
    <mergeCell ref="HNX4:HNY4"/>
    <mergeCell ref="HNZ4:HOB4"/>
    <mergeCell ref="HMW4:HMX4"/>
    <mergeCell ref="HMZ4:HNA4"/>
    <mergeCell ref="HNB4:HND4"/>
    <mergeCell ref="HNE4:HNF4"/>
    <mergeCell ref="HNH4:HNI4"/>
    <mergeCell ref="HNJ4:HNL4"/>
    <mergeCell ref="HMG4:HMH4"/>
    <mergeCell ref="HMJ4:HMK4"/>
    <mergeCell ref="HML4:HMN4"/>
    <mergeCell ref="HMO4:HMP4"/>
    <mergeCell ref="HMR4:HMS4"/>
    <mergeCell ref="HMT4:HMV4"/>
    <mergeCell ref="HPI4:HPJ4"/>
    <mergeCell ref="HPL4:HPM4"/>
    <mergeCell ref="HPN4:HPP4"/>
    <mergeCell ref="HPQ4:HPR4"/>
    <mergeCell ref="HPT4:HPU4"/>
    <mergeCell ref="HPV4:HPX4"/>
    <mergeCell ref="HOS4:HOT4"/>
    <mergeCell ref="HOV4:HOW4"/>
    <mergeCell ref="HOX4:HOZ4"/>
    <mergeCell ref="HPA4:HPB4"/>
    <mergeCell ref="HPD4:HPE4"/>
    <mergeCell ref="HPF4:HPH4"/>
    <mergeCell ref="HOC4:HOD4"/>
    <mergeCell ref="HOF4:HOG4"/>
    <mergeCell ref="HOH4:HOJ4"/>
    <mergeCell ref="HOK4:HOL4"/>
    <mergeCell ref="HON4:HOO4"/>
    <mergeCell ref="HOP4:HOR4"/>
    <mergeCell ref="HRE4:HRF4"/>
    <mergeCell ref="HRH4:HRI4"/>
    <mergeCell ref="HRJ4:HRL4"/>
    <mergeCell ref="HRM4:HRN4"/>
    <mergeCell ref="HRP4:HRQ4"/>
    <mergeCell ref="HRR4:HRT4"/>
    <mergeCell ref="HQO4:HQP4"/>
    <mergeCell ref="HQR4:HQS4"/>
    <mergeCell ref="HQT4:HQV4"/>
    <mergeCell ref="HQW4:HQX4"/>
    <mergeCell ref="HQZ4:HRA4"/>
    <mergeCell ref="HRB4:HRD4"/>
    <mergeCell ref="HPY4:HPZ4"/>
    <mergeCell ref="HQB4:HQC4"/>
    <mergeCell ref="HQD4:HQF4"/>
    <mergeCell ref="HQG4:HQH4"/>
    <mergeCell ref="HQJ4:HQK4"/>
    <mergeCell ref="HQL4:HQN4"/>
    <mergeCell ref="HTA4:HTB4"/>
    <mergeCell ref="HTD4:HTE4"/>
    <mergeCell ref="HTF4:HTH4"/>
    <mergeCell ref="HTI4:HTJ4"/>
    <mergeCell ref="HTL4:HTM4"/>
    <mergeCell ref="HTN4:HTP4"/>
    <mergeCell ref="HSK4:HSL4"/>
    <mergeCell ref="HSN4:HSO4"/>
    <mergeCell ref="HSP4:HSR4"/>
    <mergeCell ref="HSS4:HST4"/>
    <mergeCell ref="HSV4:HSW4"/>
    <mergeCell ref="HSX4:HSZ4"/>
    <mergeCell ref="HRU4:HRV4"/>
    <mergeCell ref="HRX4:HRY4"/>
    <mergeCell ref="HRZ4:HSB4"/>
    <mergeCell ref="HSC4:HSD4"/>
    <mergeCell ref="HSF4:HSG4"/>
    <mergeCell ref="HSH4:HSJ4"/>
    <mergeCell ref="HUW4:HUX4"/>
    <mergeCell ref="HUZ4:HVA4"/>
    <mergeCell ref="HVB4:HVD4"/>
    <mergeCell ref="HVE4:HVF4"/>
    <mergeCell ref="HVH4:HVI4"/>
    <mergeCell ref="HVJ4:HVL4"/>
    <mergeCell ref="HUG4:HUH4"/>
    <mergeCell ref="HUJ4:HUK4"/>
    <mergeCell ref="HUL4:HUN4"/>
    <mergeCell ref="HUO4:HUP4"/>
    <mergeCell ref="HUR4:HUS4"/>
    <mergeCell ref="HUT4:HUV4"/>
    <mergeCell ref="HTQ4:HTR4"/>
    <mergeCell ref="HTT4:HTU4"/>
    <mergeCell ref="HTV4:HTX4"/>
    <mergeCell ref="HTY4:HTZ4"/>
    <mergeCell ref="HUB4:HUC4"/>
    <mergeCell ref="HUD4:HUF4"/>
    <mergeCell ref="HWS4:HWT4"/>
    <mergeCell ref="HWV4:HWW4"/>
    <mergeCell ref="HWX4:HWZ4"/>
    <mergeCell ref="HXA4:HXB4"/>
    <mergeCell ref="HXD4:HXE4"/>
    <mergeCell ref="HXF4:HXH4"/>
    <mergeCell ref="HWC4:HWD4"/>
    <mergeCell ref="HWF4:HWG4"/>
    <mergeCell ref="HWH4:HWJ4"/>
    <mergeCell ref="HWK4:HWL4"/>
    <mergeCell ref="HWN4:HWO4"/>
    <mergeCell ref="HWP4:HWR4"/>
    <mergeCell ref="HVM4:HVN4"/>
    <mergeCell ref="HVP4:HVQ4"/>
    <mergeCell ref="HVR4:HVT4"/>
    <mergeCell ref="HVU4:HVV4"/>
    <mergeCell ref="HVX4:HVY4"/>
    <mergeCell ref="HVZ4:HWB4"/>
    <mergeCell ref="HYO4:HYP4"/>
    <mergeCell ref="HYR4:HYS4"/>
    <mergeCell ref="HYT4:HYV4"/>
    <mergeCell ref="HYW4:HYX4"/>
    <mergeCell ref="HYZ4:HZA4"/>
    <mergeCell ref="HZB4:HZD4"/>
    <mergeCell ref="HXY4:HXZ4"/>
    <mergeCell ref="HYB4:HYC4"/>
    <mergeCell ref="HYD4:HYF4"/>
    <mergeCell ref="HYG4:HYH4"/>
    <mergeCell ref="HYJ4:HYK4"/>
    <mergeCell ref="HYL4:HYN4"/>
    <mergeCell ref="HXI4:HXJ4"/>
    <mergeCell ref="HXL4:HXM4"/>
    <mergeCell ref="HXN4:HXP4"/>
    <mergeCell ref="HXQ4:HXR4"/>
    <mergeCell ref="HXT4:HXU4"/>
    <mergeCell ref="HXV4:HXX4"/>
    <mergeCell ref="IAK4:IAL4"/>
    <mergeCell ref="IAN4:IAO4"/>
    <mergeCell ref="IAP4:IAR4"/>
    <mergeCell ref="IAS4:IAT4"/>
    <mergeCell ref="IAV4:IAW4"/>
    <mergeCell ref="IAX4:IAZ4"/>
    <mergeCell ref="HZU4:HZV4"/>
    <mergeCell ref="HZX4:HZY4"/>
    <mergeCell ref="HZZ4:IAB4"/>
    <mergeCell ref="IAC4:IAD4"/>
    <mergeCell ref="IAF4:IAG4"/>
    <mergeCell ref="IAH4:IAJ4"/>
    <mergeCell ref="HZE4:HZF4"/>
    <mergeCell ref="HZH4:HZI4"/>
    <mergeCell ref="HZJ4:HZL4"/>
    <mergeCell ref="HZM4:HZN4"/>
    <mergeCell ref="HZP4:HZQ4"/>
    <mergeCell ref="HZR4:HZT4"/>
    <mergeCell ref="ICG4:ICH4"/>
    <mergeCell ref="ICJ4:ICK4"/>
    <mergeCell ref="ICL4:ICN4"/>
    <mergeCell ref="ICO4:ICP4"/>
    <mergeCell ref="ICR4:ICS4"/>
    <mergeCell ref="ICT4:ICV4"/>
    <mergeCell ref="IBQ4:IBR4"/>
    <mergeCell ref="IBT4:IBU4"/>
    <mergeCell ref="IBV4:IBX4"/>
    <mergeCell ref="IBY4:IBZ4"/>
    <mergeCell ref="ICB4:ICC4"/>
    <mergeCell ref="ICD4:ICF4"/>
    <mergeCell ref="IBA4:IBB4"/>
    <mergeCell ref="IBD4:IBE4"/>
    <mergeCell ref="IBF4:IBH4"/>
    <mergeCell ref="IBI4:IBJ4"/>
    <mergeCell ref="IBL4:IBM4"/>
    <mergeCell ref="IBN4:IBP4"/>
    <mergeCell ref="IEC4:IED4"/>
    <mergeCell ref="IEF4:IEG4"/>
    <mergeCell ref="IEH4:IEJ4"/>
    <mergeCell ref="IEK4:IEL4"/>
    <mergeCell ref="IEN4:IEO4"/>
    <mergeCell ref="IEP4:IER4"/>
    <mergeCell ref="IDM4:IDN4"/>
    <mergeCell ref="IDP4:IDQ4"/>
    <mergeCell ref="IDR4:IDT4"/>
    <mergeCell ref="IDU4:IDV4"/>
    <mergeCell ref="IDX4:IDY4"/>
    <mergeCell ref="IDZ4:IEB4"/>
    <mergeCell ref="ICW4:ICX4"/>
    <mergeCell ref="ICZ4:IDA4"/>
    <mergeCell ref="IDB4:IDD4"/>
    <mergeCell ref="IDE4:IDF4"/>
    <mergeCell ref="IDH4:IDI4"/>
    <mergeCell ref="IDJ4:IDL4"/>
    <mergeCell ref="IFY4:IFZ4"/>
    <mergeCell ref="IGB4:IGC4"/>
    <mergeCell ref="IGD4:IGF4"/>
    <mergeCell ref="IGG4:IGH4"/>
    <mergeCell ref="IGJ4:IGK4"/>
    <mergeCell ref="IGL4:IGN4"/>
    <mergeCell ref="IFI4:IFJ4"/>
    <mergeCell ref="IFL4:IFM4"/>
    <mergeCell ref="IFN4:IFP4"/>
    <mergeCell ref="IFQ4:IFR4"/>
    <mergeCell ref="IFT4:IFU4"/>
    <mergeCell ref="IFV4:IFX4"/>
    <mergeCell ref="IES4:IET4"/>
    <mergeCell ref="IEV4:IEW4"/>
    <mergeCell ref="IEX4:IEZ4"/>
    <mergeCell ref="IFA4:IFB4"/>
    <mergeCell ref="IFD4:IFE4"/>
    <mergeCell ref="IFF4:IFH4"/>
    <mergeCell ref="IHU4:IHV4"/>
    <mergeCell ref="IHX4:IHY4"/>
    <mergeCell ref="IHZ4:IIB4"/>
    <mergeCell ref="IIC4:IID4"/>
    <mergeCell ref="IIF4:IIG4"/>
    <mergeCell ref="IIH4:IIJ4"/>
    <mergeCell ref="IHE4:IHF4"/>
    <mergeCell ref="IHH4:IHI4"/>
    <mergeCell ref="IHJ4:IHL4"/>
    <mergeCell ref="IHM4:IHN4"/>
    <mergeCell ref="IHP4:IHQ4"/>
    <mergeCell ref="IHR4:IHT4"/>
    <mergeCell ref="IGO4:IGP4"/>
    <mergeCell ref="IGR4:IGS4"/>
    <mergeCell ref="IGT4:IGV4"/>
    <mergeCell ref="IGW4:IGX4"/>
    <mergeCell ref="IGZ4:IHA4"/>
    <mergeCell ref="IHB4:IHD4"/>
    <mergeCell ref="IJQ4:IJR4"/>
    <mergeCell ref="IJT4:IJU4"/>
    <mergeCell ref="IJV4:IJX4"/>
    <mergeCell ref="IJY4:IJZ4"/>
    <mergeCell ref="IKB4:IKC4"/>
    <mergeCell ref="IKD4:IKF4"/>
    <mergeCell ref="IJA4:IJB4"/>
    <mergeCell ref="IJD4:IJE4"/>
    <mergeCell ref="IJF4:IJH4"/>
    <mergeCell ref="IJI4:IJJ4"/>
    <mergeCell ref="IJL4:IJM4"/>
    <mergeCell ref="IJN4:IJP4"/>
    <mergeCell ref="IIK4:IIL4"/>
    <mergeCell ref="IIN4:IIO4"/>
    <mergeCell ref="IIP4:IIR4"/>
    <mergeCell ref="IIS4:IIT4"/>
    <mergeCell ref="IIV4:IIW4"/>
    <mergeCell ref="IIX4:IIZ4"/>
    <mergeCell ref="ILM4:ILN4"/>
    <mergeCell ref="ILP4:ILQ4"/>
    <mergeCell ref="ILR4:ILT4"/>
    <mergeCell ref="ILU4:ILV4"/>
    <mergeCell ref="ILX4:ILY4"/>
    <mergeCell ref="ILZ4:IMB4"/>
    <mergeCell ref="IKW4:IKX4"/>
    <mergeCell ref="IKZ4:ILA4"/>
    <mergeCell ref="ILB4:ILD4"/>
    <mergeCell ref="ILE4:ILF4"/>
    <mergeCell ref="ILH4:ILI4"/>
    <mergeCell ref="ILJ4:ILL4"/>
    <mergeCell ref="IKG4:IKH4"/>
    <mergeCell ref="IKJ4:IKK4"/>
    <mergeCell ref="IKL4:IKN4"/>
    <mergeCell ref="IKO4:IKP4"/>
    <mergeCell ref="IKR4:IKS4"/>
    <mergeCell ref="IKT4:IKV4"/>
    <mergeCell ref="INI4:INJ4"/>
    <mergeCell ref="INL4:INM4"/>
    <mergeCell ref="INN4:INP4"/>
    <mergeCell ref="INQ4:INR4"/>
    <mergeCell ref="INT4:INU4"/>
    <mergeCell ref="INV4:INX4"/>
    <mergeCell ref="IMS4:IMT4"/>
    <mergeCell ref="IMV4:IMW4"/>
    <mergeCell ref="IMX4:IMZ4"/>
    <mergeCell ref="INA4:INB4"/>
    <mergeCell ref="IND4:INE4"/>
    <mergeCell ref="INF4:INH4"/>
    <mergeCell ref="IMC4:IMD4"/>
    <mergeCell ref="IMF4:IMG4"/>
    <mergeCell ref="IMH4:IMJ4"/>
    <mergeCell ref="IMK4:IML4"/>
    <mergeCell ref="IMN4:IMO4"/>
    <mergeCell ref="IMP4:IMR4"/>
    <mergeCell ref="IPE4:IPF4"/>
    <mergeCell ref="IPH4:IPI4"/>
    <mergeCell ref="IPJ4:IPL4"/>
    <mergeCell ref="IPM4:IPN4"/>
    <mergeCell ref="IPP4:IPQ4"/>
    <mergeCell ref="IPR4:IPT4"/>
    <mergeCell ref="IOO4:IOP4"/>
    <mergeCell ref="IOR4:IOS4"/>
    <mergeCell ref="IOT4:IOV4"/>
    <mergeCell ref="IOW4:IOX4"/>
    <mergeCell ref="IOZ4:IPA4"/>
    <mergeCell ref="IPB4:IPD4"/>
    <mergeCell ref="INY4:INZ4"/>
    <mergeCell ref="IOB4:IOC4"/>
    <mergeCell ref="IOD4:IOF4"/>
    <mergeCell ref="IOG4:IOH4"/>
    <mergeCell ref="IOJ4:IOK4"/>
    <mergeCell ref="IOL4:ION4"/>
    <mergeCell ref="IRA4:IRB4"/>
    <mergeCell ref="IRD4:IRE4"/>
    <mergeCell ref="IRF4:IRH4"/>
    <mergeCell ref="IRI4:IRJ4"/>
    <mergeCell ref="IRL4:IRM4"/>
    <mergeCell ref="IRN4:IRP4"/>
    <mergeCell ref="IQK4:IQL4"/>
    <mergeCell ref="IQN4:IQO4"/>
    <mergeCell ref="IQP4:IQR4"/>
    <mergeCell ref="IQS4:IQT4"/>
    <mergeCell ref="IQV4:IQW4"/>
    <mergeCell ref="IQX4:IQZ4"/>
    <mergeCell ref="IPU4:IPV4"/>
    <mergeCell ref="IPX4:IPY4"/>
    <mergeCell ref="IPZ4:IQB4"/>
    <mergeCell ref="IQC4:IQD4"/>
    <mergeCell ref="IQF4:IQG4"/>
    <mergeCell ref="IQH4:IQJ4"/>
    <mergeCell ref="ISW4:ISX4"/>
    <mergeCell ref="ISZ4:ITA4"/>
    <mergeCell ref="ITB4:ITD4"/>
    <mergeCell ref="ITE4:ITF4"/>
    <mergeCell ref="ITH4:ITI4"/>
    <mergeCell ref="ITJ4:ITL4"/>
    <mergeCell ref="ISG4:ISH4"/>
    <mergeCell ref="ISJ4:ISK4"/>
    <mergeCell ref="ISL4:ISN4"/>
    <mergeCell ref="ISO4:ISP4"/>
    <mergeCell ref="ISR4:ISS4"/>
    <mergeCell ref="IST4:ISV4"/>
    <mergeCell ref="IRQ4:IRR4"/>
    <mergeCell ref="IRT4:IRU4"/>
    <mergeCell ref="IRV4:IRX4"/>
    <mergeCell ref="IRY4:IRZ4"/>
    <mergeCell ref="ISB4:ISC4"/>
    <mergeCell ref="ISD4:ISF4"/>
    <mergeCell ref="IUS4:IUT4"/>
    <mergeCell ref="IUV4:IUW4"/>
    <mergeCell ref="IUX4:IUZ4"/>
    <mergeCell ref="IVA4:IVB4"/>
    <mergeCell ref="IVD4:IVE4"/>
    <mergeCell ref="IVF4:IVH4"/>
    <mergeCell ref="IUC4:IUD4"/>
    <mergeCell ref="IUF4:IUG4"/>
    <mergeCell ref="IUH4:IUJ4"/>
    <mergeCell ref="IUK4:IUL4"/>
    <mergeCell ref="IUN4:IUO4"/>
    <mergeCell ref="IUP4:IUR4"/>
    <mergeCell ref="ITM4:ITN4"/>
    <mergeCell ref="ITP4:ITQ4"/>
    <mergeCell ref="ITR4:ITT4"/>
    <mergeCell ref="ITU4:ITV4"/>
    <mergeCell ref="ITX4:ITY4"/>
    <mergeCell ref="ITZ4:IUB4"/>
    <mergeCell ref="IWO4:IWP4"/>
    <mergeCell ref="IWR4:IWS4"/>
    <mergeCell ref="IWT4:IWV4"/>
    <mergeCell ref="IWW4:IWX4"/>
    <mergeCell ref="IWZ4:IXA4"/>
    <mergeCell ref="IXB4:IXD4"/>
    <mergeCell ref="IVY4:IVZ4"/>
    <mergeCell ref="IWB4:IWC4"/>
    <mergeCell ref="IWD4:IWF4"/>
    <mergeCell ref="IWG4:IWH4"/>
    <mergeCell ref="IWJ4:IWK4"/>
    <mergeCell ref="IWL4:IWN4"/>
    <mergeCell ref="IVI4:IVJ4"/>
    <mergeCell ref="IVL4:IVM4"/>
    <mergeCell ref="IVN4:IVP4"/>
    <mergeCell ref="IVQ4:IVR4"/>
    <mergeCell ref="IVT4:IVU4"/>
    <mergeCell ref="IVV4:IVX4"/>
    <mergeCell ref="IYK4:IYL4"/>
    <mergeCell ref="IYN4:IYO4"/>
    <mergeCell ref="IYP4:IYR4"/>
    <mergeCell ref="IYS4:IYT4"/>
    <mergeCell ref="IYV4:IYW4"/>
    <mergeCell ref="IYX4:IYZ4"/>
    <mergeCell ref="IXU4:IXV4"/>
    <mergeCell ref="IXX4:IXY4"/>
    <mergeCell ref="IXZ4:IYB4"/>
    <mergeCell ref="IYC4:IYD4"/>
    <mergeCell ref="IYF4:IYG4"/>
    <mergeCell ref="IYH4:IYJ4"/>
    <mergeCell ref="IXE4:IXF4"/>
    <mergeCell ref="IXH4:IXI4"/>
    <mergeCell ref="IXJ4:IXL4"/>
    <mergeCell ref="IXM4:IXN4"/>
    <mergeCell ref="IXP4:IXQ4"/>
    <mergeCell ref="IXR4:IXT4"/>
    <mergeCell ref="JAG4:JAH4"/>
    <mergeCell ref="JAJ4:JAK4"/>
    <mergeCell ref="JAL4:JAN4"/>
    <mergeCell ref="JAO4:JAP4"/>
    <mergeCell ref="JAR4:JAS4"/>
    <mergeCell ref="JAT4:JAV4"/>
    <mergeCell ref="IZQ4:IZR4"/>
    <mergeCell ref="IZT4:IZU4"/>
    <mergeCell ref="IZV4:IZX4"/>
    <mergeCell ref="IZY4:IZZ4"/>
    <mergeCell ref="JAB4:JAC4"/>
    <mergeCell ref="JAD4:JAF4"/>
    <mergeCell ref="IZA4:IZB4"/>
    <mergeCell ref="IZD4:IZE4"/>
    <mergeCell ref="IZF4:IZH4"/>
    <mergeCell ref="IZI4:IZJ4"/>
    <mergeCell ref="IZL4:IZM4"/>
    <mergeCell ref="IZN4:IZP4"/>
    <mergeCell ref="JCC4:JCD4"/>
    <mergeCell ref="JCF4:JCG4"/>
    <mergeCell ref="JCH4:JCJ4"/>
    <mergeCell ref="JCK4:JCL4"/>
    <mergeCell ref="JCN4:JCO4"/>
    <mergeCell ref="JCP4:JCR4"/>
    <mergeCell ref="JBM4:JBN4"/>
    <mergeCell ref="JBP4:JBQ4"/>
    <mergeCell ref="JBR4:JBT4"/>
    <mergeCell ref="JBU4:JBV4"/>
    <mergeCell ref="JBX4:JBY4"/>
    <mergeCell ref="JBZ4:JCB4"/>
    <mergeCell ref="JAW4:JAX4"/>
    <mergeCell ref="JAZ4:JBA4"/>
    <mergeCell ref="JBB4:JBD4"/>
    <mergeCell ref="JBE4:JBF4"/>
    <mergeCell ref="JBH4:JBI4"/>
    <mergeCell ref="JBJ4:JBL4"/>
    <mergeCell ref="JDY4:JDZ4"/>
    <mergeCell ref="JEB4:JEC4"/>
    <mergeCell ref="JED4:JEF4"/>
    <mergeCell ref="JEG4:JEH4"/>
    <mergeCell ref="JEJ4:JEK4"/>
    <mergeCell ref="JEL4:JEN4"/>
    <mergeCell ref="JDI4:JDJ4"/>
    <mergeCell ref="JDL4:JDM4"/>
    <mergeCell ref="JDN4:JDP4"/>
    <mergeCell ref="JDQ4:JDR4"/>
    <mergeCell ref="JDT4:JDU4"/>
    <mergeCell ref="JDV4:JDX4"/>
    <mergeCell ref="JCS4:JCT4"/>
    <mergeCell ref="JCV4:JCW4"/>
    <mergeCell ref="JCX4:JCZ4"/>
    <mergeCell ref="JDA4:JDB4"/>
    <mergeCell ref="JDD4:JDE4"/>
    <mergeCell ref="JDF4:JDH4"/>
    <mergeCell ref="JFU4:JFV4"/>
    <mergeCell ref="JFX4:JFY4"/>
    <mergeCell ref="JFZ4:JGB4"/>
    <mergeCell ref="JGC4:JGD4"/>
    <mergeCell ref="JGF4:JGG4"/>
    <mergeCell ref="JGH4:JGJ4"/>
    <mergeCell ref="JFE4:JFF4"/>
    <mergeCell ref="JFH4:JFI4"/>
    <mergeCell ref="JFJ4:JFL4"/>
    <mergeCell ref="JFM4:JFN4"/>
    <mergeCell ref="JFP4:JFQ4"/>
    <mergeCell ref="JFR4:JFT4"/>
    <mergeCell ref="JEO4:JEP4"/>
    <mergeCell ref="JER4:JES4"/>
    <mergeCell ref="JET4:JEV4"/>
    <mergeCell ref="JEW4:JEX4"/>
    <mergeCell ref="JEZ4:JFA4"/>
    <mergeCell ref="JFB4:JFD4"/>
    <mergeCell ref="JHQ4:JHR4"/>
    <mergeCell ref="JHT4:JHU4"/>
    <mergeCell ref="JHV4:JHX4"/>
    <mergeCell ref="JHY4:JHZ4"/>
    <mergeCell ref="JIB4:JIC4"/>
    <mergeCell ref="JID4:JIF4"/>
    <mergeCell ref="JHA4:JHB4"/>
    <mergeCell ref="JHD4:JHE4"/>
    <mergeCell ref="JHF4:JHH4"/>
    <mergeCell ref="JHI4:JHJ4"/>
    <mergeCell ref="JHL4:JHM4"/>
    <mergeCell ref="JHN4:JHP4"/>
    <mergeCell ref="JGK4:JGL4"/>
    <mergeCell ref="JGN4:JGO4"/>
    <mergeCell ref="JGP4:JGR4"/>
    <mergeCell ref="JGS4:JGT4"/>
    <mergeCell ref="JGV4:JGW4"/>
    <mergeCell ref="JGX4:JGZ4"/>
    <mergeCell ref="JJM4:JJN4"/>
    <mergeCell ref="JJP4:JJQ4"/>
    <mergeCell ref="JJR4:JJT4"/>
    <mergeCell ref="JJU4:JJV4"/>
    <mergeCell ref="JJX4:JJY4"/>
    <mergeCell ref="JJZ4:JKB4"/>
    <mergeCell ref="JIW4:JIX4"/>
    <mergeCell ref="JIZ4:JJA4"/>
    <mergeCell ref="JJB4:JJD4"/>
    <mergeCell ref="JJE4:JJF4"/>
    <mergeCell ref="JJH4:JJI4"/>
    <mergeCell ref="JJJ4:JJL4"/>
    <mergeCell ref="JIG4:JIH4"/>
    <mergeCell ref="JIJ4:JIK4"/>
    <mergeCell ref="JIL4:JIN4"/>
    <mergeCell ref="JIO4:JIP4"/>
    <mergeCell ref="JIR4:JIS4"/>
    <mergeCell ref="JIT4:JIV4"/>
    <mergeCell ref="JLI4:JLJ4"/>
    <mergeCell ref="JLL4:JLM4"/>
    <mergeCell ref="JLN4:JLP4"/>
    <mergeCell ref="JLQ4:JLR4"/>
    <mergeCell ref="JLT4:JLU4"/>
    <mergeCell ref="JLV4:JLX4"/>
    <mergeCell ref="JKS4:JKT4"/>
    <mergeCell ref="JKV4:JKW4"/>
    <mergeCell ref="JKX4:JKZ4"/>
    <mergeCell ref="JLA4:JLB4"/>
    <mergeCell ref="JLD4:JLE4"/>
    <mergeCell ref="JLF4:JLH4"/>
    <mergeCell ref="JKC4:JKD4"/>
    <mergeCell ref="JKF4:JKG4"/>
    <mergeCell ref="JKH4:JKJ4"/>
    <mergeCell ref="JKK4:JKL4"/>
    <mergeCell ref="JKN4:JKO4"/>
    <mergeCell ref="JKP4:JKR4"/>
    <mergeCell ref="JNE4:JNF4"/>
    <mergeCell ref="JNH4:JNI4"/>
    <mergeCell ref="JNJ4:JNL4"/>
    <mergeCell ref="JNM4:JNN4"/>
    <mergeCell ref="JNP4:JNQ4"/>
    <mergeCell ref="JNR4:JNT4"/>
    <mergeCell ref="JMO4:JMP4"/>
    <mergeCell ref="JMR4:JMS4"/>
    <mergeCell ref="JMT4:JMV4"/>
    <mergeCell ref="JMW4:JMX4"/>
    <mergeCell ref="JMZ4:JNA4"/>
    <mergeCell ref="JNB4:JND4"/>
    <mergeCell ref="JLY4:JLZ4"/>
    <mergeCell ref="JMB4:JMC4"/>
    <mergeCell ref="JMD4:JMF4"/>
    <mergeCell ref="JMG4:JMH4"/>
    <mergeCell ref="JMJ4:JMK4"/>
    <mergeCell ref="JML4:JMN4"/>
    <mergeCell ref="JPA4:JPB4"/>
    <mergeCell ref="JPD4:JPE4"/>
    <mergeCell ref="JPF4:JPH4"/>
    <mergeCell ref="JPI4:JPJ4"/>
    <mergeCell ref="JPL4:JPM4"/>
    <mergeCell ref="JPN4:JPP4"/>
    <mergeCell ref="JOK4:JOL4"/>
    <mergeCell ref="JON4:JOO4"/>
    <mergeCell ref="JOP4:JOR4"/>
    <mergeCell ref="JOS4:JOT4"/>
    <mergeCell ref="JOV4:JOW4"/>
    <mergeCell ref="JOX4:JOZ4"/>
    <mergeCell ref="JNU4:JNV4"/>
    <mergeCell ref="JNX4:JNY4"/>
    <mergeCell ref="JNZ4:JOB4"/>
    <mergeCell ref="JOC4:JOD4"/>
    <mergeCell ref="JOF4:JOG4"/>
    <mergeCell ref="JOH4:JOJ4"/>
    <mergeCell ref="JQW4:JQX4"/>
    <mergeCell ref="JQZ4:JRA4"/>
    <mergeCell ref="JRB4:JRD4"/>
    <mergeCell ref="JRE4:JRF4"/>
    <mergeCell ref="JRH4:JRI4"/>
    <mergeCell ref="JRJ4:JRL4"/>
    <mergeCell ref="JQG4:JQH4"/>
    <mergeCell ref="JQJ4:JQK4"/>
    <mergeCell ref="JQL4:JQN4"/>
    <mergeCell ref="JQO4:JQP4"/>
    <mergeCell ref="JQR4:JQS4"/>
    <mergeCell ref="JQT4:JQV4"/>
    <mergeCell ref="JPQ4:JPR4"/>
    <mergeCell ref="JPT4:JPU4"/>
    <mergeCell ref="JPV4:JPX4"/>
    <mergeCell ref="JPY4:JPZ4"/>
    <mergeCell ref="JQB4:JQC4"/>
    <mergeCell ref="JQD4:JQF4"/>
    <mergeCell ref="JSS4:JST4"/>
    <mergeCell ref="JSV4:JSW4"/>
    <mergeCell ref="JSX4:JSZ4"/>
    <mergeCell ref="JTA4:JTB4"/>
    <mergeCell ref="JTD4:JTE4"/>
    <mergeCell ref="JTF4:JTH4"/>
    <mergeCell ref="JSC4:JSD4"/>
    <mergeCell ref="JSF4:JSG4"/>
    <mergeCell ref="JSH4:JSJ4"/>
    <mergeCell ref="JSK4:JSL4"/>
    <mergeCell ref="JSN4:JSO4"/>
    <mergeCell ref="JSP4:JSR4"/>
    <mergeCell ref="JRM4:JRN4"/>
    <mergeCell ref="JRP4:JRQ4"/>
    <mergeCell ref="JRR4:JRT4"/>
    <mergeCell ref="JRU4:JRV4"/>
    <mergeCell ref="JRX4:JRY4"/>
    <mergeCell ref="JRZ4:JSB4"/>
    <mergeCell ref="JUO4:JUP4"/>
    <mergeCell ref="JUR4:JUS4"/>
    <mergeCell ref="JUT4:JUV4"/>
    <mergeCell ref="JUW4:JUX4"/>
    <mergeCell ref="JUZ4:JVA4"/>
    <mergeCell ref="JVB4:JVD4"/>
    <mergeCell ref="JTY4:JTZ4"/>
    <mergeCell ref="JUB4:JUC4"/>
    <mergeCell ref="JUD4:JUF4"/>
    <mergeCell ref="JUG4:JUH4"/>
    <mergeCell ref="JUJ4:JUK4"/>
    <mergeCell ref="JUL4:JUN4"/>
    <mergeCell ref="JTI4:JTJ4"/>
    <mergeCell ref="JTL4:JTM4"/>
    <mergeCell ref="JTN4:JTP4"/>
    <mergeCell ref="JTQ4:JTR4"/>
    <mergeCell ref="JTT4:JTU4"/>
    <mergeCell ref="JTV4:JTX4"/>
    <mergeCell ref="JWK4:JWL4"/>
    <mergeCell ref="JWN4:JWO4"/>
    <mergeCell ref="JWP4:JWR4"/>
    <mergeCell ref="JWS4:JWT4"/>
    <mergeCell ref="JWV4:JWW4"/>
    <mergeCell ref="JWX4:JWZ4"/>
    <mergeCell ref="JVU4:JVV4"/>
    <mergeCell ref="JVX4:JVY4"/>
    <mergeCell ref="JVZ4:JWB4"/>
    <mergeCell ref="JWC4:JWD4"/>
    <mergeCell ref="JWF4:JWG4"/>
    <mergeCell ref="JWH4:JWJ4"/>
    <mergeCell ref="JVE4:JVF4"/>
    <mergeCell ref="JVH4:JVI4"/>
    <mergeCell ref="JVJ4:JVL4"/>
    <mergeCell ref="JVM4:JVN4"/>
    <mergeCell ref="JVP4:JVQ4"/>
    <mergeCell ref="JVR4:JVT4"/>
    <mergeCell ref="JYG4:JYH4"/>
    <mergeCell ref="JYJ4:JYK4"/>
    <mergeCell ref="JYL4:JYN4"/>
    <mergeCell ref="JYO4:JYP4"/>
    <mergeCell ref="JYR4:JYS4"/>
    <mergeCell ref="JYT4:JYV4"/>
    <mergeCell ref="JXQ4:JXR4"/>
    <mergeCell ref="JXT4:JXU4"/>
    <mergeCell ref="JXV4:JXX4"/>
    <mergeCell ref="JXY4:JXZ4"/>
    <mergeCell ref="JYB4:JYC4"/>
    <mergeCell ref="JYD4:JYF4"/>
    <mergeCell ref="JXA4:JXB4"/>
    <mergeCell ref="JXD4:JXE4"/>
    <mergeCell ref="JXF4:JXH4"/>
    <mergeCell ref="JXI4:JXJ4"/>
    <mergeCell ref="JXL4:JXM4"/>
    <mergeCell ref="JXN4:JXP4"/>
    <mergeCell ref="KAC4:KAD4"/>
    <mergeCell ref="KAF4:KAG4"/>
    <mergeCell ref="KAH4:KAJ4"/>
    <mergeCell ref="KAK4:KAL4"/>
    <mergeCell ref="KAN4:KAO4"/>
    <mergeCell ref="KAP4:KAR4"/>
    <mergeCell ref="JZM4:JZN4"/>
    <mergeCell ref="JZP4:JZQ4"/>
    <mergeCell ref="JZR4:JZT4"/>
    <mergeCell ref="JZU4:JZV4"/>
    <mergeCell ref="JZX4:JZY4"/>
    <mergeCell ref="JZZ4:KAB4"/>
    <mergeCell ref="JYW4:JYX4"/>
    <mergeCell ref="JYZ4:JZA4"/>
    <mergeCell ref="JZB4:JZD4"/>
    <mergeCell ref="JZE4:JZF4"/>
    <mergeCell ref="JZH4:JZI4"/>
    <mergeCell ref="JZJ4:JZL4"/>
    <mergeCell ref="KBY4:KBZ4"/>
    <mergeCell ref="KCB4:KCC4"/>
    <mergeCell ref="KCD4:KCF4"/>
    <mergeCell ref="KCG4:KCH4"/>
    <mergeCell ref="KCJ4:KCK4"/>
    <mergeCell ref="KCL4:KCN4"/>
    <mergeCell ref="KBI4:KBJ4"/>
    <mergeCell ref="KBL4:KBM4"/>
    <mergeCell ref="KBN4:KBP4"/>
    <mergeCell ref="KBQ4:KBR4"/>
    <mergeCell ref="KBT4:KBU4"/>
    <mergeCell ref="KBV4:KBX4"/>
    <mergeCell ref="KAS4:KAT4"/>
    <mergeCell ref="KAV4:KAW4"/>
    <mergeCell ref="KAX4:KAZ4"/>
    <mergeCell ref="KBA4:KBB4"/>
    <mergeCell ref="KBD4:KBE4"/>
    <mergeCell ref="KBF4:KBH4"/>
    <mergeCell ref="KDU4:KDV4"/>
    <mergeCell ref="KDX4:KDY4"/>
    <mergeCell ref="KDZ4:KEB4"/>
    <mergeCell ref="KEC4:KED4"/>
    <mergeCell ref="KEF4:KEG4"/>
    <mergeCell ref="KEH4:KEJ4"/>
    <mergeCell ref="KDE4:KDF4"/>
    <mergeCell ref="KDH4:KDI4"/>
    <mergeCell ref="KDJ4:KDL4"/>
    <mergeCell ref="KDM4:KDN4"/>
    <mergeCell ref="KDP4:KDQ4"/>
    <mergeCell ref="KDR4:KDT4"/>
    <mergeCell ref="KCO4:KCP4"/>
    <mergeCell ref="KCR4:KCS4"/>
    <mergeCell ref="KCT4:KCV4"/>
    <mergeCell ref="KCW4:KCX4"/>
    <mergeCell ref="KCZ4:KDA4"/>
    <mergeCell ref="KDB4:KDD4"/>
    <mergeCell ref="KFQ4:KFR4"/>
    <mergeCell ref="KFT4:KFU4"/>
    <mergeCell ref="KFV4:KFX4"/>
    <mergeCell ref="KFY4:KFZ4"/>
    <mergeCell ref="KGB4:KGC4"/>
    <mergeCell ref="KGD4:KGF4"/>
    <mergeCell ref="KFA4:KFB4"/>
    <mergeCell ref="KFD4:KFE4"/>
    <mergeCell ref="KFF4:KFH4"/>
    <mergeCell ref="KFI4:KFJ4"/>
    <mergeCell ref="KFL4:KFM4"/>
    <mergeCell ref="KFN4:KFP4"/>
    <mergeCell ref="KEK4:KEL4"/>
    <mergeCell ref="KEN4:KEO4"/>
    <mergeCell ref="KEP4:KER4"/>
    <mergeCell ref="KES4:KET4"/>
    <mergeCell ref="KEV4:KEW4"/>
    <mergeCell ref="KEX4:KEZ4"/>
    <mergeCell ref="KHM4:KHN4"/>
    <mergeCell ref="KHP4:KHQ4"/>
    <mergeCell ref="KHR4:KHT4"/>
    <mergeCell ref="KHU4:KHV4"/>
    <mergeCell ref="KHX4:KHY4"/>
    <mergeCell ref="KHZ4:KIB4"/>
    <mergeCell ref="KGW4:KGX4"/>
    <mergeCell ref="KGZ4:KHA4"/>
    <mergeCell ref="KHB4:KHD4"/>
    <mergeCell ref="KHE4:KHF4"/>
    <mergeCell ref="KHH4:KHI4"/>
    <mergeCell ref="KHJ4:KHL4"/>
    <mergeCell ref="KGG4:KGH4"/>
    <mergeCell ref="KGJ4:KGK4"/>
    <mergeCell ref="KGL4:KGN4"/>
    <mergeCell ref="KGO4:KGP4"/>
    <mergeCell ref="KGR4:KGS4"/>
    <mergeCell ref="KGT4:KGV4"/>
    <mergeCell ref="KJI4:KJJ4"/>
    <mergeCell ref="KJL4:KJM4"/>
    <mergeCell ref="KJN4:KJP4"/>
    <mergeCell ref="KJQ4:KJR4"/>
    <mergeCell ref="KJT4:KJU4"/>
    <mergeCell ref="KJV4:KJX4"/>
    <mergeCell ref="KIS4:KIT4"/>
    <mergeCell ref="KIV4:KIW4"/>
    <mergeCell ref="KIX4:KIZ4"/>
    <mergeCell ref="KJA4:KJB4"/>
    <mergeCell ref="KJD4:KJE4"/>
    <mergeCell ref="KJF4:KJH4"/>
    <mergeCell ref="KIC4:KID4"/>
    <mergeCell ref="KIF4:KIG4"/>
    <mergeCell ref="KIH4:KIJ4"/>
    <mergeCell ref="KIK4:KIL4"/>
    <mergeCell ref="KIN4:KIO4"/>
    <mergeCell ref="KIP4:KIR4"/>
    <mergeCell ref="KLE4:KLF4"/>
    <mergeCell ref="KLH4:KLI4"/>
    <mergeCell ref="KLJ4:KLL4"/>
    <mergeCell ref="KLM4:KLN4"/>
    <mergeCell ref="KLP4:KLQ4"/>
    <mergeCell ref="KLR4:KLT4"/>
    <mergeCell ref="KKO4:KKP4"/>
    <mergeCell ref="KKR4:KKS4"/>
    <mergeCell ref="KKT4:KKV4"/>
    <mergeCell ref="KKW4:KKX4"/>
    <mergeCell ref="KKZ4:KLA4"/>
    <mergeCell ref="KLB4:KLD4"/>
    <mergeCell ref="KJY4:KJZ4"/>
    <mergeCell ref="KKB4:KKC4"/>
    <mergeCell ref="KKD4:KKF4"/>
    <mergeCell ref="KKG4:KKH4"/>
    <mergeCell ref="KKJ4:KKK4"/>
    <mergeCell ref="KKL4:KKN4"/>
    <mergeCell ref="KNA4:KNB4"/>
    <mergeCell ref="KND4:KNE4"/>
    <mergeCell ref="KNF4:KNH4"/>
    <mergeCell ref="KNI4:KNJ4"/>
    <mergeCell ref="KNL4:KNM4"/>
    <mergeCell ref="KNN4:KNP4"/>
    <mergeCell ref="KMK4:KML4"/>
    <mergeCell ref="KMN4:KMO4"/>
    <mergeCell ref="KMP4:KMR4"/>
    <mergeCell ref="KMS4:KMT4"/>
    <mergeCell ref="KMV4:KMW4"/>
    <mergeCell ref="KMX4:KMZ4"/>
    <mergeCell ref="KLU4:KLV4"/>
    <mergeCell ref="KLX4:KLY4"/>
    <mergeCell ref="KLZ4:KMB4"/>
    <mergeCell ref="KMC4:KMD4"/>
    <mergeCell ref="KMF4:KMG4"/>
    <mergeCell ref="KMH4:KMJ4"/>
    <mergeCell ref="KOW4:KOX4"/>
    <mergeCell ref="KOZ4:KPA4"/>
    <mergeCell ref="KPB4:KPD4"/>
    <mergeCell ref="KPE4:KPF4"/>
    <mergeCell ref="KPH4:KPI4"/>
    <mergeCell ref="KPJ4:KPL4"/>
    <mergeCell ref="KOG4:KOH4"/>
    <mergeCell ref="KOJ4:KOK4"/>
    <mergeCell ref="KOL4:KON4"/>
    <mergeCell ref="KOO4:KOP4"/>
    <mergeCell ref="KOR4:KOS4"/>
    <mergeCell ref="KOT4:KOV4"/>
    <mergeCell ref="KNQ4:KNR4"/>
    <mergeCell ref="KNT4:KNU4"/>
    <mergeCell ref="KNV4:KNX4"/>
    <mergeCell ref="KNY4:KNZ4"/>
    <mergeCell ref="KOB4:KOC4"/>
    <mergeCell ref="KOD4:KOF4"/>
    <mergeCell ref="KQS4:KQT4"/>
    <mergeCell ref="KQV4:KQW4"/>
    <mergeCell ref="KQX4:KQZ4"/>
    <mergeCell ref="KRA4:KRB4"/>
    <mergeCell ref="KRD4:KRE4"/>
    <mergeCell ref="KRF4:KRH4"/>
    <mergeCell ref="KQC4:KQD4"/>
    <mergeCell ref="KQF4:KQG4"/>
    <mergeCell ref="KQH4:KQJ4"/>
    <mergeCell ref="KQK4:KQL4"/>
    <mergeCell ref="KQN4:KQO4"/>
    <mergeCell ref="KQP4:KQR4"/>
    <mergeCell ref="KPM4:KPN4"/>
    <mergeCell ref="KPP4:KPQ4"/>
    <mergeCell ref="KPR4:KPT4"/>
    <mergeCell ref="KPU4:KPV4"/>
    <mergeCell ref="KPX4:KPY4"/>
    <mergeCell ref="KPZ4:KQB4"/>
    <mergeCell ref="KSO4:KSP4"/>
    <mergeCell ref="KSR4:KSS4"/>
    <mergeCell ref="KST4:KSV4"/>
    <mergeCell ref="KSW4:KSX4"/>
    <mergeCell ref="KSZ4:KTA4"/>
    <mergeCell ref="KTB4:KTD4"/>
    <mergeCell ref="KRY4:KRZ4"/>
    <mergeCell ref="KSB4:KSC4"/>
    <mergeCell ref="KSD4:KSF4"/>
    <mergeCell ref="KSG4:KSH4"/>
    <mergeCell ref="KSJ4:KSK4"/>
    <mergeCell ref="KSL4:KSN4"/>
    <mergeCell ref="KRI4:KRJ4"/>
    <mergeCell ref="KRL4:KRM4"/>
    <mergeCell ref="KRN4:KRP4"/>
    <mergeCell ref="KRQ4:KRR4"/>
    <mergeCell ref="KRT4:KRU4"/>
    <mergeCell ref="KRV4:KRX4"/>
    <mergeCell ref="KUK4:KUL4"/>
    <mergeCell ref="KUN4:KUO4"/>
    <mergeCell ref="KUP4:KUR4"/>
    <mergeCell ref="KUS4:KUT4"/>
    <mergeCell ref="KUV4:KUW4"/>
    <mergeCell ref="KUX4:KUZ4"/>
    <mergeCell ref="KTU4:KTV4"/>
    <mergeCell ref="KTX4:KTY4"/>
    <mergeCell ref="KTZ4:KUB4"/>
    <mergeCell ref="KUC4:KUD4"/>
    <mergeCell ref="KUF4:KUG4"/>
    <mergeCell ref="KUH4:KUJ4"/>
    <mergeCell ref="KTE4:KTF4"/>
    <mergeCell ref="KTH4:KTI4"/>
    <mergeCell ref="KTJ4:KTL4"/>
    <mergeCell ref="KTM4:KTN4"/>
    <mergeCell ref="KTP4:KTQ4"/>
    <mergeCell ref="KTR4:KTT4"/>
    <mergeCell ref="KWG4:KWH4"/>
    <mergeCell ref="KWJ4:KWK4"/>
    <mergeCell ref="KWL4:KWN4"/>
    <mergeCell ref="KWO4:KWP4"/>
    <mergeCell ref="KWR4:KWS4"/>
    <mergeCell ref="KWT4:KWV4"/>
    <mergeCell ref="KVQ4:KVR4"/>
    <mergeCell ref="KVT4:KVU4"/>
    <mergeCell ref="KVV4:KVX4"/>
    <mergeCell ref="KVY4:KVZ4"/>
    <mergeCell ref="KWB4:KWC4"/>
    <mergeCell ref="KWD4:KWF4"/>
    <mergeCell ref="KVA4:KVB4"/>
    <mergeCell ref="KVD4:KVE4"/>
    <mergeCell ref="KVF4:KVH4"/>
    <mergeCell ref="KVI4:KVJ4"/>
    <mergeCell ref="KVL4:KVM4"/>
    <mergeCell ref="KVN4:KVP4"/>
    <mergeCell ref="KYC4:KYD4"/>
    <mergeCell ref="KYF4:KYG4"/>
    <mergeCell ref="KYH4:KYJ4"/>
    <mergeCell ref="KYK4:KYL4"/>
    <mergeCell ref="KYN4:KYO4"/>
    <mergeCell ref="KYP4:KYR4"/>
    <mergeCell ref="KXM4:KXN4"/>
    <mergeCell ref="KXP4:KXQ4"/>
    <mergeCell ref="KXR4:KXT4"/>
    <mergeCell ref="KXU4:KXV4"/>
    <mergeCell ref="KXX4:KXY4"/>
    <mergeCell ref="KXZ4:KYB4"/>
    <mergeCell ref="KWW4:KWX4"/>
    <mergeCell ref="KWZ4:KXA4"/>
    <mergeCell ref="KXB4:KXD4"/>
    <mergeCell ref="KXE4:KXF4"/>
    <mergeCell ref="KXH4:KXI4"/>
    <mergeCell ref="KXJ4:KXL4"/>
    <mergeCell ref="KZY4:KZZ4"/>
    <mergeCell ref="LAB4:LAC4"/>
    <mergeCell ref="LAD4:LAF4"/>
    <mergeCell ref="LAG4:LAH4"/>
    <mergeCell ref="LAJ4:LAK4"/>
    <mergeCell ref="LAL4:LAN4"/>
    <mergeCell ref="KZI4:KZJ4"/>
    <mergeCell ref="KZL4:KZM4"/>
    <mergeCell ref="KZN4:KZP4"/>
    <mergeCell ref="KZQ4:KZR4"/>
    <mergeCell ref="KZT4:KZU4"/>
    <mergeCell ref="KZV4:KZX4"/>
    <mergeCell ref="KYS4:KYT4"/>
    <mergeCell ref="KYV4:KYW4"/>
    <mergeCell ref="KYX4:KYZ4"/>
    <mergeCell ref="KZA4:KZB4"/>
    <mergeCell ref="KZD4:KZE4"/>
    <mergeCell ref="KZF4:KZH4"/>
    <mergeCell ref="LBU4:LBV4"/>
    <mergeCell ref="LBX4:LBY4"/>
    <mergeCell ref="LBZ4:LCB4"/>
    <mergeCell ref="LCC4:LCD4"/>
    <mergeCell ref="LCF4:LCG4"/>
    <mergeCell ref="LCH4:LCJ4"/>
    <mergeCell ref="LBE4:LBF4"/>
    <mergeCell ref="LBH4:LBI4"/>
    <mergeCell ref="LBJ4:LBL4"/>
    <mergeCell ref="LBM4:LBN4"/>
    <mergeCell ref="LBP4:LBQ4"/>
    <mergeCell ref="LBR4:LBT4"/>
    <mergeCell ref="LAO4:LAP4"/>
    <mergeCell ref="LAR4:LAS4"/>
    <mergeCell ref="LAT4:LAV4"/>
    <mergeCell ref="LAW4:LAX4"/>
    <mergeCell ref="LAZ4:LBA4"/>
    <mergeCell ref="LBB4:LBD4"/>
    <mergeCell ref="LDQ4:LDR4"/>
    <mergeCell ref="LDT4:LDU4"/>
    <mergeCell ref="LDV4:LDX4"/>
    <mergeCell ref="LDY4:LDZ4"/>
    <mergeCell ref="LEB4:LEC4"/>
    <mergeCell ref="LED4:LEF4"/>
    <mergeCell ref="LDA4:LDB4"/>
    <mergeCell ref="LDD4:LDE4"/>
    <mergeCell ref="LDF4:LDH4"/>
    <mergeCell ref="LDI4:LDJ4"/>
    <mergeCell ref="LDL4:LDM4"/>
    <mergeCell ref="LDN4:LDP4"/>
    <mergeCell ref="LCK4:LCL4"/>
    <mergeCell ref="LCN4:LCO4"/>
    <mergeCell ref="LCP4:LCR4"/>
    <mergeCell ref="LCS4:LCT4"/>
    <mergeCell ref="LCV4:LCW4"/>
    <mergeCell ref="LCX4:LCZ4"/>
    <mergeCell ref="LFM4:LFN4"/>
    <mergeCell ref="LFP4:LFQ4"/>
    <mergeCell ref="LFR4:LFT4"/>
    <mergeCell ref="LFU4:LFV4"/>
    <mergeCell ref="LFX4:LFY4"/>
    <mergeCell ref="LFZ4:LGB4"/>
    <mergeCell ref="LEW4:LEX4"/>
    <mergeCell ref="LEZ4:LFA4"/>
    <mergeCell ref="LFB4:LFD4"/>
    <mergeCell ref="LFE4:LFF4"/>
    <mergeCell ref="LFH4:LFI4"/>
    <mergeCell ref="LFJ4:LFL4"/>
    <mergeCell ref="LEG4:LEH4"/>
    <mergeCell ref="LEJ4:LEK4"/>
    <mergeCell ref="LEL4:LEN4"/>
    <mergeCell ref="LEO4:LEP4"/>
    <mergeCell ref="LER4:LES4"/>
    <mergeCell ref="LET4:LEV4"/>
    <mergeCell ref="LHI4:LHJ4"/>
    <mergeCell ref="LHL4:LHM4"/>
    <mergeCell ref="LHN4:LHP4"/>
    <mergeCell ref="LHQ4:LHR4"/>
    <mergeCell ref="LHT4:LHU4"/>
    <mergeCell ref="LHV4:LHX4"/>
    <mergeCell ref="LGS4:LGT4"/>
    <mergeCell ref="LGV4:LGW4"/>
    <mergeCell ref="LGX4:LGZ4"/>
    <mergeCell ref="LHA4:LHB4"/>
    <mergeCell ref="LHD4:LHE4"/>
    <mergeCell ref="LHF4:LHH4"/>
    <mergeCell ref="LGC4:LGD4"/>
    <mergeCell ref="LGF4:LGG4"/>
    <mergeCell ref="LGH4:LGJ4"/>
    <mergeCell ref="LGK4:LGL4"/>
    <mergeCell ref="LGN4:LGO4"/>
    <mergeCell ref="LGP4:LGR4"/>
    <mergeCell ref="LJE4:LJF4"/>
    <mergeCell ref="LJH4:LJI4"/>
    <mergeCell ref="LJJ4:LJL4"/>
    <mergeCell ref="LJM4:LJN4"/>
    <mergeCell ref="LJP4:LJQ4"/>
    <mergeCell ref="LJR4:LJT4"/>
    <mergeCell ref="LIO4:LIP4"/>
    <mergeCell ref="LIR4:LIS4"/>
    <mergeCell ref="LIT4:LIV4"/>
    <mergeCell ref="LIW4:LIX4"/>
    <mergeCell ref="LIZ4:LJA4"/>
    <mergeCell ref="LJB4:LJD4"/>
    <mergeCell ref="LHY4:LHZ4"/>
    <mergeCell ref="LIB4:LIC4"/>
    <mergeCell ref="LID4:LIF4"/>
    <mergeCell ref="LIG4:LIH4"/>
    <mergeCell ref="LIJ4:LIK4"/>
    <mergeCell ref="LIL4:LIN4"/>
    <mergeCell ref="LLA4:LLB4"/>
    <mergeCell ref="LLD4:LLE4"/>
    <mergeCell ref="LLF4:LLH4"/>
    <mergeCell ref="LLI4:LLJ4"/>
    <mergeCell ref="LLL4:LLM4"/>
    <mergeCell ref="LLN4:LLP4"/>
    <mergeCell ref="LKK4:LKL4"/>
    <mergeCell ref="LKN4:LKO4"/>
    <mergeCell ref="LKP4:LKR4"/>
    <mergeCell ref="LKS4:LKT4"/>
    <mergeCell ref="LKV4:LKW4"/>
    <mergeCell ref="LKX4:LKZ4"/>
    <mergeCell ref="LJU4:LJV4"/>
    <mergeCell ref="LJX4:LJY4"/>
    <mergeCell ref="LJZ4:LKB4"/>
    <mergeCell ref="LKC4:LKD4"/>
    <mergeCell ref="LKF4:LKG4"/>
    <mergeCell ref="LKH4:LKJ4"/>
    <mergeCell ref="LMW4:LMX4"/>
    <mergeCell ref="LMZ4:LNA4"/>
    <mergeCell ref="LNB4:LND4"/>
    <mergeCell ref="LNE4:LNF4"/>
    <mergeCell ref="LNH4:LNI4"/>
    <mergeCell ref="LNJ4:LNL4"/>
    <mergeCell ref="LMG4:LMH4"/>
    <mergeCell ref="LMJ4:LMK4"/>
    <mergeCell ref="LML4:LMN4"/>
    <mergeCell ref="LMO4:LMP4"/>
    <mergeCell ref="LMR4:LMS4"/>
    <mergeCell ref="LMT4:LMV4"/>
    <mergeCell ref="LLQ4:LLR4"/>
    <mergeCell ref="LLT4:LLU4"/>
    <mergeCell ref="LLV4:LLX4"/>
    <mergeCell ref="LLY4:LLZ4"/>
    <mergeCell ref="LMB4:LMC4"/>
    <mergeCell ref="LMD4:LMF4"/>
    <mergeCell ref="LOS4:LOT4"/>
    <mergeCell ref="LOV4:LOW4"/>
    <mergeCell ref="LOX4:LOZ4"/>
    <mergeCell ref="LPA4:LPB4"/>
    <mergeCell ref="LPD4:LPE4"/>
    <mergeCell ref="LPF4:LPH4"/>
    <mergeCell ref="LOC4:LOD4"/>
    <mergeCell ref="LOF4:LOG4"/>
    <mergeCell ref="LOH4:LOJ4"/>
    <mergeCell ref="LOK4:LOL4"/>
    <mergeCell ref="LON4:LOO4"/>
    <mergeCell ref="LOP4:LOR4"/>
    <mergeCell ref="LNM4:LNN4"/>
    <mergeCell ref="LNP4:LNQ4"/>
    <mergeCell ref="LNR4:LNT4"/>
    <mergeCell ref="LNU4:LNV4"/>
    <mergeCell ref="LNX4:LNY4"/>
    <mergeCell ref="LNZ4:LOB4"/>
    <mergeCell ref="LQO4:LQP4"/>
    <mergeCell ref="LQR4:LQS4"/>
    <mergeCell ref="LQT4:LQV4"/>
    <mergeCell ref="LQW4:LQX4"/>
    <mergeCell ref="LQZ4:LRA4"/>
    <mergeCell ref="LRB4:LRD4"/>
    <mergeCell ref="LPY4:LPZ4"/>
    <mergeCell ref="LQB4:LQC4"/>
    <mergeCell ref="LQD4:LQF4"/>
    <mergeCell ref="LQG4:LQH4"/>
    <mergeCell ref="LQJ4:LQK4"/>
    <mergeCell ref="LQL4:LQN4"/>
    <mergeCell ref="LPI4:LPJ4"/>
    <mergeCell ref="LPL4:LPM4"/>
    <mergeCell ref="LPN4:LPP4"/>
    <mergeCell ref="LPQ4:LPR4"/>
    <mergeCell ref="LPT4:LPU4"/>
    <mergeCell ref="LPV4:LPX4"/>
    <mergeCell ref="LSK4:LSL4"/>
    <mergeCell ref="LSN4:LSO4"/>
    <mergeCell ref="LSP4:LSR4"/>
    <mergeCell ref="LSS4:LST4"/>
    <mergeCell ref="LSV4:LSW4"/>
    <mergeCell ref="LSX4:LSZ4"/>
    <mergeCell ref="LRU4:LRV4"/>
    <mergeCell ref="LRX4:LRY4"/>
    <mergeCell ref="LRZ4:LSB4"/>
    <mergeCell ref="LSC4:LSD4"/>
    <mergeCell ref="LSF4:LSG4"/>
    <mergeCell ref="LSH4:LSJ4"/>
    <mergeCell ref="LRE4:LRF4"/>
    <mergeCell ref="LRH4:LRI4"/>
    <mergeCell ref="LRJ4:LRL4"/>
    <mergeCell ref="LRM4:LRN4"/>
    <mergeCell ref="LRP4:LRQ4"/>
    <mergeCell ref="LRR4:LRT4"/>
    <mergeCell ref="LUG4:LUH4"/>
    <mergeCell ref="LUJ4:LUK4"/>
    <mergeCell ref="LUL4:LUN4"/>
    <mergeCell ref="LUO4:LUP4"/>
    <mergeCell ref="LUR4:LUS4"/>
    <mergeCell ref="LUT4:LUV4"/>
    <mergeCell ref="LTQ4:LTR4"/>
    <mergeCell ref="LTT4:LTU4"/>
    <mergeCell ref="LTV4:LTX4"/>
    <mergeCell ref="LTY4:LTZ4"/>
    <mergeCell ref="LUB4:LUC4"/>
    <mergeCell ref="LUD4:LUF4"/>
    <mergeCell ref="LTA4:LTB4"/>
    <mergeCell ref="LTD4:LTE4"/>
    <mergeCell ref="LTF4:LTH4"/>
    <mergeCell ref="LTI4:LTJ4"/>
    <mergeCell ref="LTL4:LTM4"/>
    <mergeCell ref="LTN4:LTP4"/>
    <mergeCell ref="LWC4:LWD4"/>
    <mergeCell ref="LWF4:LWG4"/>
    <mergeCell ref="LWH4:LWJ4"/>
    <mergeCell ref="LWK4:LWL4"/>
    <mergeCell ref="LWN4:LWO4"/>
    <mergeCell ref="LWP4:LWR4"/>
    <mergeCell ref="LVM4:LVN4"/>
    <mergeCell ref="LVP4:LVQ4"/>
    <mergeCell ref="LVR4:LVT4"/>
    <mergeCell ref="LVU4:LVV4"/>
    <mergeCell ref="LVX4:LVY4"/>
    <mergeCell ref="LVZ4:LWB4"/>
    <mergeCell ref="LUW4:LUX4"/>
    <mergeCell ref="LUZ4:LVA4"/>
    <mergeCell ref="LVB4:LVD4"/>
    <mergeCell ref="LVE4:LVF4"/>
    <mergeCell ref="LVH4:LVI4"/>
    <mergeCell ref="LVJ4:LVL4"/>
    <mergeCell ref="LXY4:LXZ4"/>
    <mergeCell ref="LYB4:LYC4"/>
    <mergeCell ref="LYD4:LYF4"/>
    <mergeCell ref="LYG4:LYH4"/>
    <mergeCell ref="LYJ4:LYK4"/>
    <mergeCell ref="LYL4:LYN4"/>
    <mergeCell ref="LXI4:LXJ4"/>
    <mergeCell ref="LXL4:LXM4"/>
    <mergeCell ref="LXN4:LXP4"/>
    <mergeCell ref="LXQ4:LXR4"/>
    <mergeCell ref="LXT4:LXU4"/>
    <mergeCell ref="LXV4:LXX4"/>
    <mergeCell ref="LWS4:LWT4"/>
    <mergeCell ref="LWV4:LWW4"/>
    <mergeCell ref="LWX4:LWZ4"/>
    <mergeCell ref="LXA4:LXB4"/>
    <mergeCell ref="LXD4:LXE4"/>
    <mergeCell ref="LXF4:LXH4"/>
    <mergeCell ref="LZU4:LZV4"/>
    <mergeCell ref="LZX4:LZY4"/>
    <mergeCell ref="LZZ4:MAB4"/>
    <mergeCell ref="MAC4:MAD4"/>
    <mergeCell ref="MAF4:MAG4"/>
    <mergeCell ref="MAH4:MAJ4"/>
    <mergeCell ref="LZE4:LZF4"/>
    <mergeCell ref="LZH4:LZI4"/>
    <mergeCell ref="LZJ4:LZL4"/>
    <mergeCell ref="LZM4:LZN4"/>
    <mergeCell ref="LZP4:LZQ4"/>
    <mergeCell ref="LZR4:LZT4"/>
    <mergeCell ref="LYO4:LYP4"/>
    <mergeCell ref="LYR4:LYS4"/>
    <mergeCell ref="LYT4:LYV4"/>
    <mergeCell ref="LYW4:LYX4"/>
    <mergeCell ref="LYZ4:LZA4"/>
    <mergeCell ref="LZB4:LZD4"/>
    <mergeCell ref="MBQ4:MBR4"/>
    <mergeCell ref="MBT4:MBU4"/>
    <mergeCell ref="MBV4:MBX4"/>
    <mergeCell ref="MBY4:MBZ4"/>
    <mergeCell ref="MCB4:MCC4"/>
    <mergeCell ref="MCD4:MCF4"/>
    <mergeCell ref="MBA4:MBB4"/>
    <mergeCell ref="MBD4:MBE4"/>
    <mergeCell ref="MBF4:MBH4"/>
    <mergeCell ref="MBI4:MBJ4"/>
    <mergeCell ref="MBL4:MBM4"/>
    <mergeCell ref="MBN4:MBP4"/>
    <mergeCell ref="MAK4:MAL4"/>
    <mergeCell ref="MAN4:MAO4"/>
    <mergeCell ref="MAP4:MAR4"/>
    <mergeCell ref="MAS4:MAT4"/>
    <mergeCell ref="MAV4:MAW4"/>
    <mergeCell ref="MAX4:MAZ4"/>
    <mergeCell ref="MDM4:MDN4"/>
    <mergeCell ref="MDP4:MDQ4"/>
    <mergeCell ref="MDR4:MDT4"/>
    <mergeCell ref="MDU4:MDV4"/>
    <mergeCell ref="MDX4:MDY4"/>
    <mergeCell ref="MDZ4:MEB4"/>
    <mergeCell ref="MCW4:MCX4"/>
    <mergeCell ref="MCZ4:MDA4"/>
    <mergeCell ref="MDB4:MDD4"/>
    <mergeCell ref="MDE4:MDF4"/>
    <mergeCell ref="MDH4:MDI4"/>
    <mergeCell ref="MDJ4:MDL4"/>
    <mergeCell ref="MCG4:MCH4"/>
    <mergeCell ref="MCJ4:MCK4"/>
    <mergeCell ref="MCL4:MCN4"/>
    <mergeCell ref="MCO4:MCP4"/>
    <mergeCell ref="MCR4:MCS4"/>
    <mergeCell ref="MCT4:MCV4"/>
    <mergeCell ref="MFI4:MFJ4"/>
    <mergeCell ref="MFL4:MFM4"/>
    <mergeCell ref="MFN4:MFP4"/>
    <mergeCell ref="MFQ4:MFR4"/>
    <mergeCell ref="MFT4:MFU4"/>
    <mergeCell ref="MFV4:MFX4"/>
    <mergeCell ref="MES4:MET4"/>
    <mergeCell ref="MEV4:MEW4"/>
    <mergeCell ref="MEX4:MEZ4"/>
    <mergeCell ref="MFA4:MFB4"/>
    <mergeCell ref="MFD4:MFE4"/>
    <mergeCell ref="MFF4:MFH4"/>
    <mergeCell ref="MEC4:MED4"/>
    <mergeCell ref="MEF4:MEG4"/>
    <mergeCell ref="MEH4:MEJ4"/>
    <mergeCell ref="MEK4:MEL4"/>
    <mergeCell ref="MEN4:MEO4"/>
    <mergeCell ref="MEP4:MER4"/>
    <mergeCell ref="MHE4:MHF4"/>
    <mergeCell ref="MHH4:MHI4"/>
    <mergeCell ref="MHJ4:MHL4"/>
    <mergeCell ref="MHM4:MHN4"/>
    <mergeCell ref="MHP4:MHQ4"/>
    <mergeCell ref="MHR4:MHT4"/>
    <mergeCell ref="MGO4:MGP4"/>
    <mergeCell ref="MGR4:MGS4"/>
    <mergeCell ref="MGT4:MGV4"/>
    <mergeCell ref="MGW4:MGX4"/>
    <mergeCell ref="MGZ4:MHA4"/>
    <mergeCell ref="MHB4:MHD4"/>
    <mergeCell ref="MFY4:MFZ4"/>
    <mergeCell ref="MGB4:MGC4"/>
    <mergeCell ref="MGD4:MGF4"/>
    <mergeCell ref="MGG4:MGH4"/>
    <mergeCell ref="MGJ4:MGK4"/>
    <mergeCell ref="MGL4:MGN4"/>
    <mergeCell ref="MJA4:MJB4"/>
    <mergeCell ref="MJD4:MJE4"/>
    <mergeCell ref="MJF4:MJH4"/>
    <mergeCell ref="MJI4:MJJ4"/>
    <mergeCell ref="MJL4:MJM4"/>
    <mergeCell ref="MJN4:MJP4"/>
    <mergeCell ref="MIK4:MIL4"/>
    <mergeCell ref="MIN4:MIO4"/>
    <mergeCell ref="MIP4:MIR4"/>
    <mergeCell ref="MIS4:MIT4"/>
    <mergeCell ref="MIV4:MIW4"/>
    <mergeCell ref="MIX4:MIZ4"/>
    <mergeCell ref="MHU4:MHV4"/>
    <mergeCell ref="MHX4:MHY4"/>
    <mergeCell ref="MHZ4:MIB4"/>
    <mergeCell ref="MIC4:MID4"/>
    <mergeCell ref="MIF4:MIG4"/>
    <mergeCell ref="MIH4:MIJ4"/>
    <mergeCell ref="MKW4:MKX4"/>
    <mergeCell ref="MKZ4:MLA4"/>
    <mergeCell ref="MLB4:MLD4"/>
    <mergeCell ref="MLE4:MLF4"/>
    <mergeCell ref="MLH4:MLI4"/>
    <mergeCell ref="MLJ4:MLL4"/>
    <mergeCell ref="MKG4:MKH4"/>
    <mergeCell ref="MKJ4:MKK4"/>
    <mergeCell ref="MKL4:MKN4"/>
    <mergeCell ref="MKO4:MKP4"/>
    <mergeCell ref="MKR4:MKS4"/>
    <mergeCell ref="MKT4:MKV4"/>
    <mergeCell ref="MJQ4:MJR4"/>
    <mergeCell ref="MJT4:MJU4"/>
    <mergeCell ref="MJV4:MJX4"/>
    <mergeCell ref="MJY4:MJZ4"/>
    <mergeCell ref="MKB4:MKC4"/>
    <mergeCell ref="MKD4:MKF4"/>
    <mergeCell ref="MMS4:MMT4"/>
    <mergeCell ref="MMV4:MMW4"/>
    <mergeCell ref="MMX4:MMZ4"/>
    <mergeCell ref="MNA4:MNB4"/>
    <mergeCell ref="MND4:MNE4"/>
    <mergeCell ref="MNF4:MNH4"/>
    <mergeCell ref="MMC4:MMD4"/>
    <mergeCell ref="MMF4:MMG4"/>
    <mergeCell ref="MMH4:MMJ4"/>
    <mergeCell ref="MMK4:MML4"/>
    <mergeCell ref="MMN4:MMO4"/>
    <mergeCell ref="MMP4:MMR4"/>
    <mergeCell ref="MLM4:MLN4"/>
    <mergeCell ref="MLP4:MLQ4"/>
    <mergeCell ref="MLR4:MLT4"/>
    <mergeCell ref="MLU4:MLV4"/>
    <mergeCell ref="MLX4:MLY4"/>
    <mergeCell ref="MLZ4:MMB4"/>
    <mergeCell ref="MOO4:MOP4"/>
    <mergeCell ref="MOR4:MOS4"/>
    <mergeCell ref="MOT4:MOV4"/>
    <mergeCell ref="MOW4:MOX4"/>
    <mergeCell ref="MOZ4:MPA4"/>
    <mergeCell ref="MPB4:MPD4"/>
    <mergeCell ref="MNY4:MNZ4"/>
    <mergeCell ref="MOB4:MOC4"/>
    <mergeCell ref="MOD4:MOF4"/>
    <mergeCell ref="MOG4:MOH4"/>
    <mergeCell ref="MOJ4:MOK4"/>
    <mergeCell ref="MOL4:MON4"/>
    <mergeCell ref="MNI4:MNJ4"/>
    <mergeCell ref="MNL4:MNM4"/>
    <mergeCell ref="MNN4:MNP4"/>
    <mergeCell ref="MNQ4:MNR4"/>
    <mergeCell ref="MNT4:MNU4"/>
    <mergeCell ref="MNV4:MNX4"/>
    <mergeCell ref="MQK4:MQL4"/>
    <mergeCell ref="MQN4:MQO4"/>
    <mergeCell ref="MQP4:MQR4"/>
    <mergeCell ref="MQS4:MQT4"/>
    <mergeCell ref="MQV4:MQW4"/>
    <mergeCell ref="MQX4:MQZ4"/>
    <mergeCell ref="MPU4:MPV4"/>
    <mergeCell ref="MPX4:MPY4"/>
    <mergeCell ref="MPZ4:MQB4"/>
    <mergeCell ref="MQC4:MQD4"/>
    <mergeCell ref="MQF4:MQG4"/>
    <mergeCell ref="MQH4:MQJ4"/>
    <mergeCell ref="MPE4:MPF4"/>
    <mergeCell ref="MPH4:MPI4"/>
    <mergeCell ref="MPJ4:MPL4"/>
    <mergeCell ref="MPM4:MPN4"/>
    <mergeCell ref="MPP4:MPQ4"/>
    <mergeCell ref="MPR4:MPT4"/>
    <mergeCell ref="MSG4:MSH4"/>
    <mergeCell ref="MSJ4:MSK4"/>
    <mergeCell ref="MSL4:MSN4"/>
    <mergeCell ref="MSO4:MSP4"/>
    <mergeCell ref="MSR4:MSS4"/>
    <mergeCell ref="MST4:MSV4"/>
    <mergeCell ref="MRQ4:MRR4"/>
    <mergeCell ref="MRT4:MRU4"/>
    <mergeCell ref="MRV4:MRX4"/>
    <mergeCell ref="MRY4:MRZ4"/>
    <mergeCell ref="MSB4:MSC4"/>
    <mergeCell ref="MSD4:MSF4"/>
    <mergeCell ref="MRA4:MRB4"/>
    <mergeCell ref="MRD4:MRE4"/>
    <mergeCell ref="MRF4:MRH4"/>
    <mergeCell ref="MRI4:MRJ4"/>
    <mergeCell ref="MRL4:MRM4"/>
    <mergeCell ref="MRN4:MRP4"/>
    <mergeCell ref="MUC4:MUD4"/>
    <mergeCell ref="MUF4:MUG4"/>
    <mergeCell ref="MUH4:MUJ4"/>
    <mergeCell ref="MUK4:MUL4"/>
    <mergeCell ref="MUN4:MUO4"/>
    <mergeCell ref="MUP4:MUR4"/>
    <mergeCell ref="MTM4:MTN4"/>
    <mergeCell ref="MTP4:MTQ4"/>
    <mergeCell ref="MTR4:MTT4"/>
    <mergeCell ref="MTU4:MTV4"/>
    <mergeCell ref="MTX4:MTY4"/>
    <mergeCell ref="MTZ4:MUB4"/>
    <mergeCell ref="MSW4:MSX4"/>
    <mergeCell ref="MSZ4:MTA4"/>
    <mergeCell ref="MTB4:MTD4"/>
    <mergeCell ref="MTE4:MTF4"/>
    <mergeCell ref="MTH4:MTI4"/>
    <mergeCell ref="MTJ4:MTL4"/>
    <mergeCell ref="MVY4:MVZ4"/>
    <mergeCell ref="MWB4:MWC4"/>
    <mergeCell ref="MWD4:MWF4"/>
    <mergeCell ref="MWG4:MWH4"/>
    <mergeCell ref="MWJ4:MWK4"/>
    <mergeCell ref="MWL4:MWN4"/>
    <mergeCell ref="MVI4:MVJ4"/>
    <mergeCell ref="MVL4:MVM4"/>
    <mergeCell ref="MVN4:MVP4"/>
    <mergeCell ref="MVQ4:MVR4"/>
    <mergeCell ref="MVT4:MVU4"/>
    <mergeCell ref="MVV4:MVX4"/>
    <mergeCell ref="MUS4:MUT4"/>
    <mergeCell ref="MUV4:MUW4"/>
    <mergeCell ref="MUX4:MUZ4"/>
    <mergeCell ref="MVA4:MVB4"/>
    <mergeCell ref="MVD4:MVE4"/>
    <mergeCell ref="MVF4:MVH4"/>
    <mergeCell ref="MXU4:MXV4"/>
    <mergeCell ref="MXX4:MXY4"/>
    <mergeCell ref="MXZ4:MYB4"/>
    <mergeCell ref="MYC4:MYD4"/>
    <mergeCell ref="MYF4:MYG4"/>
    <mergeCell ref="MYH4:MYJ4"/>
    <mergeCell ref="MXE4:MXF4"/>
    <mergeCell ref="MXH4:MXI4"/>
    <mergeCell ref="MXJ4:MXL4"/>
    <mergeCell ref="MXM4:MXN4"/>
    <mergeCell ref="MXP4:MXQ4"/>
    <mergeCell ref="MXR4:MXT4"/>
    <mergeCell ref="MWO4:MWP4"/>
    <mergeCell ref="MWR4:MWS4"/>
    <mergeCell ref="MWT4:MWV4"/>
    <mergeCell ref="MWW4:MWX4"/>
    <mergeCell ref="MWZ4:MXA4"/>
    <mergeCell ref="MXB4:MXD4"/>
    <mergeCell ref="MZQ4:MZR4"/>
    <mergeCell ref="MZT4:MZU4"/>
    <mergeCell ref="MZV4:MZX4"/>
    <mergeCell ref="MZY4:MZZ4"/>
    <mergeCell ref="NAB4:NAC4"/>
    <mergeCell ref="NAD4:NAF4"/>
    <mergeCell ref="MZA4:MZB4"/>
    <mergeCell ref="MZD4:MZE4"/>
    <mergeCell ref="MZF4:MZH4"/>
    <mergeCell ref="MZI4:MZJ4"/>
    <mergeCell ref="MZL4:MZM4"/>
    <mergeCell ref="MZN4:MZP4"/>
    <mergeCell ref="MYK4:MYL4"/>
    <mergeCell ref="MYN4:MYO4"/>
    <mergeCell ref="MYP4:MYR4"/>
    <mergeCell ref="MYS4:MYT4"/>
    <mergeCell ref="MYV4:MYW4"/>
    <mergeCell ref="MYX4:MYZ4"/>
    <mergeCell ref="NBM4:NBN4"/>
    <mergeCell ref="NBP4:NBQ4"/>
    <mergeCell ref="NBR4:NBT4"/>
    <mergeCell ref="NBU4:NBV4"/>
    <mergeCell ref="NBX4:NBY4"/>
    <mergeCell ref="NBZ4:NCB4"/>
    <mergeCell ref="NAW4:NAX4"/>
    <mergeCell ref="NAZ4:NBA4"/>
    <mergeCell ref="NBB4:NBD4"/>
    <mergeCell ref="NBE4:NBF4"/>
    <mergeCell ref="NBH4:NBI4"/>
    <mergeCell ref="NBJ4:NBL4"/>
    <mergeCell ref="NAG4:NAH4"/>
    <mergeCell ref="NAJ4:NAK4"/>
    <mergeCell ref="NAL4:NAN4"/>
    <mergeCell ref="NAO4:NAP4"/>
    <mergeCell ref="NAR4:NAS4"/>
    <mergeCell ref="NAT4:NAV4"/>
    <mergeCell ref="NDI4:NDJ4"/>
    <mergeCell ref="NDL4:NDM4"/>
    <mergeCell ref="NDN4:NDP4"/>
    <mergeCell ref="NDQ4:NDR4"/>
    <mergeCell ref="NDT4:NDU4"/>
    <mergeCell ref="NDV4:NDX4"/>
    <mergeCell ref="NCS4:NCT4"/>
    <mergeCell ref="NCV4:NCW4"/>
    <mergeCell ref="NCX4:NCZ4"/>
    <mergeCell ref="NDA4:NDB4"/>
    <mergeCell ref="NDD4:NDE4"/>
    <mergeCell ref="NDF4:NDH4"/>
    <mergeCell ref="NCC4:NCD4"/>
    <mergeCell ref="NCF4:NCG4"/>
    <mergeCell ref="NCH4:NCJ4"/>
    <mergeCell ref="NCK4:NCL4"/>
    <mergeCell ref="NCN4:NCO4"/>
    <mergeCell ref="NCP4:NCR4"/>
    <mergeCell ref="NFE4:NFF4"/>
    <mergeCell ref="NFH4:NFI4"/>
    <mergeCell ref="NFJ4:NFL4"/>
    <mergeCell ref="NFM4:NFN4"/>
    <mergeCell ref="NFP4:NFQ4"/>
    <mergeCell ref="NFR4:NFT4"/>
    <mergeCell ref="NEO4:NEP4"/>
    <mergeCell ref="NER4:NES4"/>
    <mergeCell ref="NET4:NEV4"/>
    <mergeCell ref="NEW4:NEX4"/>
    <mergeCell ref="NEZ4:NFA4"/>
    <mergeCell ref="NFB4:NFD4"/>
    <mergeCell ref="NDY4:NDZ4"/>
    <mergeCell ref="NEB4:NEC4"/>
    <mergeCell ref="NED4:NEF4"/>
    <mergeCell ref="NEG4:NEH4"/>
    <mergeCell ref="NEJ4:NEK4"/>
    <mergeCell ref="NEL4:NEN4"/>
    <mergeCell ref="NHA4:NHB4"/>
    <mergeCell ref="NHD4:NHE4"/>
    <mergeCell ref="NHF4:NHH4"/>
    <mergeCell ref="NHI4:NHJ4"/>
    <mergeCell ref="NHL4:NHM4"/>
    <mergeCell ref="NHN4:NHP4"/>
    <mergeCell ref="NGK4:NGL4"/>
    <mergeCell ref="NGN4:NGO4"/>
    <mergeCell ref="NGP4:NGR4"/>
    <mergeCell ref="NGS4:NGT4"/>
    <mergeCell ref="NGV4:NGW4"/>
    <mergeCell ref="NGX4:NGZ4"/>
    <mergeCell ref="NFU4:NFV4"/>
    <mergeCell ref="NFX4:NFY4"/>
    <mergeCell ref="NFZ4:NGB4"/>
    <mergeCell ref="NGC4:NGD4"/>
    <mergeCell ref="NGF4:NGG4"/>
    <mergeCell ref="NGH4:NGJ4"/>
    <mergeCell ref="NIW4:NIX4"/>
    <mergeCell ref="NIZ4:NJA4"/>
    <mergeCell ref="NJB4:NJD4"/>
    <mergeCell ref="NJE4:NJF4"/>
    <mergeCell ref="NJH4:NJI4"/>
    <mergeCell ref="NJJ4:NJL4"/>
    <mergeCell ref="NIG4:NIH4"/>
    <mergeCell ref="NIJ4:NIK4"/>
    <mergeCell ref="NIL4:NIN4"/>
    <mergeCell ref="NIO4:NIP4"/>
    <mergeCell ref="NIR4:NIS4"/>
    <mergeCell ref="NIT4:NIV4"/>
    <mergeCell ref="NHQ4:NHR4"/>
    <mergeCell ref="NHT4:NHU4"/>
    <mergeCell ref="NHV4:NHX4"/>
    <mergeCell ref="NHY4:NHZ4"/>
    <mergeCell ref="NIB4:NIC4"/>
    <mergeCell ref="NID4:NIF4"/>
    <mergeCell ref="NKS4:NKT4"/>
    <mergeCell ref="NKV4:NKW4"/>
    <mergeCell ref="NKX4:NKZ4"/>
    <mergeCell ref="NLA4:NLB4"/>
    <mergeCell ref="NLD4:NLE4"/>
    <mergeCell ref="NLF4:NLH4"/>
    <mergeCell ref="NKC4:NKD4"/>
    <mergeCell ref="NKF4:NKG4"/>
    <mergeCell ref="NKH4:NKJ4"/>
    <mergeCell ref="NKK4:NKL4"/>
    <mergeCell ref="NKN4:NKO4"/>
    <mergeCell ref="NKP4:NKR4"/>
    <mergeCell ref="NJM4:NJN4"/>
    <mergeCell ref="NJP4:NJQ4"/>
    <mergeCell ref="NJR4:NJT4"/>
    <mergeCell ref="NJU4:NJV4"/>
    <mergeCell ref="NJX4:NJY4"/>
    <mergeCell ref="NJZ4:NKB4"/>
    <mergeCell ref="NMO4:NMP4"/>
    <mergeCell ref="NMR4:NMS4"/>
    <mergeCell ref="NMT4:NMV4"/>
    <mergeCell ref="NMW4:NMX4"/>
    <mergeCell ref="NMZ4:NNA4"/>
    <mergeCell ref="NNB4:NND4"/>
    <mergeCell ref="NLY4:NLZ4"/>
    <mergeCell ref="NMB4:NMC4"/>
    <mergeCell ref="NMD4:NMF4"/>
    <mergeCell ref="NMG4:NMH4"/>
    <mergeCell ref="NMJ4:NMK4"/>
    <mergeCell ref="NML4:NMN4"/>
    <mergeCell ref="NLI4:NLJ4"/>
    <mergeCell ref="NLL4:NLM4"/>
    <mergeCell ref="NLN4:NLP4"/>
    <mergeCell ref="NLQ4:NLR4"/>
    <mergeCell ref="NLT4:NLU4"/>
    <mergeCell ref="NLV4:NLX4"/>
    <mergeCell ref="NOK4:NOL4"/>
    <mergeCell ref="NON4:NOO4"/>
    <mergeCell ref="NOP4:NOR4"/>
    <mergeCell ref="NOS4:NOT4"/>
    <mergeCell ref="NOV4:NOW4"/>
    <mergeCell ref="NOX4:NOZ4"/>
    <mergeCell ref="NNU4:NNV4"/>
    <mergeCell ref="NNX4:NNY4"/>
    <mergeCell ref="NNZ4:NOB4"/>
    <mergeCell ref="NOC4:NOD4"/>
    <mergeCell ref="NOF4:NOG4"/>
    <mergeCell ref="NOH4:NOJ4"/>
    <mergeCell ref="NNE4:NNF4"/>
    <mergeCell ref="NNH4:NNI4"/>
    <mergeCell ref="NNJ4:NNL4"/>
    <mergeCell ref="NNM4:NNN4"/>
    <mergeCell ref="NNP4:NNQ4"/>
    <mergeCell ref="NNR4:NNT4"/>
    <mergeCell ref="NQG4:NQH4"/>
    <mergeCell ref="NQJ4:NQK4"/>
    <mergeCell ref="NQL4:NQN4"/>
    <mergeCell ref="NQO4:NQP4"/>
    <mergeCell ref="NQR4:NQS4"/>
    <mergeCell ref="NQT4:NQV4"/>
    <mergeCell ref="NPQ4:NPR4"/>
    <mergeCell ref="NPT4:NPU4"/>
    <mergeCell ref="NPV4:NPX4"/>
    <mergeCell ref="NPY4:NPZ4"/>
    <mergeCell ref="NQB4:NQC4"/>
    <mergeCell ref="NQD4:NQF4"/>
    <mergeCell ref="NPA4:NPB4"/>
    <mergeCell ref="NPD4:NPE4"/>
    <mergeCell ref="NPF4:NPH4"/>
    <mergeCell ref="NPI4:NPJ4"/>
    <mergeCell ref="NPL4:NPM4"/>
    <mergeCell ref="NPN4:NPP4"/>
    <mergeCell ref="NSC4:NSD4"/>
    <mergeCell ref="NSF4:NSG4"/>
    <mergeCell ref="NSH4:NSJ4"/>
    <mergeCell ref="NSK4:NSL4"/>
    <mergeCell ref="NSN4:NSO4"/>
    <mergeCell ref="NSP4:NSR4"/>
    <mergeCell ref="NRM4:NRN4"/>
    <mergeCell ref="NRP4:NRQ4"/>
    <mergeCell ref="NRR4:NRT4"/>
    <mergeCell ref="NRU4:NRV4"/>
    <mergeCell ref="NRX4:NRY4"/>
    <mergeCell ref="NRZ4:NSB4"/>
    <mergeCell ref="NQW4:NQX4"/>
    <mergeCell ref="NQZ4:NRA4"/>
    <mergeCell ref="NRB4:NRD4"/>
    <mergeCell ref="NRE4:NRF4"/>
    <mergeCell ref="NRH4:NRI4"/>
    <mergeCell ref="NRJ4:NRL4"/>
    <mergeCell ref="NTY4:NTZ4"/>
    <mergeCell ref="NUB4:NUC4"/>
    <mergeCell ref="NUD4:NUF4"/>
    <mergeCell ref="NUG4:NUH4"/>
    <mergeCell ref="NUJ4:NUK4"/>
    <mergeCell ref="NUL4:NUN4"/>
    <mergeCell ref="NTI4:NTJ4"/>
    <mergeCell ref="NTL4:NTM4"/>
    <mergeCell ref="NTN4:NTP4"/>
    <mergeCell ref="NTQ4:NTR4"/>
    <mergeCell ref="NTT4:NTU4"/>
    <mergeCell ref="NTV4:NTX4"/>
    <mergeCell ref="NSS4:NST4"/>
    <mergeCell ref="NSV4:NSW4"/>
    <mergeCell ref="NSX4:NSZ4"/>
    <mergeCell ref="NTA4:NTB4"/>
    <mergeCell ref="NTD4:NTE4"/>
    <mergeCell ref="NTF4:NTH4"/>
    <mergeCell ref="NVU4:NVV4"/>
    <mergeCell ref="NVX4:NVY4"/>
    <mergeCell ref="NVZ4:NWB4"/>
    <mergeCell ref="NWC4:NWD4"/>
    <mergeCell ref="NWF4:NWG4"/>
    <mergeCell ref="NWH4:NWJ4"/>
    <mergeCell ref="NVE4:NVF4"/>
    <mergeCell ref="NVH4:NVI4"/>
    <mergeCell ref="NVJ4:NVL4"/>
    <mergeCell ref="NVM4:NVN4"/>
    <mergeCell ref="NVP4:NVQ4"/>
    <mergeCell ref="NVR4:NVT4"/>
    <mergeCell ref="NUO4:NUP4"/>
    <mergeCell ref="NUR4:NUS4"/>
    <mergeCell ref="NUT4:NUV4"/>
    <mergeCell ref="NUW4:NUX4"/>
    <mergeCell ref="NUZ4:NVA4"/>
    <mergeCell ref="NVB4:NVD4"/>
    <mergeCell ref="NXQ4:NXR4"/>
    <mergeCell ref="NXT4:NXU4"/>
    <mergeCell ref="NXV4:NXX4"/>
    <mergeCell ref="NXY4:NXZ4"/>
    <mergeCell ref="NYB4:NYC4"/>
    <mergeCell ref="NYD4:NYF4"/>
    <mergeCell ref="NXA4:NXB4"/>
    <mergeCell ref="NXD4:NXE4"/>
    <mergeCell ref="NXF4:NXH4"/>
    <mergeCell ref="NXI4:NXJ4"/>
    <mergeCell ref="NXL4:NXM4"/>
    <mergeCell ref="NXN4:NXP4"/>
    <mergeCell ref="NWK4:NWL4"/>
    <mergeCell ref="NWN4:NWO4"/>
    <mergeCell ref="NWP4:NWR4"/>
    <mergeCell ref="NWS4:NWT4"/>
    <mergeCell ref="NWV4:NWW4"/>
    <mergeCell ref="NWX4:NWZ4"/>
    <mergeCell ref="NZM4:NZN4"/>
    <mergeCell ref="NZP4:NZQ4"/>
    <mergeCell ref="NZR4:NZT4"/>
    <mergeCell ref="NZU4:NZV4"/>
    <mergeCell ref="NZX4:NZY4"/>
    <mergeCell ref="NZZ4:OAB4"/>
    <mergeCell ref="NYW4:NYX4"/>
    <mergeCell ref="NYZ4:NZA4"/>
    <mergeCell ref="NZB4:NZD4"/>
    <mergeCell ref="NZE4:NZF4"/>
    <mergeCell ref="NZH4:NZI4"/>
    <mergeCell ref="NZJ4:NZL4"/>
    <mergeCell ref="NYG4:NYH4"/>
    <mergeCell ref="NYJ4:NYK4"/>
    <mergeCell ref="NYL4:NYN4"/>
    <mergeCell ref="NYO4:NYP4"/>
    <mergeCell ref="NYR4:NYS4"/>
    <mergeCell ref="NYT4:NYV4"/>
    <mergeCell ref="OBI4:OBJ4"/>
    <mergeCell ref="OBL4:OBM4"/>
    <mergeCell ref="OBN4:OBP4"/>
    <mergeCell ref="OBQ4:OBR4"/>
    <mergeCell ref="OBT4:OBU4"/>
    <mergeCell ref="OBV4:OBX4"/>
    <mergeCell ref="OAS4:OAT4"/>
    <mergeCell ref="OAV4:OAW4"/>
    <mergeCell ref="OAX4:OAZ4"/>
    <mergeCell ref="OBA4:OBB4"/>
    <mergeCell ref="OBD4:OBE4"/>
    <mergeCell ref="OBF4:OBH4"/>
    <mergeCell ref="OAC4:OAD4"/>
    <mergeCell ref="OAF4:OAG4"/>
    <mergeCell ref="OAH4:OAJ4"/>
    <mergeCell ref="OAK4:OAL4"/>
    <mergeCell ref="OAN4:OAO4"/>
    <mergeCell ref="OAP4:OAR4"/>
    <mergeCell ref="ODE4:ODF4"/>
    <mergeCell ref="ODH4:ODI4"/>
    <mergeCell ref="ODJ4:ODL4"/>
    <mergeCell ref="ODM4:ODN4"/>
    <mergeCell ref="ODP4:ODQ4"/>
    <mergeCell ref="ODR4:ODT4"/>
    <mergeCell ref="OCO4:OCP4"/>
    <mergeCell ref="OCR4:OCS4"/>
    <mergeCell ref="OCT4:OCV4"/>
    <mergeCell ref="OCW4:OCX4"/>
    <mergeCell ref="OCZ4:ODA4"/>
    <mergeCell ref="ODB4:ODD4"/>
    <mergeCell ref="OBY4:OBZ4"/>
    <mergeCell ref="OCB4:OCC4"/>
    <mergeCell ref="OCD4:OCF4"/>
    <mergeCell ref="OCG4:OCH4"/>
    <mergeCell ref="OCJ4:OCK4"/>
    <mergeCell ref="OCL4:OCN4"/>
    <mergeCell ref="OFA4:OFB4"/>
    <mergeCell ref="OFD4:OFE4"/>
    <mergeCell ref="OFF4:OFH4"/>
    <mergeCell ref="OFI4:OFJ4"/>
    <mergeCell ref="OFL4:OFM4"/>
    <mergeCell ref="OFN4:OFP4"/>
    <mergeCell ref="OEK4:OEL4"/>
    <mergeCell ref="OEN4:OEO4"/>
    <mergeCell ref="OEP4:OER4"/>
    <mergeCell ref="OES4:OET4"/>
    <mergeCell ref="OEV4:OEW4"/>
    <mergeCell ref="OEX4:OEZ4"/>
    <mergeCell ref="ODU4:ODV4"/>
    <mergeCell ref="ODX4:ODY4"/>
    <mergeCell ref="ODZ4:OEB4"/>
    <mergeCell ref="OEC4:OED4"/>
    <mergeCell ref="OEF4:OEG4"/>
    <mergeCell ref="OEH4:OEJ4"/>
    <mergeCell ref="OGW4:OGX4"/>
    <mergeCell ref="OGZ4:OHA4"/>
    <mergeCell ref="OHB4:OHD4"/>
    <mergeCell ref="OHE4:OHF4"/>
    <mergeCell ref="OHH4:OHI4"/>
    <mergeCell ref="OHJ4:OHL4"/>
    <mergeCell ref="OGG4:OGH4"/>
    <mergeCell ref="OGJ4:OGK4"/>
    <mergeCell ref="OGL4:OGN4"/>
    <mergeCell ref="OGO4:OGP4"/>
    <mergeCell ref="OGR4:OGS4"/>
    <mergeCell ref="OGT4:OGV4"/>
    <mergeCell ref="OFQ4:OFR4"/>
    <mergeCell ref="OFT4:OFU4"/>
    <mergeCell ref="OFV4:OFX4"/>
    <mergeCell ref="OFY4:OFZ4"/>
    <mergeCell ref="OGB4:OGC4"/>
    <mergeCell ref="OGD4:OGF4"/>
    <mergeCell ref="OIS4:OIT4"/>
    <mergeCell ref="OIV4:OIW4"/>
    <mergeCell ref="OIX4:OIZ4"/>
    <mergeCell ref="OJA4:OJB4"/>
    <mergeCell ref="OJD4:OJE4"/>
    <mergeCell ref="OJF4:OJH4"/>
    <mergeCell ref="OIC4:OID4"/>
    <mergeCell ref="OIF4:OIG4"/>
    <mergeCell ref="OIH4:OIJ4"/>
    <mergeCell ref="OIK4:OIL4"/>
    <mergeCell ref="OIN4:OIO4"/>
    <mergeCell ref="OIP4:OIR4"/>
    <mergeCell ref="OHM4:OHN4"/>
    <mergeCell ref="OHP4:OHQ4"/>
    <mergeCell ref="OHR4:OHT4"/>
    <mergeCell ref="OHU4:OHV4"/>
    <mergeCell ref="OHX4:OHY4"/>
    <mergeCell ref="OHZ4:OIB4"/>
    <mergeCell ref="OKO4:OKP4"/>
    <mergeCell ref="OKR4:OKS4"/>
    <mergeCell ref="OKT4:OKV4"/>
    <mergeCell ref="OKW4:OKX4"/>
    <mergeCell ref="OKZ4:OLA4"/>
    <mergeCell ref="OLB4:OLD4"/>
    <mergeCell ref="OJY4:OJZ4"/>
    <mergeCell ref="OKB4:OKC4"/>
    <mergeCell ref="OKD4:OKF4"/>
    <mergeCell ref="OKG4:OKH4"/>
    <mergeCell ref="OKJ4:OKK4"/>
    <mergeCell ref="OKL4:OKN4"/>
    <mergeCell ref="OJI4:OJJ4"/>
    <mergeCell ref="OJL4:OJM4"/>
    <mergeCell ref="OJN4:OJP4"/>
    <mergeCell ref="OJQ4:OJR4"/>
    <mergeCell ref="OJT4:OJU4"/>
    <mergeCell ref="OJV4:OJX4"/>
    <mergeCell ref="OMK4:OML4"/>
    <mergeCell ref="OMN4:OMO4"/>
    <mergeCell ref="OMP4:OMR4"/>
    <mergeCell ref="OMS4:OMT4"/>
    <mergeCell ref="OMV4:OMW4"/>
    <mergeCell ref="OMX4:OMZ4"/>
    <mergeCell ref="OLU4:OLV4"/>
    <mergeCell ref="OLX4:OLY4"/>
    <mergeCell ref="OLZ4:OMB4"/>
    <mergeCell ref="OMC4:OMD4"/>
    <mergeCell ref="OMF4:OMG4"/>
    <mergeCell ref="OMH4:OMJ4"/>
    <mergeCell ref="OLE4:OLF4"/>
    <mergeCell ref="OLH4:OLI4"/>
    <mergeCell ref="OLJ4:OLL4"/>
    <mergeCell ref="OLM4:OLN4"/>
    <mergeCell ref="OLP4:OLQ4"/>
    <mergeCell ref="OLR4:OLT4"/>
    <mergeCell ref="OOG4:OOH4"/>
    <mergeCell ref="OOJ4:OOK4"/>
    <mergeCell ref="OOL4:OON4"/>
    <mergeCell ref="OOO4:OOP4"/>
    <mergeCell ref="OOR4:OOS4"/>
    <mergeCell ref="OOT4:OOV4"/>
    <mergeCell ref="ONQ4:ONR4"/>
    <mergeCell ref="ONT4:ONU4"/>
    <mergeCell ref="ONV4:ONX4"/>
    <mergeCell ref="ONY4:ONZ4"/>
    <mergeCell ref="OOB4:OOC4"/>
    <mergeCell ref="OOD4:OOF4"/>
    <mergeCell ref="ONA4:ONB4"/>
    <mergeCell ref="OND4:ONE4"/>
    <mergeCell ref="ONF4:ONH4"/>
    <mergeCell ref="ONI4:ONJ4"/>
    <mergeCell ref="ONL4:ONM4"/>
    <mergeCell ref="ONN4:ONP4"/>
    <mergeCell ref="OQC4:OQD4"/>
    <mergeCell ref="OQF4:OQG4"/>
    <mergeCell ref="OQH4:OQJ4"/>
    <mergeCell ref="OQK4:OQL4"/>
    <mergeCell ref="OQN4:OQO4"/>
    <mergeCell ref="OQP4:OQR4"/>
    <mergeCell ref="OPM4:OPN4"/>
    <mergeCell ref="OPP4:OPQ4"/>
    <mergeCell ref="OPR4:OPT4"/>
    <mergeCell ref="OPU4:OPV4"/>
    <mergeCell ref="OPX4:OPY4"/>
    <mergeCell ref="OPZ4:OQB4"/>
    <mergeCell ref="OOW4:OOX4"/>
    <mergeCell ref="OOZ4:OPA4"/>
    <mergeCell ref="OPB4:OPD4"/>
    <mergeCell ref="OPE4:OPF4"/>
    <mergeCell ref="OPH4:OPI4"/>
    <mergeCell ref="OPJ4:OPL4"/>
    <mergeCell ref="ORY4:ORZ4"/>
    <mergeCell ref="OSB4:OSC4"/>
    <mergeCell ref="OSD4:OSF4"/>
    <mergeCell ref="OSG4:OSH4"/>
    <mergeCell ref="OSJ4:OSK4"/>
    <mergeCell ref="OSL4:OSN4"/>
    <mergeCell ref="ORI4:ORJ4"/>
    <mergeCell ref="ORL4:ORM4"/>
    <mergeCell ref="ORN4:ORP4"/>
    <mergeCell ref="ORQ4:ORR4"/>
    <mergeCell ref="ORT4:ORU4"/>
    <mergeCell ref="ORV4:ORX4"/>
    <mergeCell ref="OQS4:OQT4"/>
    <mergeCell ref="OQV4:OQW4"/>
    <mergeCell ref="OQX4:OQZ4"/>
    <mergeCell ref="ORA4:ORB4"/>
    <mergeCell ref="ORD4:ORE4"/>
    <mergeCell ref="ORF4:ORH4"/>
    <mergeCell ref="OTU4:OTV4"/>
    <mergeCell ref="OTX4:OTY4"/>
    <mergeCell ref="OTZ4:OUB4"/>
    <mergeCell ref="OUC4:OUD4"/>
    <mergeCell ref="OUF4:OUG4"/>
    <mergeCell ref="OUH4:OUJ4"/>
    <mergeCell ref="OTE4:OTF4"/>
    <mergeCell ref="OTH4:OTI4"/>
    <mergeCell ref="OTJ4:OTL4"/>
    <mergeCell ref="OTM4:OTN4"/>
    <mergeCell ref="OTP4:OTQ4"/>
    <mergeCell ref="OTR4:OTT4"/>
    <mergeCell ref="OSO4:OSP4"/>
    <mergeCell ref="OSR4:OSS4"/>
    <mergeCell ref="OST4:OSV4"/>
    <mergeCell ref="OSW4:OSX4"/>
    <mergeCell ref="OSZ4:OTA4"/>
    <mergeCell ref="OTB4:OTD4"/>
    <mergeCell ref="OVQ4:OVR4"/>
    <mergeCell ref="OVT4:OVU4"/>
    <mergeCell ref="OVV4:OVX4"/>
    <mergeCell ref="OVY4:OVZ4"/>
    <mergeCell ref="OWB4:OWC4"/>
    <mergeCell ref="OWD4:OWF4"/>
    <mergeCell ref="OVA4:OVB4"/>
    <mergeCell ref="OVD4:OVE4"/>
    <mergeCell ref="OVF4:OVH4"/>
    <mergeCell ref="OVI4:OVJ4"/>
    <mergeCell ref="OVL4:OVM4"/>
    <mergeCell ref="OVN4:OVP4"/>
    <mergeCell ref="OUK4:OUL4"/>
    <mergeCell ref="OUN4:OUO4"/>
    <mergeCell ref="OUP4:OUR4"/>
    <mergeCell ref="OUS4:OUT4"/>
    <mergeCell ref="OUV4:OUW4"/>
    <mergeCell ref="OUX4:OUZ4"/>
    <mergeCell ref="OXM4:OXN4"/>
    <mergeCell ref="OXP4:OXQ4"/>
    <mergeCell ref="OXR4:OXT4"/>
    <mergeCell ref="OXU4:OXV4"/>
    <mergeCell ref="OXX4:OXY4"/>
    <mergeCell ref="OXZ4:OYB4"/>
    <mergeCell ref="OWW4:OWX4"/>
    <mergeCell ref="OWZ4:OXA4"/>
    <mergeCell ref="OXB4:OXD4"/>
    <mergeCell ref="OXE4:OXF4"/>
    <mergeCell ref="OXH4:OXI4"/>
    <mergeCell ref="OXJ4:OXL4"/>
    <mergeCell ref="OWG4:OWH4"/>
    <mergeCell ref="OWJ4:OWK4"/>
    <mergeCell ref="OWL4:OWN4"/>
    <mergeCell ref="OWO4:OWP4"/>
    <mergeCell ref="OWR4:OWS4"/>
    <mergeCell ref="OWT4:OWV4"/>
    <mergeCell ref="OZI4:OZJ4"/>
    <mergeCell ref="OZL4:OZM4"/>
    <mergeCell ref="OZN4:OZP4"/>
    <mergeCell ref="OZQ4:OZR4"/>
    <mergeCell ref="OZT4:OZU4"/>
    <mergeCell ref="OZV4:OZX4"/>
    <mergeCell ref="OYS4:OYT4"/>
    <mergeCell ref="OYV4:OYW4"/>
    <mergeCell ref="OYX4:OYZ4"/>
    <mergeCell ref="OZA4:OZB4"/>
    <mergeCell ref="OZD4:OZE4"/>
    <mergeCell ref="OZF4:OZH4"/>
    <mergeCell ref="OYC4:OYD4"/>
    <mergeCell ref="OYF4:OYG4"/>
    <mergeCell ref="OYH4:OYJ4"/>
    <mergeCell ref="OYK4:OYL4"/>
    <mergeCell ref="OYN4:OYO4"/>
    <mergeCell ref="OYP4:OYR4"/>
    <mergeCell ref="PBE4:PBF4"/>
    <mergeCell ref="PBH4:PBI4"/>
    <mergeCell ref="PBJ4:PBL4"/>
    <mergeCell ref="PBM4:PBN4"/>
    <mergeCell ref="PBP4:PBQ4"/>
    <mergeCell ref="PBR4:PBT4"/>
    <mergeCell ref="PAO4:PAP4"/>
    <mergeCell ref="PAR4:PAS4"/>
    <mergeCell ref="PAT4:PAV4"/>
    <mergeCell ref="PAW4:PAX4"/>
    <mergeCell ref="PAZ4:PBA4"/>
    <mergeCell ref="PBB4:PBD4"/>
    <mergeCell ref="OZY4:OZZ4"/>
    <mergeCell ref="PAB4:PAC4"/>
    <mergeCell ref="PAD4:PAF4"/>
    <mergeCell ref="PAG4:PAH4"/>
    <mergeCell ref="PAJ4:PAK4"/>
    <mergeCell ref="PAL4:PAN4"/>
    <mergeCell ref="PDA4:PDB4"/>
    <mergeCell ref="PDD4:PDE4"/>
    <mergeCell ref="PDF4:PDH4"/>
    <mergeCell ref="PDI4:PDJ4"/>
    <mergeCell ref="PDL4:PDM4"/>
    <mergeCell ref="PDN4:PDP4"/>
    <mergeCell ref="PCK4:PCL4"/>
    <mergeCell ref="PCN4:PCO4"/>
    <mergeCell ref="PCP4:PCR4"/>
    <mergeCell ref="PCS4:PCT4"/>
    <mergeCell ref="PCV4:PCW4"/>
    <mergeCell ref="PCX4:PCZ4"/>
    <mergeCell ref="PBU4:PBV4"/>
    <mergeCell ref="PBX4:PBY4"/>
    <mergeCell ref="PBZ4:PCB4"/>
    <mergeCell ref="PCC4:PCD4"/>
    <mergeCell ref="PCF4:PCG4"/>
    <mergeCell ref="PCH4:PCJ4"/>
    <mergeCell ref="PEW4:PEX4"/>
    <mergeCell ref="PEZ4:PFA4"/>
    <mergeCell ref="PFB4:PFD4"/>
    <mergeCell ref="PFE4:PFF4"/>
    <mergeCell ref="PFH4:PFI4"/>
    <mergeCell ref="PFJ4:PFL4"/>
    <mergeCell ref="PEG4:PEH4"/>
    <mergeCell ref="PEJ4:PEK4"/>
    <mergeCell ref="PEL4:PEN4"/>
    <mergeCell ref="PEO4:PEP4"/>
    <mergeCell ref="PER4:PES4"/>
    <mergeCell ref="PET4:PEV4"/>
    <mergeCell ref="PDQ4:PDR4"/>
    <mergeCell ref="PDT4:PDU4"/>
    <mergeCell ref="PDV4:PDX4"/>
    <mergeCell ref="PDY4:PDZ4"/>
    <mergeCell ref="PEB4:PEC4"/>
    <mergeCell ref="PED4:PEF4"/>
    <mergeCell ref="PGS4:PGT4"/>
    <mergeCell ref="PGV4:PGW4"/>
    <mergeCell ref="PGX4:PGZ4"/>
    <mergeCell ref="PHA4:PHB4"/>
    <mergeCell ref="PHD4:PHE4"/>
    <mergeCell ref="PHF4:PHH4"/>
    <mergeCell ref="PGC4:PGD4"/>
    <mergeCell ref="PGF4:PGG4"/>
    <mergeCell ref="PGH4:PGJ4"/>
    <mergeCell ref="PGK4:PGL4"/>
    <mergeCell ref="PGN4:PGO4"/>
    <mergeCell ref="PGP4:PGR4"/>
    <mergeCell ref="PFM4:PFN4"/>
    <mergeCell ref="PFP4:PFQ4"/>
    <mergeCell ref="PFR4:PFT4"/>
    <mergeCell ref="PFU4:PFV4"/>
    <mergeCell ref="PFX4:PFY4"/>
    <mergeCell ref="PFZ4:PGB4"/>
    <mergeCell ref="PIO4:PIP4"/>
    <mergeCell ref="PIR4:PIS4"/>
    <mergeCell ref="PIT4:PIV4"/>
    <mergeCell ref="PIW4:PIX4"/>
    <mergeCell ref="PIZ4:PJA4"/>
    <mergeCell ref="PJB4:PJD4"/>
    <mergeCell ref="PHY4:PHZ4"/>
    <mergeCell ref="PIB4:PIC4"/>
    <mergeCell ref="PID4:PIF4"/>
    <mergeCell ref="PIG4:PIH4"/>
    <mergeCell ref="PIJ4:PIK4"/>
    <mergeCell ref="PIL4:PIN4"/>
    <mergeCell ref="PHI4:PHJ4"/>
    <mergeCell ref="PHL4:PHM4"/>
    <mergeCell ref="PHN4:PHP4"/>
    <mergeCell ref="PHQ4:PHR4"/>
    <mergeCell ref="PHT4:PHU4"/>
    <mergeCell ref="PHV4:PHX4"/>
    <mergeCell ref="PKK4:PKL4"/>
    <mergeCell ref="PKN4:PKO4"/>
    <mergeCell ref="PKP4:PKR4"/>
    <mergeCell ref="PKS4:PKT4"/>
    <mergeCell ref="PKV4:PKW4"/>
    <mergeCell ref="PKX4:PKZ4"/>
    <mergeCell ref="PJU4:PJV4"/>
    <mergeCell ref="PJX4:PJY4"/>
    <mergeCell ref="PJZ4:PKB4"/>
    <mergeCell ref="PKC4:PKD4"/>
    <mergeCell ref="PKF4:PKG4"/>
    <mergeCell ref="PKH4:PKJ4"/>
    <mergeCell ref="PJE4:PJF4"/>
    <mergeCell ref="PJH4:PJI4"/>
    <mergeCell ref="PJJ4:PJL4"/>
    <mergeCell ref="PJM4:PJN4"/>
    <mergeCell ref="PJP4:PJQ4"/>
    <mergeCell ref="PJR4:PJT4"/>
    <mergeCell ref="PMG4:PMH4"/>
    <mergeCell ref="PMJ4:PMK4"/>
    <mergeCell ref="PML4:PMN4"/>
    <mergeCell ref="PMO4:PMP4"/>
    <mergeCell ref="PMR4:PMS4"/>
    <mergeCell ref="PMT4:PMV4"/>
    <mergeCell ref="PLQ4:PLR4"/>
    <mergeCell ref="PLT4:PLU4"/>
    <mergeCell ref="PLV4:PLX4"/>
    <mergeCell ref="PLY4:PLZ4"/>
    <mergeCell ref="PMB4:PMC4"/>
    <mergeCell ref="PMD4:PMF4"/>
    <mergeCell ref="PLA4:PLB4"/>
    <mergeCell ref="PLD4:PLE4"/>
    <mergeCell ref="PLF4:PLH4"/>
    <mergeCell ref="PLI4:PLJ4"/>
    <mergeCell ref="PLL4:PLM4"/>
    <mergeCell ref="PLN4:PLP4"/>
    <mergeCell ref="POC4:POD4"/>
    <mergeCell ref="POF4:POG4"/>
    <mergeCell ref="POH4:POJ4"/>
    <mergeCell ref="POK4:POL4"/>
    <mergeCell ref="PON4:POO4"/>
    <mergeCell ref="POP4:POR4"/>
    <mergeCell ref="PNM4:PNN4"/>
    <mergeCell ref="PNP4:PNQ4"/>
    <mergeCell ref="PNR4:PNT4"/>
    <mergeCell ref="PNU4:PNV4"/>
    <mergeCell ref="PNX4:PNY4"/>
    <mergeCell ref="PNZ4:POB4"/>
    <mergeCell ref="PMW4:PMX4"/>
    <mergeCell ref="PMZ4:PNA4"/>
    <mergeCell ref="PNB4:PND4"/>
    <mergeCell ref="PNE4:PNF4"/>
    <mergeCell ref="PNH4:PNI4"/>
    <mergeCell ref="PNJ4:PNL4"/>
    <mergeCell ref="PPY4:PPZ4"/>
    <mergeCell ref="PQB4:PQC4"/>
    <mergeCell ref="PQD4:PQF4"/>
    <mergeCell ref="PQG4:PQH4"/>
    <mergeCell ref="PQJ4:PQK4"/>
    <mergeCell ref="PQL4:PQN4"/>
    <mergeCell ref="PPI4:PPJ4"/>
    <mergeCell ref="PPL4:PPM4"/>
    <mergeCell ref="PPN4:PPP4"/>
    <mergeCell ref="PPQ4:PPR4"/>
    <mergeCell ref="PPT4:PPU4"/>
    <mergeCell ref="PPV4:PPX4"/>
    <mergeCell ref="POS4:POT4"/>
    <mergeCell ref="POV4:POW4"/>
    <mergeCell ref="POX4:POZ4"/>
    <mergeCell ref="PPA4:PPB4"/>
    <mergeCell ref="PPD4:PPE4"/>
    <mergeCell ref="PPF4:PPH4"/>
    <mergeCell ref="PRU4:PRV4"/>
    <mergeCell ref="PRX4:PRY4"/>
    <mergeCell ref="PRZ4:PSB4"/>
    <mergeCell ref="PSC4:PSD4"/>
    <mergeCell ref="PSF4:PSG4"/>
    <mergeCell ref="PSH4:PSJ4"/>
    <mergeCell ref="PRE4:PRF4"/>
    <mergeCell ref="PRH4:PRI4"/>
    <mergeCell ref="PRJ4:PRL4"/>
    <mergeCell ref="PRM4:PRN4"/>
    <mergeCell ref="PRP4:PRQ4"/>
    <mergeCell ref="PRR4:PRT4"/>
    <mergeCell ref="PQO4:PQP4"/>
    <mergeCell ref="PQR4:PQS4"/>
    <mergeCell ref="PQT4:PQV4"/>
    <mergeCell ref="PQW4:PQX4"/>
    <mergeCell ref="PQZ4:PRA4"/>
    <mergeCell ref="PRB4:PRD4"/>
    <mergeCell ref="PTQ4:PTR4"/>
    <mergeCell ref="PTT4:PTU4"/>
    <mergeCell ref="PTV4:PTX4"/>
    <mergeCell ref="PTY4:PTZ4"/>
    <mergeCell ref="PUB4:PUC4"/>
    <mergeCell ref="PUD4:PUF4"/>
    <mergeCell ref="PTA4:PTB4"/>
    <mergeCell ref="PTD4:PTE4"/>
    <mergeCell ref="PTF4:PTH4"/>
    <mergeCell ref="PTI4:PTJ4"/>
    <mergeCell ref="PTL4:PTM4"/>
    <mergeCell ref="PTN4:PTP4"/>
    <mergeCell ref="PSK4:PSL4"/>
    <mergeCell ref="PSN4:PSO4"/>
    <mergeCell ref="PSP4:PSR4"/>
    <mergeCell ref="PSS4:PST4"/>
    <mergeCell ref="PSV4:PSW4"/>
    <mergeCell ref="PSX4:PSZ4"/>
    <mergeCell ref="PVM4:PVN4"/>
    <mergeCell ref="PVP4:PVQ4"/>
    <mergeCell ref="PVR4:PVT4"/>
    <mergeCell ref="PVU4:PVV4"/>
    <mergeCell ref="PVX4:PVY4"/>
    <mergeCell ref="PVZ4:PWB4"/>
    <mergeCell ref="PUW4:PUX4"/>
    <mergeCell ref="PUZ4:PVA4"/>
    <mergeCell ref="PVB4:PVD4"/>
    <mergeCell ref="PVE4:PVF4"/>
    <mergeCell ref="PVH4:PVI4"/>
    <mergeCell ref="PVJ4:PVL4"/>
    <mergeCell ref="PUG4:PUH4"/>
    <mergeCell ref="PUJ4:PUK4"/>
    <mergeCell ref="PUL4:PUN4"/>
    <mergeCell ref="PUO4:PUP4"/>
    <mergeCell ref="PUR4:PUS4"/>
    <mergeCell ref="PUT4:PUV4"/>
    <mergeCell ref="PXI4:PXJ4"/>
    <mergeCell ref="PXL4:PXM4"/>
    <mergeCell ref="PXN4:PXP4"/>
    <mergeCell ref="PXQ4:PXR4"/>
    <mergeCell ref="PXT4:PXU4"/>
    <mergeCell ref="PXV4:PXX4"/>
    <mergeCell ref="PWS4:PWT4"/>
    <mergeCell ref="PWV4:PWW4"/>
    <mergeCell ref="PWX4:PWZ4"/>
    <mergeCell ref="PXA4:PXB4"/>
    <mergeCell ref="PXD4:PXE4"/>
    <mergeCell ref="PXF4:PXH4"/>
    <mergeCell ref="PWC4:PWD4"/>
    <mergeCell ref="PWF4:PWG4"/>
    <mergeCell ref="PWH4:PWJ4"/>
    <mergeCell ref="PWK4:PWL4"/>
    <mergeCell ref="PWN4:PWO4"/>
    <mergeCell ref="PWP4:PWR4"/>
    <mergeCell ref="PZE4:PZF4"/>
    <mergeCell ref="PZH4:PZI4"/>
    <mergeCell ref="PZJ4:PZL4"/>
    <mergeCell ref="PZM4:PZN4"/>
    <mergeCell ref="PZP4:PZQ4"/>
    <mergeCell ref="PZR4:PZT4"/>
    <mergeCell ref="PYO4:PYP4"/>
    <mergeCell ref="PYR4:PYS4"/>
    <mergeCell ref="PYT4:PYV4"/>
    <mergeCell ref="PYW4:PYX4"/>
    <mergeCell ref="PYZ4:PZA4"/>
    <mergeCell ref="PZB4:PZD4"/>
    <mergeCell ref="PXY4:PXZ4"/>
    <mergeCell ref="PYB4:PYC4"/>
    <mergeCell ref="PYD4:PYF4"/>
    <mergeCell ref="PYG4:PYH4"/>
    <mergeCell ref="PYJ4:PYK4"/>
    <mergeCell ref="PYL4:PYN4"/>
    <mergeCell ref="QBA4:QBB4"/>
    <mergeCell ref="QBD4:QBE4"/>
    <mergeCell ref="QBF4:QBH4"/>
    <mergeCell ref="QBI4:QBJ4"/>
    <mergeCell ref="QBL4:QBM4"/>
    <mergeCell ref="QBN4:QBP4"/>
    <mergeCell ref="QAK4:QAL4"/>
    <mergeCell ref="QAN4:QAO4"/>
    <mergeCell ref="QAP4:QAR4"/>
    <mergeCell ref="QAS4:QAT4"/>
    <mergeCell ref="QAV4:QAW4"/>
    <mergeCell ref="QAX4:QAZ4"/>
    <mergeCell ref="PZU4:PZV4"/>
    <mergeCell ref="PZX4:PZY4"/>
    <mergeCell ref="PZZ4:QAB4"/>
    <mergeCell ref="QAC4:QAD4"/>
    <mergeCell ref="QAF4:QAG4"/>
    <mergeCell ref="QAH4:QAJ4"/>
    <mergeCell ref="QCW4:QCX4"/>
    <mergeCell ref="QCZ4:QDA4"/>
    <mergeCell ref="QDB4:QDD4"/>
    <mergeCell ref="QDE4:QDF4"/>
    <mergeCell ref="QDH4:QDI4"/>
    <mergeCell ref="QDJ4:QDL4"/>
    <mergeCell ref="QCG4:QCH4"/>
    <mergeCell ref="QCJ4:QCK4"/>
    <mergeCell ref="QCL4:QCN4"/>
    <mergeCell ref="QCO4:QCP4"/>
    <mergeCell ref="QCR4:QCS4"/>
    <mergeCell ref="QCT4:QCV4"/>
    <mergeCell ref="QBQ4:QBR4"/>
    <mergeCell ref="QBT4:QBU4"/>
    <mergeCell ref="QBV4:QBX4"/>
    <mergeCell ref="QBY4:QBZ4"/>
    <mergeCell ref="QCB4:QCC4"/>
    <mergeCell ref="QCD4:QCF4"/>
    <mergeCell ref="QES4:QET4"/>
    <mergeCell ref="QEV4:QEW4"/>
    <mergeCell ref="QEX4:QEZ4"/>
    <mergeCell ref="QFA4:QFB4"/>
    <mergeCell ref="QFD4:QFE4"/>
    <mergeCell ref="QFF4:QFH4"/>
    <mergeCell ref="QEC4:QED4"/>
    <mergeCell ref="QEF4:QEG4"/>
    <mergeCell ref="QEH4:QEJ4"/>
    <mergeCell ref="QEK4:QEL4"/>
    <mergeCell ref="QEN4:QEO4"/>
    <mergeCell ref="QEP4:QER4"/>
    <mergeCell ref="QDM4:QDN4"/>
    <mergeCell ref="QDP4:QDQ4"/>
    <mergeCell ref="QDR4:QDT4"/>
    <mergeCell ref="QDU4:QDV4"/>
    <mergeCell ref="QDX4:QDY4"/>
    <mergeCell ref="QDZ4:QEB4"/>
    <mergeCell ref="QGO4:QGP4"/>
    <mergeCell ref="QGR4:QGS4"/>
    <mergeCell ref="QGT4:QGV4"/>
    <mergeCell ref="QGW4:QGX4"/>
    <mergeCell ref="QGZ4:QHA4"/>
    <mergeCell ref="QHB4:QHD4"/>
    <mergeCell ref="QFY4:QFZ4"/>
    <mergeCell ref="QGB4:QGC4"/>
    <mergeCell ref="QGD4:QGF4"/>
    <mergeCell ref="QGG4:QGH4"/>
    <mergeCell ref="QGJ4:QGK4"/>
    <mergeCell ref="QGL4:QGN4"/>
    <mergeCell ref="QFI4:QFJ4"/>
    <mergeCell ref="QFL4:QFM4"/>
    <mergeCell ref="QFN4:QFP4"/>
    <mergeCell ref="QFQ4:QFR4"/>
    <mergeCell ref="QFT4:QFU4"/>
    <mergeCell ref="QFV4:QFX4"/>
    <mergeCell ref="QIK4:QIL4"/>
    <mergeCell ref="QIN4:QIO4"/>
    <mergeCell ref="QIP4:QIR4"/>
    <mergeCell ref="QIS4:QIT4"/>
    <mergeCell ref="QIV4:QIW4"/>
    <mergeCell ref="QIX4:QIZ4"/>
    <mergeCell ref="QHU4:QHV4"/>
    <mergeCell ref="QHX4:QHY4"/>
    <mergeCell ref="QHZ4:QIB4"/>
    <mergeCell ref="QIC4:QID4"/>
    <mergeCell ref="QIF4:QIG4"/>
    <mergeCell ref="QIH4:QIJ4"/>
    <mergeCell ref="QHE4:QHF4"/>
    <mergeCell ref="QHH4:QHI4"/>
    <mergeCell ref="QHJ4:QHL4"/>
    <mergeCell ref="QHM4:QHN4"/>
    <mergeCell ref="QHP4:QHQ4"/>
    <mergeCell ref="QHR4:QHT4"/>
    <mergeCell ref="QKG4:QKH4"/>
    <mergeCell ref="QKJ4:QKK4"/>
    <mergeCell ref="QKL4:QKN4"/>
    <mergeCell ref="QKO4:QKP4"/>
    <mergeCell ref="QKR4:QKS4"/>
    <mergeCell ref="QKT4:QKV4"/>
    <mergeCell ref="QJQ4:QJR4"/>
    <mergeCell ref="QJT4:QJU4"/>
    <mergeCell ref="QJV4:QJX4"/>
    <mergeCell ref="QJY4:QJZ4"/>
    <mergeCell ref="QKB4:QKC4"/>
    <mergeCell ref="QKD4:QKF4"/>
    <mergeCell ref="QJA4:QJB4"/>
    <mergeCell ref="QJD4:QJE4"/>
    <mergeCell ref="QJF4:QJH4"/>
    <mergeCell ref="QJI4:QJJ4"/>
    <mergeCell ref="QJL4:QJM4"/>
    <mergeCell ref="QJN4:QJP4"/>
    <mergeCell ref="QMC4:QMD4"/>
    <mergeCell ref="QMF4:QMG4"/>
    <mergeCell ref="QMH4:QMJ4"/>
    <mergeCell ref="QMK4:QML4"/>
    <mergeCell ref="QMN4:QMO4"/>
    <mergeCell ref="QMP4:QMR4"/>
    <mergeCell ref="QLM4:QLN4"/>
    <mergeCell ref="QLP4:QLQ4"/>
    <mergeCell ref="QLR4:QLT4"/>
    <mergeCell ref="QLU4:QLV4"/>
    <mergeCell ref="QLX4:QLY4"/>
    <mergeCell ref="QLZ4:QMB4"/>
    <mergeCell ref="QKW4:QKX4"/>
    <mergeCell ref="QKZ4:QLA4"/>
    <mergeCell ref="QLB4:QLD4"/>
    <mergeCell ref="QLE4:QLF4"/>
    <mergeCell ref="QLH4:QLI4"/>
    <mergeCell ref="QLJ4:QLL4"/>
    <mergeCell ref="QNY4:QNZ4"/>
    <mergeCell ref="QOB4:QOC4"/>
    <mergeCell ref="QOD4:QOF4"/>
    <mergeCell ref="QOG4:QOH4"/>
    <mergeCell ref="QOJ4:QOK4"/>
    <mergeCell ref="QOL4:QON4"/>
    <mergeCell ref="QNI4:QNJ4"/>
    <mergeCell ref="QNL4:QNM4"/>
    <mergeCell ref="QNN4:QNP4"/>
    <mergeCell ref="QNQ4:QNR4"/>
    <mergeCell ref="QNT4:QNU4"/>
    <mergeCell ref="QNV4:QNX4"/>
    <mergeCell ref="QMS4:QMT4"/>
    <mergeCell ref="QMV4:QMW4"/>
    <mergeCell ref="QMX4:QMZ4"/>
    <mergeCell ref="QNA4:QNB4"/>
    <mergeCell ref="QND4:QNE4"/>
    <mergeCell ref="QNF4:QNH4"/>
    <mergeCell ref="QPU4:QPV4"/>
    <mergeCell ref="QPX4:QPY4"/>
    <mergeCell ref="QPZ4:QQB4"/>
    <mergeCell ref="QQC4:QQD4"/>
    <mergeCell ref="QQF4:QQG4"/>
    <mergeCell ref="QQH4:QQJ4"/>
    <mergeCell ref="QPE4:QPF4"/>
    <mergeCell ref="QPH4:QPI4"/>
    <mergeCell ref="QPJ4:QPL4"/>
    <mergeCell ref="QPM4:QPN4"/>
    <mergeCell ref="QPP4:QPQ4"/>
    <mergeCell ref="QPR4:QPT4"/>
    <mergeCell ref="QOO4:QOP4"/>
    <mergeCell ref="QOR4:QOS4"/>
    <mergeCell ref="QOT4:QOV4"/>
    <mergeCell ref="QOW4:QOX4"/>
    <mergeCell ref="QOZ4:QPA4"/>
    <mergeCell ref="QPB4:QPD4"/>
    <mergeCell ref="QRQ4:QRR4"/>
    <mergeCell ref="QRT4:QRU4"/>
    <mergeCell ref="QRV4:QRX4"/>
    <mergeCell ref="QRY4:QRZ4"/>
    <mergeCell ref="QSB4:QSC4"/>
    <mergeCell ref="QSD4:QSF4"/>
    <mergeCell ref="QRA4:QRB4"/>
    <mergeCell ref="QRD4:QRE4"/>
    <mergeCell ref="QRF4:QRH4"/>
    <mergeCell ref="QRI4:QRJ4"/>
    <mergeCell ref="QRL4:QRM4"/>
    <mergeCell ref="QRN4:QRP4"/>
    <mergeCell ref="QQK4:QQL4"/>
    <mergeCell ref="QQN4:QQO4"/>
    <mergeCell ref="QQP4:QQR4"/>
    <mergeCell ref="QQS4:QQT4"/>
    <mergeCell ref="QQV4:QQW4"/>
    <mergeCell ref="QQX4:QQZ4"/>
    <mergeCell ref="QTM4:QTN4"/>
    <mergeCell ref="QTP4:QTQ4"/>
    <mergeCell ref="QTR4:QTT4"/>
    <mergeCell ref="QTU4:QTV4"/>
    <mergeCell ref="QTX4:QTY4"/>
    <mergeCell ref="QTZ4:QUB4"/>
    <mergeCell ref="QSW4:QSX4"/>
    <mergeCell ref="QSZ4:QTA4"/>
    <mergeCell ref="QTB4:QTD4"/>
    <mergeCell ref="QTE4:QTF4"/>
    <mergeCell ref="QTH4:QTI4"/>
    <mergeCell ref="QTJ4:QTL4"/>
    <mergeCell ref="QSG4:QSH4"/>
    <mergeCell ref="QSJ4:QSK4"/>
    <mergeCell ref="QSL4:QSN4"/>
    <mergeCell ref="QSO4:QSP4"/>
    <mergeCell ref="QSR4:QSS4"/>
    <mergeCell ref="QST4:QSV4"/>
    <mergeCell ref="QVI4:QVJ4"/>
    <mergeCell ref="QVL4:QVM4"/>
    <mergeCell ref="QVN4:QVP4"/>
    <mergeCell ref="QVQ4:QVR4"/>
    <mergeCell ref="QVT4:QVU4"/>
    <mergeCell ref="QVV4:QVX4"/>
    <mergeCell ref="QUS4:QUT4"/>
    <mergeCell ref="QUV4:QUW4"/>
    <mergeCell ref="QUX4:QUZ4"/>
    <mergeCell ref="QVA4:QVB4"/>
    <mergeCell ref="QVD4:QVE4"/>
    <mergeCell ref="QVF4:QVH4"/>
    <mergeCell ref="QUC4:QUD4"/>
    <mergeCell ref="QUF4:QUG4"/>
    <mergeCell ref="QUH4:QUJ4"/>
    <mergeCell ref="QUK4:QUL4"/>
    <mergeCell ref="QUN4:QUO4"/>
    <mergeCell ref="QUP4:QUR4"/>
    <mergeCell ref="QXE4:QXF4"/>
    <mergeCell ref="QXH4:QXI4"/>
    <mergeCell ref="QXJ4:QXL4"/>
    <mergeCell ref="QXM4:QXN4"/>
    <mergeCell ref="QXP4:QXQ4"/>
    <mergeCell ref="QXR4:QXT4"/>
    <mergeCell ref="QWO4:QWP4"/>
    <mergeCell ref="QWR4:QWS4"/>
    <mergeCell ref="QWT4:QWV4"/>
    <mergeCell ref="QWW4:QWX4"/>
    <mergeCell ref="QWZ4:QXA4"/>
    <mergeCell ref="QXB4:QXD4"/>
    <mergeCell ref="QVY4:QVZ4"/>
    <mergeCell ref="QWB4:QWC4"/>
    <mergeCell ref="QWD4:QWF4"/>
    <mergeCell ref="QWG4:QWH4"/>
    <mergeCell ref="QWJ4:QWK4"/>
    <mergeCell ref="QWL4:QWN4"/>
    <mergeCell ref="QZA4:QZB4"/>
    <mergeCell ref="QZD4:QZE4"/>
    <mergeCell ref="QZF4:QZH4"/>
    <mergeCell ref="QZI4:QZJ4"/>
    <mergeCell ref="QZL4:QZM4"/>
    <mergeCell ref="QZN4:QZP4"/>
    <mergeCell ref="QYK4:QYL4"/>
    <mergeCell ref="QYN4:QYO4"/>
    <mergeCell ref="QYP4:QYR4"/>
    <mergeCell ref="QYS4:QYT4"/>
    <mergeCell ref="QYV4:QYW4"/>
    <mergeCell ref="QYX4:QYZ4"/>
    <mergeCell ref="QXU4:QXV4"/>
    <mergeCell ref="QXX4:QXY4"/>
    <mergeCell ref="QXZ4:QYB4"/>
    <mergeCell ref="QYC4:QYD4"/>
    <mergeCell ref="QYF4:QYG4"/>
    <mergeCell ref="QYH4:QYJ4"/>
    <mergeCell ref="RAW4:RAX4"/>
    <mergeCell ref="RAZ4:RBA4"/>
    <mergeCell ref="RBB4:RBD4"/>
    <mergeCell ref="RBE4:RBF4"/>
    <mergeCell ref="RBH4:RBI4"/>
    <mergeCell ref="RBJ4:RBL4"/>
    <mergeCell ref="RAG4:RAH4"/>
    <mergeCell ref="RAJ4:RAK4"/>
    <mergeCell ref="RAL4:RAN4"/>
    <mergeCell ref="RAO4:RAP4"/>
    <mergeCell ref="RAR4:RAS4"/>
    <mergeCell ref="RAT4:RAV4"/>
    <mergeCell ref="QZQ4:QZR4"/>
    <mergeCell ref="QZT4:QZU4"/>
    <mergeCell ref="QZV4:QZX4"/>
    <mergeCell ref="QZY4:QZZ4"/>
    <mergeCell ref="RAB4:RAC4"/>
    <mergeCell ref="RAD4:RAF4"/>
    <mergeCell ref="RCS4:RCT4"/>
    <mergeCell ref="RCV4:RCW4"/>
    <mergeCell ref="RCX4:RCZ4"/>
    <mergeCell ref="RDA4:RDB4"/>
    <mergeCell ref="RDD4:RDE4"/>
    <mergeCell ref="RDF4:RDH4"/>
    <mergeCell ref="RCC4:RCD4"/>
    <mergeCell ref="RCF4:RCG4"/>
    <mergeCell ref="RCH4:RCJ4"/>
    <mergeCell ref="RCK4:RCL4"/>
    <mergeCell ref="RCN4:RCO4"/>
    <mergeCell ref="RCP4:RCR4"/>
    <mergeCell ref="RBM4:RBN4"/>
    <mergeCell ref="RBP4:RBQ4"/>
    <mergeCell ref="RBR4:RBT4"/>
    <mergeCell ref="RBU4:RBV4"/>
    <mergeCell ref="RBX4:RBY4"/>
    <mergeCell ref="RBZ4:RCB4"/>
    <mergeCell ref="REO4:REP4"/>
    <mergeCell ref="RER4:RES4"/>
    <mergeCell ref="RET4:REV4"/>
    <mergeCell ref="REW4:REX4"/>
    <mergeCell ref="REZ4:RFA4"/>
    <mergeCell ref="RFB4:RFD4"/>
    <mergeCell ref="RDY4:RDZ4"/>
    <mergeCell ref="REB4:REC4"/>
    <mergeCell ref="RED4:REF4"/>
    <mergeCell ref="REG4:REH4"/>
    <mergeCell ref="REJ4:REK4"/>
    <mergeCell ref="REL4:REN4"/>
    <mergeCell ref="RDI4:RDJ4"/>
    <mergeCell ref="RDL4:RDM4"/>
    <mergeCell ref="RDN4:RDP4"/>
    <mergeCell ref="RDQ4:RDR4"/>
    <mergeCell ref="RDT4:RDU4"/>
    <mergeCell ref="RDV4:RDX4"/>
    <mergeCell ref="RGK4:RGL4"/>
    <mergeCell ref="RGN4:RGO4"/>
    <mergeCell ref="RGP4:RGR4"/>
    <mergeCell ref="RGS4:RGT4"/>
    <mergeCell ref="RGV4:RGW4"/>
    <mergeCell ref="RGX4:RGZ4"/>
    <mergeCell ref="RFU4:RFV4"/>
    <mergeCell ref="RFX4:RFY4"/>
    <mergeCell ref="RFZ4:RGB4"/>
    <mergeCell ref="RGC4:RGD4"/>
    <mergeCell ref="RGF4:RGG4"/>
    <mergeCell ref="RGH4:RGJ4"/>
    <mergeCell ref="RFE4:RFF4"/>
    <mergeCell ref="RFH4:RFI4"/>
    <mergeCell ref="RFJ4:RFL4"/>
    <mergeCell ref="RFM4:RFN4"/>
    <mergeCell ref="RFP4:RFQ4"/>
    <mergeCell ref="RFR4:RFT4"/>
    <mergeCell ref="RIG4:RIH4"/>
    <mergeCell ref="RIJ4:RIK4"/>
    <mergeCell ref="RIL4:RIN4"/>
    <mergeCell ref="RIO4:RIP4"/>
    <mergeCell ref="RIR4:RIS4"/>
    <mergeCell ref="RIT4:RIV4"/>
    <mergeCell ref="RHQ4:RHR4"/>
    <mergeCell ref="RHT4:RHU4"/>
    <mergeCell ref="RHV4:RHX4"/>
    <mergeCell ref="RHY4:RHZ4"/>
    <mergeCell ref="RIB4:RIC4"/>
    <mergeCell ref="RID4:RIF4"/>
    <mergeCell ref="RHA4:RHB4"/>
    <mergeCell ref="RHD4:RHE4"/>
    <mergeCell ref="RHF4:RHH4"/>
    <mergeCell ref="RHI4:RHJ4"/>
    <mergeCell ref="RHL4:RHM4"/>
    <mergeCell ref="RHN4:RHP4"/>
    <mergeCell ref="RKC4:RKD4"/>
    <mergeCell ref="RKF4:RKG4"/>
    <mergeCell ref="RKH4:RKJ4"/>
    <mergeCell ref="RKK4:RKL4"/>
    <mergeCell ref="RKN4:RKO4"/>
    <mergeCell ref="RKP4:RKR4"/>
    <mergeCell ref="RJM4:RJN4"/>
    <mergeCell ref="RJP4:RJQ4"/>
    <mergeCell ref="RJR4:RJT4"/>
    <mergeCell ref="RJU4:RJV4"/>
    <mergeCell ref="RJX4:RJY4"/>
    <mergeCell ref="RJZ4:RKB4"/>
    <mergeCell ref="RIW4:RIX4"/>
    <mergeCell ref="RIZ4:RJA4"/>
    <mergeCell ref="RJB4:RJD4"/>
    <mergeCell ref="RJE4:RJF4"/>
    <mergeCell ref="RJH4:RJI4"/>
    <mergeCell ref="RJJ4:RJL4"/>
    <mergeCell ref="RLY4:RLZ4"/>
    <mergeCell ref="RMB4:RMC4"/>
    <mergeCell ref="RMD4:RMF4"/>
    <mergeCell ref="RMG4:RMH4"/>
    <mergeCell ref="RMJ4:RMK4"/>
    <mergeCell ref="RML4:RMN4"/>
    <mergeCell ref="RLI4:RLJ4"/>
    <mergeCell ref="RLL4:RLM4"/>
    <mergeCell ref="RLN4:RLP4"/>
    <mergeCell ref="RLQ4:RLR4"/>
    <mergeCell ref="RLT4:RLU4"/>
    <mergeCell ref="RLV4:RLX4"/>
    <mergeCell ref="RKS4:RKT4"/>
    <mergeCell ref="RKV4:RKW4"/>
    <mergeCell ref="RKX4:RKZ4"/>
    <mergeCell ref="RLA4:RLB4"/>
    <mergeCell ref="RLD4:RLE4"/>
    <mergeCell ref="RLF4:RLH4"/>
    <mergeCell ref="RNU4:RNV4"/>
    <mergeCell ref="RNX4:RNY4"/>
    <mergeCell ref="RNZ4:ROB4"/>
    <mergeCell ref="ROC4:ROD4"/>
    <mergeCell ref="ROF4:ROG4"/>
    <mergeCell ref="ROH4:ROJ4"/>
    <mergeCell ref="RNE4:RNF4"/>
    <mergeCell ref="RNH4:RNI4"/>
    <mergeCell ref="RNJ4:RNL4"/>
    <mergeCell ref="RNM4:RNN4"/>
    <mergeCell ref="RNP4:RNQ4"/>
    <mergeCell ref="RNR4:RNT4"/>
    <mergeCell ref="RMO4:RMP4"/>
    <mergeCell ref="RMR4:RMS4"/>
    <mergeCell ref="RMT4:RMV4"/>
    <mergeCell ref="RMW4:RMX4"/>
    <mergeCell ref="RMZ4:RNA4"/>
    <mergeCell ref="RNB4:RND4"/>
    <mergeCell ref="RPQ4:RPR4"/>
    <mergeCell ref="RPT4:RPU4"/>
    <mergeCell ref="RPV4:RPX4"/>
    <mergeCell ref="RPY4:RPZ4"/>
    <mergeCell ref="RQB4:RQC4"/>
    <mergeCell ref="RQD4:RQF4"/>
    <mergeCell ref="RPA4:RPB4"/>
    <mergeCell ref="RPD4:RPE4"/>
    <mergeCell ref="RPF4:RPH4"/>
    <mergeCell ref="RPI4:RPJ4"/>
    <mergeCell ref="RPL4:RPM4"/>
    <mergeCell ref="RPN4:RPP4"/>
    <mergeCell ref="ROK4:ROL4"/>
    <mergeCell ref="RON4:ROO4"/>
    <mergeCell ref="ROP4:ROR4"/>
    <mergeCell ref="ROS4:ROT4"/>
    <mergeCell ref="ROV4:ROW4"/>
    <mergeCell ref="ROX4:ROZ4"/>
    <mergeCell ref="RRM4:RRN4"/>
    <mergeCell ref="RRP4:RRQ4"/>
    <mergeCell ref="RRR4:RRT4"/>
    <mergeCell ref="RRU4:RRV4"/>
    <mergeCell ref="RRX4:RRY4"/>
    <mergeCell ref="RRZ4:RSB4"/>
    <mergeCell ref="RQW4:RQX4"/>
    <mergeCell ref="RQZ4:RRA4"/>
    <mergeCell ref="RRB4:RRD4"/>
    <mergeCell ref="RRE4:RRF4"/>
    <mergeCell ref="RRH4:RRI4"/>
    <mergeCell ref="RRJ4:RRL4"/>
    <mergeCell ref="RQG4:RQH4"/>
    <mergeCell ref="RQJ4:RQK4"/>
    <mergeCell ref="RQL4:RQN4"/>
    <mergeCell ref="RQO4:RQP4"/>
    <mergeCell ref="RQR4:RQS4"/>
    <mergeCell ref="RQT4:RQV4"/>
    <mergeCell ref="RTI4:RTJ4"/>
    <mergeCell ref="RTL4:RTM4"/>
    <mergeCell ref="RTN4:RTP4"/>
    <mergeCell ref="RTQ4:RTR4"/>
    <mergeCell ref="RTT4:RTU4"/>
    <mergeCell ref="RTV4:RTX4"/>
    <mergeCell ref="RSS4:RST4"/>
    <mergeCell ref="RSV4:RSW4"/>
    <mergeCell ref="RSX4:RSZ4"/>
    <mergeCell ref="RTA4:RTB4"/>
    <mergeCell ref="RTD4:RTE4"/>
    <mergeCell ref="RTF4:RTH4"/>
    <mergeCell ref="RSC4:RSD4"/>
    <mergeCell ref="RSF4:RSG4"/>
    <mergeCell ref="RSH4:RSJ4"/>
    <mergeCell ref="RSK4:RSL4"/>
    <mergeCell ref="RSN4:RSO4"/>
    <mergeCell ref="RSP4:RSR4"/>
    <mergeCell ref="RVE4:RVF4"/>
    <mergeCell ref="RVH4:RVI4"/>
    <mergeCell ref="RVJ4:RVL4"/>
    <mergeCell ref="RVM4:RVN4"/>
    <mergeCell ref="RVP4:RVQ4"/>
    <mergeCell ref="RVR4:RVT4"/>
    <mergeCell ref="RUO4:RUP4"/>
    <mergeCell ref="RUR4:RUS4"/>
    <mergeCell ref="RUT4:RUV4"/>
    <mergeCell ref="RUW4:RUX4"/>
    <mergeCell ref="RUZ4:RVA4"/>
    <mergeCell ref="RVB4:RVD4"/>
    <mergeCell ref="RTY4:RTZ4"/>
    <mergeCell ref="RUB4:RUC4"/>
    <mergeCell ref="RUD4:RUF4"/>
    <mergeCell ref="RUG4:RUH4"/>
    <mergeCell ref="RUJ4:RUK4"/>
    <mergeCell ref="RUL4:RUN4"/>
    <mergeCell ref="RXA4:RXB4"/>
    <mergeCell ref="RXD4:RXE4"/>
    <mergeCell ref="RXF4:RXH4"/>
    <mergeCell ref="RXI4:RXJ4"/>
    <mergeCell ref="RXL4:RXM4"/>
    <mergeCell ref="RXN4:RXP4"/>
    <mergeCell ref="RWK4:RWL4"/>
    <mergeCell ref="RWN4:RWO4"/>
    <mergeCell ref="RWP4:RWR4"/>
    <mergeCell ref="RWS4:RWT4"/>
    <mergeCell ref="RWV4:RWW4"/>
    <mergeCell ref="RWX4:RWZ4"/>
    <mergeCell ref="RVU4:RVV4"/>
    <mergeCell ref="RVX4:RVY4"/>
    <mergeCell ref="RVZ4:RWB4"/>
    <mergeCell ref="RWC4:RWD4"/>
    <mergeCell ref="RWF4:RWG4"/>
    <mergeCell ref="RWH4:RWJ4"/>
    <mergeCell ref="RYW4:RYX4"/>
    <mergeCell ref="RYZ4:RZA4"/>
    <mergeCell ref="RZB4:RZD4"/>
    <mergeCell ref="RZE4:RZF4"/>
    <mergeCell ref="RZH4:RZI4"/>
    <mergeCell ref="RZJ4:RZL4"/>
    <mergeCell ref="RYG4:RYH4"/>
    <mergeCell ref="RYJ4:RYK4"/>
    <mergeCell ref="RYL4:RYN4"/>
    <mergeCell ref="RYO4:RYP4"/>
    <mergeCell ref="RYR4:RYS4"/>
    <mergeCell ref="RYT4:RYV4"/>
    <mergeCell ref="RXQ4:RXR4"/>
    <mergeCell ref="RXT4:RXU4"/>
    <mergeCell ref="RXV4:RXX4"/>
    <mergeCell ref="RXY4:RXZ4"/>
    <mergeCell ref="RYB4:RYC4"/>
    <mergeCell ref="RYD4:RYF4"/>
    <mergeCell ref="SAS4:SAT4"/>
    <mergeCell ref="SAV4:SAW4"/>
    <mergeCell ref="SAX4:SAZ4"/>
    <mergeCell ref="SBA4:SBB4"/>
    <mergeCell ref="SBD4:SBE4"/>
    <mergeCell ref="SBF4:SBH4"/>
    <mergeCell ref="SAC4:SAD4"/>
    <mergeCell ref="SAF4:SAG4"/>
    <mergeCell ref="SAH4:SAJ4"/>
    <mergeCell ref="SAK4:SAL4"/>
    <mergeCell ref="SAN4:SAO4"/>
    <mergeCell ref="SAP4:SAR4"/>
    <mergeCell ref="RZM4:RZN4"/>
    <mergeCell ref="RZP4:RZQ4"/>
    <mergeCell ref="RZR4:RZT4"/>
    <mergeCell ref="RZU4:RZV4"/>
    <mergeCell ref="RZX4:RZY4"/>
    <mergeCell ref="RZZ4:SAB4"/>
    <mergeCell ref="SCO4:SCP4"/>
    <mergeCell ref="SCR4:SCS4"/>
    <mergeCell ref="SCT4:SCV4"/>
    <mergeCell ref="SCW4:SCX4"/>
    <mergeCell ref="SCZ4:SDA4"/>
    <mergeCell ref="SDB4:SDD4"/>
    <mergeCell ref="SBY4:SBZ4"/>
    <mergeCell ref="SCB4:SCC4"/>
    <mergeCell ref="SCD4:SCF4"/>
    <mergeCell ref="SCG4:SCH4"/>
    <mergeCell ref="SCJ4:SCK4"/>
    <mergeCell ref="SCL4:SCN4"/>
    <mergeCell ref="SBI4:SBJ4"/>
    <mergeCell ref="SBL4:SBM4"/>
    <mergeCell ref="SBN4:SBP4"/>
    <mergeCell ref="SBQ4:SBR4"/>
    <mergeCell ref="SBT4:SBU4"/>
    <mergeCell ref="SBV4:SBX4"/>
    <mergeCell ref="SEK4:SEL4"/>
    <mergeCell ref="SEN4:SEO4"/>
    <mergeCell ref="SEP4:SER4"/>
    <mergeCell ref="SES4:SET4"/>
    <mergeCell ref="SEV4:SEW4"/>
    <mergeCell ref="SEX4:SEZ4"/>
    <mergeCell ref="SDU4:SDV4"/>
    <mergeCell ref="SDX4:SDY4"/>
    <mergeCell ref="SDZ4:SEB4"/>
    <mergeCell ref="SEC4:SED4"/>
    <mergeCell ref="SEF4:SEG4"/>
    <mergeCell ref="SEH4:SEJ4"/>
    <mergeCell ref="SDE4:SDF4"/>
    <mergeCell ref="SDH4:SDI4"/>
    <mergeCell ref="SDJ4:SDL4"/>
    <mergeCell ref="SDM4:SDN4"/>
    <mergeCell ref="SDP4:SDQ4"/>
    <mergeCell ref="SDR4:SDT4"/>
    <mergeCell ref="SGG4:SGH4"/>
    <mergeCell ref="SGJ4:SGK4"/>
    <mergeCell ref="SGL4:SGN4"/>
    <mergeCell ref="SGO4:SGP4"/>
    <mergeCell ref="SGR4:SGS4"/>
    <mergeCell ref="SGT4:SGV4"/>
    <mergeCell ref="SFQ4:SFR4"/>
    <mergeCell ref="SFT4:SFU4"/>
    <mergeCell ref="SFV4:SFX4"/>
    <mergeCell ref="SFY4:SFZ4"/>
    <mergeCell ref="SGB4:SGC4"/>
    <mergeCell ref="SGD4:SGF4"/>
    <mergeCell ref="SFA4:SFB4"/>
    <mergeCell ref="SFD4:SFE4"/>
    <mergeCell ref="SFF4:SFH4"/>
    <mergeCell ref="SFI4:SFJ4"/>
    <mergeCell ref="SFL4:SFM4"/>
    <mergeCell ref="SFN4:SFP4"/>
    <mergeCell ref="SIC4:SID4"/>
    <mergeCell ref="SIF4:SIG4"/>
    <mergeCell ref="SIH4:SIJ4"/>
    <mergeCell ref="SIK4:SIL4"/>
    <mergeCell ref="SIN4:SIO4"/>
    <mergeCell ref="SIP4:SIR4"/>
    <mergeCell ref="SHM4:SHN4"/>
    <mergeCell ref="SHP4:SHQ4"/>
    <mergeCell ref="SHR4:SHT4"/>
    <mergeCell ref="SHU4:SHV4"/>
    <mergeCell ref="SHX4:SHY4"/>
    <mergeCell ref="SHZ4:SIB4"/>
    <mergeCell ref="SGW4:SGX4"/>
    <mergeCell ref="SGZ4:SHA4"/>
    <mergeCell ref="SHB4:SHD4"/>
    <mergeCell ref="SHE4:SHF4"/>
    <mergeCell ref="SHH4:SHI4"/>
    <mergeCell ref="SHJ4:SHL4"/>
    <mergeCell ref="SJY4:SJZ4"/>
    <mergeCell ref="SKB4:SKC4"/>
    <mergeCell ref="SKD4:SKF4"/>
    <mergeCell ref="SKG4:SKH4"/>
    <mergeCell ref="SKJ4:SKK4"/>
    <mergeCell ref="SKL4:SKN4"/>
    <mergeCell ref="SJI4:SJJ4"/>
    <mergeCell ref="SJL4:SJM4"/>
    <mergeCell ref="SJN4:SJP4"/>
    <mergeCell ref="SJQ4:SJR4"/>
    <mergeCell ref="SJT4:SJU4"/>
    <mergeCell ref="SJV4:SJX4"/>
    <mergeCell ref="SIS4:SIT4"/>
    <mergeCell ref="SIV4:SIW4"/>
    <mergeCell ref="SIX4:SIZ4"/>
    <mergeCell ref="SJA4:SJB4"/>
    <mergeCell ref="SJD4:SJE4"/>
    <mergeCell ref="SJF4:SJH4"/>
    <mergeCell ref="SLU4:SLV4"/>
    <mergeCell ref="SLX4:SLY4"/>
    <mergeCell ref="SLZ4:SMB4"/>
    <mergeCell ref="SMC4:SMD4"/>
    <mergeCell ref="SMF4:SMG4"/>
    <mergeCell ref="SMH4:SMJ4"/>
    <mergeCell ref="SLE4:SLF4"/>
    <mergeCell ref="SLH4:SLI4"/>
    <mergeCell ref="SLJ4:SLL4"/>
    <mergeCell ref="SLM4:SLN4"/>
    <mergeCell ref="SLP4:SLQ4"/>
    <mergeCell ref="SLR4:SLT4"/>
    <mergeCell ref="SKO4:SKP4"/>
    <mergeCell ref="SKR4:SKS4"/>
    <mergeCell ref="SKT4:SKV4"/>
    <mergeCell ref="SKW4:SKX4"/>
    <mergeCell ref="SKZ4:SLA4"/>
    <mergeCell ref="SLB4:SLD4"/>
    <mergeCell ref="SNQ4:SNR4"/>
    <mergeCell ref="SNT4:SNU4"/>
    <mergeCell ref="SNV4:SNX4"/>
    <mergeCell ref="SNY4:SNZ4"/>
    <mergeCell ref="SOB4:SOC4"/>
    <mergeCell ref="SOD4:SOF4"/>
    <mergeCell ref="SNA4:SNB4"/>
    <mergeCell ref="SND4:SNE4"/>
    <mergeCell ref="SNF4:SNH4"/>
    <mergeCell ref="SNI4:SNJ4"/>
    <mergeCell ref="SNL4:SNM4"/>
    <mergeCell ref="SNN4:SNP4"/>
    <mergeCell ref="SMK4:SML4"/>
    <mergeCell ref="SMN4:SMO4"/>
    <mergeCell ref="SMP4:SMR4"/>
    <mergeCell ref="SMS4:SMT4"/>
    <mergeCell ref="SMV4:SMW4"/>
    <mergeCell ref="SMX4:SMZ4"/>
    <mergeCell ref="SPM4:SPN4"/>
    <mergeCell ref="SPP4:SPQ4"/>
    <mergeCell ref="SPR4:SPT4"/>
    <mergeCell ref="SPU4:SPV4"/>
    <mergeCell ref="SPX4:SPY4"/>
    <mergeCell ref="SPZ4:SQB4"/>
    <mergeCell ref="SOW4:SOX4"/>
    <mergeCell ref="SOZ4:SPA4"/>
    <mergeCell ref="SPB4:SPD4"/>
    <mergeCell ref="SPE4:SPF4"/>
    <mergeCell ref="SPH4:SPI4"/>
    <mergeCell ref="SPJ4:SPL4"/>
    <mergeCell ref="SOG4:SOH4"/>
    <mergeCell ref="SOJ4:SOK4"/>
    <mergeCell ref="SOL4:SON4"/>
    <mergeCell ref="SOO4:SOP4"/>
    <mergeCell ref="SOR4:SOS4"/>
    <mergeCell ref="SOT4:SOV4"/>
    <mergeCell ref="SRI4:SRJ4"/>
    <mergeCell ref="SRL4:SRM4"/>
    <mergeCell ref="SRN4:SRP4"/>
    <mergeCell ref="SRQ4:SRR4"/>
    <mergeCell ref="SRT4:SRU4"/>
    <mergeCell ref="SRV4:SRX4"/>
    <mergeCell ref="SQS4:SQT4"/>
    <mergeCell ref="SQV4:SQW4"/>
    <mergeCell ref="SQX4:SQZ4"/>
    <mergeCell ref="SRA4:SRB4"/>
    <mergeCell ref="SRD4:SRE4"/>
    <mergeCell ref="SRF4:SRH4"/>
    <mergeCell ref="SQC4:SQD4"/>
    <mergeCell ref="SQF4:SQG4"/>
    <mergeCell ref="SQH4:SQJ4"/>
    <mergeCell ref="SQK4:SQL4"/>
    <mergeCell ref="SQN4:SQO4"/>
    <mergeCell ref="SQP4:SQR4"/>
    <mergeCell ref="STE4:STF4"/>
    <mergeCell ref="STH4:STI4"/>
    <mergeCell ref="STJ4:STL4"/>
    <mergeCell ref="STM4:STN4"/>
    <mergeCell ref="STP4:STQ4"/>
    <mergeCell ref="STR4:STT4"/>
    <mergeCell ref="SSO4:SSP4"/>
    <mergeCell ref="SSR4:SSS4"/>
    <mergeCell ref="SST4:SSV4"/>
    <mergeCell ref="SSW4:SSX4"/>
    <mergeCell ref="SSZ4:STA4"/>
    <mergeCell ref="STB4:STD4"/>
    <mergeCell ref="SRY4:SRZ4"/>
    <mergeCell ref="SSB4:SSC4"/>
    <mergeCell ref="SSD4:SSF4"/>
    <mergeCell ref="SSG4:SSH4"/>
    <mergeCell ref="SSJ4:SSK4"/>
    <mergeCell ref="SSL4:SSN4"/>
    <mergeCell ref="SVA4:SVB4"/>
    <mergeCell ref="SVD4:SVE4"/>
    <mergeCell ref="SVF4:SVH4"/>
    <mergeCell ref="SVI4:SVJ4"/>
    <mergeCell ref="SVL4:SVM4"/>
    <mergeCell ref="SVN4:SVP4"/>
    <mergeCell ref="SUK4:SUL4"/>
    <mergeCell ref="SUN4:SUO4"/>
    <mergeCell ref="SUP4:SUR4"/>
    <mergeCell ref="SUS4:SUT4"/>
    <mergeCell ref="SUV4:SUW4"/>
    <mergeCell ref="SUX4:SUZ4"/>
    <mergeCell ref="STU4:STV4"/>
    <mergeCell ref="STX4:STY4"/>
    <mergeCell ref="STZ4:SUB4"/>
    <mergeCell ref="SUC4:SUD4"/>
    <mergeCell ref="SUF4:SUG4"/>
    <mergeCell ref="SUH4:SUJ4"/>
    <mergeCell ref="SWW4:SWX4"/>
    <mergeCell ref="SWZ4:SXA4"/>
    <mergeCell ref="SXB4:SXD4"/>
    <mergeCell ref="SXE4:SXF4"/>
    <mergeCell ref="SXH4:SXI4"/>
    <mergeCell ref="SXJ4:SXL4"/>
    <mergeCell ref="SWG4:SWH4"/>
    <mergeCell ref="SWJ4:SWK4"/>
    <mergeCell ref="SWL4:SWN4"/>
    <mergeCell ref="SWO4:SWP4"/>
    <mergeCell ref="SWR4:SWS4"/>
    <mergeCell ref="SWT4:SWV4"/>
    <mergeCell ref="SVQ4:SVR4"/>
    <mergeCell ref="SVT4:SVU4"/>
    <mergeCell ref="SVV4:SVX4"/>
    <mergeCell ref="SVY4:SVZ4"/>
    <mergeCell ref="SWB4:SWC4"/>
    <mergeCell ref="SWD4:SWF4"/>
    <mergeCell ref="SYS4:SYT4"/>
    <mergeCell ref="SYV4:SYW4"/>
    <mergeCell ref="SYX4:SYZ4"/>
    <mergeCell ref="SZA4:SZB4"/>
    <mergeCell ref="SZD4:SZE4"/>
    <mergeCell ref="SZF4:SZH4"/>
    <mergeCell ref="SYC4:SYD4"/>
    <mergeCell ref="SYF4:SYG4"/>
    <mergeCell ref="SYH4:SYJ4"/>
    <mergeCell ref="SYK4:SYL4"/>
    <mergeCell ref="SYN4:SYO4"/>
    <mergeCell ref="SYP4:SYR4"/>
    <mergeCell ref="SXM4:SXN4"/>
    <mergeCell ref="SXP4:SXQ4"/>
    <mergeCell ref="SXR4:SXT4"/>
    <mergeCell ref="SXU4:SXV4"/>
    <mergeCell ref="SXX4:SXY4"/>
    <mergeCell ref="SXZ4:SYB4"/>
    <mergeCell ref="TAO4:TAP4"/>
    <mergeCell ref="TAR4:TAS4"/>
    <mergeCell ref="TAT4:TAV4"/>
    <mergeCell ref="TAW4:TAX4"/>
    <mergeCell ref="TAZ4:TBA4"/>
    <mergeCell ref="TBB4:TBD4"/>
    <mergeCell ref="SZY4:SZZ4"/>
    <mergeCell ref="TAB4:TAC4"/>
    <mergeCell ref="TAD4:TAF4"/>
    <mergeCell ref="TAG4:TAH4"/>
    <mergeCell ref="TAJ4:TAK4"/>
    <mergeCell ref="TAL4:TAN4"/>
    <mergeCell ref="SZI4:SZJ4"/>
    <mergeCell ref="SZL4:SZM4"/>
    <mergeCell ref="SZN4:SZP4"/>
    <mergeCell ref="SZQ4:SZR4"/>
    <mergeCell ref="SZT4:SZU4"/>
    <mergeCell ref="SZV4:SZX4"/>
    <mergeCell ref="TCK4:TCL4"/>
    <mergeCell ref="TCN4:TCO4"/>
    <mergeCell ref="TCP4:TCR4"/>
    <mergeCell ref="TCS4:TCT4"/>
    <mergeCell ref="TCV4:TCW4"/>
    <mergeCell ref="TCX4:TCZ4"/>
    <mergeCell ref="TBU4:TBV4"/>
    <mergeCell ref="TBX4:TBY4"/>
    <mergeCell ref="TBZ4:TCB4"/>
    <mergeCell ref="TCC4:TCD4"/>
    <mergeCell ref="TCF4:TCG4"/>
    <mergeCell ref="TCH4:TCJ4"/>
    <mergeCell ref="TBE4:TBF4"/>
    <mergeCell ref="TBH4:TBI4"/>
    <mergeCell ref="TBJ4:TBL4"/>
    <mergeCell ref="TBM4:TBN4"/>
    <mergeCell ref="TBP4:TBQ4"/>
    <mergeCell ref="TBR4:TBT4"/>
    <mergeCell ref="TEG4:TEH4"/>
    <mergeCell ref="TEJ4:TEK4"/>
    <mergeCell ref="TEL4:TEN4"/>
    <mergeCell ref="TEO4:TEP4"/>
    <mergeCell ref="TER4:TES4"/>
    <mergeCell ref="TET4:TEV4"/>
    <mergeCell ref="TDQ4:TDR4"/>
    <mergeCell ref="TDT4:TDU4"/>
    <mergeCell ref="TDV4:TDX4"/>
    <mergeCell ref="TDY4:TDZ4"/>
    <mergeCell ref="TEB4:TEC4"/>
    <mergeCell ref="TED4:TEF4"/>
    <mergeCell ref="TDA4:TDB4"/>
    <mergeCell ref="TDD4:TDE4"/>
    <mergeCell ref="TDF4:TDH4"/>
    <mergeCell ref="TDI4:TDJ4"/>
    <mergeCell ref="TDL4:TDM4"/>
    <mergeCell ref="TDN4:TDP4"/>
    <mergeCell ref="TGC4:TGD4"/>
    <mergeCell ref="TGF4:TGG4"/>
    <mergeCell ref="TGH4:TGJ4"/>
    <mergeCell ref="TGK4:TGL4"/>
    <mergeCell ref="TGN4:TGO4"/>
    <mergeCell ref="TGP4:TGR4"/>
    <mergeCell ref="TFM4:TFN4"/>
    <mergeCell ref="TFP4:TFQ4"/>
    <mergeCell ref="TFR4:TFT4"/>
    <mergeCell ref="TFU4:TFV4"/>
    <mergeCell ref="TFX4:TFY4"/>
    <mergeCell ref="TFZ4:TGB4"/>
    <mergeCell ref="TEW4:TEX4"/>
    <mergeCell ref="TEZ4:TFA4"/>
    <mergeCell ref="TFB4:TFD4"/>
    <mergeCell ref="TFE4:TFF4"/>
    <mergeCell ref="TFH4:TFI4"/>
    <mergeCell ref="TFJ4:TFL4"/>
    <mergeCell ref="THY4:THZ4"/>
    <mergeCell ref="TIB4:TIC4"/>
    <mergeCell ref="TID4:TIF4"/>
    <mergeCell ref="TIG4:TIH4"/>
    <mergeCell ref="TIJ4:TIK4"/>
    <mergeCell ref="TIL4:TIN4"/>
    <mergeCell ref="THI4:THJ4"/>
    <mergeCell ref="THL4:THM4"/>
    <mergeCell ref="THN4:THP4"/>
    <mergeCell ref="THQ4:THR4"/>
    <mergeCell ref="THT4:THU4"/>
    <mergeCell ref="THV4:THX4"/>
    <mergeCell ref="TGS4:TGT4"/>
    <mergeCell ref="TGV4:TGW4"/>
    <mergeCell ref="TGX4:TGZ4"/>
    <mergeCell ref="THA4:THB4"/>
    <mergeCell ref="THD4:THE4"/>
    <mergeCell ref="THF4:THH4"/>
    <mergeCell ref="TJU4:TJV4"/>
    <mergeCell ref="TJX4:TJY4"/>
    <mergeCell ref="TJZ4:TKB4"/>
    <mergeCell ref="TKC4:TKD4"/>
    <mergeCell ref="TKF4:TKG4"/>
    <mergeCell ref="TKH4:TKJ4"/>
    <mergeCell ref="TJE4:TJF4"/>
    <mergeCell ref="TJH4:TJI4"/>
    <mergeCell ref="TJJ4:TJL4"/>
    <mergeCell ref="TJM4:TJN4"/>
    <mergeCell ref="TJP4:TJQ4"/>
    <mergeCell ref="TJR4:TJT4"/>
    <mergeCell ref="TIO4:TIP4"/>
    <mergeCell ref="TIR4:TIS4"/>
    <mergeCell ref="TIT4:TIV4"/>
    <mergeCell ref="TIW4:TIX4"/>
    <mergeCell ref="TIZ4:TJA4"/>
    <mergeCell ref="TJB4:TJD4"/>
    <mergeCell ref="TLQ4:TLR4"/>
    <mergeCell ref="TLT4:TLU4"/>
    <mergeCell ref="TLV4:TLX4"/>
    <mergeCell ref="TLY4:TLZ4"/>
    <mergeCell ref="TMB4:TMC4"/>
    <mergeCell ref="TMD4:TMF4"/>
    <mergeCell ref="TLA4:TLB4"/>
    <mergeCell ref="TLD4:TLE4"/>
    <mergeCell ref="TLF4:TLH4"/>
    <mergeCell ref="TLI4:TLJ4"/>
    <mergeCell ref="TLL4:TLM4"/>
    <mergeCell ref="TLN4:TLP4"/>
    <mergeCell ref="TKK4:TKL4"/>
    <mergeCell ref="TKN4:TKO4"/>
    <mergeCell ref="TKP4:TKR4"/>
    <mergeCell ref="TKS4:TKT4"/>
    <mergeCell ref="TKV4:TKW4"/>
    <mergeCell ref="TKX4:TKZ4"/>
    <mergeCell ref="TNM4:TNN4"/>
    <mergeCell ref="TNP4:TNQ4"/>
    <mergeCell ref="TNR4:TNT4"/>
    <mergeCell ref="TNU4:TNV4"/>
    <mergeCell ref="TNX4:TNY4"/>
    <mergeCell ref="TNZ4:TOB4"/>
    <mergeCell ref="TMW4:TMX4"/>
    <mergeCell ref="TMZ4:TNA4"/>
    <mergeCell ref="TNB4:TND4"/>
    <mergeCell ref="TNE4:TNF4"/>
    <mergeCell ref="TNH4:TNI4"/>
    <mergeCell ref="TNJ4:TNL4"/>
    <mergeCell ref="TMG4:TMH4"/>
    <mergeCell ref="TMJ4:TMK4"/>
    <mergeCell ref="TML4:TMN4"/>
    <mergeCell ref="TMO4:TMP4"/>
    <mergeCell ref="TMR4:TMS4"/>
    <mergeCell ref="TMT4:TMV4"/>
    <mergeCell ref="TPI4:TPJ4"/>
    <mergeCell ref="TPL4:TPM4"/>
    <mergeCell ref="TPN4:TPP4"/>
    <mergeCell ref="TPQ4:TPR4"/>
    <mergeCell ref="TPT4:TPU4"/>
    <mergeCell ref="TPV4:TPX4"/>
    <mergeCell ref="TOS4:TOT4"/>
    <mergeCell ref="TOV4:TOW4"/>
    <mergeCell ref="TOX4:TOZ4"/>
    <mergeCell ref="TPA4:TPB4"/>
    <mergeCell ref="TPD4:TPE4"/>
    <mergeCell ref="TPF4:TPH4"/>
    <mergeCell ref="TOC4:TOD4"/>
    <mergeCell ref="TOF4:TOG4"/>
    <mergeCell ref="TOH4:TOJ4"/>
    <mergeCell ref="TOK4:TOL4"/>
    <mergeCell ref="TON4:TOO4"/>
    <mergeCell ref="TOP4:TOR4"/>
    <mergeCell ref="TRE4:TRF4"/>
    <mergeCell ref="TRH4:TRI4"/>
    <mergeCell ref="TRJ4:TRL4"/>
    <mergeCell ref="TRM4:TRN4"/>
    <mergeCell ref="TRP4:TRQ4"/>
    <mergeCell ref="TRR4:TRT4"/>
    <mergeCell ref="TQO4:TQP4"/>
    <mergeCell ref="TQR4:TQS4"/>
    <mergeCell ref="TQT4:TQV4"/>
    <mergeCell ref="TQW4:TQX4"/>
    <mergeCell ref="TQZ4:TRA4"/>
    <mergeCell ref="TRB4:TRD4"/>
    <mergeCell ref="TPY4:TPZ4"/>
    <mergeCell ref="TQB4:TQC4"/>
    <mergeCell ref="TQD4:TQF4"/>
    <mergeCell ref="TQG4:TQH4"/>
    <mergeCell ref="TQJ4:TQK4"/>
    <mergeCell ref="TQL4:TQN4"/>
    <mergeCell ref="TTA4:TTB4"/>
    <mergeCell ref="TTD4:TTE4"/>
    <mergeCell ref="TTF4:TTH4"/>
    <mergeCell ref="TTI4:TTJ4"/>
    <mergeCell ref="TTL4:TTM4"/>
    <mergeCell ref="TTN4:TTP4"/>
    <mergeCell ref="TSK4:TSL4"/>
    <mergeCell ref="TSN4:TSO4"/>
    <mergeCell ref="TSP4:TSR4"/>
    <mergeCell ref="TSS4:TST4"/>
    <mergeCell ref="TSV4:TSW4"/>
    <mergeCell ref="TSX4:TSZ4"/>
    <mergeCell ref="TRU4:TRV4"/>
    <mergeCell ref="TRX4:TRY4"/>
    <mergeCell ref="TRZ4:TSB4"/>
    <mergeCell ref="TSC4:TSD4"/>
    <mergeCell ref="TSF4:TSG4"/>
    <mergeCell ref="TSH4:TSJ4"/>
    <mergeCell ref="TUW4:TUX4"/>
    <mergeCell ref="TUZ4:TVA4"/>
    <mergeCell ref="TVB4:TVD4"/>
    <mergeCell ref="TVE4:TVF4"/>
    <mergeCell ref="TVH4:TVI4"/>
    <mergeCell ref="TVJ4:TVL4"/>
    <mergeCell ref="TUG4:TUH4"/>
    <mergeCell ref="TUJ4:TUK4"/>
    <mergeCell ref="TUL4:TUN4"/>
    <mergeCell ref="TUO4:TUP4"/>
    <mergeCell ref="TUR4:TUS4"/>
    <mergeCell ref="TUT4:TUV4"/>
    <mergeCell ref="TTQ4:TTR4"/>
    <mergeCell ref="TTT4:TTU4"/>
    <mergeCell ref="TTV4:TTX4"/>
    <mergeCell ref="TTY4:TTZ4"/>
    <mergeCell ref="TUB4:TUC4"/>
    <mergeCell ref="TUD4:TUF4"/>
    <mergeCell ref="TWS4:TWT4"/>
    <mergeCell ref="TWV4:TWW4"/>
    <mergeCell ref="TWX4:TWZ4"/>
    <mergeCell ref="TXA4:TXB4"/>
    <mergeCell ref="TXD4:TXE4"/>
    <mergeCell ref="TXF4:TXH4"/>
    <mergeCell ref="TWC4:TWD4"/>
    <mergeCell ref="TWF4:TWG4"/>
    <mergeCell ref="TWH4:TWJ4"/>
    <mergeCell ref="TWK4:TWL4"/>
    <mergeCell ref="TWN4:TWO4"/>
    <mergeCell ref="TWP4:TWR4"/>
    <mergeCell ref="TVM4:TVN4"/>
    <mergeCell ref="TVP4:TVQ4"/>
    <mergeCell ref="TVR4:TVT4"/>
    <mergeCell ref="TVU4:TVV4"/>
    <mergeCell ref="TVX4:TVY4"/>
    <mergeCell ref="TVZ4:TWB4"/>
    <mergeCell ref="TYO4:TYP4"/>
    <mergeCell ref="TYR4:TYS4"/>
    <mergeCell ref="TYT4:TYV4"/>
    <mergeCell ref="TYW4:TYX4"/>
    <mergeCell ref="TYZ4:TZA4"/>
    <mergeCell ref="TZB4:TZD4"/>
    <mergeCell ref="TXY4:TXZ4"/>
    <mergeCell ref="TYB4:TYC4"/>
    <mergeCell ref="TYD4:TYF4"/>
    <mergeCell ref="TYG4:TYH4"/>
    <mergeCell ref="TYJ4:TYK4"/>
    <mergeCell ref="TYL4:TYN4"/>
    <mergeCell ref="TXI4:TXJ4"/>
    <mergeCell ref="TXL4:TXM4"/>
    <mergeCell ref="TXN4:TXP4"/>
    <mergeCell ref="TXQ4:TXR4"/>
    <mergeCell ref="TXT4:TXU4"/>
    <mergeCell ref="TXV4:TXX4"/>
    <mergeCell ref="UAK4:UAL4"/>
    <mergeCell ref="UAN4:UAO4"/>
    <mergeCell ref="UAP4:UAR4"/>
    <mergeCell ref="UAS4:UAT4"/>
    <mergeCell ref="UAV4:UAW4"/>
    <mergeCell ref="UAX4:UAZ4"/>
    <mergeCell ref="TZU4:TZV4"/>
    <mergeCell ref="TZX4:TZY4"/>
    <mergeCell ref="TZZ4:UAB4"/>
    <mergeCell ref="UAC4:UAD4"/>
    <mergeCell ref="UAF4:UAG4"/>
    <mergeCell ref="UAH4:UAJ4"/>
    <mergeCell ref="TZE4:TZF4"/>
    <mergeCell ref="TZH4:TZI4"/>
    <mergeCell ref="TZJ4:TZL4"/>
    <mergeCell ref="TZM4:TZN4"/>
    <mergeCell ref="TZP4:TZQ4"/>
    <mergeCell ref="TZR4:TZT4"/>
    <mergeCell ref="UCG4:UCH4"/>
    <mergeCell ref="UCJ4:UCK4"/>
    <mergeCell ref="UCL4:UCN4"/>
    <mergeCell ref="UCO4:UCP4"/>
    <mergeCell ref="UCR4:UCS4"/>
    <mergeCell ref="UCT4:UCV4"/>
    <mergeCell ref="UBQ4:UBR4"/>
    <mergeCell ref="UBT4:UBU4"/>
    <mergeCell ref="UBV4:UBX4"/>
    <mergeCell ref="UBY4:UBZ4"/>
    <mergeCell ref="UCB4:UCC4"/>
    <mergeCell ref="UCD4:UCF4"/>
    <mergeCell ref="UBA4:UBB4"/>
    <mergeCell ref="UBD4:UBE4"/>
    <mergeCell ref="UBF4:UBH4"/>
    <mergeCell ref="UBI4:UBJ4"/>
    <mergeCell ref="UBL4:UBM4"/>
    <mergeCell ref="UBN4:UBP4"/>
    <mergeCell ref="UEC4:UED4"/>
    <mergeCell ref="UEF4:UEG4"/>
    <mergeCell ref="UEH4:UEJ4"/>
    <mergeCell ref="UEK4:UEL4"/>
    <mergeCell ref="UEN4:UEO4"/>
    <mergeCell ref="UEP4:UER4"/>
    <mergeCell ref="UDM4:UDN4"/>
    <mergeCell ref="UDP4:UDQ4"/>
    <mergeCell ref="UDR4:UDT4"/>
    <mergeCell ref="UDU4:UDV4"/>
    <mergeCell ref="UDX4:UDY4"/>
    <mergeCell ref="UDZ4:UEB4"/>
    <mergeCell ref="UCW4:UCX4"/>
    <mergeCell ref="UCZ4:UDA4"/>
    <mergeCell ref="UDB4:UDD4"/>
    <mergeCell ref="UDE4:UDF4"/>
    <mergeCell ref="UDH4:UDI4"/>
    <mergeCell ref="UDJ4:UDL4"/>
    <mergeCell ref="UFY4:UFZ4"/>
    <mergeCell ref="UGB4:UGC4"/>
    <mergeCell ref="UGD4:UGF4"/>
    <mergeCell ref="UGG4:UGH4"/>
    <mergeCell ref="UGJ4:UGK4"/>
    <mergeCell ref="UGL4:UGN4"/>
    <mergeCell ref="UFI4:UFJ4"/>
    <mergeCell ref="UFL4:UFM4"/>
    <mergeCell ref="UFN4:UFP4"/>
    <mergeCell ref="UFQ4:UFR4"/>
    <mergeCell ref="UFT4:UFU4"/>
    <mergeCell ref="UFV4:UFX4"/>
    <mergeCell ref="UES4:UET4"/>
    <mergeCell ref="UEV4:UEW4"/>
    <mergeCell ref="UEX4:UEZ4"/>
    <mergeCell ref="UFA4:UFB4"/>
    <mergeCell ref="UFD4:UFE4"/>
    <mergeCell ref="UFF4:UFH4"/>
    <mergeCell ref="UHU4:UHV4"/>
    <mergeCell ref="UHX4:UHY4"/>
    <mergeCell ref="UHZ4:UIB4"/>
    <mergeCell ref="UIC4:UID4"/>
    <mergeCell ref="UIF4:UIG4"/>
    <mergeCell ref="UIH4:UIJ4"/>
    <mergeCell ref="UHE4:UHF4"/>
    <mergeCell ref="UHH4:UHI4"/>
    <mergeCell ref="UHJ4:UHL4"/>
    <mergeCell ref="UHM4:UHN4"/>
    <mergeCell ref="UHP4:UHQ4"/>
    <mergeCell ref="UHR4:UHT4"/>
    <mergeCell ref="UGO4:UGP4"/>
    <mergeCell ref="UGR4:UGS4"/>
    <mergeCell ref="UGT4:UGV4"/>
    <mergeCell ref="UGW4:UGX4"/>
    <mergeCell ref="UGZ4:UHA4"/>
    <mergeCell ref="UHB4:UHD4"/>
    <mergeCell ref="UJQ4:UJR4"/>
    <mergeCell ref="UJT4:UJU4"/>
    <mergeCell ref="UJV4:UJX4"/>
    <mergeCell ref="UJY4:UJZ4"/>
    <mergeCell ref="UKB4:UKC4"/>
    <mergeCell ref="UKD4:UKF4"/>
    <mergeCell ref="UJA4:UJB4"/>
    <mergeCell ref="UJD4:UJE4"/>
    <mergeCell ref="UJF4:UJH4"/>
    <mergeCell ref="UJI4:UJJ4"/>
    <mergeCell ref="UJL4:UJM4"/>
    <mergeCell ref="UJN4:UJP4"/>
    <mergeCell ref="UIK4:UIL4"/>
    <mergeCell ref="UIN4:UIO4"/>
    <mergeCell ref="UIP4:UIR4"/>
    <mergeCell ref="UIS4:UIT4"/>
    <mergeCell ref="UIV4:UIW4"/>
    <mergeCell ref="UIX4:UIZ4"/>
    <mergeCell ref="ULM4:ULN4"/>
    <mergeCell ref="ULP4:ULQ4"/>
    <mergeCell ref="ULR4:ULT4"/>
    <mergeCell ref="ULU4:ULV4"/>
    <mergeCell ref="ULX4:ULY4"/>
    <mergeCell ref="ULZ4:UMB4"/>
    <mergeCell ref="UKW4:UKX4"/>
    <mergeCell ref="UKZ4:ULA4"/>
    <mergeCell ref="ULB4:ULD4"/>
    <mergeCell ref="ULE4:ULF4"/>
    <mergeCell ref="ULH4:ULI4"/>
    <mergeCell ref="ULJ4:ULL4"/>
    <mergeCell ref="UKG4:UKH4"/>
    <mergeCell ref="UKJ4:UKK4"/>
    <mergeCell ref="UKL4:UKN4"/>
    <mergeCell ref="UKO4:UKP4"/>
    <mergeCell ref="UKR4:UKS4"/>
    <mergeCell ref="UKT4:UKV4"/>
    <mergeCell ref="UNI4:UNJ4"/>
    <mergeCell ref="UNL4:UNM4"/>
    <mergeCell ref="UNN4:UNP4"/>
    <mergeCell ref="UNQ4:UNR4"/>
    <mergeCell ref="UNT4:UNU4"/>
    <mergeCell ref="UNV4:UNX4"/>
    <mergeCell ref="UMS4:UMT4"/>
    <mergeCell ref="UMV4:UMW4"/>
    <mergeCell ref="UMX4:UMZ4"/>
    <mergeCell ref="UNA4:UNB4"/>
    <mergeCell ref="UND4:UNE4"/>
    <mergeCell ref="UNF4:UNH4"/>
    <mergeCell ref="UMC4:UMD4"/>
    <mergeCell ref="UMF4:UMG4"/>
    <mergeCell ref="UMH4:UMJ4"/>
    <mergeCell ref="UMK4:UML4"/>
    <mergeCell ref="UMN4:UMO4"/>
    <mergeCell ref="UMP4:UMR4"/>
    <mergeCell ref="UPE4:UPF4"/>
    <mergeCell ref="UPH4:UPI4"/>
    <mergeCell ref="UPJ4:UPL4"/>
    <mergeCell ref="UPM4:UPN4"/>
    <mergeCell ref="UPP4:UPQ4"/>
    <mergeCell ref="UPR4:UPT4"/>
    <mergeCell ref="UOO4:UOP4"/>
    <mergeCell ref="UOR4:UOS4"/>
    <mergeCell ref="UOT4:UOV4"/>
    <mergeCell ref="UOW4:UOX4"/>
    <mergeCell ref="UOZ4:UPA4"/>
    <mergeCell ref="UPB4:UPD4"/>
    <mergeCell ref="UNY4:UNZ4"/>
    <mergeCell ref="UOB4:UOC4"/>
    <mergeCell ref="UOD4:UOF4"/>
    <mergeCell ref="UOG4:UOH4"/>
    <mergeCell ref="UOJ4:UOK4"/>
    <mergeCell ref="UOL4:UON4"/>
    <mergeCell ref="URA4:URB4"/>
    <mergeCell ref="URD4:URE4"/>
    <mergeCell ref="URF4:URH4"/>
    <mergeCell ref="URI4:URJ4"/>
    <mergeCell ref="URL4:URM4"/>
    <mergeCell ref="URN4:URP4"/>
    <mergeCell ref="UQK4:UQL4"/>
    <mergeCell ref="UQN4:UQO4"/>
    <mergeCell ref="UQP4:UQR4"/>
    <mergeCell ref="UQS4:UQT4"/>
    <mergeCell ref="UQV4:UQW4"/>
    <mergeCell ref="UQX4:UQZ4"/>
    <mergeCell ref="UPU4:UPV4"/>
    <mergeCell ref="UPX4:UPY4"/>
    <mergeCell ref="UPZ4:UQB4"/>
    <mergeCell ref="UQC4:UQD4"/>
    <mergeCell ref="UQF4:UQG4"/>
    <mergeCell ref="UQH4:UQJ4"/>
    <mergeCell ref="USW4:USX4"/>
    <mergeCell ref="USZ4:UTA4"/>
    <mergeCell ref="UTB4:UTD4"/>
    <mergeCell ref="UTE4:UTF4"/>
    <mergeCell ref="UTH4:UTI4"/>
    <mergeCell ref="UTJ4:UTL4"/>
    <mergeCell ref="USG4:USH4"/>
    <mergeCell ref="USJ4:USK4"/>
    <mergeCell ref="USL4:USN4"/>
    <mergeCell ref="USO4:USP4"/>
    <mergeCell ref="USR4:USS4"/>
    <mergeCell ref="UST4:USV4"/>
    <mergeCell ref="URQ4:URR4"/>
    <mergeCell ref="URT4:URU4"/>
    <mergeCell ref="URV4:URX4"/>
    <mergeCell ref="URY4:URZ4"/>
    <mergeCell ref="USB4:USC4"/>
    <mergeCell ref="USD4:USF4"/>
    <mergeCell ref="UUS4:UUT4"/>
    <mergeCell ref="UUV4:UUW4"/>
    <mergeCell ref="UUX4:UUZ4"/>
    <mergeCell ref="UVA4:UVB4"/>
    <mergeCell ref="UVD4:UVE4"/>
    <mergeCell ref="UVF4:UVH4"/>
    <mergeCell ref="UUC4:UUD4"/>
    <mergeCell ref="UUF4:UUG4"/>
    <mergeCell ref="UUH4:UUJ4"/>
    <mergeCell ref="UUK4:UUL4"/>
    <mergeCell ref="UUN4:UUO4"/>
    <mergeCell ref="UUP4:UUR4"/>
    <mergeCell ref="UTM4:UTN4"/>
    <mergeCell ref="UTP4:UTQ4"/>
    <mergeCell ref="UTR4:UTT4"/>
    <mergeCell ref="UTU4:UTV4"/>
    <mergeCell ref="UTX4:UTY4"/>
    <mergeCell ref="UTZ4:UUB4"/>
    <mergeCell ref="UWO4:UWP4"/>
    <mergeCell ref="UWR4:UWS4"/>
    <mergeCell ref="UWT4:UWV4"/>
    <mergeCell ref="UWW4:UWX4"/>
    <mergeCell ref="UWZ4:UXA4"/>
    <mergeCell ref="UXB4:UXD4"/>
    <mergeCell ref="UVY4:UVZ4"/>
    <mergeCell ref="UWB4:UWC4"/>
    <mergeCell ref="UWD4:UWF4"/>
    <mergeCell ref="UWG4:UWH4"/>
    <mergeCell ref="UWJ4:UWK4"/>
    <mergeCell ref="UWL4:UWN4"/>
    <mergeCell ref="UVI4:UVJ4"/>
    <mergeCell ref="UVL4:UVM4"/>
    <mergeCell ref="UVN4:UVP4"/>
    <mergeCell ref="UVQ4:UVR4"/>
    <mergeCell ref="UVT4:UVU4"/>
    <mergeCell ref="UVV4:UVX4"/>
    <mergeCell ref="UYK4:UYL4"/>
    <mergeCell ref="UYN4:UYO4"/>
    <mergeCell ref="UYP4:UYR4"/>
    <mergeCell ref="UYS4:UYT4"/>
    <mergeCell ref="UYV4:UYW4"/>
    <mergeCell ref="UYX4:UYZ4"/>
    <mergeCell ref="UXU4:UXV4"/>
    <mergeCell ref="UXX4:UXY4"/>
    <mergeCell ref="UXZ4:UYB4"/>
    <mergeCell ref="UYC4:UYD4"/>
    <mergeCell ref="UYF4:UYG4"/>
    <mergeCell ref="UYH4:UYJ4"/>
    <mergeCell ref="UXE4:UXF4"/>
    <mergeCell ref="UXH4:UXI4"/>
    <mergeCell ref="UXJ4:UXL4"/>
    <mergeCell ref="UXM4:UXN4"/>
    <mergeCell ref="UXP4:UXQ4"/>
    <mergeCell ref="UXR4:UXT4"/>
    <mergeCell ref="VAG4:VAH4"/>
    <mergeCell ref="VAJ4:VAK4"/>
    <mergeCell ref="VAL4:VAN4"/>
    <mergeCell ref="VAO4:VAP4"/>
    <mergeCell ref="VAR4:VAS4"/>
    <mergeCell ref="VAT4:VAV4"/>
    <mergeCell ref="UZQ4:UZR4"/>
    <mergeCell ref="UZT4:UZU4"/>
    <mergeCell ref="UZV4:UZX4"/>
    <mergeCell ref="UZY4:UZZ4"/>
    <mergeCell ref="VAB4:VAC4"/>
    <mergeCell ref="VAD4:VAF4"/>
    <mergeCell ref="UZA4:UZB4"/>
    <mergeCell ref="UZD4:UZE4"/>
    <mergeCell ref="UZF4:UZH4"/>
    <mergeCell ref="UZI4:UZJ4"/>
    <mergeCell ref="UZL4:UZM4"/>
    <mergeCell ref="UZN4:UZP4"/>
    <mergeCell ref="VCC4:VCD4"/>
    <mergeCell ref="VCF4:VCG4"/>
    <mergeCell ref="VCH4:VCJ4"/>
    <mergeCell ref="VCK4:VCL4"/>
    <mergeCell ref="VCN4:VCO4"/>
    <mergeCell ref="VCP4:VCR4"/>
    <mergeCell ref="VBM4:VBN4"/>
    <mergeCell ref="VBP4:VBQ4"/>
    <mergeCell ref="VBR4:VBT4"/>
    <mergeCell ref="VBU4:VBV4"/>
    <mergeCell ref="VBX4:VBY4"/>
    <mergeCell ref="VBZ4:VCB4"/>
    <mergeCell ref="VAW4:VAX4"/>
    <mergeCell ref="VAZ4:VBA4"/>
    <mergeCell ref="VBB4:VBD4"/>
    <mergeCell ref="VBE4:VBF4"/>
    <mergeCell ref="VBH4:VBI4"/>
    <mergeCell ref="VBJ4:VBL4"/>
    <mergeCell ref="VDY4:VDZ4"/>
    <mergeCell ref="VEB4:VEC4"/>
    <mergeCell ref="VED4:VEF4"/>
    <mergeCell ref="VEG4:VEH4"/>
    <mergeCell ref="VEJ4:VEK4"/>
    <mergeCell ref="VEL4:VEN4"/>
    <mergeCell ref="VDI4:VDJ4"/>
    <mergeCell ref="VDL4:VDM4"/>
    <mergeCell ref="VDN4:VDP4"/>
    <mergeCell ref="VDQ4:VDR4"/>
    <mergeCell ref="VDT4:VDU4"/>
    <mergeCell ref="VDV4:VDX4"/>
    <mergeCell ref="VCS4:VCT4"/>
    <mergeCell ref="VCV4:VCW4"/>
    <mergeCell ref="VCX4:VCZ4"/>
    <mergeCell ref="VDA4:VDB4"/>
    <mergeCell ref="VDD4:VDE4"/>
    <mergeCell ref="VDF4:VDH4"/>
    <mergeCell ref="VFU4:VFV4"/>
    <mergeCell ref="VFX4:VFY4"/>
    <mergeCell ref="VFZ4:VGB4"/>
    <mergeCell ref="VGC4:VGD4"/>
    <mergeCell ref="VGF4:VGG4"/>
    <mergeCell ref="VGH4:VGJ4"/>
    <mergeCell ref="VFE4:VFF4"/>
    <mergeCell ref="VFH4:VFI4"/>
    <mergeCell ref="VFJ4:VFL4"/>
    <mergeCell ref="VFM4:VFN4"/>
    <mergeCell ref="VFP4:VFQ4"/>
    <mergeCell ref="VFR4:VFT4"/>
    <mergeCell ref="VEO4:VEP4"/>
    <mergeCell ref="VER4:VES4"/>
    <mergeCell ref="VET4:VEV4"/>
    <mergeCell ref="VEW4:VEX4"/>
    <mergeCell ref="VEZ4:VFA4"/>
    <mergeCell ref="VFB4:VFD4"/>
    <mergeCell ref="VHQ4:VHR4"/>
    <mergeCell ref="VHT4:VHU4"/>
    <mergeCell ref="VHV4:VHX4"/>
    <mergeCell ref="VHY4:VHZ4"/>
    <mergeCell ref="VIB4:VIC4"/>
    <mergeCell ref="VID4:VIF4"/>
    <mergeCell ref="VHA4:VHB4"/>
    <mergeCell ref="VHD4:VHE4"/>
    <mergeCell ref="VHF4:VHH4"/>
    <mergeCell ref="VHI4:VHJ4"/>
    <mergeCell ref="VHL4:VHM4"/>
    <mergeCell ref="VHN4:VHP4"/>
    <mergeCell ref="VGK4:VGL4"/>
    <mergeCell ref="VGN4:VGO4"/>
    <mergeCell ref="VGP4:VGR4"/>
    <mergeCell ref="VGS4:VGT4"/>
    <mergeCell ref="VGV4:VGW4"/>
    <mergeCell ref="VGX4:VGZ4"/>
    <mergeCell ref="VJM4:VJN4"/>
    <mergeCell ref="VJP4:VJQ4"/>
    <mergeCell ref="VJR4:VJT4"/>
    <mergeCell ref="VJU4:VJV4"/>
    <mergeCell ref="VJX4:VJY4"/>
    <mergeCell ref="VJZ4:VKB4"/>
    <mergeCell ref="VIW4:VIX4"/>
    <mergeCell ref="VIZ4:VJA4"/>
    <mergeCell ref="VJB4:VJD4"/>
    <mergeCell ref="VJE4:VJF4"/>
    <mergeCell ref="VJH4:VJI4"/>
    <mergeCell ref="VJJ4:VJL4"/>
    <mergeCell ref="VIG4:VIH4"/>
    <mergeCell ref="VIJ4:VIK4"/>
    <mergeCell ref="VIL4:VIN4"/>
    <mergeCell ref="VIO4:VIP4"/>
    <mergeCell ref="VIR4:VIS4"/>
    <mergeCell ref="VIT4:VIV4"/>
    <mergeCell ref="VLI4:VLJ4"/>
    <mergeCell ref="VLL4:VLM4"/>
    <mergeCell ref="VLN4:VLP4"/>
    <mergeCell ref="VLQ4:VLR4"/>
    <mergeCell ref="VLT4:VLU4"/>
    <mergeCell ref="VLV4:VLX4"/>
    <mergeCell ref="VKS4:VKT4"/>
    <mergeCell ref="VKV4:VKW4"/>
    <mergeCell ref="VKX4:VKZ4"/>
    <mergeCell ref="VLA4:VLB4"/>
    <mergeCell ref="VLD4:VLE4"/>
    <mergeCell ref="VLF4:VLH4"/>
    <mergeCell ref="VKC4:VKD4"/>
    <mergeCell ref="VKF4:VKG4"/>
    <mergeCell ref="VKH4:VKJ4"/>
    <mergeCell ref="VKK4:VKL4"/>
    <mergeCell ref="VKN4:VKO4"/>
    <mergeCell ref="VKP4:VKR4"/>
    <mergeCell ref="VNE4:VNF4"/>
    <mergeCell ref="VNH4:VNI4"/>
    <mergeCell ref="VNJ4:VNL4"/>
    <mergeCell ref="VNM4:VNN4"/>
    <mergeCell ref="VNP4:VNQ4"/>
    <mergeCell ref="VNR4:VNT4"/>
    <mergeCell ref="VMO4:VMP4"/>
    <mergeCell ref="VMR4:VMS4"/>
    <mergeCell ref="VMT4:VMV4"/>
    <mergeCell ref="VMW4:VMX4"/>
    <mergeCell ref="VMZ4:VNA4"/>
    <mergeCell ref="VNB4:VND4"/>
    <mergeCell ref="VLY4:VLZ4"/>
    <mergeCell ref="VMB4:VMC4"/>
    <mergeCell ref="VMD4:VMF4"/>
    <mergeCell ref="VMG4:VMH4"/>
    <mergeCell ref="VMJ4:VMK4"/>
    <mergeCell ref="VML4:VMN4"/>
    <mergeCell ref="VPA4:VPB4"/>
    <mergeCell ref="VPD4:VPE4"/>
    <mergeCell ref="VPF4:VPH4"/>
    <mergeCell ref="VPI4:VPJ4"/>
    <mergeCell ref="VPL4:VPM4"/>
    <mergeCell ref="VPN4:VPP4"/>
    <mergeCell ref="VOK4:VOL4"/>
    <mergeCell ref="VON4:VOO4"/>
    <mergeCell ref="VOP4:VOR4"/>
    <mergeCell ref="VOS4:VOT4"/>
    <mergeCell ref="VOV4:VOW4"/>
    <mergeCell ref="VOX4:VOZ4"/>
    <mergeCell ref="VNU4:VNV4"/>
    <mergeCell ref="VNX4:VNY4"/>
    <mergeCell ref="VNZ4:VOB4"/>
    <mergeCell ref="VOC4:VOD4"/>
    <mergeCell ref="VOF4:VOG4"/>
    <mergeCell ref="VOH4:VOJ4"/>
    <mergeCell ref="VQW4:VQX4"/>
    <mergeCell ref="VQZ4:VRA4"/>
    <mergeCell ref="VRB4:VRD4"/>
    <mergeCell ref="VRE4:VRF4"/>
    <mergeCell ref="VRH4:VRI4"/>
    <mergeCell ref="VRJ4:VRL4"/>
    <mergeCell ref="VQG4:VQH4"/>
    <mergeCell ref="VQJ4:VQK4"/>
    <mergeCell ref="VQL4:VQN4"/>
    <mergeCell ref="VQO4:VQP4"/>
    <mergeCell ref="VQR4:VQS4"/>
    <mergeCell ref="VQT4:VQV4"/>
    <mergeCell ref="VPQ4:VPR4"/>
    <mergeCell ref="VPT4:VPU4"/>
    <mergeCell ref="VPV4:VPX4"/>
    <mergeCell ref="VPY4:VPZ4"/>
    <mergeCell ref="VQB4:VQC4"/>
    <mergeCell ref="VQD4:VQF4"/>
    <mergeCell ref="VSS4:VST4"/>
    <mergeCell ref="VSV4:VSW4"/>
    <mergeCell ref="VSX4:VSZ4"/>
    <mergeCell ref="VTA4:VTB4"/>
    <mergeCell ref="VTD4:VTE4"/>
    <mergeCell ref="VTF4:VTH4"/>
    <mergeCell ref="VSC4:VSD4"/>
    <mergeCell ref="VSF4:VSG4"/>
    <mergeCell ref="VSH4:VSJ4"/>
    <mergeCell ref="VSK4:VSL4"/>
    <mergeCell ref="VSN4:VSO4"/>
    <mergeCell ref="VSP4:VSR4"/>
    <mergeCell ref="VRM4:VRN4"/>
    <mergeCell ref="VRP4:VRQ4"/>
    <mergeCell ref="VRR4:VRT4"/>
    <mergeCell ref="VRU4:VRV4"/>
    <mergeCell ref="VRX4:VRY4"/>
    <mergeCell ref="VRZ4:VSB4"/>
    <mergeCell ref="VUO4:VUP4"/>
    <mergeCell ref="VUR4:VUS4"/>
    <mergeCell ref="VUT4:VUV4"/>
    <mergeCell ref="VUW4:VUX4"/>
    <mergeCell ref="VUZ4:VVA4"/>
    <mergeCell ref="VVB4:VVD4"/>
    <mergeCell ref="VTY4:VTZ4"/>
    <mergeCell ref="VUB4:VUC4"/>
    <mergeCell ref="VUD4:VUF4"/>
    <mergeCell ref="VUG4:VUH4"/>
    <mergeCell ref="VUJ4:VUK4"/>
    <mergeCell ref="VUL4:VUN4"/>
    <mergeCell ref="VTI4:VTJ4"/>
    <mergeCell ref="VTL4:VTM4"/>
    <mergeCell ref="VTN4:VTP4"/>
    <mergeCell ref="VTQ4:VTR4"/>
    <mergeCell ref="VTT4:VTU4"/>
    <mergeCell ref="VTV4:VTX4"/>
    <mergeCell ref="VWK4:VWL4"/>
    <mergeCell ref="VWN4:VWO4"/>
    <mergeCell ref="VWP4:VWR4"/>
    <mergeCell ref="VWS4:VWT4"/>
    <mergeCell ref="VWV4:VWW4"/>
    <mergeCell ref="VWX4:VWZ4"/>
    <mergeCell ref="VVU4:VVV4"/>
    <mergeCell ref="VVX4:VVY4"/>
    <mergeCell ref="VVZ4:VWB4"/>
    <mergeCell ref="VWC4:VWD4"/>
    <mergeCell ref="VWF4:VWG4"/>
    <mergeCell ref="VWH4:VWJ4"/>
    <mergeCell ref="VVE4:VVF4"/>
    <mergeCell ref="VVH4:VVI4"/>
    <mergeCell ref="VVJ4:VVL4"/>
    <mergeCell ref="VVM4:VVN4"/>
    <mergeCell ref="VVP4:VVQ4"/>
    <mergeCell ref="VVR4:VVT4"/>
    <mergeCell ref="VYG4:VYH4"/>
    <mergeCell ref="VYJ4:VYK4"/>
    <mergeCell ref="VYL4:VYN4"/>
    <mergeCell ref="VYO4:VYP4"/>
    <mergeCell ref="VYR4:VYS4"/>
    <mergeCell ref="VYT4:VYV4"/>
    <mergeCell ref="VXQ4:VXR4"/>
    <mergeCell ref="VXT4:VXU4"/>
    <mergeCell ref="VXV4:VXX4"/>
    <mergeCell ref="VXY4:VXZ4"/>
    <mergeCell ref="VYB4:VYC4"/>
    <mergeCell ref="VYD4:VYF4"/>
    <mergeCell ref="VXA4:VXB4"/>
    <mergeCell ref="VXD4:VXE4"/>
    <mergeCell ref="VXF4:VXH4"/>
    <mergeCell ref="VXI4:VXJ4"/>
    <mergeCell ref="VXL4:VXM4"/>
    <mergeCell ref="VXN4:VXP4"/>
    <mergeCell ref="WAC4:WAD4"/>
    <mergeCell ref="WAF4:WAG4"/>
    <mergeCell ref="WAH4:WAJ4"/>
    <mergeCell ref="WAK4:WAL4"/>
    <mergeCell ref="WAN4:WAO4"/>
    <mergeCell ref="WAP4:WAR4"/>
    <mergeCell ref="VZM4:VZN4"/>
    <mergeCell ref="VZP4:VZQ4"/>
    <mergeCell ref="VZR4:VZT4"/>
    <mergeCell ref="VZU4:VZV4"/>
    <mergeCell ref="VZX4:VZY4"/>
    <mergeCell ref="VZZ4:WAB4"/>
    <mergeCell ref="VYW4:VYX4"/>
    <mergeCell ref="VYZ4:VZA4"/>
    <mergeCell ref="VZB4:VZD4"/>
    <mergeCell ref="VZE4:VZF4"/>
    <mergeCell ref="VZH4:VZI4"/>
    <mergeCell ref="VZJ4:VZL4"/>
    <mergeCell ref="WBY4:WBZ4"/>
    <mergeCell ref="WCB4:WCC4"/>
    <mergeCell ref="WCD4:WCF4"/>
    <mergeCell ref="WCG4:WCH4"/>
    <mergeCell ref="WCJ4:WCK4"/>
    <mergeCell ref="WCL4:WCN4"/>
    <mergeCell ref="WBI4:WBJ4"/>
    <mergeCell ref="WBL4:WBM4"/>
    <mergeCell ref="WBN4:WBP4"/>
    <mergeCell ref="WBQ4:WBR4"/>
    <mergeCell ref="WBT4:WBU4"/>
    <mergeCell ref="WBV4:WBX4"/>
    <mergeCell ref="WAS4:WAT4"/>
    <mergeCell ref="WAV4:WAW4"/>
    <mergeCell ref="WAX4:WAZ4"/>
    <mergeCell ref="WBA4:WBB4"/>
    <mergeCell ref="WBD4:WBE4"/>
    <mergeCell ref="WBF4:WBH4"/>
    <mergeCell ref="WDU4:WDV4"/>
    <mergeCell ref="WDX4:WDY4"/>
    <mergeCell ref="WDZ4:WEB4"/>
    <mergeCell ref="WEC4:WED4"/>
    <mergeCell ref="WEF4:WEG4"/>
    <mergeCell ref="WEH4:WEJ4"/>
    <mergeCell ref="WDE4:WDF4"/>
    <mergeCell ref="WDH4:WDI4"/>
    <mergeCell ref="WDJ4:WDL4"/>
    <mergeCell ref="WDM4:WDN4"/>
    <mergeCell ref="WDP4:WDQ4"/>
    <mergeCell ref="WDR4:WDT4"/>
    <mergeCell ref="WCO4:WCP4"/>
    <mergeCell ref="WCR4:WCS4"/>
    <mergeCell ref="WCT4:WCV4"/>
    <mergeCell ref="WCW4:WCX4"/>
    <mergeCell ref="WCZ4:WDA4"/>
    <mergeCell ref="WDB4:WDD4"/>
    <mergeCell ref="WFQ4:WFR4"/>
    <mergeCell ref="WFT4:WFU4"/>
    <mergeCell ref="WFV4:WFX4"/>
    <mergeCell ref="WFY4:WFZ4"/>
    <mergeCell ref="WGB4:WGC4"/>
    <mergeCell ref="WGD4:WGF4"/>
    <mergeCell ref="WFA4:WFB4"/>
    <mergeCell ref="WFD4:WFE4"/>
    <mergeCell ref="WFF4:WFH4"/>
    <mergeCell ref="WFI4:WFJ4"/>
    <mergeCell ref="WFL4:WFM4"/>
    <mergeCell ref="WFN4:WFP4"/>
    <mergeCell ref="WEK4:WEL4"/>
    <mergeCell ref="WEN4:WEO4"/>
    <mergeCell ref="WEP4:WER4"/>
    <mergeCell ref="WES4:WET4"/>
    <mergeCell ref="WEV4:WEW4"/>
    <mergeCell ref="WEX4:WEZ4"/>
    <mergeCell ref="WHM4:WHN4"/>
    <mergeCell ref="WHP4:WHQ4"/>
    <mergeCell ref="WHR4:WHT4"/>
    <mergeCell ref="WHU4:WHV4"/>
    <mergeCell ref="WHX4:WHY4"/>
    <mergeCell ref="WHZ4:WIB4"/>
    <mergeCell ref="WGW4:WGX4"/>
    <mergeCell ref="WGZ4:WHA4"/>
    <mergeCell ref="WHB4:WHD4"/>
    <mergeCell ref="WHE4:WHF4"/>
    <mergeCell ref="WHH4:WHI4"/>
    <mergeCell ref="WHJ4:WHL4"/>
    <mergeCell ref="WGG4:WGH4"/>
    <mergeCell ref="WGJ4:WGK4"/>
    <mergeCell ref="WGL4:WGN4"/>
    <mergeCell ref="WGO4:WGP4"/>
    <mergeCell ref="WGR4:WGS4"/>
    <mergeCell ref="WGT4:WGV4"/>
    <mergeCell ref="WJI4:WJJ4"/>
    <mergeCell ref="WJL4:WJM4"/>
    <mergeCell ref="WJN4:WJP4"/>
    <mergeCell ref="WJQ4:WJR4"/>
    <mergeCell ref="WJT4:WJU4"/>
    <mergeCell ref="WJV4:WJX4"/>
    <mergeCell ref="WIS4:WIT4"/>
    <mergeCell ref="WIV4:WIW4"/>
    <mergeCell ref="WIX4:WIZ4"/>
    <mergeCell ref="WJA4:WJB4"/>
    <mergeCell ref="WJD4:WJE4"/>
    <mergeCell ref="WJF4:WJH4"/>
    <mergeCell ref="WIC4:WID4"/>
    <mergeCell ref="WIF4:WIG4"/>
    <mergeCell ref="WIH4:WIJ4"/>
    <mergeCell ref="WIK4:WIL4"/>
    <mergeCell ref="WIN4:WIO4"/>
    <mergeCell ref="WIP4:WIR4"/>
    <mergeCell ref="WLE4:WLF4"/>
    <mergeCell ref="WLH4:WLI4"/>
    <mergeCell ref="WLJ4:WLL4"/>
    <mergeCell ref="WLM4:WLN4"/>
    <mergeCell ref="WLP4:WLQ4"/>
    <mergeCell ref="WLR4:WLT4"/>
    <mergeCell ref="WKO4:WKP4"/>
    <mergeCell ref="WKR4:WKS4"/>
    <mergeCell ref="WKT4:WKV4"/>
    <mergeCell ref="WKW4:WKX4"/>
    <mergeCell ref="WKZ4:WLA4"/>
    <mergeCell ref="WLB4:WLD4"/>
    <mergeCell ref="WJY4:WJZ4"/>
    <mergeCell ref="WKB4:WKC4"/>
    <mergeCell ref="WKD4:WKF4"/>
    <mergeCell ref="WKG4:WKH4"/>
    <mergeCell ref="WKJ4:WKK4"/>
    <mergeCell ref="WKL4:WKN4"/>
    <mergeCell ref="WNA4:WNB4"/>
    <mergeCell ref="WND4:WNE4"/>
    <mergeCell ref="WNF4:WNH4"/>
    <mergeCell ref="WNI4:WNJ4"/>
    <mergeCell ref="WNL4:WNM4"/>
    <mergeCell ref="WNN4:WNP4"/>
    <mergeCell ref="WMK4:WML4"/>
    <mergeCell ref="WMN4:WMO4"/>
    <mergeCell ref="WMP4:WMR4"/>
    <mergeCell ref="WMS4:WMT4"/>
    <mergeCell ref="WMV4:WMW4"/>
    <mergeCell ref="WMX4:WMZ4"/>
    <mergeCell ref="WLU4:WLV4"/>
    <mergeCell ref="WLX4:WLY4"/>
    <mergeCell ref="WLZ4:WMB4"/>
    <mergeCell ref="WMC4:WMD4"/>
    <mergeCell ref="WMF4:WMG4"/>
    <mergeCell ref="WMH4:WMJ4"/>
    <mergeCell ref="WOW4:WOX4"/>
    <mergeCell ref="WOZ4:WPA4"/>
    <mergeCell ref="WPB4:WPD4"/>
    <mergeCell ref="WPE4:WPF4"/>
    <mergeCell ref="WPH4:WPI4"/>
    <mergeCell ref="WPJ4:WPL4"/>
    <mergeCell ref="WOG4:WOH4"/>
    <mergeCell ref="WOJ4:WOK4"/>
    <mergeCell ref="WOL4:WON4"/>
    <mergeCell ref="WOO4:WOP4"/>
    <mergeCell ref="WOR4:WOS4"/>
    <mergeCell ref="WOT4:WOV4"/>
    <mergeCell ref="WNQ4:WNR4"/>
    <mergeCell ref="WNT4:WNU4"/>
    <mergeCell ref="WNV4:WNX4"/>
    <mergeCell ref="WNY4:WNZ4"/>
    <mergeCell ref="WOB4:WOC4"/>
    <mergeCell ref="WOD4:WOF4"/>
    <mergeCell ref="WQS4:WQT4"/>
    <mergeCell ref="WQV4:WQW4"/>
    <mergeCell ref="WQX4:WQZ4"/>
    <mergeCell ref="WRA4:WRB4"/>
    <mergeCell ref="WRD4:WRE4"/>
    <mergeCell ref="WRF4:WRH4"/>
    <mergeCell ref="WQC4:WQD4"/>
    <mergeCell ref="WQF4:WQG4"/>
    <mergeCell ref="WQH4:WQJ4"/>
    <mergeCell ref="WQK4:WQL4"/>
    <mergeCell ref="WQN4:WQO4"/>
    <mergeCell ref="WQP4:WQR4"/>
    <mergeCell ref="WPM4:WPN4"/>
    <mergeCell ref="WPP4:WPQ4"/>
    <mergeCell ref="WPR4:WPT4"/>
    <mergeCell ref="WPU4:WPV4"/>
    <mergeCell ref="WPX4:WPY4"/>
    <mergeCell ref="WPZ4:WQB4"/>
    <mergeCell ref="WSO4:WSP4"/>
    <mergeCell ref="WSR4:WSS4"/>
    <mergeCell ref="WST4:WSV4"/>
    <mergeCell ref="WSW4:WSX4"/>
    <mergeCell ref="WSZ4:WTA4"/>
    <mergeCell ref="WTB4:WTD4"/>
    <mergeCell ref="WRY4:WRZ4"/>
    <mergeCell ref="WSB4:WSC4"/>
    <mergeCell ref="WSD4:WSF4"/>
    <mergeCell ref="WSG4:WSH4"/>
    <mergeCell ref="WSJ4:WSK4"/>
    <mergeCell ref="WSL4:WSN4"/>
    <mergeCell ref="WRI4:WRJ4"/>
    <mergeCell ref="WRL4:WRM4"/>
    <mergeCell ref="WRN4:WRP4"/>
    <mergeCell ref="WRQ4:WRR4"/>
    <mergeCell ref="WRT4:WRU4"/>
    <mergeCell ref="WRV4:WRX4"/>
    <mergeCell ref="WUK4:WUL4"/>
    <mergeCell ref="WUN4:WUO4"/>
    <mergeCell ref="WUP4:WUR4"/>
    <mergeCell ref="WUS4:WUT4"/>
    <mergeCell ref="WUV4:WUW4"/>
    <mergeCell ref="WUX4:WUZ4"/>
    <mergeCell ref="WTU4:WTV4"/>
    <mergeCell ref="WTX4:WTY4"/>
    <mergeCell ref="WTZ4:WUB4"/>
    <mergeCell ref="WUC4:WUD4"/>
    <mergeCell ref="WUF4:WUG4"/>
    <mergeCell ref="WUH4:WUJ4"/>
    <mergeCell ref="WTE4:WTF4"/>
    <mergeCell ref="WTH4:WTI4"/>
    <mergeCell ref="WTJ4:WTL4"/>
    <mergeCell ref="WTM4:WTN4"/>
    <mergeCell ref="WTP4:WTQ4"/>
    <mergeCell ref="WTR4:WTT4"/>
    <mergeCell ref="WWG4:WWH4"/>
    <mergeCell ref="WWJ4:WWK4"/>
    <mergeCell ref="WWL4:WWN4"/>
    <mergeCell ref="WWO4:WWP4"/>
    <mergeCell ref="WWR4:WWS4"/>
    <mergeCell ref="WWT4:WWV4"/>
    <mergeCell ref="WVQ4:WVR4"/>
    <mergeCell ref="WVT4:WVU4"/>
    <mergeCell ref="WVV4:WVX4"/>
    <mergeCell ref="WVY4:WVZ4"/>
    <mergeCell ref="WWB4:WWC4"/>
    <mergeCell ref="WWD4:WWF4"/>
    <mergeCell ref="WVA4:WVB4"/>
    <mergeCell ref="WVD4:WVE4"/>
    <mergeCell ref="WVF4:WVH4"/>
    <mergeCell ref="WVI4:WVJ4"/>
    <mergeCell ref="WVL4:WVM4"/>
    <mergeCell ref="WVN4:WVP4"/>
    <mergeCell ref="WYC4:WYD4"/>
    <mergeCell ref="WYF4:WYG4"/>
    <mergeCell ref="WYH4:WYJ4"/>
    <mergeCell ref="WYK4:WYL4"/>
    <mergeCell ref="WYN4:WYO4"/>
    <mergeCell ref="WYP4:WYR4"/>
    <mergeCell ref="WXM4:WXN4"/>
    <mergeCell ref="WXP4:WXQ4"/>
    <mergeCell ref="WXR4:WXT4"/>
    <mergeCell ref="WXU4:WXV4"/>
    <mergeCell ref="WXX4:WXY4"/>
    <mergeCell ref="WXZ4:WYB4"/>
    <mergeCell ref="WWW4:WWX4"/>
    <mergeCell ref="WWZ4:WXA4"/>
    <mergeCell ref="WXB4:WXD4"/>
    <mergeCell ref="WXE4:WXF4"/>
    <mergeCell ref="WXH4:WXI4"/>
    <mergeCell ref="WXJ4:WXL4"/>
    <mergeCell ref="WZY4:WZZ4"/>
    <mergeCell ref="XAB4:XAC4"/>
    <mergeCell ref="XAD4:XAF4"/>
    <mergeCell ref="XAG4:XAH4"/>
    <mergeCell ref="XAJ4:XAK4"/>
    <mergeCell ref="XAL4:XAN4"/>
    <mergeCell ref="WZI4:WZJ4"/>
    <mergeCell ref="WZL4:WZM4"/>
    <mergeCell ref="WZN4:WZP4"/>
    <mergeCell ref="WZQ4:WZR4"/>
    <mergeCell ref="WZT4:WZU4"/>
    <mergeCell ref="WZV4:WZX4"/>
    <mergeCell ref="WYS4:WYT4"/>
    <mergeCell ref="WYV4:WYW4"/>
    <mergeCell ref="WYX4:WYZ4"/>
    <mergeCell ref="WZA4:WZB4"/>
    <mergeCell ref="WZD4:WZE4"/>
    <mergeCell ref="WZF4:WZH4"/>
    <mergeCell ref="XBU4:XBV4"/>
    <mergeCell ref="XBX4:XBY4"/>
    <mergeCell ref="XBZ4:XCB4"/>
    <mergeCell ref="XCC4:XCD4"/>
    <mergeCell ref="XCF4:XCG4"/>
    <mergeCell ref="XCH4:XCJ4"/>
    <mergeCell ref="XBE4:XBF4"/>
    <mergeCell ref="XBH4:XBI4"/>
    <mergeCell ref="XBJ4:XBL4"/>
    <mergeCell ref="XBM4:XBN4"/>
    <mergeCell ref="XBP4:XBQ4"/>
    <mergeCell ref="XBR4:XBT4"/>
    <mergeCell ref="XAO4:XAP4"/>
    <mergeCell ref="XAR4:XAS4"/>
    <mergeCell ref="XAT4:XAV4"/>
    <mergeCell ref="XAW4:XAX4"/>
    <mergeCell ref="XAZ4:XBA4"/>
    <mergeCell ref="XBB4:XBD4"/>
    <mergeCell ref="A8:A9"/>
    <mergeCell ref="A22:A25"/>
    <mergeCell ref="A10:A14"/>
    <mergeCell ref="A15:A19"/>
    <mergeCell ref="A20:A21"/>
    <mergeCell ref="XEW4:XEX4"/>
    <mergeCell ref="XEZ4:XFA4"/>
    <mergeCell ref="XFB4:XFD4"/>
    <mergeCell ref="XEG4:XEH4"/>
    <mergeCell ref="XEJ4:XEK4"/>
    <mergeCell ref="XEL4:XEN4"/>
    <mergeCell ref="XEO4:XEP4"/>
    <mergeCell ref="XER4:XES4"/>
    <mergeCell ref="XET4:XEV4"/>
    <mergeCell ref="XDQ4:XDR4"/>
    <mergeCell ref="XDT4:XDU4"/>
    <mergeCell ref="XDV4:XDX4"/>
    <mergeCell ref="XDY4:XDZ4"/>
    <mergeCell ref="XEB4:XEC4"/>
    <mergeCell ref="XED4:XEF4"/>
    <mergeCell ref="XDA4:XDB4"/>
    <mergeCell ref="XDD4:XDE4"/>
    <mergeCell ref="XDF4:XDH4"/>
    <mergeCell ref="XDI4:XDJ4"/>
    <mergeCell ref="XDL4:XDM4"/>
    <mergeCell ref="XDN4:XDP4"/>
    <mergeCell ref="XCK4:XCL4"/>
    <mergeCell ref="XCN4:XCO4"/>
    <mergeCell ref="XCP4:XCR4"/>
    <mergeCell ref="XCS4:XCT4"/>
    <mergeCell ref="XCV4:XCW4"/>
    <mergeCell ref="XCX4:XCZ4"/>
  </mergeCells>
  <conditionalFormatting sqref="C5">
    <cfRule type="cellIs" dxfId="27" priority="1" operator="equal">
      <formula>$G$7</formula>
    </cfRule>
    <cfRule type="cellIs" dxfId="26" priority="2" operator="equal">
      <formula>$F$7</formula>
    </cfRule>
    <cfRule type="cellIs" dxfId="25" priority="3" operator="equal">
      <formula>$E$7</formula>
    </cfRule>
    <cfRule type="cellIs" dxfId="24" priority="4" operator="equal">
      <formula>$D$7</formula>
    </cfRule>
  </conditionalFormatting>
  <pageMargins left="0.7" right="0.7" top="0.75" bottom="0.75" header="0.3" footer="0.3"/>
  <pageSetup orientation="portrait" r:id="rId1"/>
  <headerFooter>
    <oddHeader xml:space="preserve">&amp;Cبرمجة وتصميم: أ. عفاف حسين أحمد - مدرسة جدحفص الثانوية للبنات
</oddHeader>
    <oddFooter>&amp;Lمديرة المدرسة:
أ. خلود يعقوب بدو&amp;Cالمديرة المساعدة:
أ. سامية سلمان&amp;Rحرر &amp;D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2BAC5-23F7-45AE-A960-E1273B979CFC}">
  <sheetPr codeName="Sheet6"/>
  <dimension ref="A1:XFD57"/>
  <sheetViews>
    <sheetView rightToLeft="1" zoomScale="108" zoomScaleNormal="118" workbookViewId="0">
      <selection activeCell="D8" sqref="D8:G25"/>
    </sheetView>
  </sheetViews>
  <sheetFormatPr defaultColWidth="0" defaultRowHeight="35.85" customHeight="1" zeroHeight="1" x14ac:dyDescent="0.45"/>
  <cols>
    <col min="1" max="1" width="9" style="18" customWidth="1"/>
    <col min="2" max="2" width="4.265625" style="18" customWidth="1"/>
    <col min="3" max="3" width="36.86328125" style="18" customWidth="1"/>
    <col min="4" max="5" width="8.86328125" style="18" customWidth="1"/>
    <col min="6" max="6" width="11" style="18" bestFit="1" customWidth="1"/>
    <col min="7" max="7" width="8.86328125" style="18" customWidth="1"/>
    <col min="8" max="16384" width="9" style="18" hidden="1"/>
  </cols>
  <sheetData>
    <row r="1" spans="1:16384" ht="59.65" customHeight="1" x14ac:dyDescent="0.45">
      <c r="A1" s="39" t="e" vm="1">
        <v>#VALUE!</v>
      </c>
      <c r="B1" s="39"/>
      <c r="C1" s="39"/>
      <c r="D1" s="39"/>
      <c r="E1" s="39"/>
      <c r="F1" s="39"/>
      <c r="G1" s="39"/>
    </row>
    <row r="2" spans="1:16384" ht="18.75" customHeight="1" x14ac:dyDescent="0.45">
      <c r="A2" s="40" t="s">
        <v>50</v>
      </c>
      <c r="B2" s="41"/>
      <c r="C2" s="41"/>
      <c r="D2" s="41"/>
      <c r="E2" s="41"/>
      <c r="F2" s="41"/>
      <c r="G2" s="41"/>
    </row>
    <row r="3" spans="1:16384" s="1" customFormat="1" ht="14.85" customHeight="1" x14ac:dyDescent="0.45">
      <c r="A3" s="36" t="s">
        <v>15</v>
      </c>
      <c r="B3" s="37"/>
      <c r="C3" s="22"/>
      <c r="D3" s="36" t="s">
        <v>16</v>
      </c>
      <c r="E3" s="37"/>
      <c r="F3" s="42"/>
      <c r="G3" s="43"/>
      <c r="H3" s="44"/>
    </row>
    <row r="4" spans="1:16384" s="28" customFormat="1" ht="14.85" customHeight="1" x14ac:dyDescent="0.45">
      <c r="A4" s="36" t="s">
        <v>17</v>
      </c>
      <c r="B4" s="37"/>
      <c r="C4" s="23"/>
      <c r="D4" s="36" t="s">
        <v>18</v>
      </c>
      <c r="E4" s="37"/>
      <c r="F4" s="42"/>
      <c r="G4" s="43"/>
      <c r="H4" s="44"/>
      <c r="I4" s="36" t="s">
        <v>17</v>
      </c>
      <c r="J4" s="37"/>
      <c r="K4" s="23" t="s">
        <v>19</v>
      </c>
      <c r="L4" s="36" t="s">
        <v>20</v>
      </c>
      <c r="M4" s="37"/>
      <c r="N4" s="36" t="s">
        <v>21</v>
      </c>
      <c r="O4" s="38"/>
      <c r="P4" s="37"/>
      <c r="Q4" s="36" t="s">
        <v>17</v>
      </c>
      <c r="R4" s="37"/>
      <c r="S4" s="23" t="s">
        <v>19</v>
      </c>
      <c r="T4" s="36" t="s">
        <v>20</v>
      </c>
      <c r="U4" s="37"/>
      <c r="V4" s="36" t="s">
        <v>21</v>
      </c>
      <c r="W4" s="38"/>
      <c r="X4" s="37"/>
      <c r="Y4" s="36" t="s">
        <v>17</v>
      </c>
      <c r="Z4" s="37"/>
      <c r="AA4" s="23" t="s">
        <v>19</v>
      </c>
      <c r="AB4" s="36" t="s">
        <v>20</v>
      </c>
      <c r="AC4" s="37"/>
      <c r="AD4" s="36" t="s">
        <v>21</v>
      </c>
      <c r="AE4" s="38"/>
      <c r="AF4" s="37"/>
      <c r="AG4" s="36" t="s">
        <v>17</v>
      </c>
      <c r="AH4" s="37"/>
      <c r="AI4" s="23" t="s">
        <v>19</v>
      </c>
      <c r="AJ4" s="36" t="s">
        <v>20</v>
      </c>
      <c r="AK4" s="37"/>
      <c r="AL4" s="36" t="s">
        <v>21</v>
      </c>
      <c r="AM4" s="38"/>
      <c r="AN4" s="37"/>
      <c r="AO4" s="36" t="s">
        <v>17</v>
      </c>
      <c r="AP4" s="37"/>
      <c r="AQ4" s="23" t="s">
        <v>19</v>
      </c>
      <c r="AR4" s="36" t="s">
        <v>20</v>
      </c>
      <c r="AS4" s="37"/>
      <c r="AT4" s="36" t="s">
        <v>21</v>
      </c>
      <c r="AU4" s="38"/>
      <c r="AV4" s="37"/>
      <c r="AW4" s="36" t="s">
        <v>17</v>
      </c>
      <c r="AX4" s="37"/>
      <c r="AY4" s="23" t="s">
        <v>19</v>
      </c>
      <c r="AZ4" s="36" t="s">
        <v>20</v>
      </c>
      <c r="BA4" s="37"/>
      <c r="BB4" s="36" t="s">
        <v>21</v>
      </c>
      <c r="BC4" s="38"/>
      <c r="BD4" s="37"/>
      <c r="BE4" s="36" t="s">
        <v>17</v>
      </c>
      <c r="BF4" s="37"/>
      <c r="BG4" s="23" t="s">
        <v>19</v>
      </c>
      <c r="BH4" s="36" t="s">
        <v>20</v>
      </c>
      <c r="BI4" s="37"/>
      <c r="BJ4" s="36" t="s">
        <v>21</v>
      </c>
      <c r="BK4" s="38"/>
      <c r="BL4" s="37"/>
      <c r="BM4" s="36" t="s">
        <v>17</v>
      </c>
      <c r="BN4" s="37"/>
      <c r="BO4" s="23" t="s">
        <v>19</v>
      </c>
      <c r="BP4" s="36" t="s">
        <v>20</v>
      </c>
      <c r="BQ4" s="37"/>
      <c r="BR4" s="36" t="s">
        <v>21</v>
      </c>
      <c r="BS4" s="38"/>
      <c r="BT4" s="37"/>
      <c r="BU4" s="36" t="s">
        <v>17</v>
      </c>
      <c r="BV4" s="37"/>
      <c r="BW4" s="23" t="s">
        <v>19</v>
      </c>
      <c r="BX4" s="36" t="s">
        <v>20</v>
      </c>
      <c r="BY4" s="37"/>
      <c r="BZ4" s="36" t="s">
        <v>21</v>
      </c>
      <c r="CA4" s="38"/>
      <c r="CB4" s="37"/>
      <c r="CC4" s="36" t="s">
        <v>17</v>
      </c>
      <c r="CD4" s="37"/>
      <c r="CE4" s="23" t="s">
        <v>19</v>
      </c>
      <c r="CF4" s="36" t="s">
        <v>20</v>
      </c>
      <c r="CG4" s="37"/>
      <c r="CH4" s="36" t="s">
        <v>21</v>
      </c>
      <c r="CI4" s="38"/>
      <c r="CJ4" s="37"/>
      <c r="CK4" s="36" t="s">
        <v>17</v>
      </c>
      <c r="CL4" s="37"/>
      <c r="CM4" s="23" t="s">
        <v>19</v>
      </c>
      <c r="CN4" s="36" t="s">
        <v>20</v>
      </c>
      <c r="CO4" s="37"/>
      <c r="CP4" s="36" t="s">
        <v>21</v>
      </c>
      <c r="CQ4" s="38"/>
      <c r="CR4" s="37"/>
      <c r="CS4" s="36" t="s">
        <v>17</v>
      </c>
      <c r="CT4" s="37"/>
      <c r="CU4" s="23" t="s">
        <v>19</v>
      </c>
      <c r="CV4" s="36" t="s">
        <v>20</v>
      </c>
      <c r="CW4" s="37"/>
      <c r="CX4" s="36" t="s">
        <v>21</v>
      </c>
      <c r="CY4" s="38"/>
      <c r="CZ4" s="37"/>
      <c r="DA4" s="36" t="s">
        <v>17</v>
      </c>
      <c r="DB4" s="37"/>
      <c r="DC4" s="23" t="s">
        <v>19</v>
      </c>
      <c r="DD4" s="36" t="s">
        <v>20</v>
      </c>
      <c r="DE4" s="37"/>
      <c r="DF4" s="36" t="s">
        <v>21</v>
      </c>
      <c r="DG4" s="38"/>
      <c r="DH4" s="37"/>
      <c r="DI4" s="36" t="s">
        <v>17</v>
      </c>
      <c r="DJ4" s="37"/>
      <c r="DK4" s="23" t="s">
        <v>19</v>
      </c>
      <c r="DL4" s="36" t="s">
        <v>20</v>
      </c>
      <c r="DM4" s="37"/>
      <c r="DN4" s="36" t="s">
        <v>21</v>
      </c>
      <c r="DO4" s="38"/>
      <c r="DP4" s="37"/>
      <c r="DQ4" s="36" t="s">
        <v>17</v>
      </c>
      <c r="DR4" s="37"/>
      <c r="DS4" s="23" t="s">
        <v>19</v>
      </c>
      <c r="DT4" s="36" t="s">
        <v>20</v>
      </c>
      <c r="DU4" s="37"/>
      <c r="DV4" s="36" t="s">
        <v>21</v>
      </c>
      <c r="DW4" s="38"/>
      <c r="DX4" s="37"/>
      <c r="DY4" s="36" t="s">
        <v>17</v>
      </c>
      <c r="DZ4" s="37"/>
      <c r="EA4" s="23" t="s">
        <v>19</v>
      </c>
      <c r="EB4" s="36" t="s">
        <v>20</v>
      </c>
      <c r="EC4" s="37"/>
      <c r="ED4" s="36" t="s">
        <v>21</v>
      </c>
      <c r="EE4" s="38"/>
      <c r="EF4" s="37"/>
      <c r="EG4" s="36" t="s">
        <v>17</v>
      </c>
      <c r="EH4" s="37"/>
      <c r="EI4" s="23" t="s">
        <v>19</v>
      </c>
      <c r="EJ4" s="36" t="s">
        <v>20</v>
      </c>
      <c r="EK4" s="37"/>
      <c r="EL4" s="36" t="s">
        <v>21</v>
      </c>
      <c r="EM4" s="38"/>
      <c r="EN4" s="37"/>
      <c r="EO4" s="36" t="s">
        <v>17</v>
      </c>
      <c r="EP4" s="37"/>
      <c r="EQ4" s="23" t="s">
        <v>19</v>
      </c>
      <c r="ER4" s="36" t="s">
        <v>20</v>
      </c>
      <c r="ES4" s="37"/>
      <c r="ET4" s="36" t="s">
        <v>21</v>
      </c>
      <c r="EU4" s="38"/>
      <c r="EV4" s="37"/>
      <c r="EW4" s="36" t="s">
        <v>17</v>
      </c>
      <c r="EX4" s="37"/>
      <c r="EY4" s="23" t="s">
        <v>19</v>
      </c>
      <c r="EZ4" s="36" t="s">
        <v>20</v>
      </c>
      <c r="FA4" s="37"/>
      <c r="FB4" s="36" t="s">
        <v>21</v>
      </c>
      <c r="FC4" s="38"/>
      <c r="FD4" s="37"/>
      <c r="FE4" s="36" t="s">
        <v>17</v>
      </c>
      <c r="FF4" s="37"/>
      <c r="FG4" s="23" t="s">
        <v>19</v>
      </c>
      <c r="FH4" s="36" t="s">
        <v>20</v>
      </c>
      <c r="FI4" s="37"/>
      <c r="FJ4" s="36" t="s">
        <v>21</v>
      </c>
      <c r="FK4" s="38"/>
      <c r="FL4" s="37"/>
      <c r="FM4" s="36" t="s">
        <v>17</v>
      </c>
      <c r="FN4" s="37"/>
      <c r="FO4" s="23" t="s">
        <v>19</v>
      </c>
      <c r="FP4" s="36" t="s">
        <v>20</v>
      </c>
      <c r="FQ4" s="37"/>
      <c r="FR4" s="36" t="s">
        <v>21</v>
      </c>
      <c r="FS4" s="38"/>
      <c r="FT4" s="37"/>
      <c r="FU4" s="36" t="s">
        <v>17</v>
      </c>
      <c r="FV4" s="37"/>
      <c r="FW4" s="23" t="s">
        <v>19</v>
      </c>
      <c r="FX4" s="36" t="s">
        <v>20</v>
      </c>
      <c r="FY4" s="37"/>
      <c r="FZ4" s="36" t="s">
        <v>21</v>
      </c>
      <c r="GA4" s="38"/>
      <c r="GB4" s="37"/>
      <c r="GC4" s="36" t="s">
        <v>17</v>
      </c>
      <c r="GD4" s="37"/>
      <c r="GE4" s="23" t="s">
        <v>19</v>
      </c>
      <c r="GF4" s="36" t="s">
        <v>20</v>
      </c>
      <c r="GG4" s="37"/>
      <c r="GH4" s="36" t="s">
        <v>21</v>
      </c>
      <c r="GI4" s="38"/>
      <c r="GJ4" s="37"/>
      <c r="GK4" s="36" t="s">
        <v>17</v>
      </c>
      <c r="GL4" s="37"/>
      <c r="GM4" s="23" t="s">
        <v>19</v>
      </c>
      <c r="GN4" s="36" t="s">
        <v>20</v>
      </c>
      <c r="GO4" s="37"/>
      <c r="GP4" s="36" t="s">
        <v>21</v>
      </c>
      <c r="GQ4" s="38"/>
      <c r="GR4" s="37"/>
      <c r="GS4" s="36" t="s">
        <v>17</v>
      </c>
      <c r="GT4" s="37"/>
      <c r="GU4" s="23" t="s">
        <v>19</v>
      </c>
      <c r="GV4" s="36" t="s">
        <v>20</v>
      </c>
      <c r="GW4" s="37"/>
      <c r="GX4" s="36" t="s">
        <v>21</v>
      </c>
      <c r="GY4" s="38"/>
      <c r="GZ4" s="37"/>
      <c r="HA4" s="36" t="s">
        <v>17</v>
      </c>
      <c r="HB4" s="37"/>
      <c r="HC4" s="23" t="s">
        <v>19</v>
      </c>
      <c r="HD4" s="36" t="s">
        <v>20</v>
      </c>
      <c r="HE4" s="37"/>
      <c r="HF4" s="36" t="s">
        <v>21</v>
      </c>
      <c r="HG4" s="38"/>
      <c r="HH4" s="37"/>
      <c r="HI4" s="36" t="s">
        <v>17</v>
      </c>
      <c r="HJ4" s="37"/>
      <c r="HK4" s="23" t="s">
        <v>19</v>
      </c>
      <c r="HL4" s="36" t="s">
        <v>20</v>
      </c>
      <c r="HM4" s="37"/>
      <c r="HN4" s="36" t="s">
        <v>21</v>
      </c>
      <c r="HO4" s="38"/>
      <c r="HP4" s="37"/>
      <c r="HQ4" s="36" t="s">
        <v>17</v>
      </c>
      <c r="HR4" s="37"/>
      <c r="HS4" s="23" t="s">
        <v>19</v>
      </c>
      <c r="HT4" s="36" t="s">
        <v>20</v>
      </c>
      <c r="HU4" s="37"/>
      <c r="HV4" s="36" t="s">
        <v>21</v>
      </c>
      <c r="HW4" s="38"/>
      <c r="HX4" s="37"/>
      <c r="HY4" s="36" t="s">
        <v>17</v>
      </c>
      <c r="HZ4" s="37"/>
      <c r="IA4" s="23" t="s">
        <v>19</v>
      </c>
      <c r="IB4" s="36" t="s">
        <v>20</v>
      </c>
      <c r="IC4" s="37"/>
      <c r="ID4" s="36" t="s">
        <v>21</v>
      </c>
      <c r="IE4" s="38"/>
      <c r="IF4" s="37"/>
      <c r="IG4" s="36" t="s">
        <v>17</v>
      </c>
      <c r="IH4" s="37"/>
      <c r="II4" s="23" t="s">
        <v>19</v>
      </c>
      <c r="IJ4" s="36" t="s">
        <v>20</v>
      </c>
      <c r="IK4" s="37"/>
      <c r="IL4" s="36" t="s">
        <v>21</v>
      </c>
      <c r="IM4" s="38"/>
      <c r="IN4" s="37"/>
      <c r="IO4" s="36" t="s">
        <v>17</v>
      </c>
      <c r="IP4" s="37"/>
      <c r="IQ4" s="23" t="s">
        <v>19</v>
      </c>
      <c r="IR4" s="36" t="s">
        <v>20</v>
      </c>
      <c r="IS4" s="37"/>
      <c r="IT4" s="36" t="s">
        <v>21</v>
      </c>
      <c r="IU4" s="38"/>
      <c r="IV4" s="37"/>
      <c r="IW4" s="36" t="s">
        <v>17</v>
      </c>
      <c r="IX4" s="37"/>
      <c r="IY4" s="23" t="s">
        <v>19</v>
      </c>
      <c r="IZ4" s="36" t="s">
        <v>20</v>
      </c>
      <c r="JA4" s="37"/>
      <c r="JB4" s="36" t="s">
        <v>21</v>
      </c>
      <c r="JC4" s="38"/>
      <c r="JD4" s="37"/>
      <c r="JE4" s="36" t="s">
        <v>17</v>
      </c>
      <c r="JF4" s="37"/>
      <c r="JG4" s="23" t="s">
        <v>19</v>
      </c>
      <c r="JH4" s="36" t="s">
        <v>20</v>
      </c>
      <c r="JI4" s="37"/>
      <c r="JJ4" s="36" t="s">
        <v>21</v>
      </c>
      <c r="JK4" s="38"/>
      <c r="JL4" s="37"/>
      <c r="JM4" s="36" t="s">
        <v>17</v>
      </c>
      <c r="JN4" s="37"/>
      <c r="JO4" s="23" t="s">
        <v>19</v>
      </c>
      <c r="JP4" s="36" t="s">
        <v>20</v>
      </c>
      <c r="JQ4" s="37"/>
      <c r="JR4" s="36" t="s">
        <v>21</v>
      </c>
      <c r="JS4" s="38"/>
      <c r="JT4" s="37"/>
      <c r="JU4" s="36" t="s">
        <v>17</v>
      </c>
      <c r="JV4" s="37"/>
      <c r="JW4" s="23" t="s">
        <v>19</v>
      </c>
      <c r="JX4" s="36" t="s">
        <v>20</v>
      </c>
      <c r="JY4" s="37"/>
      <c r="JZ4" s="36" t="s">
        <v>21</v>
      </c>
      <c r="KA4" s="38"/>
      <c r="KB4" s="37"/>
      <c r="KC4" s="36" t="s">
        <v>17</v>
      </c>
      <c r="KD4" s="37"/>
      <c r="KE4" s="23" t="s">
        <v>19</v>
      </c>
      <c r="KF4" s="36" t="s">
        <v>20</v>
      </c>
      <c r="KG4" s="37"/>
      <c r="KH4" s="36" t="s">
        <v>21</v>
      </c>
      <c r="KI4" s="38"/>
      <c r="KJ4" s="37"/>
      <c r="KK4" s="36" t="s">
        <v>17</v>
      </c>
      <c r="KL4" s="37"/>
      <c r="KM4" s="23" t="s">
        <v>19</v>
      </c>
      <c r="KN4" s="36" t="s">
        <v>20</v>
      </c>
      <c r="KO4" s="37"/>
      <c r="KP4" s="36" t="s">
        <v>21</v>
      </c>
      <c r="KQ4" s="38"/>
      <c r="KR4" s="37"/>
      <c r="KS4" s="36" t="s">
        <v>17</v>
      </c>
      <c r="KT4" s="37"/>
      <c r="KU4" s="23" t="s">
        <v>19</v>
      </c>
      <c r="KV4" s="36" t="s">
        <v>20</v>
      </c>
      <c r="KW4" s="37"/>
      <c r="KX4" s="36" t="s">
        <v>21</v>
      </c>
      <c r="KY4" s="38"/>
      <c r="KZ4" s="37"/>
      <c r="LA4" s="36" t="s">
        <v>17</v>
      </c>
      <c r="LB4" s="37"/>
      <c r="LC4" s="23" t="s">
        <v>19</v>
      </c>
      <c r="LD4" s="36" t="s">
        <v>20</v>
      </c>
      <c r="LE4" s="37"/>
      <c r="LF4" s="36" t="s">
        <v>21</v>
      </c>
      <c r="LG4" s="38"/>
      <c r="LH4" s="37"/>
      <c r="LI4" s="36" t="s">
        <v>17</v>
      </c>
      <c r="LJ4" s="37"/>
      <c r="LK4" s="23" t="s">
        <v>19</v>
      </c>
      <c r="LL4" s="36" t="s">
        <v>20</v>
      </c>
      <c r="LM4" s="37"/>
      <c r="LN4" s="36" t="s">
        <v>21</v>
      </c>
      <c r="LO4" s="38"/>
      <c r="LP4" s="37"/>
      <c r="LQ4" s="36" t="s">
        <v>17</v>
      </c>
      <c r="LR4" s="37"/>
      <c r="LS4" s="23" t="s">
        <v>19</v>
      </c>
      <c r="LT4" s="36" t="s">
        <v>20</v>
      </c>
      <c r="LU4" s="37"/>
      <c r="LV4" s="36" t="s">
        <v>21</v>
      </c>
      <c r="LW4" s="38"/>
      <c r="LX4" s="37"/>
      <c r="LY4" s="36" t="s">
        <v>17</v>
      </c>
      <c r="LZ4" s="37"/>
      <c r="MA4" s="23" t="s">
        <v>19</v>
      </c>
      <c r="MB4" s="36" t="s">
        <v>20</v>
      </c>
      <c r="MC4" s="37"/>
      <c r="MD4" s="36" t="s">
        <v>21</v>
      </c>
      <c r="ME4" s="38"/>
      <c r="MF4" s="37"/>
      <c r="MG4" s="36" t="s">
        <v>17</v>
      </c>
      <c r="MH4" s="37"/>
      <c r="MI4" s="23" t="s">
        <v>19</v>
      </c>
      <c r="MJ4" s="36" t="s">
        <v>20</v>
      </c>
      <c r="MK4" s="37"/>
      <c r="ML4" s="36" t="s">
        <v>21</v>
      </c>
      <c r="MM4" s="38"/>
      <c r="MN4" s="37"/>
      <c r="MO4" s="36" t="s">
        <v>17</v>
      </c>
      <c r="MP4" s="37"/>
      <c r="MQ4" s="23" t="s">
        <v>19</v>
      </c>
      <c r="MR4" s="36" t="s">
        <v>20</v>
      </c>
      <c r="MS4" s="37"/>
      <c r="MT4" s="36" t="s">
        <v>21</v>
      </c>
      <c r="MU4" s="38"/>
      <c r="MV4" s="37"/>
      <c r="MW4" s="36" t="s">
        <v>17</v>
      </c>
      <c r="MX4" s="37"/>
      <c r="MY4" s="23" t="s">
        <v>19</v>
      </c>
      <c r="MZ4" s="36" t="s">
        <v>20</v>
      </c>
      <c r="NA4" s="37"/>
      <c r="NB4" s="36" t="s">
        <v>21</v>
      </c>
      <c r="NC4" s="38"/>
      <c r="ND4" s="37"/>
      <c r="NE4" s="36" t="s">
        <v>17</v>
      </c>
      <c r="NF4" s="37"/>
      <c r="NG4" s="23" t="s">
        <v>19</v>
      </c>
      <c r="NH4" s="36" t="s">
        <v>20</v>
      </c>
      <c r="NI4" s="37"/>
      <c r="NJ4" s="36" t="s">
        <v>21</v>
      </c>
      <c r="NK4" s="38"/>
      <c r="NL4" s="37"/>
      <c r="NM4" s="36" t="s">
        <v>17</v>
      </c>
      <c r="NN4" s="37"/>
      <c r="NO4" s="23" t="s">
        <v>19</v>
      </c>
      <c r="NP4" s="36" t="s">
        <v>20</v>
      </c>
      <c r="NQ4" s="37"/>
      <c r="NR4" s="36" t="s">
        <v>21</v>
      </c>
      <c r="NS4" s="38"/>
      <c r="NT4" s="37"/>
      <c r="NU4" s="36" t="s">
        <v>17</v>
      </c>
      <c r="NV4" s="37"/>
      <c r="NW4" s="23" t="s">
        <v>19</v>
      </c>
      <c r="NX4" s="36" t="s">
        <v>20</v>
      </c>
      <c r="NY4" s="37"/>
      <c r="NZ4" s="36" t="s">
        <v>21</v>
      </c>
      <c r="OA4" s="38"/>
      <c r="OB4" s="37"/>
      <c r="OC4" s="36" t="s">
        <v>17</v>
      </c>
      <c r="OD4" s="37"/>
      <c r="OE4" s="23" t="s">
        <v>19</v>
      </c>
      <c r="OF4" s="36" t="s">
        <v>20</v>
      </c>
      <c r="OG4" s="37"/>
      <c r="OH4" s="36" t="s">
        <v>21</v>
      </c>
      <c r="OI4" s="38"/>
      <c r="OJ4" s="37"/>
      <c r="OK4" s="36" t="s">
        <v>17</v>
      </c>
      <c r="OL4" s="37"/>
      <c r="OM4" s="23" t="s">
        <v>19</v>
      </c>
      <c r="ON4" s="36" t="s">
        <v>20</v>
      </c>
      <c r="OO4" s="37"/>
      <c r="OP4" s="36" t="s">
        <v>21</v>
      </c>
      <c r="OQ4" s="38"/>
      <c r="OR4" s="37"/>
      <c r="OS4" s="36" t="s">
        <v>17</v>
      </c>
      <c r="OT4" s="37"/>
      <c r="OU4" s="23" t="s">
        <v>19</v>
      </c>
      <c r="OV4" s="36" t="s">
        <v>20</v>
      </c>
      <c r="OW4" s="37"/>
      <c r="OX4" s="36" t="s">
        <v>21</v>
      </c>
      <c r="OY4" s="38"/>
      <c r="OZ4" s="37"/>
      <c r="PA4" s="36" t="s">
        <v>17</v>
      </c>
      <c r="PB4" s="37"/>
      <c r="PC4" s="23" t="s">
        <v>19</v>
      </c>
      <c r="PD4" s="36" t="s">
        <v>20</v>
      </c>
      <c r="PE4" s="37"/>
      <c r="PF4" s="36" t="s">
        <v>21</v>
      </c>
      <c r="PG4" s="38"/>
      <c r="PH4" s="37"/>
      <c r="PI4" s="36" t="s">
        <v>17</v>
      </c>
      <c r="PJ4" s="37"/>
      <c r="PK4" s="23" t="s">
        <v>19</v>
      </c>
      <c r="PL4" s="36" t="s">
        <v>20</v>
      </c>
      <c r="PM4" s="37"/>
      <c r="PN4" s="36" t="s">
        <v>21</v>
      </c>
      <c r="PO4" s="38"/>
      <c r="PP4" s="37"/>
      <c r="PQ4" s="36" t="s">
        <v>17</v>
      </c>
      <c r="PR4" s="37"/>
      <c r="PS4" s="23" t="s">
        <v>19</v>
      </c>
      <c r="PT4" s="36" t="s">
        <v>20</v>
      </c>
      <c r="PU4" s="37"/>
      <c r="PV4" s="36" t="s">
        <v>21</v>
      </c>
      <c r="PW4" s="38"/>
      <c r="PX4" s="37"/>
      <c r="PY4" s="36" t="s">
        <v>17</v>
      </c>
      <c r="PZ4" s="37"/>
      <c r="QA4" s="23" t="s">
        <v>19</v>
      </c>
      <c r="QB4" s="36" t="s">
        <v>20</v>
      </c>
      <c r="QC4" s="37"/>
      <c r="QD4" s="36" t="s">
        <v>21</v>
      </c>
      <c r="QE4" s="38"/>
      <c r="QF4" s="37"/>
      <c r="QG4" s="36" t="s">
        <v>17</v>
      </c>
      <c r="QH4" s="37"/>
      <c r="QI4" s="23" t="s">
        <v>19</v>
      </c>
      <c r="QJ4" s="36" t="s">
        <v>20</v>
      </c>
      <c r="QK4" s="37"/>
      <c r="QL4" s="36" t="s">
        <v>21</v>
      </c>
      <c r="QM4" s="38"/>
      <c r="QN4" s="37"/>
      <c r="QO4" s="36" t="s">
        <v>17</v>
      </c>
      <c r="QP4" s="37"/>
      <c r="QQ4" s="23" t="s">
        <v>19</v>
      </c>
      <c r="QR4" s="36" t="s">
        <v>20</v>
      </c>
      <c r="QS4" s="37"/>
      <c r="QT4" s="36" t="s">
        <v>21</v>
      </c>
      <c r="QU4" s="38"/>
      <c r="QV4" s="37"/>
      <c r="QW4" s="36" t="s">
        <v>17</v>
      </c>
      <c r="QX4" s="37"/>
      <c r="QY4" s="23" t="s">
        <v>19</v>
      </c>
      <c r="QZ4" s="36" t="s">
        <v>20</v>
      </c>
      <c r="RA4" s="37"/>
      <c r="RB4" s="36" t="s">
        <v>21</v>
      </c>
      <c r="RC4" s="38"/>
      <c r="RD4" s="37"/>
      <c r="RE4" s="36" t="s">
        <v>17</v>
      </c>
      <c r="RF4" s="37"/>
      <c r="RG4" s="23" t="s">
        <v>19</v>
      </c>
      <c r="RH4" s="36" t="s">
        <v>20</v>
      </c>
      <c r="RI4" s="37"/>
      <c r="RJ4" s="36" t="s">
        <v>21</v>
      </c>
      <c r="RK4" s="38"/>
      <c r="RL4" s="37"/>
      <c r="RM4" s="36" t="s">
        <v>17</v>
      </c>
      <c r="RN4" s="37"/>
      <c r="RO4" s="23" t="s">
        <v>19</v>
      </c>
      <c r="RP4" s="36" t="s">
        <v>20</v>
      </c>
      <c r="RQ4" s="37"/>
      <c r="RR4" s="36" t="s">
        <v>21</v>
      </c>
      <c r="RS4" s="38"/>
      <c r="RT4" s="37"/>
      <c r="RU4" s="36" t="s">
        <v>17</v>
      </c>
      <c r="RV4" s="37"/>
      <c r="RW4" s="23" t="s">
        <v>19</v>
      </c>
      <c r="RX4" s="36" t="s">
        <v>20</v>
      </c>
      <c r="RY4" s="37"/>
      <c r="RZ4" s="36" t="s">
        <v>21</v>
      </c>
      <c r="SA4" s="38"/>
      <c r="SB4" s="37"/>
      <c r="SC4" s="36" t="s">
        <v>17</v>
      </c>
      <c r="SD4" s="37"/>
      <c r="SE4" s="23" t="s">
        <v>19</v>
      </c>
      <c r="SF4" s="36" t="s">
        <v>20</v>
      </c>
      <c r="SG4" s="37"/>
      <c r="SH4" s="36" t="s">
        <v>21</v>
      </c>
      <c r="SI4" s="38"/>
      <c r="SJ4" s="37"/>
      <c r="SK4" s="36" t="s">
        <v>17</v>
      </c>
      <c r="SL4" s="37"/>
      <c r="SM4" s="23" t="s">
        <v>19</v>
      </c>
      <c r="SN4" s="36" t="s">
        <v>20</v>
      </c>
      <c r="SO4" s="37"/>
      <c r="SP4" s="36" t="s">
        <v>21</v>
      </c>
      <c r="SQ4" s="38"/>
      <c r="SR4" s="37"/>
      <c r="SS4" s="36" t="s">
        <v>17</v>
      </c>
      <c r="ST4" s="37"/>
      <c r="SU4" s="23" t="s">
        <v>19</v>
      </c>
      <c r="SV4" s="36" t="s">
        <v>20</v>
      </c>
      <c r="SW4" s="37"/>
      <c r="SX4" s="36" t="s">
        <v>21</v>
      </c>
      <c r="SY4" s="38"/>
      <c r="SZ4" s="37"/>
      <c r="TA4" s="36" t="s">
        <v>17</v>
      </c>
      <c r="TB4" s="37"/>
      <c r="TC4" s="23" t="s">
        <v>19</v>
      </c>
      <c r="TD4" s="36" t="s">
        <v>20</v>
      </c>
      <c r="TE4" s="37"/>
      <c r="TF4" s="36" t="s">
        <v>21</v>
      </c>
      <c r="TG4" s="38"/>
      <c r="TH4" s="37"/>
      <c r="TI4" s="36" t="s">
        <v>17</v>
      </c>
      <c r="TJ4" s="37"/>
      <c r="TK4" s="23" t="s">
        <v>19</v>
      </c>
      <c r="TL4" s="36" t="s">
        <v>20</v>
      </c>
      <c r="TM4" s="37"/>
      <c r="TN4" s="36" t="s">
        <v>21</v>
      </c>
      <c r="TO4" s="38"/>
      <c r="TP4" s="37"/>
      <c r="TQ4" s="36" t="s">
        <v>17</v>
      </c>
      <c r="TR4" s="37"/>
      <c r="TS4" s="23" t="s">
        <v>19</v>
      </c>
      <c r="TT4" s="36" t="s">
        <v>20</v>
      </c>
      <c r="TU4" s="37"/>
      <c r="TV4" s="36" t="s">
        <v>21</v>
      </c>
      <c r="TW4" s="38"/>
      <c r="TX4" s="37"/>
      <c r="TY4" s="36" t="s">
        <v>17</v>
      </c>
      <c r="TZ4" s="37"/>
      <c r="UA4" s="23" t="s">
        <v>19</v>
      </c>
      <c r="UB4" s="36" t="s">
        <v>20</v>
      </c>
      <c r="UC4" s="37"/>
      <c r="UD4" s="36" t="s">
        <v>21</v>
      </c>
      <c r="UE4" s="38"/>
      <c r="UF4" s="37"/>
      <c r="UG4" s="36" t="s">
        <v>17</v>
      </c>
      <c r="UH4" s="37"/>
      <c r="UI4" s="23" t="s">
        <v>19</v>
      </c>
      <c r="UJ4" s="36" t="s">
        <v>20</v>
      </c>
      <c r="UK4" s="37"/>
      <c r="UL4" s="36" t="s">
        <v>21</v>
      </c>
      <c r="UM4" s="38"/>
      <c r="UN4" s="37"/>
      <c r="UO4" s="36" t="s">
        <v>17</v>
      </c>
      <c r="UP4" s="37"/>
      <c r="UQ4" s="23" t="s">
        <v>19</v>
      </c>
      <c r="UR4" s="36" t="s">
        <v>20</v>
      </c>
      <c r="US4" s="37"/>
      <c r="UT4" s="36" t="s">
        <v>21</v>
      </c>
      <c r="UU4" s="38"/>
      <c r="UV4" s="37"/>
      <c r="UW4" s="36" t="s">
        <v>17</v>
      </c>
      <c r="UX4" s="37"/>
      <c r="UY4" s="23" t="s">
        <v>19</v>
      </c>
      <c r="UZ4" s="36" t="s">
        <v>20</v>
      </c>
      <c r="VA4" s="37"/>
      <c r="VB4" s="36" t="s">
        <v>21</v>
      </c>
      <c r="VC4" s="38"/>
      <c r="VD4" s="37"/>
      <c r="VE4" s="36" t="s">
        <v>17</v>
      </c>
      <c r="VF4" s="37"/>
      <c r="VG4" s="23" t="s">
        <v>19</v>
      </c>
      <c r="VH4" s="36" t="s">
        <v>20</v>
      </c>
      <c r="VI4" s="37"/>
      <c r="VJ4" s="36" t="s">
        <v>21</v>
      </c>
      <c r="VK4" s="38"/>
      <c r="VL4" s="37"/>
      <c r="VM4" s="36" t="s">
        <v>17</v>
      </c>
      <c r="VN4" s="37"/>
      <c r="VO4" s="23" t="s">
        <v>19</v>
      </c>
      <c r="VP4" s="36" t="s">
        <v>20</v>
      </c>
      <c r="VQ4" s="37"/>
      <c r="VR4" s="36" t="s">
        <v>21</v>
      </c>
      <c r="VS4" s="38"/>
      <c r="VT4" s="37"/>
      <c r="VU4" s="36" t="s">
        <v>17</v>
      </c>
      <c r="VV4" s="37"/>
      <c r="VW4" s="23" t="s">
        <v>19</v>
      </c>
      <c r="VX4" s="36" t="s">
        <v>20</v>
      </c>
      <c r="VY4" s="37"/>
      <c r="VZ4" s="36" t="s">
        <v>21</v>
      </c>
      <c r="WA4" s="38"/>
      <c r="WB4" s="37"/>
      <c r="WC4" s="36" t="s">
        <v>17</v>
      </c>
      <c r="WD4" s="37"/>
      <c r="WE4" s="23" t="s">
        <v>19</v>
      </c>
      <c r="WF4" s="36" t="s">
        <v>20</v>
      </c>
      <c r="WG4" s="37"/>
      <c r="WH4" s="36" t="s">
        <v>21</v>
      </c>
      <c r="WI4" s="38"/>
      <c r="WJ4" s="37"/>
      <c r="WK4" s="36" t="s">
        <v>17</v>
      </c>
      <c r="WL4" s="37"/>
      <c r="WM4" s="23" t="s">
        <v>19</v>
      </c>
      <c r="WN4" s="36" t="s">
        <v>20</v>
      </c>
      <c r="WO4" s="37"/>
      <c r="WP4" s="36" t="s">
        <v>21</v>
      </c>
      <c r="WQ4" s="38"/>
      <c r="WR4" s="37"/>
      <c r="WS4" s="36" t="s">
        <v>17</v>
      </c>
      <c r="WT4" s="37"/>
      <c r="WU4" s="23" t="s">
        <v>19</v>
      </c>
      <c r="WV4" s="36" t="s">
        <v>20</v>
      </c>
      <c r="WW4" s="37"/>
      <c r="WX4" s="36" t="s">
        <v>21</v>
      </c>
      <c r="WY4" s="38"/>
      <c r="WZ4" s="37"/>
      <c r="XA4" s="36" t="s">
        <v>17</v>
      </c>
      <c r="XB4" s="37"/>
      <c r="XC4" s="23" t="s">
        <v>19</v>
      </c>
      <c r="XD4" s="36" t="s">
        <v>20</v>
      </c>
      <c r="XE4" s="37"/>
      <c r="XF4" s="36" t="s">
        <v>21</v>
      </c>
      <c r="XG4" s="38"/>
      <c r="XH4" s="37"/>
      <c r="XI4" s="36" t="s">
        <v>17</v>
      </c>
      <c r="XJ4" s="37"/>
      <c r="XK4" s="23" t="s">
        <v>19</v>
      </c>
      <c r="XL4" s="36" t="s">
        <v>20</v>
      </c>
      <c r="XM4" s="37"/>
      <c r="XN4" s="36" t="s">
        <v>21</v>
      </c>
      <c r="XO4" s="38"/>
      <c r="XP4" s="37"/>
      <c r="XQ4" s="36" t="s">
        <v>17</v>
      </c>
      <c r="XR4" s="37"/>
      <c r="XS4" s="23" t="s">
        <v>19</v>
      </c>
      <c r="XT4" s="36" t="s">
        <v>20</v>
      </c>
      <c r="XU4" s="37"/>
      <c r="XV4" s="36" t="s">
        <v>21</v>
      </c>
      <c r="XW4" s="38"/>
      <c r="XX4" s="37"/>
      <c r="XY4" s="36" t="s">
        <v>17</v>
      </c>
      <c r="XZ4" s="37"/>
      <c r="YA4" s="23" t="s">
        <v>19</v>
      </c>
      <c r="YB4" s="36" t="s">
        <v>20</v>
      </c>
      <c r="YC4" s="37"/>
      <c r="YD4" s="36" t="s">
        <v>21</v>
      </c>
      <c r="YE4" s="38"/>
      <c r="YF4" s="37"/>
      <c r="YG4" s="36" t="s">
        <v>17</v>
      </c>
      <c r="YH4" s="37"/>
      <c r="YI4" s="23" t="s">
        <v>19</v>
      </c>
      <c r="YJ4" s="36" t="s">
        <v>20</v>
      </c>
      <c r="YK4" s="37"/>
      <c r="YL4" s="36" t="s">
        <v>21</v>
      </c>
      <c r="YM4" s="38"/>
      <c r="YN4" s="37"/>
      <c r="YO4" s="36" t="s">
        <v>17</v>
      </c>
      <c r="YP4" s="37"/>
      <c r="YQ4" s="23" t="s">
        <v>19</v>
      </c>
      <c r="YR4" s="36" t="s">
        <v>20</v>
      </c>
      <c r="YS4" s="37"/>
      <c r="YT4" s="36" t="s">
        <v>21</v>
      </c>
      <c r="YU4" s="38"/>
      <c r="YV4" s="37"/>
      <c r="YW4" s="36" t="s">
        <v>17</v>
      </c>
      <c r="YX4" s="37"/>
      <c r="YY4" s="23" t="s">
        <v>19</v>
      </c>
      <c r="YZ4" s="36" t="s">
        <v>20</v>
      </c>
      <c r="ZA4" s="37"/>
      <c r="ZB4" s="36" t="s">
        <v>21</v>
      </c>
      <c r="ZC4" s="38"/>
      <c r="ZD4" s="37"/>
      <c r="ZE4" s="36" t="s">
        <v>17</v>
      </c>
      <c r="ZF4" s="37"/>
      <c r="ZG4" s="23" t="s">
        <v>19</v>
      </c>
      <c r="ZH4" s="36" t="s">
        <v>20</v>
      </c>
      <c r="ZI4" s="37"/>
      <c r="ZJ4" s="36" t="s">
        <v>21</v>
      </c>
      <c r="ZK4" s="38"/>
      <c r="ZL4" s="37"/>
      <c r="ZM4" s="36" t="s">
        <v>17</v>
      </c>
      <c r="ZN4" s="37"/>
      <c r="ZO4" s="23" t="s">
        <v>19</v>
      </c>
      <c r="ZP4" s="36" t="s">
        <v>20</v>
      </c>
      <c r="ZQ4" s="37"/>
      <c r="ZR4" s="36" t="s">
        <v>21</v>
      </c>
      <c r="ZS4" s="38"/>
      <c r="ZT4" s="37"/>
      <c r="ZU4" s="36" t="s">
        <v>17</v>
      </c>
      <c r="ZV4" s="37"/>
      <c r="ZW4" s="23" t="s">
        <v>19</v>
      </c>
      <c r="ZX4" s="36" t="s">
        <v>20</v>
      </c>
      <c r="ZY4" s="37"/>
      <c r="ZZ4" s="36" t="s">
        <v>21</v>
      </c>
      <c r="AAA4" s="38"/>
      <c r="AAB4" s="37"/>
      <c r="AAC4" s="36" t="s">
        <v>17</v>
      </c>
      <c r="AAD4" s="37"/>
      <c r="AAE4" s="23" t="s">
        <v>19</v>
      </c>
      <c r="AAF4" s="36" t="s">
        <v>20</v>
      </c>
      <c r="AAG4" s="37"/>
      <c r="AAH4" s="36" t="s">
        <v>21</v>
      </c>
      <c r="AAI4" s="38"/>
      <c r="AAJ4" s="37"/>
      <c r="AAK4" s="36" t="s">
        <v>17</v>
      </c>
      <c r="AAL4" s="37"/>
      <c r="AAM4" s="23" t="s">
        <v>19</v>
      </c>
      <c r="AAN4" s="36" t="s">
        <v>20</v>
      </c>
      <c r="AAO4" s="37"/>
      <c r="AAP4" s="36" t="s">
        <v>21</v>
      </c>
      <c r="AAQ4" s="38"/>
      <c r="AAR4" s="37"/>
      <c r="AAS4" s="36" t="s">
        <v>17</v>
      </c>
      <c r="AAT4" s="37"/>
      <c r="AAU4" s="23" t="s">
        <v>19</v>
      </c>
      <c r="AAV4" s="36" t="s">
        <v>20</v>
      </c>
      <c r="AAW4" s="37"/>
      <c r="AAX4" s="36" t="s">
        <v>21</v>
      </c>
      <c r="AAY4" s="38"/>
      <c r="AAZ4" s="37"/>
      <c r="ABA4" s="36" t="s">
        <v>17</v>
      </c>
      <c r="ABB4" s="37"/>
      <c r="ABC4" s="23" t="s">
        <v>19</v>
      </c>
      <c r="ABD4" s="36" t="s">
        <v>20</v>
      </c>
      <c r="ABE4" s="37"/>
      <c r="ABF4" s="36" t="s">
        <v>21</v>
      </c>
      <c r="ABG4" s="38"/>
      <c r="ABH4" s="37"/>
      <c r="ABI4" s="36" t="s">
        <v>17</v>
      </c>
      <c r="ABJ4" s="37"/>
      <c r="ABK4" s="23" t="s">
        <v>19</v>
      </c>
      <c r="ABL4" s="36" t="s">
        <v>20</v>
      </c>
      <c r="ABM4" s="37"/>
      <c r="ABN4" s="36" t="s">
        <v>21</v>
      </c>
      <c r="ABO4" s="38"/>
      <c r="ABP4" s="37"/>
      <c r="ABQ4" s="36" t="s">
        <v>17</v>
      </c>
      <c r="ABR4" s="37"/>
      <c r="ABS4" s="23" t="s">
        <v>19</v>
      </c>
      <c r="ABT4" s="36" t="s">
        <v>20</v>
      </c>
      <c r="ABU4" s="37"/>
      <c r="ABV4" s="36" t="s">
        <v>21</v>
      </c>
      <c r="ABW4" s="38"/>
      <c r="ABX4" s="37"/>
      <c r="ABY4" s="36" t="s">
        <v>17</v>
      </c>
      <c r="ABZ4" s="37"/>
      <c r="ACA4" s="23" t="s">
        <v>19</v>
      </c>
      <c r="ACB4" s="36" t="s">
        <v>20</v>
      </c>
      <c r="ACC4" s="37"/>
      <c r="ACD4" s="36" t="s">
        <v>21</v>
      </c>
      <c r="ACE4" s="38"/>
      <c r="ACF4" s="37"/>
      <c r="ACG4" s="36" t="s">
        <v>17</v>
      </c>
      <c r="ACH4" s="37"/>
      <c r="ACI4" s="23" t="s">
        <v>19</v>
      </c>
      <c r="ACJ4" s="36" t="s">
        <v>20</v>
      </c>
      <c r="ACK4" s="37"/>
      <c r="ACL4" s="36" t="s">
        <v>21</v>
      </c>
      <c r="ACM4" s="38"/>
      <c r="ACN4" s="37"/>
      <c r="ACO4" s="36" t="s">
        <v>17</v>
      </c>
      <c r="ACP4" s="37"/>
      <c r="ACQ4" s="23" t="s">
        <v>19</v>
      </c>
      <c r="ACR4" s="36" t="s">
        <v>20</v>
      </c>
      <c r="ACS4" s="37"/>
      <c r="ACT4" s="36" t="s">
        <v>21</v>
      </c>
      <c r="ACU4" s="38"/>
      <c r="ACV4" s="37"/>
      <c r="ACW4" s="36" t="s">
        <v>17</v>
      </c>
      <c r="ACX4" s="37"/>
      <c r="ACY4" s="23" t="s">
        <v>19</v>
      </c>
      <c r="ACZ4" s="36" t="s">
        <v>20</v>
      </c>
      <c r="ADA4" s="37"/>
      <c r="ADB4" s="36" t="s">
        <v>21</v>
      </c>
      <c r="ADC4" s="38"/>
      <c r="ADD4" s="37"/>
      <c r="ADE4" s="36" t="s">
        <v>17</v>
      </c>
      <c r="ADF4" s="37"/>
      <c r="ADG4" s="23" t="s">
        <v>19</v>
      </c>
      <c r="ADH4" s="36" t="s">
        <v>20</v>
      </c>
      <c r="ADI4" s="37"/>
      <c r="ADJ4" s="36" t="s">
        <v>21</v>
      </c>
      <c r="ADK4" s="38"/>
      <c r="ADL4" s="37"/>
      <c r="ADM4" s="36" t="s">
        <v>17</v>
      </c>
      <c r="ADN4" s="37"/>
      <c r="ADO4" s="23" t="s">
        <v>19</v>
      </c>
      <c r="ADP4" s="36" t="s">
        <v>20</v>
      </c>
      <c r="ADQ4" s="37"/>
      <c r="ADR4" s="36" t="s">
        <v>21</v>
      </c>
      <c r="ADS4" s="38"/>
      <c r="ADT4" s="37"/>
      <c r="ADU4" s="36" t="s">
        <v>17</v>
      </c>
      <c r="ADV4" s="37"/>
      <c r="ADW4" s="23" t="s">
        <v>19</v>
      </c>
      <c r="ADX4" s="36" t="s">
        <v>20</v>
      </c>
      <c r="ADY4" s="37"/>
      <c r="ADZ4" s="36" t="s">
        <v>21</v>
      </c>
      <c r="AEA4" s="38"/>
      <c r="AEB4" s="37"/>
      <c r="AEC4" s="36" t="s">
        <v>17</v>
      </c>
      <c r="AED4" s="37"/>
      <c r="AEE4" s="23" t="s">
        <v>19</v>
      </c>
      <c r="AEF4" s="36" t="s">
        <v>20</v>
      </c>
      <c r="AEG4" s="37"/>
      <c r="AEH4" s="36" t="s">
        <v>21</v>
      </c>
      <c r="AEI4" s="38"/>
      <c r="AEJ4" s="37"/>
      <c r="AEK4" s="36" t="s">
        <v>17</v>
      </c>
      <c r="AEL4" s="37"/>
      <c r="AEM4" s="23" t="s">
        <v>19</v>
      </c>
      <c r="AEN4" s="36" t="s">
        <v>20</v>
      </c>
      <c r="AEO4" s="37"/>
      <c r="AEP4" s="36" t="s">
        <v>21</v>
      </c>
      <c r="AEQ4" s="38"/>
      <c r="AER4" s="37"/>
      <c r="AES4" s="36" t="s">
        <v>17</v>
      </c>
      <c r="AET4" s="37"/>
      <c r="AEU4" s="23" t="s">
        <v>19</v>
      </c>
      <c r="AEV4" s="36" t="s">
        <v>20</v>
      </c>
      <c r="AEW4" s="37"/>
      <c r="AEX4" s="36" t="s">
        <v>21</v>
      </c>
      <c r="AEY4" s="38"/>
      <c r="AEZ4" s="37"/>
      <c r="AFA4" s="36" t="s">
        <v>17</v>
      </c>
      <c r="AFB4" s="37"/>
      <c r="AFC4" s="23" t="s">
        <v>19</v>
      </c>
      <c r="AFD4" s="36" t="s">
        <v>20</v>
      </c>
      <c r="AFE4" s="37"/>
      <c r="AFF4" s="36" t="s">
        <v>21</v>
      </c>
      <c r="AFG4" s="38"/>
      <c r="AFH4" s="37"/>
      <c r="AFI4" s="36" t="s">
        <v>17</v>
      </c>
      <c r="AFJ4" s="37"/>
      <c r="AFK4" s="23" t="s">
        <v>19</v>
      </c>
      <c r="AFL4" s="36" t="s">
        <v>20</v>
      </c>
      <c r="AFM4" s="37"/>
      <c r="AFN4" s="36" t="s">
        <v>21</v>
      </c>
      <c r="AFO4" s="38"/>
      <c r="AFP4" s="37"/>
      <c r="AFQ4" s="36" t="s">
        <v>17</v>
      </c>
      <c r="AFR4" s="37"/>
      <c r="AFS4" s="23" t="s">
        <v>19</v>
      </c>
      <c r="AFT4" s="36" t="s">
        <v>20</v>
      </c>
      <c r="AFU4" s="37"/>
      <c r="AFV4" s="36" t="s">
        <v>21</v>
      </c>
      <c r="AFW4" s="38"/>
      <c r="AFX4" s="37"/>
      <c r="AFY4" s="36" t="s">
        <v>17</v>
      </c>
      <c r="AFZ4" s="37"/>
      <c r="AGA4" s="23" t="s">
        <v>19</v>
      </c>
      <c r="AGB4" s="36" t="s">
        <v>20</v>
      </c>
      <c r="AGC4" s="37"/>
      <c r="AGD4" s="36" t="s">
        <v>21</v>
      </c>
      <c r="AGE4" s="38"/>
      <c r="AGF4" s="37"/>
      <c r="AGG4" s="36" t="s">
        <v>17</v>
      </c>
      <c r="AGH4" s="37"/>
      <c r="AGI4" s="23" t="s">
        <v>19</v>
      </c>
      <c r="AGJ4" s="36" t="s">
        <v>20</v>
      </c>
      <c r="AGK4" s="37"/>
      <c r="AGL4" s="36" t="s">
        <v>21</v>
      </c>
      <c r="AGM4" s="38"/>
      <c r="AGN4" s="37"/>
      <c r="AGO4" s="36" t="s">
        <v>17</v>
      </c>
      <c r="AGP4" s="37"/>
      <c r="AGQ4" s="23" t="s">
        <v>19</v>
      </c>
      <c r="AGR4" s="36" t="s">
        <v>20</v>
      </c>
      <c r="AGS4" s="37"/>
      <c r="AGT4" s="36" t="s">
        <v>21</v>
      </c>
      <c r="AGU4" s="38"/>
      <c r="AGV4" s="37"/>
      <c r="AGW4" s="36" t="s">
        <v>17</v>
      </c>
      <c r="AGX4" s="37"/>
      <c r="AGY4" s="23" t="s">
        <v>19</v>
      </c>
      <c r="AGZ4" s="36" t="s">
        <v>20</v>
      </c>
      <c r="AHA4" s="37"/>
      <c r="AHB4" s="36" t="s">
        <v>21</v>
      </c>
      <c r="AHC4" s="38"/>
      <c r="AHD4" s="37"/>
      <c r="AHE4" s="36" t="s">
        <v>17</v>
      </c>
      <c r="AHF4" s="37"/>
      <c r="AHG4" s="23" t="s">
        <v>19</v>
      </c>
      <c r="AHH4" s="36" t="s">
        <v>20</v>
      </c>
      <c r="AHI4" s="37"/>
      <c r="AHJ4" s="36" t="s">
        <v>21</v>
      </c>
      <c r="AHK4" s="38"/>
      <c r="AHL4" s="37"/>
      <c r="AHM4" s="36" t="s">
        <v>17</v>
      </c>
      <c r="AHN4" s="37"/>
      <c r="AHO4" s="23" t="s">
        <v>19</v>
      </c>
      <c r="AHP4" s="36" t="s">
        <v>20</v>
      </c>
      <c r="AHQ4" s="37"/>
      <c r="AHR4" s="36" t="s">
        <v>21</v>
      </c>
      <c r="AHS4" s="38"/>
      <c r="AHT4" s="37"/>
      <c r="AHU4" s="36" t="s">
        <v>17</v>
      </c>
      <c r="AHV4" s="37"/>
      <c r="AHW4" s="23" t="s">
        <v>19</v>
      </c>
      <c r="AHX4" s="36" t="s">
        <v>20</v>
      </c>
      <c r="AHY4" s="37"/>
      <c r="AHZ4" s="36" t="s">
        <v>21</v>
      </c>
      <c r="AIA4" s="38"/>
      <c r="AIB4" s="37"/>
      <c r="AIC4" s="36" t="s">
        <v>17</v>
      </c>
      <c r="AID4" s="37"/>
      <c r="AIE4" s="23" t="s">
        <v>19</v>
      </c>
      <c r="AIF4" s="36" t="s">
        <v>20</v>
      </c>
      <c r="AIG4" s="37"/>
      <c r="AIH4" s="36" t="s">
        <v>21</v>
      </c>
      <c r="AII4" s="38"/>
      <c r="AIJ4" s="37"/>
      <c r="AIK4" s="36" t="s">
        <v>17</v>
      </c>
      <c r="AIL4" s="37"/>
      <c r="AIM4" s="23" t="s">
        <v>19</v>
      </c>
      <c r="AIN4" s="36" t="s">
        <v>20</v>
      </c>
      <c r="AIO4" s="37"/>
      <c r="AIP4" s="36" t="s">
        <v>21</v>
      </c>
      <c r="AIQ4" s="38"/>
      <c r="AIR4" s="37"/>
      <c r="AIS4" s="36" t="s">
        <v>17</v>
      </c>
      <c r="AIT4" s="37"/>
      <c r="AIU4" s="23" t="s">
        <v>19</v>
      </c>
      <c r="AIV4" s="36" t="s">
        <v>20</v>
      </c>
      <c r="AIW4" s="37"/>
      <c r="AIX4" s="36" t="s">
        <v>21</v>
      </c>
      <c r="AIY4" s="38"/>
      <c r="AIZ4" s="37"/>
      <c r="AJA4" s="36" t="s">
        <v>17</v>
      </c>
      <c r="AJB4" s="37"/>
      <c r="AJC4" s="23" t="s">
        <v>19</v>
      </c>
      <c r="AJD4" s="36" t="s">
        <v>20</v>
      </c>
      <c r="AJE4" s="37"/>
      <c r="AJF4" s="36" t="s">
        <v>21</v>
      </c>
      <c r="AJG4" s="38"/>
      <c r="AJH4" s="37"/>
      <c r="AJI4" s="36" t="s">
        <v>17</v>
      </c>
      <c r="AJJ4" s="37"/>
      <c r="AJK4" s="23" t="s">
        <v>19</v>
      </c>
      <c r="AJL4" s="36" t="s">
        <v>20</v>
      </c>
      <c r="AJM4" s="37"/>
      <c r="AJN4" s="36" t="s">
        <v>21</v>
      </c>
      <c r="AJO4" s="38"/>
      <c r="AJP4" s="37"/>
      <c r="AJQ4" s="36" t="s">
        <v>17</v>
      </c>
      <c r="AJR4" s="37"/>
      <c r="AJS4" s="23" t="s">
        <v>19</v>
      </c>
      <c r="AJT4" s="36" t="s">
        <v>20</v>
      </c>
      <c r="AJU4" s="37"/>
      <c r="AJV4" s="36" t="s">
        <v>21</v>
      </c>
      <c r="AJW4" s="38"/>
      <c r="AJX4" s="37"/>
      <c r="AJY4" s="36" t="s">
        <v>17</v>
      </c>
      <c r="AJZ4" s="37"/>
      <c r="AKA4" s="23" t="s">
        <v>19</v>
      </c>
      <c r="AKB4" s="36" t="s">
        <v>20</v>
      </c>
      <c r="AKC4" s="37"/>
      <c r="AKD4" s="36" t="s">
        <v>21</v>
      </c>
      <c r="AKE4" s="38"/>
      <c r="AKF4" s="37"/>
      <c r="AKG4" s="36" t="s">
        <v>17</v>
      </c>
      <c r="AKH4" s="37"/>
      <c r="AKI4" s="23" t="s">
        <v>19</v>
      </c>
      <c r="AKJ4" s="36" t="s">
        <v>20</v>
      </c>
      <c r="AKK4" s="37"/>
      <c r="AKL4" s="36" t="s">
        <v>21</v>
      </c>
      <c r="AKM4" s="38"/>
      <c r="AKN4" s="37"/>
      <c r="AKO4" s="36" t="s">
        <v>17</v>
      </c>
      <c r="AKP4" s="37"/>
      <c r="AKQ4" s="23" t="s">
        <v>19</v>
      </c>
      <c r="AKR4" s="36" t="s">
        <v>20</v>
      </c>
      <c r="AKS4" s="37"/>
      <c r="AKT4" s="36" t="s">
        <v>21</v>
      </c>
      <c r="AKU4" s="38"/>
      <c r="AKV4" s="37"/>
      <c r="AKW4" s="36" t="s">
        <v>17</v>
      </c>
      <c r="AKX4" s="37"/>
      <c r="AKY4" s="23" t="s">
        <v>19</v>
      </c>
      <c r="AKZ4" s="36" t="s">
        <v>20</v>
      </c>
      <c r="ALA4" s="37"/>
      <c r="ALB4" s="36" t="s">
        <v>21</v>
      </c>
      <c r="ALC4" s="38"/>
      <c r="ALD4" s="37"/>
      <c r="ALE4" s="36" t="s">
        <v>17</v>
      </c>
      <c r="ALF4" s="37"/>
      <c r="ALG4" s="23" t="s">
        <v>19</v>
      </c>
      <c r="ALH4" s="36" t="s">
        <v>20</v>
      </c>
      <c r="ALI4" s="37"/>
      <c r="ALJ4" s="36" t="s">
        <v>21</v>
      </c>
      <c r="ALK4" s="38"/>
      <c r="ALL4" s="37"/>
      <c r="ALM4" s="36" t="s">
        <v>17</v>
      </c>
      <c r="ALN4" s="37"/>
      <c r="ALO4" s="23" t="s">
        <v>19</v>
      </c>
      <c r="ALP4" s="36" t="s">
        <v>20</v>
      </c>
      <c r="ALQ4" s="37"/>
      <c r="ALR4" s="36" t="s">
        <v>21</v>
      </c>
      <c r="ALS4" s="38"/>
      <c r="ALT4" s="37"/>
      <c r="ALU4" s="36" t="s">
        <v>17</v>
      </c>
      <c r="ALV4" s="37"/>
      <c r="ALW4" s="23" t="s">
        <v>19</v>
      </c>
      <c r="ALX4" s="36" t="s">
        <v>20</v>
      </c>
      <c r="ALY4" s="37"/>
      <c r="ALZ4" s="36" t="s">
        <v>21</v>
      </c>
      <c r="AMA4" s="38"/>
      <c r="AMB4" s="37"/>
      <c r="AMC4" s="36" t="s">
        <v>17</v>
      </c>
      <c r="AMD4" s="37"/>
      <c r="AME4" s="23" t="s">
        <v>19</v>
      </c>
      <c r="AMF4" s="36" t="s">
        <v>20</v>
      </c>
      <c r="AMG4" s="37"/>
      <c r="AMH4" s="36" t="s">
        <v>21</v>
      </c>
      <c r="AMI4" s="38"/>
      <c r="AMJ4" s="37"/>
      <c r="AMK4" s="36" t="s">
        <v>17</v>
      </c>
      <c r="AML4" s="37"/>
      <c r="AMM4" s="23" t="s">
        <v>19</v>
      </c>
      <c r="AMN4" s="36" t="s">
        <v>20</v>
      </c>
      <c r="AMO4" s="37"/>
      <c r="AMP4" s="36" t="s">
        <v>21</v>
      </c>
      <c r="AMQ4" s="38"/>
      <c r="AMR4" s="37"/>
      <c r="AMS4" s="36" t="s">
        <v>17</v>
      </c>
      <c r="AMT4" s="37"/>
      <c r="AMU4" s="23" t="s">
        <v>19</v>
      </c>
      <c r="AMV4" s="36" t="s">
        <v>20</v>
      </c>
      <c r="AMW4" s="37"/>
      <c r="AMX4" s="36" t="s">
        <v>21</v>
      </c>
      <c r="AMY4" s="38"/>
      <c r="AMZ4" s="37"/>
      <c r="ANA4" s="36" t="s">
        <v>17</v>
      </c>
      <c r="ANB4" s="37"/>
      <c r="ANC4" s="23" t="s">
        <v>19</v>
      </c>
      <c r="AND4" s="36" t="s">
        <v>20</v>
      </c>
      <c r="ANE4" s="37"/>
      <c r="ANF4" s="36" t="s">
        <v>21</v>
      </c>
      <c r="ANG4" s="38"/>
      <c r="ANH4" s="37"/>
      <c r="ANI4" s="36" t="s">
        <v>17</v>
      </c>
      <c r="ANJ4" s="37"/>
      <c r="ANK4" s="23" t="s">
        <v>19</v>
      </c>
      <c r="ANL4" s="36" t="s">
        <v>20</v>
      </c>
      <c r="ANM4" s="37"/>
      <c r="ANN4" s="36" t="s">
        <v>21</v>
      </c>
      <c r="ANO4" s="38"/>
      <c r="ANP4" s="37"/>
      <c r="ANQ4" s="36" t="s">
        <v>17</v>
      </c>
      <c r="ANR4" s="37"/>
      <c r="ANS4" s="23" t="s">
        <v>19</v>
      </c>
      <c r="ANT4" s="36" t="s">
        <v>20</v>
      </c>
      <c r="ANU4" s="37"/>
      <c r="ANV4" s="36" t="s">
        <v>21</v>
      </c>
      <c r="ANW4" s="38"/>
      <c r="ANX4" s="37"/>
      <c r="ANY4" s="36" t="s">
        <v>17</v>
      </c>
      <c r="ANZ4" s="37"/>
      <c r="AOA4" s="23" t="s">
        <v>19</v>
      </c>
      <c r="AOB4" s="36" t="s">
        <v>20</v>
      </c>
      <c r="AOC4" s="37"/>
      <c r="AOD4" s="36" t="s">
        <v>21</v>
      </c>
      <c r="AOE4" s="38"/>
      <c r="AOF4" s="37"/>
      <c r="AOG4" s="36" t="s">
        <v>17</v>
      </c>
      <c r="AOH4" s="37"/>
      <c r="AOI4" s="23" t="s">
        <v>19</v>
      </c>
      <c r="AOJ4" s="36" t="s">
        <v>20</v>
      </c>
      <c r="AOK4" s="37"/>
      <c r="AOL4" s="36" t="s">
        <v>21</v>
      </c>
      <c r="AOM4" s="38"/>
      <c r="AON4" s="37"/>
      <c r="AOO4" s="36" t="s">
        <v>17</v>
      </c>
      <c r="AOP4" s="37"/>
      <c r="AOQ4" s="23" t="s">
        <v>19</v>
      </c>
      <c r="AOR4" s="36" t="s">
        <v>20</v>
      </c>
      <c r="AOS4" s="37"/>
      <c r="AOT4" s="36" t="s">
        <v>21</v>
      </c>
      <c r="AOU4" s="38"/>
      <c r="AOV4" s="37"/>
      <c r="AOW4" s="36" t="s">
        <v>17</v>
      </c>
      <c r="AOX4" s="37"/>
      <c r="AOY4" s="23" t="s">
        <v>19</v>
      </c>
      <c r="AOZ4" s="36" t="s">
        <v>20</v>
      </c>
      <c r="APA4" s="37"/>
      <c r="APB4" s="36" t="s">
        <v>21</v>
      </c>
      <c r="APC4" s="38"/>
      <c r="APD4" s="37"/>
      <c r="APE4" s="36" t="s">
        <v>17</v>
      </c>
      <c r="APF4" s="37"/>
      <c r="APG4" s="23" t="s">
        <v>19</v>
      </c>
      <c r="APH4" s="36" t="s">
        <v>20</v>
      </c>
      <c r="API4" s="37"/>
      <c r="APJ4" s="36" t="s">
        <v>21</v>
      </c>
      <c r="APK4" s="38"/>
      <c r="APL4" s="37"/>
      <c r="APM4" s="36" t="s">
        <v>17</v>
      </c>
      <c r="APN4" s="37"/>
      <c r="APO4" s="23" t="s">
        <v>19</v>
      </c>
      <c r="APP4" s="36" t="s">
        <v>20</v>
      </c>
      <c r="APQ4" s="37"/>
      <c r="APR4" s="36" t="s">
        <v>21</v>
      </c>
      <c r="APS4" s="38"/>
      <c r="APT4" s="37"/>
      <c r="APU4" s="36" t="s">
        <v>17</v>
      </c>
      <c r="APV4" s="37"/>
      <c r="APW4" s="23" t="s">
        <v>19</v>
      </c>
      <c r="APX4" s="36" t="s">
        <v>20</v>
      </c>
      <c r="APY4" s="37"/>
      <c r="APZ4" s="36" t="s">
        <v>21</v>
      </c>
      <c r="AQA4" s="38"/>
      <c r="AQB4" s="37"/>
      <c r="AQC4" s="36" t="s">
        <v>17</v>
      </c>
      <c r="AQD4" s="37"/>
      <c r="AQE4" s="23" t="s">
        <v>19</v>
      </c>
      <c r="AQF4" s="36" t="s">
        <v>20</v>
      </c>
      <c r="AQG4" s="37"/>
      <c r="AQH4" s="36" t="s">
        <v>21</v>
      </c>
      <c r="AQI4" s="38"/>
      <c r="AQJ4" s="37"/>
      <c r="AQK4" s="36" t="s">
        <v>17</v>
      </c>
      <c r="AQL4" s="37"/>
      <c r="AQM4" s="23" t="s">
        <v>19</v>
      </c>
      <c r="AQN4" s="36" t="s">
        <v>20</v>
      </c>
      <c r="AQO4" s="37"/>
      <c r="AQP4" s="36" t="s">
        <v>21</v>
      </c>
      <c r="AQQ4" s="38"/>
      <c r="AQR4" s="37"/>
      <c r="AQS4" s="36" t="s">
        <v>17</v>
      </c>
      <c r="AQT4" s="37"/>
      <c r="AQU4" s="23" t="s">
        <v>19</v>
      </c>
      <c r="AQV4" s="36" t="s">
        <v>20</v>
      </c>
      <c r="AQW4" s="37"/>
      <c r="AQX4" s="36" t="s">
        <v>21</v>
      </c>
      <c r="AQY4" s="38"/>
      <c r="AQZ4" s="37"/>
      <c r="ARA4" s="36" t="s">
        <v>17</v>
      </c>
      <c r="ARB4" s="37"/>
      <c r="ARC4" s="23" t="s">
        <v>19</v>
      </c>
      <c r="ARD4" s="36" t="s">
        <v>20</v>
      </c>
      <c r="ARE4" s="37"/>
      <c r="ARF4" s="36" t="s">
        <v>21</v>
      </c>
      <c r="ARG4" s="38"/>
      <c r="ARH4" s="37"/>
      <c r="ARI4" s="36" t="s">
        <v>17</v>
      </c>
      <c r="ARJ4" s="37"/>
      <c r="ARK4" s="23" t="s">
        <v>19</v>
      </c>
      <c r="ARL4" s="36" t="s">
        <v>20</v>
      </c>
      <c r="ARM4" s="37"/>
      <c r="ARN4" s="36" t="s">
        <v>21</v>
      </c>
      <c r="ARO4" s="38"/>
      <c r="ARP4" s="37"/>
      <c r="ARQ4" s="36" t="s">
        <v>17</v>
      </c>
      <c r="ARR4" s="37"/>
      <c r="ARS4" s="23" t="s">
        <v>19</v>
      </c>
      <c r="ART4" s="36" t="s">
        <v>20</v>
      </c>
      <c r="ARU4" s="37"/>
      <c r="ARV4" s="36" t="s">
        <v>21</v>
      </c>
      <c r="ARW4" s="38"/>
      <c r="ARX4" s="37"/>
      <c r="ARY4" s="36" t="s">
        <v>17</v>
      </c>
      <c r="ARZ4" s="37"/>
      <c r="ASA4" s="23" t="s">
        <v>19</v>
      </c>
      <c r="ASB4" s="36" t="s">
        <v>20</v>
      </c>
      <c r="ASC4" s="37"/>
      <c r="ASD4" s="36" t="s">
        <v>21</v>
      </c>
      <c r="ASE4" s="38"/>
      <c r="ASF4" s="37"/>
      <c r="ASG4" s="36" t="s">
        <v>17</v>
      </c>
      <c r="ASH4" s="37"/>
      <c r="ASI4" s="23" t="s">
        <v>19</v>
      </c>
      <c r="ASJ4" s="36" t="s">
        <v>20</v>
      </c>
      <c r="ASK4" s="37"/>
      <c r="ASL4" s="36" t="s">
        <v>21</v>
      </c>
      <c r="ASM4" s="38"/>
      <c r="ASN4" s="37"/>
      <c r="ASO4" s="36" t="s">
        <v>17</v>
      </c>
      <c r="ASP4" s="37"/>
      <c r="ASQ4" s="23" t="s">
        <v>19</v>
      </c>
      <c r="ASR4" s="36" t="s">
        <v>20</v>
      </c>
      <c r="ASS4" s="37"/>
      <c r="AST4" s="36" t="s">
        <v>21</v>
      </c>
      <c r="ASU4" s="38"/>
      <c r="ASV4" s="37"/>
      <c r="ASW4" s="36" t="s">
        <v>17</v>
      </c>
      <c r="ASX4" s="37"/>
      <c r="ASY4" s="23" t="s">
        <v>19</v>
      </c>
      <c r="ASZ4" s="36" t="s">
        <v>20</v>
      </c>
      <c r="ATA4" s="37"/>
      <c r="ATB4" s="36" t="s">
        <v>21</v>
      </c>
      <c r="ATC4" s="38"/>
      <c r="ATD4" s="37"/>
      <c r="ATE4" s="36" t="s">
        <v>17</v>
      </c>
      <c r="ATF4" s="37"/>
      <c r="ATG4" s="23" t="s">
        <v>19</v>
      </c>
      <c r="ATH4" s="36" t="s">
        <v>20</v>
      </c>
      <c r="ATI4" s="37"/>
      <c r="ATJ4" s="36" t="s">
        <v>21</v>
      </c>
      <c r="ATK4" s="38"/>
      <c r="ATL4" s="37"/>
      <c r="ATM4" s="36" t="s">
        <v>17</v>
      </c>
      <c r="ATN4" s="37"/>
      <c r="ATO4" s="23" t="s">
        <v>19</v>
      </c>
      <c r="ATP4" s="36" t="s">
        <v>20</v>
      </c>
      <c r="ATQ4" s="37"/>
      <c r="ATR4" s="36" t="s">
        <v>21</v>
      </c>
      <c r="ATS4" s="38"/>
      <c r="ATT4" s="37"/>
      <c r="ATU4" s="36" t="s">
        <v>17</v>
      </c>
      <c r="ATV4" s="37"/>
      <c r="ATW4" s="23" t="s">
        <v>19</v>
      </c>
      <c r="ATX4" s="36" t="s">
        <v>20</v>
      </c>
      <c r="ATY4" s="37"/>
      <c r="ATZ4" s="36" t="s">
        <v>21</v>
      </c>
      <c r="AUA4" s="38"/>
      <c r="AUB4" s="37"/>
      <c r="AUC4" s="36" t="s">
        <v>17</v>
      </c>
      <c r="AUD4" s="37"/>
      <c r="AUE4" s="23" t="s">
        <v>19</v>
      </c>
      <c r="AUF4" s="36" t="s">
        <v>20</v>
      </c>
      <c r="AUG4" s="37"/>
      <c r="AUH4" s="36" t="s">
        <v>21</v>
      </c>
      <c r="AUI4" s="38"/>
      <c r="AUJ4" s="37"/>
      <c r="AUK4" s="36" t="s">
        <v>17</v>
      </c>
      <c r="AUL4" s="37"/>
      <c r="AUM4" s="23" t="s">
        <v>19</v>
      </c>
      <c r="AUN4" s="36" t="s">
        <v>20</v>
      </c>
      <c r="AUO4" s="37"/>
      <c r="AUP4" s="36" t="s">
        <v>21</v>
      </c>
      <c r="AUQ4" s="38"/>
      <c r="AUR4" s="37"/>
      <c r="AUS4" s="36" t="s">
        <v>17</v>
      </c>
      <c r="AUT4" s="37"/>
      <c r="AUU4" s="23" t="s">
        <v>19</v>
      </c>
      <c r="AUV4" s="36" t="s">
        <v>20</v>
      </c>
      <c r="AUW4" s="37"/>
      <c r="AUX4" s="36" t="s">
        <v>21</v>
      </c>
      <c r="AUY4" s="38"/>
      <c r="AUZ4" s="37"/>
      <c r="AVA4" s="36" t="s">
        <v>17</v>
      </c>
      <c r="AVB4" s="37"/>
      <c r="AVC4" s="23" t="s">
        <v>19</v>
      </c>
      <c r="AVD4" s="36" t="s">
        <v>20</v>
      </c>
      <c r="AVE4" s="37"/>
      <c r="AVF4" s="36" t="s">
        <v>21</v>
      </c>
      <c r="AVG4" s="38"/>
      <c r="AVH4" s="37"/>
      <c r="AVI4" s="36" t="s">
        <v>17</v>
      </c>
      <c r="AVJ4" s="37"/>
      <c r="AVK4" s="23" t="s">
        <v>19</v>
      </c>
      <c r="AVL4" s="36" t="s">
        <v>20</v>
      </c>
      <c r="AVM4" s="37"/>
      <c r="AVN4" s="36" t="s">
        <v>21</v>
      </c>
      <c r="AVO4" s="38"/>
      <c r="AVP4" s="37"/>
      <c r="AVQ4" s="36" t="s">
        <v>17</v>
      </c>
      <c r="AVR4" s="37"/>
      <c r="AVS4" s="23" t="s">
        <v>19</v>
      </c>
      <c r="AVT4" s="36" t="s">
        <v>20</v>
      </c>
      <c r="AVU4" s="37"/>
      <c r="AVV4" s="36" t="s">
        <v>21</v>
      </c>
      <c r="AVW4" s="38"/>
      <c r="AVX4" s="37"/>
      <c r="AVY4" s="36" t="s">
        <v>17</v>
      </c>
      <c r="AVZ4" s="37"/>
      <c r="AWA4" s="23" t="s">
        <v>19</v>
      </c>
      <c r="AWB4" s="36" t="s">
        <v>20</v>
      </c>
      <c r="AWC4" s="37"/>
      <c r="AWD4" s="36" t="s">
        <v>21</v>
      </c>
      <c r="AWE4" s="38"/>
      <c r="AWF4" s="37"/>
      <c r="AWG4" s="36" t="s">
        <v>17</v>
      </c>
      <c r="AWH4" s="37"/>
      <c r="AWI4" s="23" t="s">
        <v>19</v>
      </c>
      <c r="AWJ4" s="36" t="s">
        <v>20</v>
      </c>
      <c r="AWK4" s="37"/>
      <c r="AWL4" s="36" t="s">
        <v>21</v>
      </c>
      <c r="AWM4" s="38"/>
      <c r="AWN4" s="37"/>
      <c r="AWO4" s="36" t="s">
        <v>17</v>
      </c>
      <c r="AWP4" s="37"/>
      <c r="AWQ4" s="23" t="s">
        <v>19</v>
      </c>
      <c r="AWR4" s="36" t="s">
        <v>20</v>
      </c>
      <c r="AWS4" s="37"/>
      <c r="AWT4" s="36" t="s">
        <v>21</v>
      </c>
      <c r="AWU4" s="38"/>
      <c r="AWV4" s="37"/>
      <c r="AWW4" s="36" t="s">
        <v>17</v>
      </c>
      <c r="AWX4" s="37"/>
      <c r="AWY4" s="23" t="s">
        <v>19</v>
      </c>
      <c r="AWZ4" s="36" t="s">
        <v>20</v>
      </c>
      <c r="AXA4" s="37"/>
      <c r="AXB4" s="36" t="s">
        <v>21</v>
      </c>
      <c r="AXC4" s="38"/>
      <c r="AXD4" s="37"/>
      <c r="AXE4" s="36" t="s">
        <v>17</v>
      </c>
      <c r="AXF4" s="37"/>
      <c r="AXG4" s="23" t="s">
        <v>19</v>
      </c>
      <c r="AXH4" s="36" t="s">
        <v>20</v>
      </c>
      <c r="AXI4" s="37"/>
      <c r="AXJ4" s="36" t="s">
        <v>21</v>
      </c>
      <c r="AXK4" s="38"/>
      <c r="AXL4" s="37"/>
      <c r="AXM4" s="36" t="s">
        <v>17</v>
      </c>
      <c r="AXN4" s="37"/>
      <c r="AXO4" s="23" t="s">
        <v>19</v>
      </c>
      <c r="AXP4" s="36" t="s">
        <v>20</v>
      </c>
      <c r="AXQ4" s="37"/>
      <c r="AXR4" s="36" t="s">
        <v>21</v>
      </c>
      <c r="AXS4" s="38"/>
      <c r="AXT4" s="37"/>
      <c r="AXU4" s="36" t="s">
        <v>17</v>
      </c>
      <c r="AXV4" s="37"/>
      <c r="AXW4" s="23" t="s">
        <v>19</v>
      </c>
      <c r="AXX4" s="36" t="s">
        <v>20</v>
      </c>
      <c r="AXY4" s="37"/>
      <c r="AXZ4" s="36" t="s">
        <v>21</v>
      </c>
      <c r="AYA4" s="38"/>
      <c r="AYB4" s="37"/>
      <c r="AYC4" s="36" t="s">
        <v>17</v>
      </c>
      <c r="AYD4" s="37"/>
      <c r="AYE4" s="23" t="s">
        <v>19</v>
      </c>
      <c r="AYF4" s="36" t="s">
        <v>20</v>
      </c>
      <c r="AYG4" s="37"/>
      <c r="AYH4" s="36" t="s">
        <v>21</v>
      </c>
      <c r="AYI4" s="38"/>
      <c r="AYJ4" s="37"/>
      <c r="AYK4" s="36" t="s">
        <v>17</v>
      </c>
      <c r="AYL4" s="37"/>
      <c r="AYM4" s="23" t="s">
        <v>19</v>
      </c>
      <c r="AYN4" s="36" t="s">
        <v>20</v>
      </c>
      <c r="AYO4" s="37"/>
      <c r="AYP4" s="36" t="s">
        <v>21</v>
      </c>
      <c r="AYQ4" s="38"/>
      <c r="AYR4" s="37"/>
      <c r="AYS4" s="36" t="s">
        <v>17</v>
      </c>
      <c r="AYT4" s="37"/>
      <c r="AYU4" s="23" t="s">
        <v>19</v>
      </c>
      <c r="AYV4" s="36" t="s">
        <v>20</v>
      </c>
      <c r="AYW4" s="37"/>
      <c r="AYX4" s="36" t="s">
        <v>21</v>
      </c>
      <c r="AYY4" s="38"/>
      <c r="AYZ4" s="37"/>
      <c r="AZA4" s="36" t="s">
        <v>17</v>
      </c>
      <c r="AZB4" s="37"/>
      <c r="AZC4" s="23" t="s">
        <v>19</v>
      </c>
      <c r="AZD4" s="36" t="s">
        <v>20</v>
      </c>
      <c r="AZE4" s="37"/>
      <c r="AZF4" s="36" t="s">
        <v>21</v>
      </c>
      <c r="AZG4" s="38"/>
      <c r="AZH4" s="37"/>
      <c r="AZI4" s="36" t="s">
        <v>17</v>
      </c>
      <c r="AZJ4" s="37"/>
      <c r="AZK4" s="23" t="s">
        <v>19</v>
      </c>
      <c r="AZL4" s="36" t="s">
        <v>20</v>
      </c>
      <c r="AZM4" s="37"/>
      <c r="AZN4" s="36" t="s">
        <v>21</v>
      </c>
      <c r="AZO4" s="38"/>
      <c r="AZP4" s="37"/>
      <c r="AZQ4" s="36" t="s">
        <v>17</v>
      </c>
      <c r="AZR4" s="37"/>
      <c r="AZS4" s="23" t="s">
        <v>19</v>
      </c>
      <c r="AZT4" s="36" t="s">
        <v>20</v>
      </c>
      <c r="AZU4" s="37"/>
      <c r="AZV4" s="36" t="s">
        <v>21</v>
      </c>
      <c r="AZW4" s="38"/>
      <c r="AZX4" s="37"/>
      <c r="AZY4" s="36" t="s">
        <v>17</v>
      </c>
      <c r="AZZ4" s="37"/>
      <c r="BAA4" s="23" t="s">
        <v>19</v>
      </c>
      <c r="BAB4" s="36" t="s">
        <v>20</v>
      </c>
      <c r="BAC4" s="37"/>
      <c r="BAD4" s="36" t="s">
        <v>21</v>
      </c>
      <c r="BAE4" s="38"/>
      <c r="BAF4" s="37"/>
      <c r="BAG4" s="36" t="s">
        <v>17</v>
      </c>
      <c r="BAH4" s="37"/>
      <c r="BAI4" s="23" t="s">
        <v>19</v>
      </c>
      <c r="BAJ4" s="36" t="s">
        <v>20</v>
      </c>
      <c r="BAK4" s="37"/>
      <c r="BAL4" s="36" t="s">
        <v>21</v>
      </c>
      <c r="BAM4" s="38"/>
      <c r="BAN4" s="37"/>
      <c r="BAO4" s="36" t="s">
        <v>17</v>
      </c>
      <c r="BAP4" s="37"/>
      <c r="BAQ4" s="23" t="s">
        <v>19</v>
      </c>
      <c r="BAR4" s="36" t="s">
        <v>20</v>
      </c>
      <c r="BAS4" s="37"/>
      <c r="BAT4" s="36" t="s">
        <v>21</v>
      </c>
      <c r="BAU4" s="38"/>
      <c r="BAV4" s="37"/>
      <c r="BAW4" s="36" t="s">
        <v>17</v>
      </c>
      <c r="BAX4" s="37"/>
      <c r="BAY4" s="23" t="s">
        <v>19</v>
      </c>
      <c r="BAZ4" s="36" t="s">
        <v>20</v>
      </c>
      <c r="BBA4" s="37"/>
      <c r="BBB4" s="36" t="s">
        <v>21</v>
      </c>
      <c r="BBC4" s="38"/>
      <c r="BBD4" s="37"/>
      <c r="BBE4" s="36" t="s">
        <v>17</v>
      </c>
      <c r="BBF4" s="37"/>
      <c r="BBG4" s="23" t="s">
        <v>19</v>
      </c>
      <c r="BBH4" s="36" t="s">
        <v>20</v>
      </c>
      <c r="BBI4" s="37"/>
      <c r="BBJ4" s="36" t="s">
        <v>21</v>
      </c>
      <c r="BBK4" s="38"/>
      <c r="BBL4" s="37"/>
      <c r="BBM4" s="36" t="s">
        <v>17</v>
      </c>
      <c r="BBN4" s="37"/>
      <c r="BBO4" s="23" t="s">
        <v>19</v>
      </c>
      <c r="BBP4" s="36" t="s">
        <v>20</v>
      </c>
      <c r="BBQ4" s="37"/>
      <c r="BBR4" s="36" t="s">
        <v>21</v>
      </c>
      <c r="BBS4" s="38"/>
      <c r="BBT4" s="37"/>
      <c r="BBU4" s="36" t="s">
        <v>17</v>
      </c>
      <c r="BBV4" s="37"/>
      <c r="BBW4" s="23" t="s">
        <v>19</v>
      </c>
      <c r="BBX4" s="36" t="s">
        <v>20</v>
      </c>
      <c r="BBY4" s="37"/>
      <c r="BBZ4" s="36" t="s">
        <v>21</v>
      </c>
      <c r="BCA4" s="38"/>
      <c r="BCB4" s="37"/>
      <c r="BCC4" s="36" t="s">
        <v>17</v>
      </c>
      <c r="BCD4" s="37"/>
      <c r="BCE4" s="23" t="s">
        <v>19</v>
      </c>
      <c r="BCF4" s="36" t="s">
        <v>20</v>
      </c>
      <c r="BCG4" s="37"/>
      <c r="BCH4" s="36" t="s">
        <v>21</v>
      </c>
      <c r="BCI4" s="38"/>
      <c r="BCJ4" s="37"/>
      <c r="BCK4" s="36" t="s">
        <v>17</v>
      </c>
      <c r="BCL4" s="37"/>
      <c r="BCM4" s="23" t="s">
        <v>19</v>
      </c>
      <c r="BCN4" s="36" t="s">
        <v>20</v>
      </c>
      <c r="BCO4" s="37"/>
      <c r="BCP4" s="36" t="s">
        <v>21</v>
      </c>
      <c r="BCQ4" s="38"/>
      <c r="BCR4" s="37"/>
      <c r="BCS4" s="36" t="s">
        <v>17</v>
      </c>
      <c r="BCT4" s="37"/>
      <c r="BCU4" s="23" t="s">
        <v>19</v>
      </c>
      <c r="BCV4" s="36" t="s">
        <v>20</v>
      </c>
      <c r="BCW4" s="37"/>
      <c r="BCX4" s="36" t="s">
        <v>21</v>
      </c>
      <c r="BCY4" s="38"/>
      <c r="BCZ4" s="37"/>
      <c r="BDA4" s="36" t="s">
        <v>17</v>
      </c>
      <c r="BDB4" s="37"/>
      <c r="BDC4" s="23" t="s">
        <v>19</v>
      </c>
      <c r="BDD4" s="36" t="s">
        <v>20</v>
      </c>
      <c r="BDE4" s="37"/>
      <c r="BDF4" s="36" t="s">
        <v>21</v>
      </c>
      <c r="BDG4" s="38"/>
      <c r="BDH4" s="37"/>
      <c r="BDI4" s="36" t="s">
        <v>17</v>
      </c>
      <c r="BDJ4" s="37"/>
      <c r="BDK4" s="23" t="s">
        <v>19</v>
      </c>
      <c r="BDL4" s="36" t="s">
        <v>20</v>
      </c>
      <c r="BDM4" s="37"/>
      <c r="BDN4" s="36" t="s">
        <v>21</v>
      </c>
      <c r="BDO4" s="38"/>
      <c r="BDP4" s="37"/>
      <c r="BDQ4" s="36" t="s">
        <v>17</v>
      </c>
      <c r="BDR4" s="37"/>
      <c r="BDS4" s="23" t="s">
        <v>19</v>
      </c>
      <c r="BDT4" s="36" t="s">
        <v>20</v>
      </c>
      <c r="BDU4" s="37"/>
      <c r="BDV4" s="36" t="s">
        <v>21</v>
      </c>
      <c r="BDW4" s="38"/>
      <c r="BDX4" s="37"/>
      <c r="BDY4" s="36" t="s">
        <v>17</v>
      </c>
      <c r="BDZ4" s="37"/>
      <c r="BEA4" s="23" t="s">
        <v>19</v>
      </c>
      <c r="BEB4" s="36" t="s">
        <v>20</v>
      </c>
      <c r="BEC4" s="37"/>
      <c r="BED4" s="36" t="s">
        <v>21</v>
      </c>
      <c r="BEE4" s="38"/>
      <c r="BEF4" s="37"/>
      <c r="BEG4" s="36" t="s">
        <v>17</v>
      </c>
      <c r="BEH4" s="37"/>
      <c r="BEI4" s="23" t="s">
        <v>19</v>
      </c>
      <c r="BEJ4" s="36" t="s">
        <v>20</v>
      </c>
      <c r="BEK4" s="37"/>
      <c r="BEL4" s="36" t="s">
        <v>21</v>
      </c>
      <c r="BEM4" s="38"/>
      <c r="BEN4" s="37"/>
      <c r="BEO4" s="36" t="s">
        <v>17</v>
      </c>
      <c r="BEP4" s="37"/>
      <c r="BEQ4" s="23" t="s">
        <v>19</v>
      </c>
      <c r="BER4" s="36" t="s">
        <v>20</v>
      </c>
      <c r="BES4" s="37"/>
      <c r="BET4" s="36" t="s">
        <v>21</v>
      </c>
      <c r="BEU4" s="38"/>
      <c r="BEV4" s="37"/>
      <c r="BEW4" s="36" t="s">
        <v>17</v>
      </c>
      <c r="BEX4" s="37"/>
      <c r="BEY4" s="23" t="s">
        <v>19</v>
      </c>
      <c r="BEZ4" s="36" t="s">
        <v>20</v>
      </c>
      <c r="BFA4" s="37"/>
      <c r="BFB4" s="36" t="s">
        <v>21</v>
      </c>
      <c r="BFC4" s="38"/>
      <c r="BFD4" s="37"/>
      <c r="BFE4" s="36" t="s">
        <v>17</v>
      </c>
      <c r="BFF4" s="37"/>
      <c r="BFG4" s="23" t="s">
        <v>19</v>
      </c>
      <c r="BFH4" s="36" t="s">
        <v>20</v>
      </c>
      <c r="BFI4" s="37"/>
      <c r="BFJ4" s="36" t="s">
        <v>21</v>
      </c>
      <c r="BFK4" s="38"/>
      <c r="BFL4" s="37"/>
      <c r="BFM4" s="36" t="s">
        <v>17</v>
      </c>
      <c r="BFN4" s="37"/>
      <c r="BFO4" s="23" t="s">
        <v>19</v>
      </c>
      <c r="BFP4" s="36" t="s">
        <v>20</v>
      </c>
      <c r="BFQ4" s="37"/>
      <c r="BFR4" s="36" t="s">
        <v>21</v>
      </c>
      <c r="BFS4" s="38"/>
      <c r="BFT4" s="37"/>
      <c r="BFU4" s="36" t="s">
        <v>17</v>
      </c>
      <c r="BFV4" s="37"/>
      <c r="BFW4" s="23" t="s">
        <v>19</v>
      </c>
      <c r="BFX4" s="36" t="s">
        <v>20</v>
      </c>
      <c r="BFY4" s="37"/>
      <c r="BFZ4" s="36" t="s">
        <v>21</v>
      </c>
      <c r="BGA4" s="38"/>
      <c r="BGB4" s="37"/>
      <c r="BGC4" s="36" t="s">
        <v>17</v>
      </c>
      <c r="BGD4" s="37"/>
      <c r="BGE4" s="23" t="s">
        <v>19</v>
      </c>
      <c r="BGF4" s="36" t="s">
        <v>20</v>
      </c>
      <c r="BGG4" s="37"/>
      <c r="BGH4" s="36" t="s">
        <v>21</v>
      </c>
      <c r="BGI4" s="38"/>
      <c r="BGJ4" s="37"/>
      <c r="BGK4" s="36" t="s">
        <v>17</v>
      </c>
      <c r="BGL4" s="37"/>
      <c r="BGM4" s="23" t="s">
        <v>19</v>
      </c>
      <c r="BGN4" s="36" t="s">
        <v>20</v>
      </c>
      <c r="BGO4" s="37"/>
      <c r="BGP4" s="36" t="s">
        <v>21</v>
      </c>
      <c r="BGQ4" s="38"/>
      <c r="BGR4" s="37"/>
      <c r="BGS4" s="36" t="s">
        <v>17</v>
      </c>
      <c r="BGT4" s="37"/>
      <c r="BGU4" s="23" t="s">
        <v>19</v>
      </c>
      <c r="BGV4" s="36" t="s">
        <v>20</v>
      </c>
      <c r="BGW4" s="37"/>
      <c r="BGX4" s="36" t="s">
        <v>21</v>
      </c>
      <c r="BGY4" s="38"/>
      <c r="BGZ4" s="37"/>
      <c r="BHA4" s="36" t="s">
        <v>17</v>
      </c>
      <c r="BHB4" s="37"/>
      <c r="BHC4" s="23" t="s">
        <v>19</v>
      </c>
      <c r="BHD4" s="36" t="s">
        <v>20</v>
      </c>
      <c r="BHE4" s="37"/>
      <c r="BHF4" s="36" t="s">
        <v>21</v>
      </c>
      <c r="BHG4" s="38"/>
      <c r="BHH4" s="37"/>
      <c r="BHI4" s="36" t="s">
        <v>17</v>
      </c>
      <c r="BHJ4" s="37"/>
      <c r="BHK4" s="23" t="s">
        <v>19</v>
      </c>
      <c r="BHL4" s="36" t="s">
        <v>20</v>
      </c>
      <c r="BHM4" s="37"/>
      <c r="BHN4" s="36" t="s">
        <v>21</v>
      </c>
      <c r="BHO4" s="38"/>
      <c r="BHP4" s="37"/>
      <c r="BHQ4" s="36" t="s">
        <v>17</v>
      </c>
      <c r="BHR4" s="37"/>
      <c r="BHS4" s="23" t="s">
        <v>19</v>
      </c>
      <c r="BHT4" s="36" t="s">
        <v>20</v>
      </c>
      <c r="BHU4" s="37"/>
      <c r="BHV4" s="36" t="s">
        <v>21</v>
      </c>
      <c r="BHW4" s="38"/>
      <c r="BHX4" s="37"/>
      <c r="BHY4" s="36" t="s">
        <v>17</v>
      </c>
      <c r="BHZ4" s="37"/>
      <c r="BIA4" s="23" t="s">
        <v>19</v>
      </c>
      <c r="BIB4" s="36" t="s">
        <v>20</v>
      </c>
      <c r="BIC4" s="37"/>
      <c r="BID4" s="36" t="s">
        <v>21</v>
      </c>
      <c r="BIE4" s="38"/>
      <c r="BIF4" s="37"/>
      <c r="BIG4" s="36" t="s">
        <v>17</v>
      </c>
      <c r="BIH4" s="37"/>
      <c r="BII4" s="23" t="s">
        <v>19</v>
      </c>
      <c r="BIJ4" s="36" t="s">
        <v>20</v>
      </c>
      <c r="BIK4" s="37"/>
      <c r="BIL4" s="36" t="s">
        <v>21</v>
      </c>
      <c r="BIM4" s="38"/>
      <c r="BIN4" s="37"/>
      <c r="BIO4" s="36" t="s">
        <v>17</v>
      </c>
      <c r="BIP4" s="37"/>
      <c r="BIQ4" s="23" t="s">
        <v>19</v>
      </c>
      <c r="BIR4" s="36" t="s">
        <v>20</v>
      </c>
      <c r="BIS4" s="37"/>
      <c r="BIT4" s="36" t="s">
        <v>21</v>
      </c>
      <c r="BIU4" s="38"/>
      <c r="BIV4" s="37"/>
      <c r="BIW4" s="36" t="s">
        <v>17</v>
      </c>
      <c r="BIX4" s="37"/>
      <c r="BIY4" s="23" t="s">
        <v>19</v>
      </c>
      <c r="BIZ4" s="36" t="s">
        <v>20</v>
      </c>
      <c r="BJA4" s="37"/>
      <c r="BJB4" s="36" t="s">
        <v>21</v>
      </c>
      <c r="BJC4" s="38"/>
      <c r="BJD4" s="37"/>
      <c r="BJE4" s="36" t="s">
        <v>17</v>
      </c>
      <c r="BJF4" s="37"/>
      <c r="BJG4" s="23" t="s">
        <v>19</v>
      </c>
      <c r="BJH4" s="36" t="s">
        <v>20</v>
      </c>
      <c r="BJI4" s="37"/>
      <c r="BJJ4" s="36" t="s">
        <v>21</v>
      </c>
      <c r="BJK4" s="38"/>
      <c r="BJL4" s="37"/>
      <c r="BJM4" s="36" t="s">
        <v>17</v>
      </c>
      <c r="BJN4" s="37"/>
      <c r="BJO4" s="23" t="s">
        <v>19</v>
      </c>
      <c r="BJP4" s="36" t="s">
        <v>20</v>
      </c>
      <c r="BJQ4" s="37"/>
      <c r="BJR4" s="36" t="s">
        <v>21</v>
      </c>
      <c r="BJS4" s="38"/>
      <c r="BJT4" s="37"/>
      <c r="BJU4" s="36" t="s">
        <v>17</v>
      </c>
      <c r="BJV4" s="37"/>
      <c r="BJW4" s="23" t="s">
        <v>19</v>
      </c>
      <c r="BJX4" s="36" t="s">
        <v>20</v>
      </c>
      <c r="BJY4" s="37"/>
      <c r="BJZ4" s="36" t="s">
        <v>21</v>
      </c>
      <c r="BKA4" s="38"/>
      <c r="BKB4" s="37"/>
      <c r="BKC4" s="36" t="s">
        <v>17</v>
      </c>
      <c r="BKD4" s="37"/>
      <c r="BKE4" s="23" t="s">
        <v>19</v>
      </c>
      <c r="BKF4" s="36" t="s">
        <v>20</v>
      </c>
      <c r="BKG4" s="37"/>
      <c r="BKH4" s="36" t="s">
        <v>21</v>
      </c>
      <c r="BKI4" s="38"/>
      <c r="BKJ4" s="37"/>
      <c r="BKK4" s="36" t="s">
        <v>17</v>
      </c>
      <c r="BKL4" s="37"/>
      <c r="BKM4" s="23" t="s">
        <v>19</v>
      </c>
      <c r="BKN4" s="36" t="s">
        <v>20</v>
      </c>
      <c r="BKO4" s="37"/>
      <c r="BKP4" s="36" t="s">
        <v>21</v>
      </c>
      <c r="BKQ4" s="38"/>
      <c r="BKR4" s="37"/>
      <c r="BKS4" s="36" t="s">
        <v>17</v>
      </c>
      <c r="BKT4" s="37"/>
      <c r="BKU4" s="23" t="s">
        <v>19</v>
      </c>
      <c r="BKV4" s="36" t="s">
        <v>20</v>
      </c>
      <c r="BKW4" s="37"/>
      <c r="BKX4" s="36" t="s">
        <v>21</v>
      </c>
      <c r="BKY4" s="38"/>
      <c r="BKZ4" s="37"/>
      <c r="BLA4" s="36" t="s">
        <v>17</v>
      </c>
      <c r="BLB4" s="37"/>
      <c r="BLC4" s="23" t="s">
        <v>19</v>
      </c>
      <c r="BLD4" s="36" t="s">
        <v>20</v>
      </c>
      <c r="BLE4" s="37"/>
      <c r="BLF4" s="36" t="s">
        <v>21</v>
      </c>
      <c r="BLG4" s="38"/>
      <c r="BLH4" s="37"/>
      <c r="BLI4" s="36" t="s">
        <v>17</v>
      </c>
      <c r="BLJ4" s="37"/>
      <c r="BLK4" s="23" t="s">
        <v>19</v>
      </c>
      <c r="BLL4" s="36" t="s">
        <v>20</v>
      </c>
      <c r="BLM4" s="37"/>
      <c r="BLN4" s="36" t="s">
        <v>21</v>
      </c>
      <c r="BLO4" s="38"/>
      <c r="BLP4" s="37"/>
      <c r="BLQ4" s="36" t="s">
        <v>17</v>
      </c>
      <c r="BLR4" s="37"/>
      <c r="BLS4" s="23" t="s">
        <v>19</v>
      </c>
      <c r="BLT4" s="36" t="s">
        <v>20</v>
      </c>
      <c r="BLU4" s="37"/>
      <c r="BLV4" s="36" t="s">
        <v>21</v>
      </c>
      <c r="BLW4" s="38"/>
      <c r="BLX4" s="37"/>
      <c r="BLY4" s="36" t="s">
        <v>17</v>
      </c>
      <c r="BLZ4" s="37"/>
      <c r="BMA4" s="23" t="s">
        <v>19</v>
      </c>
      <c r="BMB4" s="36" t="s">
        <v>20</v>
      </c>
      <c r="BMC4" s="37"/>
      <c r="BMD4" s="36" t="s">
        <v>21</v>
      </c>
      <c r="BME4" s="38"/>
      <c r="BMF4" s="37"/>
      <c r="BMG4" s="36" t="s">
        <v>17</v>
      </c>
      <c r="BMH4" s="37"/>
      <c r="BMI4" s="23" t="s">
        <v>19</v>
      </c>
      <c r="BMJ4" s="36" t="s">
        <v>20</v>
      </c>
      <c r="BMK4" s="37"/>
      <c r="BML4" s="36" t="s">
        <v>21</v>
      </c>
      <c r="BMM4" s="38"/>
      <c r="BMN4" s="37"/>
      <c r="BMO4" s="36" t="s">
        <v>17</v>
      </c>
      <c r="BMP4" s="37"/>
      <c r="BMQ4" s="23" t="s">
        <v>19</v>
      </c>
      <c r="BMR4" s="36" t="s">
        <v>20</v>
      </c>
      <c r="BMS4" s="37"/>
      <c r="BMT4" s="36" t="s">
        <v>21</v>
      </c>
      <c r="BMU4" s="38"/>
      <c r="BMV4" s="37"/>
      <c r="BMW4" s="36" t="s">
        <v>17</v>
      </c>
      <c r="BMX4" s="37"/>
      <c r="BMY4" s="23" t="s">
        <v>19</v>
      </c>
      <c r="BMZ4" s="36" t="s">
        <v>20</v>
      </c>
      <c r="BNA4" s="37"/>
      <c r="BNB4" s="36" t="s">
        <v>21</v>
      </c>
      <c r="BNC4" s="38"/>
      <c r="BND4" s="37"/>
      <c r="BNE4" s="36" t="s">
        <v>17</v>
      </c>
      <c r="BNF4" s="37"/>
      <c r="BNG4" s="23" t="s">
        <v>19</v>
      </c>
      <c r="BNH4" s="36" t="s">
        <v>20</v>
      </c>
      <c r="BNI4" s="37"/>
      <c r="BNJ4" s="36" t="s">
        <v>21</v>
      </c>
      <c r="BNK4" s="38"/>
      <c r="BNL4" s="37"/>
      <c r="BNM4" s="36" t="s">
        <v>17</v>
      </c>
      <c r="BNN4" s="37"/>
      <c r="BNO4" s="23" t="s">
        <v>19</v>
      </c>
      <c r="BNP4" s="36" t="s">
        <v>20</v>
      </c>
      <c r="BNQ4" s="37"/>
      <c r="BNR4" s="36" t="s">
        <v>21</v>
      </c>
      <c r="BNS4" s="38"/>
      <c r="BNT4" s="37"/>
      <c r="BNU4" s="36" t="s">
        <v>17</v>
      </c>
      <c r="BNV4" s="37"/>
      <c r="BNW4" s="23" t="s">
        <v>19</v>
      </c>
      <c r="BNX4" s="36" t="s">
        <v>20</v>
      </c>
      <c r="BNY4" s="37"/>
      <c r="BNZ4" s="36" t="s">
        <v>21</v>
      </c>
      <c r="BOA4" s="38"/>
      <c r="BOB4" s="37"/>
      <c r="BOC4" s="36" t="s">
        <v>17</v>
      </c>
      <c r="BOD4" s="37"/>
      <c r="BOE4" s="23" t="s">
        <v>19</v>
      </c>
      <c r="BOF4" s="36" t="s">
        <v>20</v>
      </c>
      <c r="BOG4" s="37"/>
      <c r="BOH4" s="36" t="s">
        <v>21</v>
      </c>
      <c r="BOI4" s="38"/>
      <c r="BOJ4" s="37"/>
      <c r="BOK4" s="36" t="s">
        <v>17</v>
      </c>
      <c r="BOL4" s="37"/>
      <c r="BOM4" s="23" t="s">
        <v>19</v>
      </c>
      <c r="BON4" s="36" t="s">
        <v>20</v>
      </c>
      <c r="BOO4" s="37"/>
      <c r="BOP4" s="36" t="s">
        <v>21</v>
      </c>
      <c r="BOQ4" s="38"/>
      <c r="BOR4" s="37"/>
      <c r="BOS4" s="36" t="s">
        <v>17</v>
      </c>
      <c r="BOT4" s="37"/>
      <c r="BOU4" s="23" t="s">
        <v>19</v>
      </c>
      <c r="BOV4" s="36" t="s">
        <v>20</v>
      </c>
      <c r="BOW4" s="37"/>
      <c r="BOX4" s="36" t="s">
        <v>21</v>
      </c>
      <c r="BOY4" s="38"/>
      <c r="BOZ4" s="37"/>
      <c r="BPA4" s="36" t="s">
        <v>17</v>
      </c>
      <c r="BPB4" s="37"/>
      <c r="BPC4" s="23" t="s">
        <v>19</v>
      </c>
      <c r="BPD4" s="36" t="s">
        <v>20</v>
      </c>
      <c r="BPE4" s="37"/>
      <c r="BPF4" s="36" t="s">
        <v>21</v>
      </c>
      <c r="BPG4" s="38"/>
      <c r="BPH4" s="37"/>
      <c r="BPI4" s="36" t="s">
        <v>17</v>
      </c>
      <c r="BPJ4" s="37"/>
      <c r="BPK4" s="23" t="s">
        <v>19</v>
      </c>
      <c r="BPL4" s="36" t="s">
        <v>20</v>
      </c>
      <c r="BPM4" s="37"/>
      <c r="BPN4" s="36" t="s">
        <v>21</v>
      </c>
      <c r="BPO4" s="38"/>
      <c r="BPP4" s="37"/>
      <c r="BPQ4" s="36" t="s">
        <v>17</v>
      </c>
      <c r="BPR4" s="37"/>
      <c r="BPS4" s="23" t="s">
        <v>19</v>
      </c>
      <c r="BPT4" s="36" t="s">
        <v>20</v>
      </c>
      <c r="BPU4" s="37"/>
      <c r="BPV4" s="36" t="s">
        <v>21</v>
      </c>
      <c r="BPW4" s="38"/>
      <c r="BPX4" s="37"/>
      <c r="BPY4" s="36" t="s">
        <v>17</v>
      </c>
      <c r="BPZ4" s="37"/>
      <c r="BQA4" s="23" t="s">
        <v>19</v>
      </c>
      <c r="BQB4" s="36" t="s">
        <v>20</v>
      </c>
      <c r="BQC4" s="37"/>
      <c r="BQD4" s="36" t="s">
        <v>21</v>
      </c>
      <c r="BQE4" s="38"/>
      <c r="BQF4" s="37"/>
      <c r="BQG4" s="36" t="s">
        <v>17</v>
      </c>
      <c r="BQH4" s="37"/>
      <c r="BQI4" s="23" t="s">
        <v>19</v>
      </c>
      <c r="BQJ4" s="36" t="s">
        <v>20</v>
      </c>
      <c r="BQK4" s="37"/>
      <c r="BQL4" s="36" t="s">
        <v>21</v>
      </c>
      <c r="BQM4" s="38"/>
      <c r="BQN4" s="37"/>
      <c r="BQO4" s="36" t="s">
        <v>17</v>
      </c>
      <c r="BQP4" s="37"/>
      <c r="BQQ4" s="23" t="s">
        <v>19</v>
      </c>
      <c r="BQR4" s="36" t="s">
        <v>20</v>
      </c>
      <c r="BQS4" s="37"/>
      <c r="BQT4" s="36" t="s">
        <v>21</v>
      </c>
      <c r="BQU4" s="38"/>
      <c r="BQV4" s="37"/>
      <c r="BQW4" s="36" t="s">
        <v>17</v>
      </c>
      <c r="BQX4" s="37"/>
      <c r="BQY4" s="23" t="s">
        <v>19</v>
      </c>
      <c r="BQZ4" s="36" t="s">
        <v>20</v>
      </c>
      <c r="BRA4" s="37"/>
      <c r="BRB4" s="36" t="s">
        <v>21</v>
      </c>
      <c r="BRC4" s="38"/>
      <c r="BRD4" s="37"/>
      <c r="BRE4" s="36" t="s">
        <v>17</v>
      </c>
      <c r="BRF4" s="37"/>
      <c r="BRG4" s="23" t="s">
        <v>19</v>
      </c>
      <c r="BRH4" s="36" t="s">
        <v>20</v>
      </c>
      <c r="BRI4" s="37"/>
      <c r="BRJ4" s="36" t="s">
        <v>21</v>
      </c>
      <c r="BRK4" s="38"/>
      <c r="BRL4" s="37"/>
      <c r="BRM4" s="36" t="s">
        <v>17</v>
      </c>
      <c r="BRN4" s="37"/>
      <c r="BRO4" s="23" t="s">
        <v>19</v>
      </c>
      <c r="BRP4" s="36" t="s">
        <v>20</v>
      </c>
      <c r="BRQ4" s="37"/>
      <c r="BRR4" s="36" t="s">
        <v>21</v>
      </c>
      <c r="BRS4" s="38"/>
      <c r="BRT4" s="37"/>
      <c r="BRU4" s="36" t="s">
        <v>17</v>
      </c>
      <c r="BRV4" s="37"/>
      <c r="BRW4" s="23" t="s">
        <v>19</v>
      </c>
      <c r="BRX4" s="36" t="s">
        <v>20</v>
      </c>
      <c r="BRY4" s="37"/>
      <c r="BRZ4" s="36" t="s">
        <v>21</v>
      </c>
      <c r="BSA4" s="38"/>
      <c r="BSB4" s="37"/>
      <c r="BSC4" s="36" t="s">
        <v>17</v>
      </c>
      <c r="BSD4" s="37"/>
      <c r="BSE4" s="23" t="s">
        <v>19</v>
      </c>
      <c r="BSF4" s="36" t="s">
        <v>20</v>
      </c>
      <c r="BSG4" s="37"/>
      <c r="BSH4" s="36" t="s">
        <v>21</v>
      </c>
      <c r="BSI4" s="38"/>
      <c r="BSJ4" s="37"/>
      <c r="BSK4" s="36" t="s">
        <v>17</v>
      </c>
      <c r="BSL4" s="37"/>
      <c r="BSM4" s="23" t="s">
        <v>19</v>
      </c>
      <c r="BSN4" s="36" t="s">
        <v>20</v>
      </c>
      <c r="BSO4" s="37"/>
      <c r="BSP4" s="36" t="s">
        <v>21</v>
      </c>
      <c r="BSQ4" s="38"/>
      <c r="BSR4" s="37"/>
      <c r="BSS4" s="36" t="s">
        <v>17</v>
      </c>
      <c r="BST4" s="37"/>
      <c r="BSU4" s="23" t="s">
        <v>19</v>
      </c>
      <c r="BSV4" s="36" t="s">
        <v>20</v>
      </c>
      <c r="BSW4" s="37"/>
      <c r="BSX4" s="36" t="s">
        <v>21</v>
      </c>
      <c r="BSY4" s="38"/>
      <c r="BSZ4" s="37"/>
      <c r="BTA4" s="36" t="s">
        <v>17</v>
      </c>
      <c r="BTB4" s="37"/>
      <c r="BTC4" s="23" t="s">
        <v>19</v>
      </c>
      <c r="BTD4" s="36" t="s">
        <v>20</v>
      </c>
      <c r="BTE4" s="37"/>
      <c r="BTF4" s="36" t="s">
        <v>21</v>
      </c>
      <c r="BTG4" s="38"/>
      <c r="BTH4" s="37"/>
      <c r="BTI4" s="36" t="s">
        <v>17</v>
      </c>
      <c r="BTJ4" s="37"/>
      <c r="BTK4" s="23" t="s">
        <v>19</v>
      </c>
      <c r="BTL4" s="36" t="s">
        <v>20</v>
      </c>
      <c r="BTM4" s="37"/>
      <c r="BTN4" s="36" t="s">
        <v>21</v>
      </c>
      <c r="BTO4" s="38"/>
      <c r="BTP4" s="37"/>
      <c r="BTQ4" s="36" t="s">
        <v>17</v>
      </c>
      <c r="BTR4" s="37"/>
      <c r="BTS4" s="23" t="s">
        <v>19</v>
      </c>
      <c r="BTT4" s="36" t="s">
        <v>20</v>
      </c>
      <c r="BTU4" s="37"/>
      <c r="BTV4" s="36" t="s">
        <v>21</v>
      </c>
      <c r="BTW4" s="38"/>
      <c r="BTX4" s="37"/>
      <c r="BTY4" s="36" t="s">
        <v>17</v>
      </c>
      <c r="BTZ4" s="37"/>
      <c r="BUA4" s="23" t="s">
        <v>19</v>
      </c>
      <c r="BUB4" s="36" t="s">
        <v>20</v>
      </c>
      <c r="BUC4" s="37"/>
      <c r="BUD4" s="36" t="s">
        <v>21</v>
      </c>
      <c r="BUE4" s="38"/>
      <c r="BUF4" s="37"/>
      <c r="BUG4" s="36" t="s">
        <v>17</v>
      </c>
      <c r="BUH4" s="37"/>
      <c r="BUI4" s="23" t="s">
        <v>19</v>
      </c>
      <c r="BUJ4" s="36" t="s">
        <v>20</v>
      </c>
      <c r="BUK4" s="37"/>
      <c r="BUL4" s="36" t="s">
        <v>21</v>
      </c>
      <c r="BUM4" s="38"/>
      <c r="BUN4" s="37"/>
      <c r="BUO4" s="36" t="s">
        <v>17</v>
      </c>
      <c r="BUP4" s="37"/>
      <c r="BUQ4" s="23" t="s">
        <v>19</v>
      </c>
      <c r="BUR4" s="36" t="s">
        <v>20</v>
      </c>
      <c r="BUS4" s="37"/>
      <c r="BUT4" s="36" t="s">
        <v>21</v>
      </c>
      <c r="BUU4" s="38"/>
      <c r="BUV4" s="37"/>
      <c r="BUW4" s="36" t="s">
        <v>17</v>
      </c>
      <c r="BUX4" s="37"/>
      <c r="BUY4" s="23" t="s">
        <v>19</v>
      </c>
      <c r="BUZ4" s="36" t="s">
        <v>20</v>
      </c>
      <c r="BVA4" s="37"/>
      <c r="BVB4" s="36" t="s">
        <v>21</v>
      </c>
      <c r="BVC4" s="38"/>
      <c r="BVD4" s="37"/>
      <c r="BVE4" s="36" t="s">
        <v>17</v>
      </c>
      <c r="BVF4" s="37"/>
      <c r="BVG4" s="23" t="s">
        <v>19</v>
      </c>
      <c r="BVH4" s="36" t="s">
        <v>20</v>
      </c>
      <c r="BVI4" s="37"/>
      <c r="BVJ4" s="36" t="s">
        <v>21</v>
      </c>
      <c r="BVK4" s="38"/>
      <c r="BVL4" s="37"/>
      <c r="BVM4" s="36" t="s">
        <v>17</v>
      </c>
      <c r="BVN4" s="37"/>
      <c r="BVO4" s="23" t="s">
        <v>19</v>
      </c>
      <c r="BVP4" s="36" t="s">
        <v>20</v>
      </c>
      <c r="BVQ4" s="37"/>
      <c r="BVR4" s="36" t="s">
        <v>21</v>
      </c>
      <c r="BVS4" s="38"/>
      <c r="BVT4" s="37"/>
      <c r="BVU4" s="36" t="s">
        <v>17</v>
      </c>
      <c r="BVV4" s="37"/>
      <c r="BVW4" s="23" t="s">
        <v>19</v>
      </c>
      <c r="BVX4" s="36" t="s">
        <v>20</v>
      </c>
      <c r="BVY4" s="37"/>
      <c r="BVZ4" s="36" t="s">
        <v>21</v>
      </c>
      <c r="BWA4" s="38"/>
      <c r="BWB4" s="37"/>
      <c r="BWC4" s="36" t="s">
        <v>17</v>
      </c>
      <c r="BWD4" s="37"/>
      <c r="BWE4" s="23" t="s">
        <v>19</v>
      </c>
      <c r="BWF4" s="36" t="s">
        <v>20</v>
      </c>
      <c r="BWG4" s="37"/>
      <c r="BWH4" s="36" t="s">
        <v>21</v>
      </c>
      <c r="BWI4" s="38"/>
      <c r="BWJ4" s="37"/>
      <c r="BWK4" s="36" t="s">
        <v>17</v>
      </c>
      <c r="BWL4" s="37"/>
      <c r="BWM4" s="23" t="s">
        <v>19</v>
      </c>
      <c r="BWN4" s="36" t="s">
        <v>20</v>
      </c>
      <c r="BWO4" s="37"/>
      <c r="BWP4" s="36" t="s">
        <v>21</v>
      </c>
      <c r="BWQ4" s="38"/>
      <c r="BWR4" s="37"/>
      <c r="BWS4" s="36" t="s">
        <v>17</v>
      </c>
      <c r="BWT4" s="37"/>
      <c r="BWU4" s="23" t="s">
        <v>19</v>
      </c>
      <c r="BWV4" s="36" t="s">
        <v>20</v>
      </c>
      <c r="BWW4" s="37"/>
      <c r="BWX4" s="36" t="s">
        <v>21</v>
      </c>
      <c r="BWY4" s="38"/>
      <c r="BWZ4" s="37"/>
      <c r="BXA4" s="36" t="s">
        <v>17</v>
      </c>
      <c r="BXB4" s="37"/>
      <c r="BXC4" s="23" t="s">
        <v>19</v>
      </c>
      <c r="BXD4" s="36" t="s">
        <v>20</v>
      </c>
      <c r="BXE4" s="37"/>
      <c r="BXF4" s="36" t="s">
        <v>21</v>
      </c>
      <c r="BXG4" s="38"/>
      <c r="BXH4" s="37"/>
      <c r="BXI4" s="36" t="s">
        <v>17</v>
      </c>
      <c r="BXJ4" s="37"/>
      <c r="BXK4" s="23" t="s">
        <v>19</v>
      </c>
      <c r="BXL4" s="36" t="s">
        <v>20</v>
      </c>
      <c r="BXM4" s="37"/>
      <c r="BXN4" s="36" t="s">
        <v>21</v>
      </c>
      <c r="BXO4" s="38"/>
      <c r="BXP4" s="37"/>
      <c r="BXQ4" s="36" t="s">
        <v>17</v>
      </c>
      <c r="BXR4" s="37"/>
      <c r="BXS4" s="23" t="s">
        <v>19</v>
      </c>
      <c r="BXT4" s="36" t="s">
        <v>20</v>
      </c>
      <c r="BXU4" s="37"/>
      <c r="BXV4" s="36" t="s">
        <v>21</v>
      </c>
      <c r="BXW4" s="38"/>
      <c r="BXX4" s="37"/>
      <c r="BXY4" s="36" t="s">
        <v>17</v>
      </c>
      <c r="BXZ4" s="37"/>
      <c r="BYA4" s="23" t="s">
        <v>19</v>
      </c>
      <c r="BYB4" s="36" t="s">
        <v>20</v>
      </c>
      <c r="BYC4" s="37"/>
      <c r="BYD4" s="36" t="s">
        <v>21</v>
      </c>
      <c r="BYE4" s="38"/>
      <c r="BYF4" s="37"/>
      <c r="BYG4" s="36" t="s">
        <v>17</v>
      </c>
      <c r="BYH4" s="37"/>
      <c r="BYI4" s="23" t="s">
        <v>19</v>
      </c>
      <c r="BYJ4" s="36" t="s">
        <v>20</v>
      </c>
      <c r="BYK4" s="37"/>
      <c r="BYL4" s="36" t="s">
        <v>21</v>
      </c>
      <c r="BYM4" s="38"/>
      <c r="BYN4" s="37"/>
      <c r="BYO4" s="36" t="s">
        <v>17</v>
      </c>
      <c r="BYP4" s="37"/>
      <c r="BYQ4" s="23" t="s">
        <v>19</v>
      </c>
      <c r="BYR4" s="36" t="s">
        <v>20</v>
      </c>
      <c r="BYS4" s="37"/>
      <c r="BYT4" s="36" t="s">
        <v>21</v>
      </c>
      <c r="BYU4" s="38"/>
      <c r="BYV4" s="37"/>
      <c r="BYW4" s="36" t="s">
        <v>17</v>
      </c>
      <c r="BYX4" s="37"/>
      <c r="BYY4" s="23" t="s">
        <v>19</v>
      </c>
      <c r="BYZ4" s="36" t="s">
        <v>20</v>
      </c>
      <c r="BZA4" s="37"/>
      <c r="BZB4" s="36" t="s">
        <v>21</v>
      </c>
      <c r="BZC4" s="38"/>
      <c r="BZD4" s="37"/>
      <c r="BZE4" s="36" t="s">
        <v>17</v>
      </c>
      <c r="BZF4" s="37"/>
      <c r="BZG4" s="23" t="s">
        <v>19</v>
      </c>
      <c r="BZH4" s="36" t="s">
        <v>20</v>
      </c>
      <c r="BZI4" s="37"/>
      <c r="BZJ4" s="36" t="s">
        <v>21</v>
      </c>
      <c r="BZK4" s="38"/>
      <c r="BZL4" s="37"/>
      <c r="BZM4" s="36" t="s">
        <v>17</v>
      </c>
      <c r="BZN4" s="37"/>
      <c r="BZO4" s="23" t="s">
        <v>19</v>
      </c>
      <c r="BZP4" s="36" t="s">
        <v>20</v>
      </c>
      <c r="BZQ4" s="37"/>
      <c r="BZR4" s="36" t="s">
        <v>21</v>
      </c>
      <c r="BZS4" s="38"/>
      <c r="BZT4" s="37"/>
      <c r="BZU4" s="36" t="s">
        <v>17</v>
      </c>
      <c r="BZV4" s="37"/>
      <c r="BZW4" s="23" t="s">
        <v>19</v>
      </c>
      <c r="BZX4" s="36" t="s">
        <v>20</v>
      </c>
      <c r="BZY4" s="37"/>
      <c r="BZZ4" s="36" t="s">
        <v>21</v>
      </c>
      <c r="CAA4" s="38"/>
      <c r="CAB4" s="37"/>
      <c r="CAC4" s="36" t="s">
        <v>17</v>
      </c>
      <c r="CAD4" s="37"/>
      <c r="CAE4" s="23" t="s">
        <v>19</v>
      </c>
      <c r="CAF4" s="36" t="s">
        <v>20</v>
      </c>
      <c r="CAG4" s="37"/>
      <c r="CAH4" s="36" t="s">
        <v>21</v>
      </c>
      <c r="CAI4" s="38"/>
      <c r="CAJ4" s="37"/>
      <c r="CAK4" s="36" t="s">
        <v>17</v>
      </c>
      <c r="CAL4" s="37"/>
      <c r="CAM4" s="23" t="s">
        <v>19</v>
      </c>
      <c r="CAN4" s="36" t="s">
        <v>20</v>
      </c>
      <c r="CAO4" s="37"/>
      <c r="CAP4" s="36" t="s">
        <v>21</v>
      </c>
      <c r="CAQ4" s="38"/>
      <c r="CAR4" s="37"/>
      <c r="CAS4" s="36" t="s">
        <v>17</v>
      </c>
      <c r="CAT4" s="37"/>
      <c r="CAU4" s="23" t="s">
        <v>19</v>
      </c>
      <c r="CAV4" s="36" t="s">
        <v>20</v>
      </c>
      <c r="CAW4" s="37"/>
      <c r="CAX4" s="36" t="s">
        <v>21</v>
      </c>
      <c r="CAY4" s="38"/>
      <c r="CAZ4" s="37"/>
      <c r="CBA4" s="36" t="s">
        <v>17</v>
      </c>
      <c r="CBB4" s="37"/>
      <c r="CBC4" s="23" t="s">
        <v>19</v>
      </c>
      <c r="CBD4" s="36" t="s">
        <v>20</v>
      </c>
      <c r="CBE4" s="37"/>
      <c r="CBF4" s="36" t="s">
        <v>21</v>
      </c>
      <c r="CBG4" s="38"/>
      <c r="CBH4" s="37"/>
      <c r="CBI4" s="36" t="s">
        <v>17</v>
      </c>
      <c r="CBJ4" s="37"/>
      <c r="CBK4" s="23" t="s">
        <v>19</v>
      </c>
      <c r="CBL4" s="36" t="s">
        <v>20</v>
      </c>
      <c r="CBM4" s="37"/>
      <c r="CBN4" s="36" t="s">
        <v>21</v>
      </c>
      <c r="CBO4" s="38"/>
      <c r="CBP4" s="37"/>
      <c r="CBQ4" s="36" t="s">
        <v>17</v>
      </c>
      <c r="CBR4" s="37"/>
      <c r="CBS4" s="23" t="s">
        <v>19</v>
      </c>
      <c r="CBT4" s="36" t="s">
        <v>20</v>
      </c>
      <c r="CBU4" s="37"/>
      <c r="CBV4" s="36" t="s">
        <v>21</v>
      </c>
      <c r="CBW4" s="38"/>
      <c r="CBX4" s="37"/>
      <c r="CBY4" s="36" t="s">
        <v>17</v>
      </c>
      <c r="CBZ4" s="37"/>
      <c r="CCA4" s="23" t="s">
        <v>19</v>
      </c>
      <c r="CCB4" s="36" t="s">
        <v>20</v>
      </c>
      <c r="CCC4" s="37"/>
      <c r="CCD4" s="36" t="s">
        <v>21</v>
      </c>
      <c r="CCE4" s="38"/>
      <c r="CCF4" s="37"/>
      <c r="CCG4" s="36" t="s">
        <v>17</v>
      </c>
      <c r="CCH4" s="37"/>
      <c r="CCI4" s="23" t="s">
        <v>19</v>
      </c>
      <c r="CCJ4" s="36" t="s">
        <v>20</v>
      </c>
      <c r="CCK4" s="37"/>
      <c r="CCL4" s="36" t="s">
        <v>21</v>
      </c>
      <c r="CCM4" s="38"/>
      <c r="CCN4" s="37"/>
      <c r="CCO4" s="36" t="s">
        <v>17</v>
      </c>
      <c r="CCP4" s="37"/>
      <c r="CCQ4" s="23" t="s">
        <v>19</v>
      </c>
      <c r="CCR4" s="36" t="s">
        <v>20</v>
      </c>
      <c r="CCS4" s="37"/>
      <c r="CCT4" s="36" t="s">
        <v>21</v>
      </c>
      <c r="CCU4" s="38"/>
      <c r="CCV4" s="37"/>
      <c r="CCW4" s="36" t="s">
        <v>17</v>
      </c>
      <c r="CCX4" s="37"/>
      <c r="CCY4" s="23" t="s">
        <v>19</v>
      </c>
      <c r="CCZ4" s="36" t="s">
        <v>20</v>
      </c>
      <c r="CDA4" s="37"/>
      <c r="CDB4" s="36" t="s">
        <v>21</v>
      </c>
      <c r="CDC4" s="38"/>
      <c r="CDD4" s="37"/>
      <c r="CDE4" s="36" t="s">
        <v>17</v>
      </c>
      <c r="CDF4" s="37"/>
      <c r="CDG4" s="23" t="s">
        <v>19</v>
      </c>
      <c r="CDH4" s="36" t="s">
        <v>20</v>
      </c>
      <c r="CDI4" s="37"/>
      <c r="CDJ4" s="36" t="s">
        <v>21</v>
      </c>
      <c r="CDK4" s="38"/>
      <c r="CDL4" s="37"/>
      <c r="CDM4" s="36" t="s">
        <v>17</v>
      </c>
      <c r="CDN4" s="37"/>
      <c r="CDO4" s="23" t="s">
        <v>19</v>
      </c>
      <c r="CDP4" s="36" t="s">
        <v>20</v>
      </c>
      <c r="CDQ4" s="37"/>
      <c r="CDR4" s="36" t="s">
        <v>21</v>
      </c>
      <c r="CDS4" s="38"/>
      <c r="CDT4" s="37"/>
      <c r="CDU4" s="36" t="s">
        <v>17</v>
      </c>
      <c r="CDV4" s="37"/>
      <c r="CDW4" s="23" t="s">
        <v>19</v>
      </c>
      <c r="CDX4" s="36" t="s">
        <v>20</v>
      </c>
      <c r="CDY4" s="37"/>
      <c r="CDZ4" s="36" t="s">
        <v>21</v>
      </c>
      <c r="CEA4" s="38"/>
      <c r="CEB4" s="37"/>
      <c r="CEC4" s="36" t="s">
        <v>17</v>
      </c>
      <c r="CED4" s="37"/>
      <c r="CEE4" s="23" t="s">
        <v>19</v>
      </c>
      <c r="CEF4" s="36" t="s">
        <v>20</v>
      </c>
      <c r="CEG4" s="37"/>
      <c r="CEH4" s="36" t="s">
        <v>21</v>
      </c>
      <c r="CEI4" s="38"/>
      <c r="CEJ4" s="37"/>
      <c r="CEK4" s="36" t="s">
        <v>17</v>
      </c>
      <c r="CEL4" s="37"/>
      <c r="CEM4" s="23" t="s">
        <v>19</v>
      </c>
      <c r="CEN4" s="36" t="s">
        <v>20</v>
      </c>
      <c r="CEO4" s="37"/>
      <c r="CEP4" s="36" t="s">
        <v>21</v>
      </c>
      <c r="CEQ4" s="38"/>
      <c r="CER4" s="37"/>
      <c r="CES4" s="36" t="s">
        <v>17</v>
      </c>
      <c r="CET4" s="37"/>
      <c r="CEU4" s="23" t="s">
        <v>19</v>
      </c>
      <c r="CEV4" s="36" t="s">
        <v>20</v>
      </c>
      <c r="CEW4" s="37"/>
      <c r="CEX4" s="36" t="s">
        <v>21</v>
      </c>
      <c r="CEY4" s="38"/>
      <c r="CEZ4" s="37"/>
      <c r="CFA4" s="36" t="s">
        <v>17</v>
      </c>
      <c r="CFB4" s="37"/>
      <c r="CFC4" s="23" t="s">
        <v>19</v>
      </c>
      <c r="CFD4" s="36" t="s">
        <v>20</v>
      </c>
      <c r="CFE4" s="37"/>
      <c r="CFF4" s="36" t="s">
        <v>21</v>
      </c>
      <c r="CFG4" s="38"/>
      <c r="CFH4" s="37"/>
      <c r="CFI4" s="36" t="s">
        <v>17</v>
      </c>
      <c r="CFJ4" s="37"/>
      <c r="CFK4" s="23" t="s">
        <v>19</v>
      </c>
      <c r="CFL4" s="36" t="s">
        <v>20</v>
      </c>
      <c r="CFM4" s="37"/>
      <c r="CFN4" s="36" t="s">
        <v>21</v>
      </c>
      <c r="CFO4" s="38"/>
      <c r="CFP4" s="37"/>
      <c r="CFQ4" s="36" t="s">
        <v>17</v>
      </c>
      <c r="CFR4" s="37"/>
      <c r="CFS4" s="23" t="s">
        <v>19</v>
      </c>
      <c r="CFT4" s="36" t="s">
        <v>20</v>
      </c>
      <c r="CFU4" s="37"/>
      <c r="CFV4" s="36" t="s">
        <v>21</v>
      </c>
      <c r="CFW4" s="38"/>
      <c r="CFX4" s="37"/>
      <c r="CFY4" s="36" t="s">
        <v>17</v>
      </c>
      <c r="CFZ4" s="37"/>
      <c r="CGA4" s="23" t="s">
        <v>19</v>
      </c>
      <c r="CGB4" s="36" t="s">
        <v>20</v>
      </c>
      <c r="CGC4" s="37"/>
      <c r="CGD4" s="36" t="s">
        <v>21</v>
      </c>
      <c r="CGE4" s="38"/>
      <c r="CGF4" s="37"/>
      <c r="CGG4" s="36" t="s">
        <v>17</v>
      </c>
      <c r="CGH4" s="37"/>
      <c r="CGI4" s="23" t="s">
        <v>19</v>
      </c>
      <c r="CGJ4" s="36" t="s">
        <v>20</v>
      </c>
      <c r="CGK4" s="37"/>
      <c r="CGL4" s="36" t="s">
        <v>21</v>
      </c>
      <c r="CGM4" s="38"/>
      <c r="CGN4" s="37"/>
      <c r="CGO4" s="36" t="s">
        <v>17</v>
      </c>
      <c r="CGP4" s="37"/>
      <c r="CGQ4" s="23" t="s">
        <v>19</v>
      </c>
      <c r="CGR4" s="36" t="s">
        <v>20</v>
      </c>
      <c r="CGS4" s="37"/>
      <c r="CGT4" s="36" t="s">
        <v>21</v>
      </c>
      <c r="CGU4" s="38"/>
      <c r="CGV4" s="37"/>
      <c r="CGW4" s="36" t="s">
        <v>17</v>
      </c>
      <c r="CGX4" s="37"/>
      <c r="CGY4" s="23" t="s">
        <v>19</v>
      </c>
      <c r="CGZ4" s="36" t="s">
        <v>20</v>
      </c>
      <c r="CHA4" s="37"/>
      <c r="CHB4" s="36" t="s">
        <v>21</v>
      </c>
      <c r="CHC4" s="38"/>
      <c r="CHD4" s="37"/>
      <c r="CHE4" s="36" t="s">
        <v>17</v>
      </c>
      <c r="CHF4" s="37"/>
      <c r="CHG4" s="23" t="s">
        <v>19</v>
      </c>
      <c r="CHH4" s="36" t="s">
        <v>20</v>
      </c>
      <c r="CHI4" s="37"/>
      <c r="CHJ4" s="36" t="s">
        <v>21</v>
      </c>
      <c r="CHK4" s="38"/>
      <c r="CHL4" s="37"/>
      <c r="CHM4" s="36" t="s">
        <v>17</v>
      </c>
      <c r="CHN4" s="37"/>
      <c r="CHO4" s="23" t="s">
        <v>19</v>
      </c>
      <c r="CHP4" s="36" t="s">
        <v>20</v>
      </c>
      <c r="CHQ4" s="37"/>
      <c r="CHR4" s="36" t="s">
        <v>21</v>
      </c>
      <c r="CHS4" s="38"/>
      <c r="CHT4" s="37"/>
      <c r="CHU4" s="36" t="s">
        <v>17</v>
      </c>
      <c r="CHV4" s="37"/>
      <c r="CHW4" s="23" t="s">
        <v>19</v>
      </c>
      <c r="CHX4" s="36" t="s">
        <v>20</v>
      </c>
      <c r="CHY4" s="37"/>
      <c r="CHZ4" s="36" t="s">
        <v>21</v>
      </c>
      <c r="CIA4" s="38"/>
      <c r="CIB4" s="37"/>
      <c r="CIC4" s="36" t="s">
        <v>17</v>
      </c>
      <c r="CID4" s="37"/>
      <c r="CIE4" s="23" t="s">
        <v>19</v>
      </c>
      <c r="CIF4" s="36" t="s">
        <v>20</v>
      </c>
      <c r="CIG4" s="37"/>
      <c r="CIH4" s="36" t="s">
        <v>21</v>
      </c>
      <c r="CII4" s="38"/>
      <c r="CIJ4" s="37"/>
      <c r="CIK4" s="36" t="s">
        <v>17</v>
      </c>
      <c r="CIL4" s="37"/>
      <c r="CIM4" s="23" t="s">
        <v>19</v>
      </c>
      <c r="CIN4" s="36" t="s">
        <v>20</v>
      </c>
      <c r="CIO4" s="37"/>
      <c r="CIP4" s="36" t="s">
        <v>21</v>
      </c>
      <c r="CIQ4" s="38"/>
      <c r="CIR4" s="37"/>
      <c r="CIS4" s="36" t="s">
        <v>17</v>
      </c>
      <c r="CIT4" s="37"/>
      <c r="CIU4" s="23" t="s">
        <v>19</v>
      </c>
      <c r="CIV4" s="36" t="s">
        <v>20</v>
      </c>
      <c r="CIW4" s="37"/>
      <c r="CIX4" s="36" t="s">
        <v>21</v>
      </c>
      <c r="CIY4" s="38"/>
      <c r="CIZ4" s="37"/>
      <c r="CJA4" s="36" t="s">
        <v>17</v>
      </c>
      <c r="CJB4" s="37"/>
      <c r="CJC4" s="23" t="s">
        <v>19</v>
      </c>
      <c r="CJD4" s="36" t="s">
        <v>20</v>
      </c>
      <c r="CJE4" s="37"/>
      <c r="CJF4" s="36" t="s">
        <v>21</v>
      </c>
      <c r="CJG4" s="38"/>
      <c r="CJH4" s="37"/>
      <c r="CJI4" s="36" t="s">
        <v>17</v>
      </c>
      <c r="CJJ4" s="37"/>
      <c r="CJK4" s="23" t="s">
        <v>19</v>
      </c>
      <c r="CJL4" s="36" t="s">
        <v>20</v>
      </c>
      <c r="CJM4" s="37"/>
      <c r="CJN4" s="36" t="s">
        <v>21</v>
      </c>
      <c r="CJO4" s="38"/>
      <c r="CJP4" s="37"/>
      <c r="CJQ4" s="36" t="s">
        <v>17</v>
      </c>
      <c r="CJR4" s="37"/>
      <c r="CJS4" s="23" t="s">
        <v>19</v>
      </c>
      <c r="CJT4" s="36" t="s">
        <v>20</v>
      </c>
      <c r="CJU4" s="37"/>
      <c r="CJV4" s="36" t="s">
        <v>21</v>
      </c>
      <c r="CJW4" s="38"/>
      <c r="CJX4" s="37"/>
      <c r="CJY4" s="36" t="s">
        <v>17</v>
      </c>
      <c r="CJZ4" s="37"/>
      <c r="CKA4" s="23" t="s">
        <v>19</v>
      </c>
      <c r="CKB4" s="36" t="s">
        <v>20</v>
      </c>
      <c r="CKC4" s="37"/>
      <c r="CKD4" s="36" t="s">
        <v>21</v>
      </c>
      <c r="CKE4" s="38"/>
      <c r="CKF4" s="37"/>
      <c r="CKG4" s="36" t="s">
        <v>17</v>
      </c>
      <c r="CKH4" s="37"/>
      <c r="CKI4" s="23" t="s">
        <v>19</v>
      </c>
      <c r="CKJ4" s="36" t="s">
        <v>20</v>
      </c>
      <c r="CKK4" s="37"/>
      <c r="CKL4" s="36" t="s">
        <v>21</v>
      </c>
      <c r="CKM4" s="38"/>
      <c r="CKN4" s="37"/>
      <c r="CKO4" s="36" t="s">
        <v>17</v>
      </c>
      <c r="CKP4" s="37"/>
      <c r="CKQ4" s="23" t="s">
        <v>19</v>
      </c>
      <c r="CKR4" s="36" t="s">
        <v>20</v>
      </c>
      <c r="CKS4" s="37"/>
      <c r="CKT4" s="36" t="s">
        <v>21</v>
      </c>
      <c r="CKU4" s="38"/>
      <c r="CKV4" s="37"/>
      <c r="CKW4" s="36" t="s">
        <v>17</v>
      </c>
      <c r="CKX4" s="37"/>
      <c r="CKY4" s="23" t="s">
        <v>19</v>
      </c>
      <c r="CKZ4" s="36" t="s">
        <v>20</v>
      </c>
      <c r="CLA4" s="37"/>
      <c r="CLB4" s="36" t="s">
        <v>21</v>
      </c>
      <c r="CLC4" s="38"/>
      <c r="CLD4" s="37"/>
      <c r="CLE4" s="36" t="s">
        <v>17</v>
      </c>
      <c r="CLF4" s="37"/>
      <c r="CLG4" s="23" t="s">
        <v>19</v>
      </c>
      <c r="CLH4" s="36" t="s">
        <v>20</v>
      </c>
      <c r="CLI4" s="37"/>
      <c r="CLJ4" s="36" t="s">
        <v>21</v>
      </c>
      <c r="CLK4" s="38"/>
      <c r="CLL4" s="37"/>
      <c r="CLM4" s="36" t="s">
        <v>17</v>
      </c>
      <c r="CLN4" s="37"/>
      <c r="CLO4" s="23" t="s">
        <v>19</v>
      </c>
      <c r="CLP4" s="36" t="s">
        <v>20</v>
      </c>
      <c r="CLQ4" s="37"/>
      <c r="CLR4" s="36" t="s">
        <v>21</v>
      </c>
      <c r="CLS4" s="38"/>
      <c r="CLT4" s="37"/>
      <c r="CLU4" s="36" t="s">
        <v>17</v>
      </c>
      <c r="CLV4" s="37"/>
      <c r="CLW4" s="23" t="s">
        <v>19</v>
      </c>
      <c r="CLX4" s="36" t="s">
        <v>20</v>
      </c>
      <c r="CLY4" s="37"/>
      <c r="CLZ4" s="36" t="s">
        <v>21</v>
      </c>
      <c r="CMA4" s="38"/>
      <c r="CMB4" s="37"/>
      <c r="CMC4" s="36" t="s">
        <v>17</v>
      </c>
      <c r="CMD4" s="37"/>
      <c r="CME4" s="23" t="s">
        <v>19</v>
      </c>
      <c r="CMF4" s="36" t="s">
        <v>20</v>
      </c>
      <c r="CMG4" s="37"/>
      <c r="CMH4" s="36" t="s">
        <v>21</v>
      </c>
      <c r="CMI4" s="38"/>
      <c r="CMJ4" s="37"/>
      <c r="CMK4" s="36" t="s">
        <v>17</v>
      </c>
      <c r="CML4" s="37"/>
      <c r="CMM4" s="23" t="s">
        <v>19</v>
      </c>
      <c r="CMN4" s="36" t="s">
        <v>20</v>
      </c>
      <c r="CMO4" s="37"/>
      <c r="CMP4" s="36" t="s">
        <v>21</v>
      </c>
      <c r="CMQ4" s="38"/>
      <c r="CMR4" s="37"/>
      <c r="CMS4" s="36" t="s">
        <v>17</v>
      </c>
      <c r="CMT4" s="37"/>
      <c r="CMU4" s="23" t="s">
        <v>19</v>
      </c>
      <c r="CMV4" s="36" t="s">
        <v>20</v>
      </c>
      <c r="CMW4" s="37"/>
      <c r="CMX4" s="36" t="s">
        <v>21</v>
      </c>
      <c r="CMY4" s="38"/>
      <c r="CMZ4" s="37"/>
      <c r="CNA4" s="36" t="s">
        <v>17</v>
      </c>
      <c r="CNB4" s="37"/>
      <c r="CNC4" s="23" t="s">
        <v>19</v>
      </c>
      <c r="CND4" s="36" t="s">
        <v>20</v>
      </c>
      <c r="CNE4" s="37"/>
      <c r="CNF4" s="36" t="s">
        <v>21</v>
      </c>
      <c r="CNG4" s="38"/>
      <c r="CNH4" s="37"/>
      <c r="CNI4" s="36" t="s">
        <v>17</v>
      </c>
      <c r="CNJ4" s="37"/>
      <c r="CNK4" s="23" t="s">
        <v>19</v>
      </c>
      <c r="CNL4" s="36" t="s">
        <v>20</v>
      </c>
      <c r="CNM4" s="37"/>
      <c r="CNN4" s="36" t="s">
        <v>21</v>
      </c>
      <c r="CNO4" s="38"/>
      <c r="CNP4" s="37"/>
      <c r="CNQ4" s="36" t="s">
        <v>17</v>
      </c>
      <c r="CNR4" s="37"/>
      <c r="CNS4" s="23" t="s">
        <v>19</v>
      </c>
      <c r="CNT4" s="36" t="s">
        <v>20</v>
      </c>
      <c r="CNU4" s="37"/>
      <c r="CNV4" s="36" t="s">
        <v>21</v>
      </c>
      <c r="CNW4" s="38"/>
      <c r="CNX4" s="37"/>
      <c r="CNY4" s="36" t="s">
        <v>17</v>
      </c>
      <c r="CNZ4" s="37"/>
      <c r="COA4" s="23" t="s">
        <v>19</v>
      </c>
      <c r="COB4" s="36" t="s">
        <v>20</v>
      </c>
      <c r="COC4" s="37"/>
      <c r="COD4" s="36" t="s">
        <v>21</v>
      </c>
      <c r="COE4" s="38"/>
      <c r="COF4" s="37"/>
      <c r="COG4" s="36" t="s">
        <v>17</v>
      </c>
      <c r="COH4" s="37"/>
      <c r="COI4" s="23" t="s">
        <v>19</v>
      </c>
      <c r="COJ4" s="36" t="s">
        <v>20</v>
      </c>
      <c r="COK4" s="37"/>
      <c r="COL4" s="36" t="s">
        <v>21</v>
      </c>
      <c r="COM4" s="38"/>
      <c r="CON4" s="37"/>
      <c r="COO4" s="36" t="s">
        <v>17</v>
      </c>
      <c r="COP4" s="37"/>
      <c r="COQ4" s="23" t="s">
        <v>19</v>
      </c>
      <c r="COR4" s="36" t="s">
        <v>20</v>
      </c>
      <c r="COS4" s="37"/>
      <c r="COT4" s="36" t="s">
        <v>21</v>
      </c>
      <c r="COU4" s="38"/>
      <c r="COV4" s="37"/>
      <c r="COW4" s="36" t="s">
        <v>17</v>
      </c>
      <c r="COX4" s="37"/>
      <c r="COY4" s="23" t="s">
        <v>19</v>
      </c>
      <c r="COZ4" s="36" t="s">
        <v>20</v>
      </c>
      <c r="CPA4" s="37"/>
      <c r="CPB4" s="36" t="s">
        <v>21</v>
      </c>
      <c r="CPC4" s="38"/>
      <c r="CPD4" s="37"/>
      <c r="CPE4" s="36" t="s">
        <v>17</v>
      </c>
      <c r="CPF4" s="37"/>
      <c r="CPG4" s="23" t="s">
        <v>19</v>
      </c>
      <c r="CPH4" s="36" t="s">
        <v>20</v>
      </c>
      <c r="CPI4" s="37"/>
      <c r="CPJ4" s="36" t="s">
        <v>21</v>
      </c>
      <c r="CPK4" s="38"/>
      <c r="CPL4" s="37"/>
      <c r="CPM4" s="36" t="s">
        <v>17</v>
      </c>
      <c r="CPN4" s="37"/>
      <c r="CPO4" s="23" t="s">
        <v>19</v>
      </c>
      <c r="CPP4" s="36" t="s">
        <v>20</v>
      </c>
      <c r="CPQ4" s="37"/>
      <c r="CPR4" s="36" t="s">
        <v>21</v>
      </c>
      <c r="CPS4" s="38"/>
      <c r="CPT4" s="37"/>
      <c r="CPU4" s="36" t="s">
        <v>17</v>
      </c>
      <c r="CPV4" s="37"/>
      <c r="CPW4" s="23" t="s">
        <v>19</v>
      </c>
      <c r="CPX4" s="36" t="s">
        <v>20</v>
      </c>
      <c r="CPY4" s="37"/>
      <c r="CPZ4" s="36" t="s">
        <v>21</v>
      </c>
      <c r="CQA4" s="38"/>
      <c r="CQB4" s="37"/>
      <c r="CQC4" s="36" t="s">
        <v>17</v>
      </c>
      <c r="CQD4" s="37"/>
      <c r="CQE4" s="23" t="s">
        <v>19</v>
      </c>
      <c r="CQF4" s="36" t="s">
        <v>20</v>
      </c>
      <c r="CQG4" s="37"/>
      <c r="CQH4" s="36" t="s">
        <v>21</v>
      </c>
      <c r="CQI4" s="38"/>
      <c r="CQJ4" s="37"/>
      <c r="CQK4" s="36" t="s">
        <v>17</v>
      </c>
      <c r="CQL4" s="37"/>
      <c r="CQM4" s="23" t="s">
        <v>19</v>
      </c>
      <c r="CQN4" s="36" t="s">
        <v>20</v>
      </c>
      <c r="CQO4" s="37"/>
      <c r="CQP4" s="36" t="s">
        <v>21</v>
      </c>
      <c r="CQQ4" s="38"/>
      <c r="CQR4" s="37"/>
      <c r="CQS4" s="36" t="s">
        <v>17</v>
      </c>
      <c r="CQT4" s="37"/>
      <c r="CQU4" s="23" t="s">
        <v>19</v>
      </c>
      <c r="CQV4" s="36" t="s">
        <v>20</v>
      </c>
      <c r="CQW4" s="37"/>
      <c r="CQX4" s="36" t="s">
        <v>21</v>
      </c>
      <c r="CQY4" s="38"/>
      <c r="CQZ4" s="37"/>
      <c r="CRA4" s="36" t="s">
        <v>17</v>
      </c>
      <c r="CRB4" s="37"/>
      <c r="CRC4" s="23" t="s">
        <v>19</v>
      </c>
      <c r="CRD4" s="36" t="s">
        <v>20</v>
      </c>
      <c r="CRE4" s="37"/>
      <c r="CRF4" s="36" t="s">
        <v>21</v>
      </c>
      <c r="CRG4" s="38"/>
      <c r="CRH4" s="37"/>
      <c r="CRI4" s="36" t="s">
        <v>17</v>
      </c>
      <c r="CRJ4" s="37"/>
      <c r="CRK4" s="23" t="s">
        <v>19</v>
      </c>
      <c r="CRL4" s="36" t="s">
        <v>20</v>
      </c>
      <c r="CRM4" s="37"/>
      <c r="CRN4" s="36" t="s">
        <v>21</v>
      </c>
      <c r="CRO4" s="38"/>
      <c r="CRP4" s="37"/>
      <c r="CRQ4" s="36" t="s">
        <v>17</v>
      </c>
      <c r="CRR4" s="37"/>
      <c r="CRS4" s="23" t="s">
        <v>19</v>
      </c>
      <c r="CRT4" s="36" t="s">
        <v>20</v>
      </c>
      <c r="CRU4" s="37"/>
      <c r="CRV4" s="36" t="s">
        <v>21</v>
      </c>
      <c r="CRW4" s="38"/>
      <c r="CRX4" s="37"/>
      <c r="CRY4" s="36" t="s">
        <v>17</v>
      </c>
      <c r="CRZ4" s="37"/>
      <c r="CSA4" s="23" t="s">
        <v>19</v>
      </c>
      <c r="CSB4" s="36" t="s">
        <v>20</v>
      </c>
      <c r="CSC4" s="37"/>
      <c r="CSD4" s="36" t="s">
        <v>21</v>
      </c>
      <c r="CSE4" s="38"/>
      <c r="CSF4" s="37"/>
      <c r="CSG4" s="36" t="s">
        <v>17</v>
      </c>
      <c r="CSH4" s="37"/>
      <c r="CSI4" s="23" t="s">
        <v>19</v>
      </c>
      <c r="CSJ4" s="36" t="s">
        <v>20</v>
      </c>
      <c r="CSK4" s="37"/>
      <c r="CSL4" s="36" t="s">
        <v>21</v>
      </c>
      <c r="CSM4" s="38"/>
      <c r="CSN4" s="37"/>
      <c r="CSO4" s="36" t="s">
        <v>17</v>
      </c>
      <c r="CSP4" s="37"/>
      <c r="CSQ4" s="23" t="s">
        <v>19</v>
      </c>
      <c r="CSR4" s="36" t="s">
        <v>20</v>
      </c>
      <c r="CSS4" s="37"/>
      <c r="CST4" s="36" t="s">
        <v>21</v>
      </c>
      <c r="CSU4" s="38"/>
      <c r="CSV4" s="37"/>
      <c r="CSW4" s="36" t="s">
        <v>17</v>
      </c>
      <c r="CSX4" s="37"/>
      <c r="CSY4" s="23" t="s">
        <v>19</v>
      </c>
      <c r="CSZ4" s="36" t="s">
        <v>20</v>
      </c>
      <c r="CTA4" s="37"/>
      <c r="CTB4" s="36" t="s">
        <v>21</v>
      </c>
      <c r="CTC4" s="38"/>
      <c r="CTD4" s="37"/>
      <c r="CTE4" s="36" t="s">
        <v>17</v>
      </c>
      <c r="CTF4" s="37"/>
      <c r="CTG4" s="23" t="s">
        <v>19</v>
      </c>
      <c r="CTH4" s="36" t="s">
        <v>20</v>
      </c>
      <c r="CTI4" s="37"/>
      <c r="CTJ4" s="36" t="s">
        <v>21</v>
      </c>
      <c r="CTK4" s="38"/>
      <c r="CTL4" s="37"/>
      <c r="CTM4" s="36" t="s">
        <v>17</v>
      </c>
      <c r="CTN4" s="37"/>
      <c r="CTO4" s="23" t="s">
        <v>19</v>
      </c>
      <c r="CTP4" s="36" t="s">
        <v>20</v>
      </c>
      <c r="CTQ4" s="37"/>
      <c r="CTR4" s="36" t="s">
        <v>21</v>
      </c>
      <c r="CTS4" s="38"/>
      <c r="CTT4" s="37"/>
      <c r="CTU4" s="36" t="s">
        <v>17</v>
      </c>
      <c r="CTV4" s="37"/>
      <c r="CTW4" s="23" t="s">
        <v>19</v>
      </c>
      <c r="CTX4" s="36" t="s">
        <v>20</v>
      </c>
      <c r="CTY4" s="37"/>
      <c r="CTZ4" s="36" t="s">
        <v>21</v>
      </c>
      <c r="CUA4" s="38"/>
      <c r="CUB4" s="37"/>
      <c r="CUC4" s="36" t="s">
        <v>17</v>
      </c>
      <c r="CUD4" s="37"/>
      <c r="CUE4" s="23" t="s">
        <v>19</v>
      </c>
      <c r="CUF4" s="36" t="s">
        <v>20</v>
      </c>
      <c r="CUG4" s="37"/>
      <c r="CUH4" s="36" t="s">
        <v>21</v>
      </c>
      <c r="CUI4" s="38"/>
      <c r="CUJ4" s="37"/>
      <c r="CUK4" s="36" t="s">
        <v>17</v>
      </c>
      <c r="CUL4" s="37"/>
      <c r="CUM4" s="23" t="s">
        <v>19</v>
      </c>
      <c r="CUN4" s="36" t="s">
        <v>20</v>
      </c>
      <c r="CUO4" s="37"/>
      <c r="CUP4" s="36" t="s">
        <v>21</v>
      </c>
      <c r="CUQ4" s="38"/>
      <c r="CUR4" s="37"/>
      <c r="CUS4" s="36" t="s">
        <v>17</v>
      </c>
      <c r="CUT4" s="37"/>
      <c r="CUU4" s="23" t="s">
        <v>19</v>
      </c>
      <c r="CUV4" s="36" t="s">
        <v>20</v>
      </c>
      <c r="CUW4" s="37"/>
      <c r="CUX4" s="36" t="s">
        <v>21</v>
      </c>
      <c r="CUY4" s="38"/>
      <c r="CUZ4" s="37"/>
      <c r="CVA4" s="36" t="s">
        <v>17</v>
      </c>
      <c r="CVB4" s="37"/>
      <c r="CVC4" s="23" t="s">
        <v>19</v>
      </c>
      <c r="CVD4" s="36" t="s">
        <v>20</v>
      </c>
      <c r="CVE4" s="37"/>
      <c r="CVF4" s="36" t="s">
        <v>21</v>
      </c>
      <c r="CVG4" s="38"/>
      <c r="CVH4" s="37"/>
      <c r="CVI4" s="36" t="s">
        <v>17</v>
      </c>
      <c r="CVJ4" s="37"/>
      <c r="CVK4" s="23" t="s">
        <v>19</v>
      </c>
      <c r="CVL4" s="36" t="s">
        <v>20</v>
      </c>
      <c r="CVM4" s="37"/>
      <c r="CVN4" s="36" t="s">
        <v>21</v>
      </c>
      <c r="CVO4" s="38"/>
      <c r="CVP4" s="37"/>
      <c r="CVQ4" s="36" t="s">
        <v>17</v>
      </c>
      <c r="CVR4" s="37"/>
      <c r="CVS4" s="23" t="s">
        <v>19</v>
      </c>
      <c r="CVT4" s="36" t="s">
        <v>20</v>
      </c>
      <c r="CVU4" s="37"/>
      <c r="CVV4" s="36" t="s">
        <v>21</v>
      </c>
      <c r="CVW4" s="38"/>
      <c r="CVX4" s="37"/>
      <c r="CVY4" s="36" t="s">
        <v>17</v>
      </c>
      <c r="CVZ4" s="37"/>
      <c r="CWA4" s="23" t="s">
        <v>19</v>
      </c>
      <c r="CWB4" s="36" t="s">
        <v>20</v>
      </c>
      <c r="CWC4" s="37"/>
      <c r="CWD4" s="36" t="s">
        <v>21</v>
      </c>
      <c r="CWE4" s="38"/>
      <c r="CWF4" s="37"/>
      <c r="CWG4" s="36" t="s">
        <v>17</v>
      </c>
      <c r="CWH4" s="37"/>
      <c r="CWI4" s="23" t="s">
        <v>19</v>
      </c>
      <c r="CWJ4" s="36" t="s">
        <v>20</v>
      </c>
      <c r="CWK4" s="37"/>
      <c r="CWL4" s="36" t="s">
        <v>21</v>
      </c>
      <c r="CWM4" s="38"/>
      <c r="CWN4" s="37"/>
      <c r="CWO4" s="36" t="s">
        <v>17</v>
      </c>
      <c r="CWP4" s="37"/>
      <c r="CWQ4" s="23" t="s">
        <v>19</v>
      </c>
      <c r="CWR4" s="36" t="s">
        <v>20</v>
      </c>
      <c r="CWS4" s="37"/>
      <c r="CWT4" s="36" t="s">
        <v>21</v>
      </c>
      <c r="CWU4" s="38"/>
      <c r="CWV4" s="37"/>
      <c r="CWW4" s="36" t="s">
        <v>17</v>
      </c>
      <c r="CWX4" s="37"/>
      <c r="CWY4" s="23" t="s">
        <v>19</v>
      </c>
      <c r="CWZ4" s="36" t="s">
        <v>20</v>
      </c>
      <c r="CXA4" s="37"/>
      <c r="CXB4" s="36" t="s">
        <v>21</v>
      </c>
      <c r="CXC4" s="38"/>
      <c r="CXD4" s="37"/>
      <c r="CXE4" s="36" t="s">
        <v>17</v>
      </c>
      <c r="CXF4" s="37"/>
      <c r="CXG4" s="23" t="s">
        <v>19</v>
      </c>
      <c r="CXH4" s="36" t="s">
        <v>20</v>
      </c>
      <c r="CXI4" s="37"/>
      <c r="CXJ4" s="36" t="s">
        <v>21</v>
      </c>
      <c r="CXK4" s="38"/>
      <c r="CXL4" s="37"/>
      <c r="CXM4" s="36" t="s">
        <v>17</v>
      </c>
      <c r="CXN4" s="37"/>
      <c r="CXO4" s="23" t="s">
        <v>19</v>
      </c>
      <c r="CXP4" s="36" t="s">
        <v>20</v>
      </c>
      <c r="CXQ4" s="37"/>
      <c r="CXR4" s="36" t="s">
        <v>21</v>
      </c>
      <c r="CXS4" s="38"/>
      <c r="CXT4" s="37"/>
      <c r="CXU4" s="36" t="s">
        <v>17</v>
      </c>
      <c r="CXV4" s="37"/>
      <c r="CXW4" s="23" t="s">
        <v>19</v>
      </c>
      <c r="CXX4" s="36" t="s">
        <v>20</v>
      </c>
      <c r="CXY4" s="37"/>
      <c r="CXZ4" s="36" t="s">
        <v>21</v>
      </c>
      <c r="CYA4" s="38"/>
      <c r="CYB4" s="37"/>
      <c r="CYC4" s="36" t="s">
        <v>17</v>
      </c>
      <c r="CYD4" s="37"/>
      <c r="CYE4" s="23" t="s">
        <v>19</v>
      </c>
      <c r="CYF4" s="36" t="s">
        <v>20</v>
      </c>
      <c r="CYG4" s="37"/>
      <c r="CYH4" s="36" t="s">
        <v>21</v>
      </c>
      <c r="CYI4" s="38"/>
      <c r="CYJ4" s="37"/>
      <c r="CYK4" s="36" t="s">
        <v>17</v>
      </c>
      <c r="CYL4" s="37"/>
      <c r="CYM4" s="23" t="s">
        <v>19</v>
      </c>
      <c r="CYN4" s="36" t="s">
        <v>20</v>
      </c>
      <c r="CYO4" s="37"/>
      <c r="CYP4" s="36" t="s">
        <v>21</v>
      </c>
      <c r="CYQ4" s="38"/>
      <c r="CYR4" s="37"/>
      <c r="CYS4" s="36" t="s">
        <v>17</v>
      </c>
      <c r="CYT4" s="37"/>
      <c r="CYU4" s="23" t="s">
        <v>19</v>
      </c>
      <c r="CYV4" s="36" t="s">
        <v>20</v>
      </c>
      <c r="CYW4" s="37"/>
      <c r="CYX4" s="36" t="s">
        <v>21</v>
      </c>
      <c r="CYY4" s="38"/>
      <c r="CYZ4" s="37"/>
      <c r="CZA4" s="36" t="s">
        <v>17</v>
      </c>
      <c r="CZB4" s="37"/>
      <c r="CZC4" s="23" t="s">
        <v>19</v>
      </c>
      <c r="CZD4" s="36" t="s">
        <v>20</v>
      </c>
      <c r="CZE4" s="37"/>
      <c r="CZF4" s="36" t="s">
        <v>21</v>
      </c>
      <c r="CZG4" s="38"/>
      <c r="CZH4" s="37"/>
      <c r="CZI4" s="36" t="s">
        <v>17</v>
      </c>
      <c r="CZJ4" s="37"/>
      <c r="CZK4" s="23" t="s">
        <v>19</v>
      </c>
      <c r="CZL4" s="36" t="s">
        <v>20</v>
      </c>
      <c r="CZM4" s="37"/>
      <c r="CZN4" s="36" t="s">
        <v>21</v>
      </c>
      <c r="CZO4" s="38"/>
      <c r="CZP4" s="37"/>
      <c r="CZQ4" s="36" t="s">
        <v>17</v>
      </c>
      <c r="CZR4" s="37"/>
      <c r="CZS4" s="23" t="s">
        <v>19</v>
      </c>
      <c r="CZT4" s="36" t="s">
        <v>20</v>
      </c>
      <c r="CZU4" s="37"/>
      <c r="CZV4" s="36" t="s">
        <v>21</v>
      </c>
      <c r="CZW4" s="38"/>
      <c r="CZX4" s="37"/>
      <c r="CZY4" s="36" t="s">
        <v>17</v>
      </c>
      <c r="CZZ4" s="37"/>
      <c r="DAA4" s="23" t="s">
        <v>19</v>
      </c>
      <c r="DAB4" s="36" t="s">
        <v>20</v>
      </c>
      <c r="DAC4" s="37"/>
      <c r="DAD4" s="36" t="s">
        <v>21</v>
      </c>
      <c r="DAE4" s="38"/>
      <c r="DAF4" s="37"/>
      <c r="DAG4" s="36" t="s">
        <v>17</v>
      </c>
      <c r="DAH4" s="37"/>
      <c r="DAI4" s="23" t="s">
        <v>19</v>
      </c>
      <c r="DAJ4" s="36" t="s">
        <v>20</v>
      </c>
      <c r="DAK4" s="37"/>
      <c r="DAL4" s="36" t="s">
        <v>21</v>
      </c>
      <c r="DAM4" s="38"/>
      <c r="DAN4" s="37"/>
      <c r="DAO4" s="36" t="s">
        <v>17</v>
      </c>
      <c r="DAP4" s="37"/>
      <c r="DAQ4" s="23" t="s">
        <v>19</v>
      </c>
      <c r="DAR4" s="36" t="s">
        <v>20</v>
      </c>
      <c r="DAS4" s="37"/>
      <c r="DAT4" s="36" t="s">
        <v>21</v>
      </c>
      <c r="DAU4" s="38"/>
      <c r="DAV4" s="37"/>
      <c r="DAW4" s="36" t="s">
        <v>17</v>
      </c>
      <c r="DAX4" s="37"/>
      <c r="DAY4" s="23" t="s">
        <v>19</v>
      </c>
      <c r="DAZ4" s="36" t="s">
        <v>20</v>
      </c>
      <c r="DBA4" s="37"/>
      <c r="DBB4" s="36" t="s">
        <v>21</v>
      </c>
      <c r="DBC4" s="38"/>
      <c r="DBD4" s="37"/>
      <c r="DBE4" s="36" t="s">
        <v>17</v>
      </c>
      <c r="DBF4" s="37"/>
      <c r="DBG4" s="23" t="s">
        <v>19</v>
      </c>
      <c r="DBH4" s="36" t="s">
        <v>20</v>
      </c>
      <c r="DBI4" s="37"/>
      <c r="DBJ4" s="36" t="s">
        <v>21</v>
      </c>
      <c r="DBK4" s="38"/>
      <c r="DBL4" s="37"/>
      <c r="DBM4" s="36" t="s">
        <v>17</v>
      </c>
      <c r="DBN4" s="37"/>
      <c r="DBO4" s="23" t="s">
        <v>19</v>
      </c>
      <c r="DBP4" s="36" t="s">
        <v>20</v>
      </c>
      <c r="DBQ4" s="37"/>
      <c r="DBR4" s="36" t="s">
        <v>21</v>
      </c>
      <c r="DBS4" s="38"/>
      <c r="DBT4" s="37"/>
      <c r="DBU4" s="36" t="s">
        <v>17</v>
      </c>
      <c r="DBV4" s="37"/>
      <c r="DBW4" s="23" t="s">
        <v>19</v>
      </c>
      <c r="DBX4" s="36" t="s">
        <v>20</v>
      </c>
      <c r="DBY4" s="37"/>
      <c r="DBZ4" s="36" t="s">
        <v>21</v>
      </c>
      <c r="DCA4" s="38"/>
      <c r="DCB4" s="37"/>
      <c r="DCC4" s="36" t="s">
        <v>17</v>
      </c>
      <c r="DCD4" s="37"/>
      <c r="DCE4" s="23" t="s">
        <v>19</v>
      </c>
      <c r="DCF4" s="36" t="s">
        <v>20</v>
      </c>
      <c r="DCG4" s="37"/>
      <c r="DCH4" s="36" t="s">
        <v>21</v>
      </c>
      <c r="DCI4" s="38"/>
      <c r="DCJ4" s="37"/>
      <c r="DCK4" s="36" t="s">
        <v>17</v>
      </c>
      <c r="DCL4" s="37"/>
      <c r="DCM4" s="23" t="s">
        <v>19</v>
      </c>
      <c r="DCN4" s="36" t="s">
        <v>20</v>
      </c>
      <c r="DCO4" s="37"/>
      <c r="DCP4" s="36" t="s">
        <v>21</v>
      </c>
      <c r="DCQ4" s="38"/>
      <c r="DCR4" s="37"/>
      <c r="DCS4" s="36" t="s">
        <v>17</v>
      </c>
      <c r="DCT4" s="37"/>
      <c r="DCU4" s="23" t="s">
        <v>19</v>
      </c>
      <c r="DCV4" s="36" t="s">
        <v>20</v>
      </c>
      <c r="DCW4" s="37"/>
      <c r="DCX4" s="36" t="s">
        <v>21</v>
      </c>
      <c r="DCY4" s="38"/>
      <c r="DCZ4" s="37"/>
      <c r="DDA4" s="36" t="s">
        <v>17</v>
      </c>
      <c r="DDB4" s="37"/>
      <c r="DDC4" s="23" t="s">
        <v>19</v>
      </c>
      <c r="DDD4" s="36" t="s">
        <v>20</v>
      </c>
      <c r="DDE4" s="37"/>
      <c r="DDF4" s="36" t="s">
        <v>21</v>
      </c>
      <c r="DDG4" s="38"/>
      <c r="DDH4" s="37"/>
      <c r="DDI4" s="36" t="s">
        <v>17</v>
      </c>
      <c r="DDJ4" s="37"/>
      <c r="DDK4" s="23" t="s">
        <v>19</v>
      </c>
      <c r="DDL4" s="36" t="s">
        <v>20</v>
      </c>
      <c r="DDM4" s="37"/>
      <c r="DDN4" s="36" t="s">
        <v>21</v>
      </c>
      <c r="DDO4" s="38"/>
      <c r="DDP4" s="37"/>
      <c r="DDQ4" s="36" t="s">
        <v>17</v>
      </c>
      <c r="DDR4" s="37"/>
      <c r="DDS4" s="23" t="s">
        <v>19</v>
      </c>
      <c r="DDT4" s="36" t="s">
        <v>20</v>
      </c>
      <c r="DDU4" s="37"/>
      <c r="DDV4" s="36" t="s">
        <v>21</v>
      </c>
      <c r="DDW4" s="38"/>
      <c r="DDX4" s="37"/>
      <c r="DDY4" s="36" t="s">
        <v>17</v>
      </c>
      <c r="DDZ4" s="37"/>
      <c r="DEA4" s="23" t="s">
        <v>19</v>
      </c>
      <c r="DEB4" s="36" t="s">
        <v>20</v>
      </c>
      <c r="DEC4" s="37"/>
      <c r="DED4" s="36" t="s">
        <v>21</v>
      </c>
      <c r="DEE4" s="38"/>
      <c r="DEF4" s="37"/>
      <c r="DEG4" s="36" t="s">
        <v>17</v>
      </c>
      <c r="DEH4" s="37"/>
      <c r="DEI4" s="23" t="s">
        <v>19</v>
      </c>
      <c r="DEJ4" s="36" t="s">
        <v>20</v>
      </c>
      <c r="DEK4" s="37"/>
      <c r="DEL4" s="36" t="s">
        <v>21</v>
      </c>
      <c r="DEM4" s="38"/>
      <c r="DEN4" s="37"/>
      <c r="DEO4" s="36" t="s">
        <v>17</v>
      </c>
      <c r="DEP4" s="37"/>
      <c r="DEQ4" s="23" t="s">
        <v>19</v>
      </c>
      <c r="DER4" s="36" t="s">
        <v>20</v>
      </c>
      <c r="DES4" s="37"/>
      <c r="DET4" s="36" t="s">
        <v>21</v>
      </c>
      <c r="DEU4" s="38"/>
      <c r="DEV4" s="37"/>
      <c r="DEW4" s="36" t="s">
        <v>17</v>
      </c>
      <c r="DEX4" s="37"/>
      <c r="DEY4" s="23" t="s">
        <v>19</v>
      </c>
      <c r="DEZ4" s="36" t="s">
        <v>20</v>
      </c>
      <c r="DFA4" s="37"/>
      <c r="DFB4" s="36" t="s">
        <v>21</v>
      </c>
      <c r="DFC4" s="38"/>
      <c r="DFD4" s="37"/>
      <c r="DFE4" s="36" t="s">
        <v>17</v>
      </c>
      <c r="DFF4" s="37"/>
      <c r="DFG4" s="23" t="s">
        <v>19</v>
      </c>
      <c r="DFH4" s="36" t="s">
        <v>20</v>
      </c>
      <c r="DFI4" s="37"/>
      <c r="DFJ4" s="36" t="s">
        <v>21</v>
      </c>
      <c r="DFK4" s="38"/>
      <c r="DFL4" s="37"/>
      <c r="DFM4" s="36" t="s">
        <v>17</v>
      </c>
      <c r="DFN4" s="37"/>
      <c r="DFO4" s="23" t="s">
        <v>19</v>
      </c>
      <c r="DFP4" s="36" t="s">
        <v>20</v>
      </c>
      <c r="DFQ4" s="37"/>
      <c r="DFR4" s="36" t="s">
        <v>21</v>
      </c>
      <c r="DFS4" s="38"/>
      <c r="DFT4" s="37"/>
      <c r="DFU4" s="36" t="s">
        <v>17</v>
      </c>
      <c r="DFV4" s="37"/>
      <c r="DFW4" s="23" t="s">
        <v>19</v>
      </c>
      <c r="DFX4" s="36" t="s">
        <v>20</v>
      </c>
      <c r="DFY4" s="37"/>
      <c r="DFZ4" s="36" t="s">
        <v>21</v>
      </c>
      <c r="DGA4" s="38"/>
      <c r="DGB4" s="37"/>
      <c r="DGC4" s="36" t="s">
        <v>17</v>
      </c>
      <c r="DGD4" s="37"/>
      <c r="DGE4" s="23" t="s">
        <v>19</v>
      </c>
      <c r="DGF4" s="36" t="s">
        <v>20</v>
      </c>
      <c r="DGG4" s="37"/>
      <c r="DGH4" s="36" t="s">
        <v>21</v>
      </c>
      <c r="DGI4" s="38"/>
      <c r="DGJ4" s="37"/>
      <c r="DGK4" s="36" t="s">
        <v>17</v>
      </c>
      <c r="DGL4" s="37"/>
      <c r="DGM4" s="23" t="s">
        <v>19</v>
      </c>
      <c r="DGN4" s="36" t="s">
        <v>20</v>
      </c>
      <c r="DGO4" s="37"/>
      <c r="DGP4" s="36" t="s">
        <v>21</v>
      </c>
      <c r="DGQ4" s="38"/>
      <c r="DGR4" s="37"/>
      <c r="DGS4" s="36" t="s">
        <v>17</v>
      </c>
      <c r="DGT4" s="37"/>
      <c r="DGU4" s="23" t="s">
        <v>19</v>
      </c>
      <c r="DGV4" s="36" t="s">
        <v>20</v>
      </c>
      <c r="DGW4" s="37"/>
      <c r="DGX4" s="36" t="s">
        <v>21</v>
      </c>
      <c r="DGY4" s="38"/>
      <c r="DGZ4" s="37"/>
      <c r="DHA4" s="36" t="s">
        <v>17</v>
      </c>
      <c r="DHB4" s="37"/>
      <c r="DHC4" s="23" t="s">
        <v>19</v>
      </c>
      <c r="DHD4" s="36" t="s">
        <v>20</v>
      </c>
      <c r="DHE4" s="37"/>
      <c r="DHF4" s="36" t="s">
        <v>21</v>
      </c>
      <c r="DHG4" s="38"/>
      <c r="DHH4" s="37"/>
      <c r="DHI4" s="36" t="s">
        <v>17</v>
      </c>
      <c r="DHJ4" s="37"/>
      <c r="DHK4" s="23" t="s">
        <v>19</v>
      </c>
      <c r="DHL4" s="36" t="s">
        <v>20</v>
      </c>
      <c r="DHM4" s="37"/>
      <c r="DHN4" s="36" t="s">
        <v>21</v>
      </c>
      <c r="DHO4" s="38"/>
      <c r="DHP4" s="37"/>
      <c r="DHQ4" s="36" t="s">
        <v>17</v>
      </c>
      <c r="DHR4" s="37"/>
      <c r="DHS4" s="23" t="s">
        <v>19</v>
      </c>
      <c r="DHT4" s="36" t="s">
        <v>20</v>
      </c>
      <c r="DHU4" s="37"/>
      <c r="DHV4" s="36" t="s">
        <v>21</v>
      </c>
      <c r="DHW4" s="38"/>
      <c r="DHX4" s="37"/>
      <c r="DHY4" s="36" t="s">
        <v>17</v>
      </c>
      <c r="DHZ4" s="37"/>
      <c r="DIA4" s="23" t="s">
        <v>19</v>
      </c>
      <c r="DIB4" s="36" t="s">
        <v>20</v>
      </c>
      <c r="DIC4" s="37"/>
      <c r="DID4" s="36" t="s">
        <v>21</v>
      </c>
      <c r="DIE4" s="38"/>
      <c r="DIF4" s="37"/>
      <c r="DIG4" s="36" t="s">
        <v>17</v>
      </c>
      <c r="DIH4" s="37"/>
      <c r="DII4" s="23" t="s">
        <v>19</v>
      </c>
      <c r="DIJ4" s="36" t="s">
        <v>20</v>
      </c>
      <c r="DIK4" s="37"/>
      <c r="DIL4" s="36" t="s">
        <v>21</v>
      </c>
      <c r="DIM4" s="38"/>
      <c r="DIN4" s="37"/>
      <c r="DIO4" s="36" t="s">
        <v>17</v>
      </c>
      <c r="DIP4" s="37"/>
      <c r="DIQ4" s="23" t="s">
        <v>19</v>
      </c>
      <c r="DIR4" s="36" t="s">
        <v>20</v>
      </c>
      <c r="DIS4" s="37"/>
      <c r="DIT4" s="36" t="s">
        <v>21</v>
      </c>
      <c r="DIU4" s="38"/>
      <c r="DIV4" s="37"/>
      <c r="DIW4" s="36" t="s">
        <v>17</v>
      </c>
      <c r="DIX4" s="37"/>
      <c r="DIY4" s="23" t="s">
        <v>19</v>
      </c>
      <c r="DIZ4" s="36" t="s">
        <v>20</v>
      </c>
      <c r="DJA4" s="37"/>
      <c r="DJB4" s="36" t="s">
        <v>21</v>
      </c>
      <c r="DJC4" s="38"/>
      <c r="DJD4" s="37"/>
      <c r="DJE4" s="36" t="s">
        <v>17</v>
      </c>
      <c r="DJF4" s="37"/>
      <c r="DJG4" s="23" t="s">
        <v>19</v>
      </c>
      <c r="DJH4" s="36" t="s">
        <v>20</v>
      </c>
      <c r="DJI4" s="37"/>
      <c r="DJJ4" s="36" t="s">
        <v>21</v>
      </c>
      <c r="DJK4" s="38"/>
      <c r="DJL4" s="37"/>
      <c r="DJM4" s="36" t="s">
        <v>17</v>
      </c>
      <c r="DJN4" s="37"/>
      <c r="DJO4" s="23" t="s">
        <v>19</v>
      </c>
      <c r="DJP4" s="36" t="s">
        <v>20</v>
      </c>
      <c r="DJQ4" s="37"/>
      <c r="DJR4" s="36" t="s">
        <v>21</v>
      </c>
      <c r="DJS4" s="38"/>
      <c r="DJT4" s="37"/>
      <c r="DJU4" s="36" t="s">
        <v>17</v>
      </c>
      <c r="DJV4" s="37"/>
      <c r="DJW4" s="23" t="s">
        <v>19</v>
      </c>
      <c r="DJX4" s="36" t="s">
        <v>20</v>
      </c>
      <c r="DJY4" s="37"/>
      <c r="DJZ4" s="36" t="s">
        <v>21</v>
      </c>
      <c r="DKA4" s="38"/>
      <c r="DKB4" s="37"/>
      <c r="DKC4" s="36" t="s">
        <v>17</v>
      </c>
      <c r="DKD4" s="37"/>
      <c r="DKE4" s="23" t="s">
        <v>19</v>
      </c>
      <c r="DKF4" s="36" t="s">
        <v>20</v>
      </c>
      <c r="DKG4" s="37"/>
      <c r="DKH4" s="36" t="s">
        <v>21</v>
      </c>
      <c r="DKI4" s="38"/>
      <c r="DKJ4" s="37"/>
      <c r="DKK4" s="36" t="s">
        <v>17</v>
      </c>
      <c r="DKL4" s="37"/>
      <c r="DKM4" s="23" t="s">
        <v>19</v>
      </c>
      <c r="DKN4" s="36" t="s">
        <v>20</v>
      </c>
      <c r="DKO4" s="37"/>
      <c r="DKP4" s="36" t="s">
        <v>21</v>
      </c>
      <c r="DKQ4" s="38"/>
      <c r="DKR4" s="37"/>
      <c r="DKS4" s="36" t="s">
        <v>17</v>
      </c>
      <c r="DKT4" s="37"/>
      <c r="DKU4" s="23" t="s">
        <v>19</v>
      </c>
      <c r="DKV4" s="36" t="s">
        <v>20</v>
      </c>
      <c r="DKW4" s="37"/>
      <c r="DKX4" s="36" t="s">
        <v>21</v>
      </c>
      <c r="DKY4" s="38"/>
      <c r="DKZ4" s="37"/>
      <c r="DLA4" s="36" t="s">
        <v>17</v>
      </c>
      <c r="DLB4" s="37"/>
      <c r="DLC4" s="23" t="s">
        <v>19</v>
      </c>
      <c r="DLD4" s="36" t="s">
        <v>20</v>
      </c>
      <c r="DLE4" s="37"/>
      <c r="DLF4" s="36" t="s">
        <v>21</v>
      </c>
      <c r="DLG4" s="38"/>
      <c r="DLH4" s="37"/>
      <c r="DLI4" s="36" t="s">
        <v>17</v>
      </c>
      <c r="DLJ4" s="37"/>
      <c r="DLK4" s="23" t="s">
        <v>19</v>
      </c>
      <c r="DLL4" s="36" t="s">
        <v>20</v>
      </c>
      <c r="DLM4" s="37"/>
      <c r="DLN4" s="36" t="s">
        <v>21</v>
      </c>
      <c r="DLO4" s="38"/>
      <c r="DLP4" s="37"/>
      <c r="DLQ4" s="36" t="s">
        <v>17</v>
      </c>
      <c r="DLR4" s="37"/>
      <c r="DLS4" s="23" t="s">
        <v>19</v>
      </c>
      <c r="DLT4" s="36" t="s">
        <v>20</v>
      </c>
      <c r="DLU4" s="37"/>
      <c r="DLV4" s="36" t="s">
        <v>21</v>
      </c>
      <c r="DLW4" s="38"/>
      <c r="DLX4" s="37"/>
      <c r="DLY4" s="36" t="s">
        <v>17</v>
      </c>
      <c r="DLZ4" s="37"/>
      <c r="DMA4" s="23" t="s">
        <v>19</v>
      </c>
      <c r="DMB4" s="36" t="s">
        <v>20</v>
      </c>
      <c r="DMC4" s="37"/>
      <c r="DMD4" s="36" t="s">
        <v>21</v>
      </c>
      <c r="DME4" s="38"/>
      <c r="DMF4" s="37"/>
      <c r="DMG4" s="36" t="s">
        <v>17</v>
      </c>
      <c r="DMH4" s="37"/>
      <c r="DMI4" s="23" t="s">
        <v>19</v>
      </c>
      <c r="DMJ4" s="36" t="s">
        <v>20</v>
      </c>
      <c r="DMK4" s="37"/>
      <c r="DML4" s="36" t="s">
        <v>21</v>
      </c>
      <c r="DMM4" s="38"/>
      <c r="DMN4" s="37"/>
      <c r="DMO4" s="36" t="s">
        <v>17</v>
      </c>
      <c r="DMP4" s="37"/>
      <c r="DMQ4" s="23" t="s">
        <v>19</v>
      </c>
      <c r="DMR4" s="36" t="s">
        <v>20</v>
      </c>
      <c r="DMS4" s="37"/>
      <c r="DMT4" s="36" t="s">
        <v>21</v>
      </c>
      <c r="DMU4" s="38"/>
      <c r="DMV4" s="37"/>
      <c r="DMW4" s="36" t="s">
        <v>17</v>
      </c>
      <c r="DMX4" s="37"/>
      <c r="DMY4" s="23" t="s">
        <v>19</v>
      </c>
      <c r="DMZ4" s="36" t="s">
        <v>20</v>
      </c>
      <c r="DNA4" s="37"/>
      <c r="DNB4" s="36" t="s">
        <v>21</v>
      </c>
      <c r="DNC4" s="38"/>
      <c r="DND4" s="37"/>
      <c r="DNE4" s="36" t="s">
        <v>17</v>
      </c>
      <c r="DNF4" s="37"/>
      <c r="DNG4" s="23" t="s">
        <v>19</v>
      </c>
      <c r="DNH4" s="36" t="s">
        <v>20</v>
      </c>
      <c r="DNI4" s="37"/>
      <c r="DNJ4" s="36" t="s">
        <v>21</v>
      </c>
      <c r="DNK4" s="38"/>
      <c r="DNL4" s="37"/>
      <c r="DNM4" s="36" t="s">
        <v>17</v>
      </c>
      <c r="DNN4" s="37"/>
      <c r="DNO4" s="23" t="s">
        <v>19</v>
      </c>
      <c r="DNP4" s="36" t="s">
        <v>20</v>
      </c>
      <c r="DNQ4" s="37"/>
      <c r="DNR4" s="36" t="s">
        <v>21</v>
      </c>
      <c r="DNS4" s="38"/>
      <c r="DNT4" s="37"/>
      <c r="DNU4" s="36" t="s">
        <v>17</v>
      </c>
      <c r="DNV4" s="37"/>
      <c r="DNW4" s="23" t="s">
        <v>19</v>
      </c>
      <c r="DNX4" s="36" t="s">
        <v>20</v>
      </c>
      <c r="DNY4" s="37"/>
      <c r="DNZ4" s="36" t="s">
        <v>21</v>
      </c>
      <c r="DOA4" s="38"/>
      <c r="DOB4" s="37"/>
      <c r="DOC4" s="36" t="s">
        <v>17</v>
      </c>
      <c r="DOD4" s="37"/>
      <c r="DOE4" s="23" t="s">
        <v>19</v>
      </c>
      <c r="DOF4" s="36" t="s">
        <v>20</v>
      </c>
      <c r="DOG4" s="37"/>
      <c r="DOH4" s="36" t="s">
        <v>21</v>
      </c>
      <c r="DOI4" s="38"/>
      <c r="DOJ4" s="37"/>
      <c r="DOK4" s="36" t="s">
        <v>17</v>
      </c>
      <c r="DOL4" s="37"/>
      <c r="DOM4" s="23" t="s">
        <v>19</v>
      </c>
      <c r="DON4" s="36" t="s">
        <v>20</v>
      </c>
      <c r="DOO4" s="37"/>
      <c r="DOP4" s="36" t="s">
        <v>21</v>
      </c>
      <c r="DOQ4" s="38"/>
      <c r="DOR4" s="37"/>
      <c r="DOS4" s="36" t="s">
        <v>17</v>
      </c>
      <c r="DOT4" s="37"/>
      <c r="DOU4" s="23" t="s">
        <v>19</v>
      </c>
      <c r="DOV4" s="36" t="s">
        <v>20</v>
      </c>
      <c r="DOW4" s="37"/>
      <c r="DOX4" s="36" t="s">
        <v>21</v>
      </c>
      <c r="DOY4" s="38"/>
      <c r="DOZ4" s="37"/>
      <c r="DPA4" s="36" t="s">
        <v>17</v>
      </c>
      <c r="DPB4" s="37"/>
      <c r="DPC4" s="23" t="s">
        <v>19</v>
      </c>
      <c r="DPD4" s="36" t="s">
        <v>20</v>
      </c>
      <c r="DPE4" s="37"/>
      <c r="DPF4" s="36" t="s">
        <v>21</v>
      </c>
      <c r="DPG4" s="38"/>
      <c r="DPH4" s="37"/>
      <c r="DPI4" s="36" t="s">
        <v>17</v>
      </c>
      <c r="DPJ4" s="37"/>
      <c r="DPK4" s="23" t="s">
        <v>19</v>
      </c>
      <c r="DPL4" s="36" t="s">
        <v>20</v>
      </c>
      <c r="DPM4" s="37"/>
      <c r="DPN4" s="36" t="s">
        <v>21</v>
      </c>
      <c r="DPO4" s="38"/>
      <c r="DPP4" s="37"/>
      <c r="DPQ4" s="36" t="s">
        <v>17</v>
      </c>
      <c r="DPR4" s="37"/>
      <c r="DPS4" s="23" t="s">
        <v>19</v>
      </c>
      <c r="DPT4" s="36" t="s">
        <v>20</v>
      </c>
      <c r="DPU4" s="37"/>
      <c r="DPV4" s="36" t="s">
        <v>21</v>
      </c>
      <c r="DPW4" s="38"/>
      <c r="DPX4" s="37"/>
      <c r="DPY4" s="36" t="s">
        <v>17</v>
      </c>
      <c r="DPZ4" s="37"/>
      <c r="DQA4" s="23" t="s">
        <v>19</v>
      </c>
      <c r="DQB4" s="36" t="s">
        <v>20</v>
      </c>
      <c r="DQC4" s="37"/>
      <c r="DQD4" s="36" t="s">
        <v>21</v>
      </c>
      <c r="DQE4" s="38"/>
      <c r="DQF4" s="37"/>
      <c r="DQG4" s="36" t="s">
        <v>17</v>
      </c>
      <c r="DQH4" s="37"/>
      <c r="DQI4" s="23" t="s">
        <v>19</v>
      </c>
      <c r="DQJ4" s="36" t="s">
        <v>20</v>
      </c>
      <c r="DQK4" s="37"/>
      <c r="DQL4" s="36" t="s">
        <v>21</v>
      </c>
      <c r="DQM4" s="38"/>
      <c r="DQN4" s="37"/>
      <c r="DQO4" s="36" t="s">
        <v>17</v>
      </c>
      <c r="DQP4" s="37"/>
      <c r="DQQ4" s="23" t="s">
        <v>19</v>
      </c>
      <c r="DQR4" s="36" t="s">
        <v>20</v>
      </c>
      <c r="DQS4" s="37"/>
      <c r="DQT4" s="36" t="s">
        <v>21</v>
      </c>
      <c r="DQU4" s="38"/>
      <c r="DQV4" s="37"/>
      <c r="DQW4" s="36" t="s">
        <v>17</v>
      </c>
      <c r="DQX4" s="37"/>
      <c r="DQY4" s="23" t="s">
        <v>19</v>
      </c>
      <c r="DQZ4" s="36" t="s">
        <v>20</v>
      </c>
      <c r="DRA4" s="37"/>
      <c r="DRB4" s="36" t="s">
        <v>21</v>
      </c>
      <c r="DRC4" s="38"/>
      <c r="DRD4" s="37"/>
      <c r="DRE4" s="36" t="s">
        <v>17</v>
      </c>
      <c r="DRF4" s="37"/>
      <c r="DRG4" s="23" t="s">
        <v>19</v>
      </c>
      <c r="DRH4" s="36" t="s">
        <v>20</v>
      </c>
      <c r="DRI4" s="37"/>
      <c r="DRJ4" s="36" t="s">
        <v>21</v>
      </c>
      <c r="DRK4" s="38"/>
      <c r="DRL4" s="37"/>
      <c r="DRM4" s="36" t="s">
        <v>17</v>
      </c>
      <c r="DRN4" s="37"/>
      <c r="DRO4" s="23" t="s">
        <v>19</v>
      </c>
      <c r="DRP4" s="36" t="s">
        <v>20</v>
      </c>
      <c r="DRQ4" s="37"/>
      <c r="DRR4" s="36" t="s">
        <v>21</v>
      </c>
      <c r="DRS4" s="38"/>
      <c r="DRT4" s="37"/>
      <c r="DRU4" s="36" t="s">
        <v>17</v>
      </c>
      <c r="DRV4" s="37"/>
      <c r="DRW4" s="23" t="s">
        <v>19</v>
      </c>
      <c r="DRX4" s="36" t="s">
        <v>20</v>
      </c>
      <c r="DRY4" s="37"/>
      <c r="DRZ4" s="36" t="s">
        <v>21</v>
      </c>
      <c r="DSA4" s="38"/>
      <c r="DSB4" s="37"/>
      <c r="DSC4" s="36" t="s">
        <v>17</v>
      </c>
      <c r="DSD4" s="37"/>
      <c r="DSE4" s="23" t="s">
        <v>19</v>
      </c>
      <c r="DSF4" s="36" t="s">
        <v>20</v>
      </c>
      <c r="DSG4" s="37"/>
      <c r="DSH4" s="36" t="s">
        <v>21</v>
      </c>
      <c r="DSI4" s="38"/>
      <c r="DSJ4" s="37"/>
      <c r="DSK4" s="36" t="s">
        <v>17</v>
      </c>
      <c r="DSL4" s="37"/>
      <c r="DSM4" s="23" t="s">
        <v>19</v>
      </c>
      <c r="DSN4" s="36" t="s">
        <v>20</v>
      </c>
      <c r="DSO4" s="37"/>
      <c r="DSP4" s="36" t="s">
        <v>21</v>
      </c>
      <c r="DSQ4" s="38"/>
      <c r="DSR4" s="37"/>
      <c r="DSS4" s="36" t="s">
        <v>17</v>
      </c>
      <c r="DST4" s="37"/>
      <c r="DSU4" s="23" t="s">
        <v>19</v>
      </c>
      <c r="DSV4" s="36" t="s">
        <v>20</v>
      </c>
      <c r="DSW4" s="37"/>
      <c r="DSX4" s="36" t="s">
        <v>21</v>
      </c>
      <c r="DSY4" s="38"/>
      <c r="DSZ4" s="37"/>
      <c r="DTA4" s="36" t="s">
        <v>17</v>
      </c>
      <c r="DTB4" s="37"/>
      <c r="DTC4" s="23" t="s">
        <v>19</v>
      </c>
      <c r="DTD4" s="36" t="s">
        <v>20</v>
      </c>
      <c r="DTE4" s="37"/>
      <c r="DTF4" s="36" t="s">
        <v>21</v>
      </c>
      <c r="DTG4" s="38"/>
      <c r="DTH4" s="37"/>
      <c r="DTI4" s="36" t="s">
        <v>17</v>
      </c>
      <c r="DTJ4" s="37"/>
      <c r="DTK4" s="23" t="s">
        <v>19</v>
      </c>
      <c r="DTL4" s="36" t="s">
        <v>20</v>
      </c>
      <c r="DTM4" s="37"/>
      <c r="DTN4" s="36" t="s">
        <v>21</v>
      </c>
      <c r="DTO4" s="38"/>
      <c r="DTP4" s="37"/>
      <c r="DTQ4" s="36" t="s">
        <v>17</v>
      </c>
      <c r="DTR4" s="37"/>
      <c r="DTS4" s="23" t="s">
        <v>19</v>
      </c>
      <c r="DTT4" s="36" t="s">
        <v>20</v>
      </c>
      <c r="DTU4" s="37"/>
      <c r="DTV4" s="36" t="s">
        <v>21</v>
      </c>
      <c r="DTW4" s="38"/>
      <c r="DTX4" s="37"/>
      <c r="DTY4" s="36" t="s">
        <v>17</v>
      </c>
      <c r="DTZ4" s="37"/>
      <c r="DUA4" s="23" t="s">
        <v>19</v>
      </c>
      <c r="DUB4" s="36" t="s">
        <v>20</v>
      </c>
      <c r="DUC4" s="37"/>
      <c r="DUD4" s="36" t="s">
        <v>21</v>
      </c>
      <c r="DUE4" s="38"/>
      <c r="DUF4" s="37"/>
      <c r="DUG4" s="36" t="s">
        <v>17</v>
      </c>
      <c r="DUH4" s="37"/>
      <c r="DUI4" s="23" t="s">
        <v>19</v>
      </c>
      <c r="DUJ4" s="36" t="s">
        <v>20</v>
      </c>
      <c r="DUK4" s="37"/>
      <c r="DUL4" s="36" t="s">
        <v>21</v>
      </c>
      <c r="DUM4" s="38"/>
      <c r="DUN4" s="37"/>
      <c r="DUO4" s="36" t="s">
        <v>17</v>
      </c>
      <c r="DUP4" s="37"/>
      <c r="DUQ4" s="23" t="s">
        <v>19</v>
      </c>
      <c r="DUR4" s="36" t="s">
        <v>20</v>
      </c>
      <c r="DUS4" s="37"/>
      <c r="DUT4" s="36" t="s">
        <v>21</v>
      </c>
      <c r="DUU4" s="38"/>
      <c r="DUV4" s="37"/>
      <c r="DUW4" s="36" t="s">
        <v>17</v>
      </c>
      <c r="DUX4" s="37"/>
      <c r="DUY4" s="23" t="s">
        <v>19</v>
      </c>
      <c r="DUZ4" s="36" t="s">
        <v>20</v>
      </c>
      <c r="DVA4" s="37"/>
      <c r="DVB4" s="36" t="s">
        <v>21</v>
      </c>
      <c r="DVC4" s="38"/>
      <c r="DVD4" s="37"/>
      <c r="DVE4" s="36" t="s">
        <v>17</v>
      </c>
      <c r="DVF4" s="37"/>
      <c r="DVG4" s="23" t="s">
        <v>19</v>
      </c>
      <c r="DVH4" s="36" t="s">
        <v>20</v>
      </c>
      <c r="DVI4" s="37"/>
      <c r="DVJ4" s="36" t="s">
        <v>21</v>
      </c>
      <c r="DVK4" s="38"/>
      <c r="DVL4" s="37"/>
      <c r="DVM4" s="36" t="s">
        <v>17</v>
      </c>
      <c r="DVN4" s="37"/>
      <c r="DVO4" s="23" t="s">
        <v>19</v>
      </c>
      <c r="DVP4" s="36" t="s">
        <v>20</v>
      </c>
      <c r="DVQ4" s="37"/>
      <c r="DVR4" s="36" t="s">
        <v>21</v>
      </c>
      <c r="DVS4" s="38"/>
      <c r="DVT4" s="37"/>
      <c r="DVU4" s="36" t="s">
        <v>17</v>
      </c>
      <c r="DVV4" s="37"/>
      <c r="DVW4" s="23" t="s">
        <v>19</v>
      </c>
      <c r="DVX4" s="36" t="s">
        <v>20</v>
      </c>
      <c r="DVY4" s="37"/>
      <c r="DVZ4" s="36" t="s">
        <v>21</v>
      </c>
      <c r="DWA4" s="38"/>
      <c r="DWB4" s="37"/>
      <c r="DWC4" s="36" t="s">
        <v>17</v>
      </c>
      <c r="DWD4" s="37"/>
      <c r="DWE4" s="23" t="s">
        <v>19</v>
      </c>
      <c r="DWF4" s="36" t="s">
        <v>20</v>
      </c>
      <c r="DWG4" s="37"/>
      <c r="DWH4" s="36" t="s">
        <v>21</v>
      </c>
      <c r="DWI4" s="38"/>
      <c r="DWJ4" s="37"/>
      <c r="DWK4" s="36" t="s">
        <v>17</v>
      </c>
      <c r="DWL4" s="37"/>
      <c r="DWM4" s="23" t="s">
        <v>19</v>
      </c>
      <c r="DWN4" s="36" t="s">
        <v>20</v>
      </c>
      <c r="DWO4" s="37"/>
      <c r="DWP4" s="36" t="s">
        <v>21</v>
      </c>
      <c r="DWQ4" s="38"/>
      <c r="DWR4" s="37"/>
      <c r="DWS4" s="36" t="s">
        <v>17</v>
      </c>
      <c r="DWT4" s="37"/>
      <c r="DWU4" s="23" t="s">
        <v>19</v>
      </c>
      <c r="DWV4" s="36" t="s">
        <v>20</v>
      </c>
      <c r="DWW4" s="37"/>
      <c r="DWX4" s="36" t="s">
        <v>21</v>
      </c>
      <c r="DWY4" s="38"/>
      <c r="DWZ4" s="37"/>
      <c r="DXA4" s="36" t="s">
        <v>17</v>
      </c>
      <c r="DXB4" s="37"/>
      <c r="DXC4" s="23" t="s">
        <v>19</v>
      </c>
      <c r="DXD4" s="36" t="s">
        <v>20</v>
      </c>
      <c r="DXE4" s="37"/>
      <c r="DXF4" s="36" t="s">
        <v>21</v>
      </c>
      <c r="DXG4" s="38"/>
      <c r="DXH4" s="37"/>
      <c r="DXI4" s="36" t="s">
        <v>17</v>
      </c>
      <c r="DXJ4" s="37"/>
      <c r="DXK4" s="23" t="s">
        <v>19</v>
      </c>
      <c r="DXL4" s="36" t="s">
        <v>20</v>
      </c>
      <c r="DXM4" s="37"/>
      <c r="DXN4" s="36" t="s">
        <v>21</v>
      </c>
      <c r="DXO4" s="38"/>
      <c r="DXP4" s="37"/>
      <c r="DXQ4" s="36" t="s">
        <v>17</v>
      </c>
      <c r="DXR4" s="37"/>
      <c r="DXS4" s="23" t="s">
        <v>19</v>
      </c>
      <c r="DXT4" s="36" t="s">
        <v>20</v>
      </c>
      <c r="DXU4" s="37"/>
      <c r="DXV4" s="36" t="s">
        <v>21</v>
      </c>
      <c r="DXW4" s="38"/>
      <c r="DXX4" s="37"/>
      <c r="DXY4" s="36" t="s">
        <v>17</v>
      </c>
      <c r="DXZ4" s="37"/>
      <c r="DYA4" s="23" t="s">
        <v>19</v>
      </c>
      <c r="DYB4" s="36" t="s">
        <v>20</v>
      </c>
      <c r="DYC4" s="37"/>
      <c r="DYD4" s="36" t="s">
        <v>21</v>
      </c>
      <c r="DYE4" s="38"/>
      <c r="DYF4" s="37"/>
      <c r="DYG4" s="36" t="s">
        <v>17</v>
      </c>
      <c r="DYH4" s="37"/>
      <c r="DYI4" s="23" t="s">
        <v>19</v>
      </c>
      <c r="DYJ4" s="36" t="s">
        <v>20</v>
      </c>
      <c r="DYK4" s="37"/>
      <c r="DYL4" s="36" t="s">
        <v>21</v>
      </c>
      <c r="DYM4" s="38"/>
      <c r="DYN4" s="37"/>
      <c r="DYO4" s="36" t="s">
        <v>17</v>
      </c>
      <c r="DYP4" s="37"/>
      <c r="DYQ4" s="23" t="s">
        <v>19</v>
      </c>
      <c r="DYR4" s="36" t="s">
        <v>20</v>
      </c>
      <c r="DYS4" s="37"/>
      <c r="DYT4" s="36" t="s">
        <v>21</v>
      </c>
      <c r="DYU4" s="38"/>
      <c r="DYV4" s="37"/>
      <c r="DYW4" s="36" t="s">
        <v>17</v>
      </c>
      <c r="DYX4" s="37"/>
      <c r="DYY4" s="23" t="s">
        <v>19</v>
      </c>
      <c r="DYZ4" s="36" t="s">
        <v>20</v>
      </c>
      <c r="DZA4" s="37"/>
      <c r="DZB4" s="36" t="s">
        <v>21</v>
      </c>
      <c r="DZC4" s="38"/>
      <c r="DZD4" s="37"/>
      <c r="DZE4" s="36" t="s">
        <v>17</v>
      </c>
      <c r="DZF4" s="37"/>
      <c r="DZG4" s="23" t="s">
        <v>19</v>
      </c>
      <c r="DZH4" s="36" t="s">
        <v>20</v>
      </c>
      <c r="DZI4" s="37"/>
      <c r="DZJ4" s="36" t="s">
        <v>21</v>
      </c>
      <c r="DZK4" s="38"/>
      <c r="DZL4" s="37"/>
      <c r="DZM4" s="36" t="s">
        <v>17</v>
      </c>
      <c r="DZN4" s="37"/>
      <c r="DZO4" s="23" t="s">
        <v>19</v>
      </c>
      <c r="DZP4" s="36" t="s">
        <v>20</v>
      </c>
      <c r="DZQ4" s="37"/>
      <c r="DZR4" s="36" t="s">
        <v>21</v>
      </c>
      <c r="DZS4" s="38"/>
      <c r="DZT4" s="37"/>
      <c r="DZU4" s="36" t="s">
        <v>17</v>
      </c>
      <c r="DZV4" s="37"/>
      <c r="DZW4" s="23" t="s">
        <v>19</v>
      </c>
      <c r="DZX4" s="36" t="s">
        <v>20</v>
      </c>
      <c r="DZY4" s="37"/>
      <c r="DZZ4" s="36" t="s">
        <v>21</v>
      </c>
      <c r="EAA4" s="38"/>
      <c r="EAB4" s="37"/>
      <c r="EAC4" s="36" t="s">
        <v>17</v>
      </c>
      <c r="EAD4" s="37"/>
      <c r="EAE4" s="23" t="s">
        <v>19</v>
      </c>
      <c r="EAF4" s="36" t="s">
        <v>20</v>
      </c>
      <c r="EAG4" s="37"/>
      <c r="EAH4" s="36" t="s">
        <v>21</v>
      </c>
      <c r="EAI4" s="38"/>
      <c r="EAJ4" s="37"/>
      <c r="EAK4" s="36" t="s">
        <v>17</v>
      </c>
      <c r="EAL4" s="37"/>
      <c r="EAM4" s="23" t="s">
        <v>19</v>
      </c>
      <c r="EAN4" s="36" t="s">
        <v>20</v>
      </c>
      <c r="EAO4" s="37"/>
      <c r="EAP4" s="36" t="s">
        <v>21</v>
      </c>
      <c r="EAQ4" s="38"/>
      <c r="EAR4" s="37"/>
      <c r="EAS4" s="36" t="s">
        <v>17</v>
      </c>
      <c r="EAT4" s="37"/>
      <c r="EAU4" s="23" t="s">
        <v>19</v>
      </c>
      <c r="EAV4" s="36" t="s">
        <v>20</v>
      </c>
      <c r="EAW4" s="37"/>
      <c r="EAX4" s="36" t="s">
        <v>21</v>
      </c>
      <c r="EAY4" s="38"/>
      <c r="EAZ4" s="37"/>
      <c r="EBA4" s="36" t="s">
        <v>17</v>
      </c>
      <c r="EBB4" s="37"/>
      <c r="EBC4" s="23" t="s">
        <v>19</v>
      </c>
      <c r="EBD4" s="36" t="s">
        <v>20</v>
      </c>
      <c r="EBE4" s="37"/>
      <c r="EBF4" s="36" t="s">
        <v>21</v>
      </c>
      <c r="EBG4" s="38"/>
      <c r="EBH4" s="37"/>
      <c r="EBI4" s="36" t="s">
        <v>17</v>
      </c>
      <c r="EBJ4" s="37"/>
      <c r="EBK4" s="23" t="s">
        <v>19</v>
      </c>
      <c r="EBL4" s="36" t="s">
        <v>20</v>
      </c>
      <c r="EBM4" s="37"/>
      <c r="EBN4" s="36" t="s">
        <v>21</v>
      </c>
      <c r="EBO4" s="38"/>
      <c r="EBP4" s="37"/>
      <c r="EBQ4" s="36" t="s">
        <v>17</v>
      </c>
      <c r="EBR4" s="37"/>
      <c r="EBS4" s="23" t="s">
        <v>19</v>
      </c>
      <c r="EBT4" s="36" t="s">
        <v>20</v>
      </c>
      <c r="EBU4" s="37"/>
      <c r="EBV4" s="36" t="s">
        <v>21</v>
      </c>
      <c r="EBW4" s="38"/>
      <c r="EBX4" s="37"/>
      <c r="EBY4" s="36" t="s">
        <v>17</v>
      </c>
      <c r="EBZ4" s="37"/>
      <c r="ECA4" s="23" t="s">
        <v>19</v>
      </c>
      <c r="ECB4" s="36" t="s">
        <v>20</v>
      </c>
      <c r="ECC4" s="37"/>
      <c r="ECD4" s="36" t="s">
        <v>21</v>
      </c>
      <c r="ECE4" s="38"/>
      <c r="ECF4" s="37"/>
      <c r="ECG4" s="36" t="s">
        <v>17</v>
      </c>
      <c r="ECH4" s="37"/>
      <c r="ECI4" s="23" t="s">
        <v>19</v>
      </c>
      <c r="ECJ4" s="36" t="s">
        <v>20</v>
      </c>
      <c r="ECK4" s="37"/>
      <c r="ECL4" s="36" t="s">
        <v>21</v>
      </c>
      <c r="ECM4" s="38"/>
      <c r="ECN4" s="37"/>
      <c r="ECO4" s="36" t="s">
        <v>17</v>
      </c>
      <c r="ECP4" s="37"/>
      <c r="ECQ4" s="23" t="s">
        <v>19</v>
      </c>
      <c r="ECR4" s="36" t="s">
        <v>20</v>
      </c>
      <c r="ECS4" s="37"/>
      <c r="ECT4" s="36" t="s">
        <v>21</v>
      </c>
      <c r="ECU4" s="38"/>
      <c r="ECV4" s="37"/>
      <c r="ECW4" s="36" t="s">
        <v>17</v>
      </c>
      <c r="ECX4" s="37"/>
      <c r="ECY4" s="23" t="s">
        <v>19</v>
      </c>
      <c r="ECZ4" s="36" t="s">
        <v>20</v>
      </c>
      <c r="EDA4" s="37"/>
      <c r="EDB4" s="36" t="s">
        <v>21</v>
      </c>
      <c r="EDC4" s="38"/>
      <c r="EDD4" s="37"/>
      <c r="EDE4" s="36" t="s">
        <v>17</v>
      </c>
      <c r="EDF4" s="37"/>
      <c r="EDG4" s="23" t="s">
        <v>19</v>
      </c>
      <c r="EDH4" s="36" t="s">
        <v>20</v>
      </c>
      <c r="EDI4" s="37"/>
      <c r="EDJ4" s="36" t="s">
        <v>21</v>
      </c>
      <c r="EDK4" s="38"/>
      <c r="EDL4" s="37"/>
      <c r="EDM4" s="36" t="s">
        <v>17</v>
      </c>
      <c r="EDN4" s="37"/>
      <c r="EDO4" s="23" t="s">
        <v>19</v>
      </c>
      <c r="EDP4" s="36" t="s">
        <v>20</v>
      </c>
      <c r="EDQ4" s="37"/>
      <c r="EDR4" s="36" t="s">
        <v>21</v>
      </c>
      <c r="EDS4" s="38"/>
      <c r="EDT4" s="37"/>
      <c r="EDU4" s="36" t="s">
        <v>17</v>
      </c>
      <c r="EDV4" s="37"/>
      <c r="EDW4" s="23" t="s">
        <v>19</v>
      </c>
      <c r="EDX4" s="36" t="s">
        <v>20</v>
      </c>
      <c r="EDY4" s="37"/>
      <c r="EDZ4" s="36" t="s">
        <v>21</v>
      </c>
      <c r="EEA4" s="38"/>
      <c r="EEB4" s="37"/>
      <c r="EEC4" s="36" t="s">
        <v>17</v>
      </c>
      <c r="EED4" s="37"/>
      <c r="EEE4" s="23" t="s">
        <v>19</v>
      </c>
      <c r="EEF4" s="36" t="s">
        <v>20</v>
      </c>
      <c r="EEG4" s="37"/>
      <c r="EEH4" s="36" t="s">
        <v>21</v>
      </c>
      <c r="EEI4" s="38"/>
      <c r="EEJ4" s="37"/>
      <c r="EEK4" s="36" t="s">
        <v>17</v>
      </c>
      <c r="EEL4" s="37"/>
      <c r="EEM4" s="23" t="s">
        <v>19</v>
      </c>
      <c r="EEN4" s="36" t="s">
        <v>20</v>
      </c>
      <c r="EEO4" s="37"/>
      <c r="EEP4" s="36" t="s">
        <v>21</v>
      </c>
      <c r="EEQ4" s="38"/>
      <c r="EER4" s="37"/>
      <c r="EES4" s="36" t="s">
        <v>17</v>
      </c>
      <c r="EET4" s="37"/>
      <c r="EEU4" s="23" t="s">
        <v>19</v>
      </c>
      <c r="EEV4" s="36" t="s">
        <v>20</v>
      </c>
      <c r="EEW4" s="37"/>
      <c r="EEX4" s="36" t="s">
        <v>21</v>
      </c>
      <c r="EEY4" s="38"/>
      <c r="EEZ4" s="37"/>
      <c r="EFA4" s="36" t="s">
        <v>17</v>
      </c>
      <c r="EFB4" s="37"/>
      <c r="EFC4" s="23" t="s">
        <v>19</v>
      </c>
      <c r="EFD4" s="36" t="s">
        <v>20</v>
      </c>
      <c r="EFE4" s="37"/>
      <c r="EFF4" s="36" t="s">
        <v>21</v>
      </c>
      <c r="EFG4" s="38"/>
      <c r="EFH4" s="37"/>
      <c r="EFI4" s="36" t="s">
        <v>17</v>
      </c>
      <c r="EFJ4" s="37"/>
      <c r="EFK4" s="23" t="s">
        <v>19</v>
      </c>
      <c r="EFL4" s="36" t="s">
        <v>20</v>
      </c>
      <c r="EFM4" s="37"/>
      <c r="EFN4" s="36" t="s">
        <v>21</v>
      </c>
      <c r="EFO4" s="38"/>
      <c r="EFP4" s="37"/>
      <c r="EFQ4" s="36" t="s">
        <v>17</v>
      </c>
      <c r="EFR4" s="37"/>
      <c r="EFS4" s="23" t="s">
        <v>19</v>
      </c>
      <c r="EFT4" s="36" t="s">
        <v>20</v>
      </c>
      <c r="EFU4" s="37"/>
      <c r="EFV4" s="36" t="s">
        <v>21</v>
      </c>
      <c r="EFW4" s="38"/>
      <c r="EFX4" s="37"/>
      <c r="EFY4" s="36" t="s">
        <v>17</v>
      </c>
      <c r="EFZ4" s="37"/>
      <c r="EGA4" s="23" t="s">
        <v>19</v>
      </c>
      <c r="EGB4" s="36" t="s">
        <v>20</v>
      </c>
      <c r="EGC4" s="37"/>
      <c r="EGD4" s="36" t="s">
        <v>21</v>
      </c>
      <c r="EGE4" s="38"/>
      <c r="EGF4" s="37"/>
      <c r="EGG4" s="36" t="s">
        <v>17</v>
      </c>
      <c r="EGH4" s="37"/>
      <c r="EGI4" s="23" t="s">
        <v>19</v>
      </c>
      <c r="EGJ4" s="36" t="s">
        <v>20</v>
      </c>
      <c r="EGK4" s="37"/>
      <c r="EGL4" s="36" t="s">
        <v>21</v>
      </c>
      <c r="EGM4" s="38"/>
      <c r="EGN4" s="37"/>
      <c r="EGO4" s="36" t="s">
        <v>17</v>
      </c>
      <c r="EGP4" s="37"/>
      <c r="EGQ4" s="23" t="s">
        <v>19</v>
      </c>
      <c r="EGR4" s="36" t="s">
        <v>20</v>
      </c>
      <c r="EGS4" s="37"/>
      <c r="EGT4" s="36" t="s">
        <v>21</v>
      </c>
      <c r="EGU4" s="38"/>
      <c r="EGV4" s="37"/>
      <c r="EGW4" s="36" t="s">
        <v>17</v>
      </c>
      <c r="EGX4" s="37"/>
      <c r="EGY4" s="23" t="s">
        <v>19</v>
      </c>
      <c r="EGZ4" s="36" t="s">
        <v>20</v>
      </c>
      <c r="EHA4" s="37"/>
      <c r="EHB4" s="36" t="s">
        <v>21</v>
      </c>
      <c r="EHC4" s="38"/>
      <c r="EHD4" s="37"/>
      <c r="EHE4" s="36" t="s">
        <v>17</v>
      </c>
      <c r="EHF4" s="37"/>
      <c r="EHG4" s="23" t="s">
        <v>19</v>
      </c>
      <c r="EHH4" s="36" t="s">
        <v>20</v>
      </c>
      <c r="EHI4" s="37"/>
      <c r="EHJ4" s="36" t="s">
        <v>21</v>
      </c>
      <c r="EHK4" s="38"/>
      <c r="EHL4" s="37"/>
      <c r="EHM4" s="36" t="s">
        <v>17</v>
      </c>
      <c r="EHN4" s="37"/>
      <c r="EHO4" s="23" t="s">
        <v>19</v>
      </c>
      <c r="EHP4" s="36" t="s">
        <v>20</v>
      </c>
      <c r="EHQ4" s="37"/>
      <c r="EHR4" s="36" t="s">
        <v>21</v>
      </c>
      <c r="EHS4" s="38"/>
      <c r="EHT4" s="37"/>
      <c r="EHU4" s="36" t="s">
        <v>17</v>
      </c>
      <c r="EHV4" s="37"/>
      <c r="EHW4" s="23" t="s">
        <v>19</v>
      </c>
      <c r="EHX4" s="36" t="s">
        <v>20</v>
      </c>
      <c r="EHY4" s="37"/>
      <c r="EHZ4" s="36" t="s">
        <v>21</v>
      </c>
      <c r="EIA4" s="38"/>
      <c r="EIB4" s="37"/>
      <c r="EIC4" s="36" t="s">
        <v>17</v>
      </c>
      <c r="EID4" s="37"/>
      <c r="EIE4" s="23" t="s">
        <v>19</v>
      </c>
      <c r="EIF4" s="36" t="s">
        <v>20</v>
      </c>
      <c r="EIG4" s="37"/>
      <c r="EIH4" s="36" t="s">
        <v>21</v>
      </c>
      <c r="EII4" s="38"/>
      <c r="EIJ4" s="37"/>
      <c r="EIK4" s="36" t="s">
        <v>17</v>
      </c>
      <c r="EIL4" s="37"/>
      <c r="EIM4" s="23" t="s">
        <v>19</v>
      </c>
      <c r="EIN4" s="36" t="s">
        <v>20</v>
      </c>
      <c r="EIO4" s="37"/>
      <c r="EIP4" s="36" t="s">
        <v>21</v>
      </c>
      <c r="EIQ4" s="38"/>
      <c r="EIR4" s="37"/>
      <c r="EIS4" s="36" t="s">
        <v>17</v>
      </c>
      <c r="EIT4" s="37"/>
      <c r="EIU4" s="23" t="s">
        <v>19</v>
      </c>
      <c r="EIV4" s="36" t="s">
        <v>20</v>
      </c>
      <c r="EIW4" s="37"/>
      <c r="EIX4" s="36" t="s">
        <v>21</v>
      </c>
      <c r="EIY4" s="38"/>
      <c r="EIZ4" s="37"/>
      <c r="EJA4" s="36" t="s">
        <v>17</v>
      </c>
      <c r="EJB4" s="37"/>
      <c r="EJC4" s="23" t="s">
        <v>19</v>
      </c>
      <c r="EJD4" s="36" t="s">
        <v>20</v>
      </c>
      <c r="EJE4" s="37"/>
      <c r="EJF4" s="36" t="s">
        <v>21</v>
      </c>
      <c r="EJG4" s="38"/>
      <c r="EJH4" s="37"/>
      <c r="EJI4" s="36" t="s">
        <v>17</v>
      </c>
      <c r="EJJ4" s="37"/>
      <c r="EJK4" s="23" t="s">
        <v>19</v>
      </c>
      <c r="EJL4" s="36" t="s">
        <v>20</v>
      </c>
      <c r="EJM4" s="37"/>
      <c r="EJN4" s="36" t="s">
        <v>21</v>
      </c>
      <c r="EJO4" s="38"/>
      <c r="EJP4" s="37"/>
      <c r="EJQ4" s="36" t="s">
        <v>17</v>
      </c>
      <c r="EJR4" s="37"/>
      <c r="EJS4" s="23" t="s">
        <v>19</v>
      </c>
      <c r="EJT4" s="36" t="s">
        <v>20</v>
      </c>
      <c r="EJU4" s="37"/>
      <c r="EJV4" s="36" t="s">
        <v>21</v>
      </c>
      <c r="EJW4" s="38"/>
      <c r="EJX4" s="37"/>
      <c r="EJY4" s="36" t="s">
        <v>17</v>
      </c>
      <c r="EJZ4" s="37"/>
      <c r="EKA4" s="23" t="s">
        <v>19</v>
      </c>
      <c r="EKB4" s="36" t="s">
        <v>20</v>
      </c>
      <c r="EKC4" s="37"/>
      <c r="EKD4" s="36" t="s">
        <v>21</v>
      </c>
      <c r="EKE4" s="38"/>
      <c r="EKF4" s="37"/>
      <c r="EKG4" s="36" t="s">
        <v>17</v>
      </c>
      <c r="EKH4" s="37"/>
      <c r="EKI4" s="23" t="s">
        <v>19</v>
      </c>
      <c r="EKJ4" s="36" t="s">
        <v>20</v>
      </c>
      <c r="EKK4" s="37"/>
      <c r="EKL4" s="36" t="s">
        <v>21</v>
      </c>
      <c r="EKM4" s="38"/>
      <c r="EKN4" s="37"/>
      <c r="EKO4" s="36" t="s">
        <v>17</v>
      </c>
      <c r="EKP4" s="37"/>
      <c r="EKQ4" s="23" t="s">
        <v>19</v>
      </c>
      <c r="EKR4" s="36" t="s">
        <v>20</v>
      </c>
      <c r="EKS4" s="37"/>
      <c r="EKT4" s="36" t="s">
        <v>21</v>
      </c>
      <c r="EKU4" s="38"/>
      <c r="EKV4" s="37"/>
      <c r="EKW4" s="36" t="s">
        <v>17</v>
      </c>
      <c r="EKX4" s="37"/>
      <c r="EKY4" s="23" t="s">
        <v>19</v>
      </c>
      <c r="EKZ4" s="36" t="s">
        <v>20</v>
      </c>
      <c r="ELA4" s="37"/>
      <c r="ELB4" s="36" t="s">
        <v>21</v>
      </c>
      <c r="ELC4" s="38"/>
      <c r="ELD4" s="37"/>
      <c r="ELE4" s="36" t="s">
        <v>17</v>
      </c>
      <c r="ELF4" s="37"/>
      <c r="ELG4" s="23" t="s">
        <v>19</v>
      </c>
      <c r="ELH4" s="36" t="s">
        <v>20</v>
      </c>
      <c r="ELI4" s="37"/>
      <c r="ELJ4" s="36" t="s">
        <v>21</v>
      </c>
      <c r="ELK4" s="38"/>
      <c r="ELL4" s="37"/>
      <c r="ELM4" s="36" t="s">
        <v>17</v>
      </c>
      <c r="ELN4" s="37"/>
      <c r="ELO4" s="23" t="s">
        <v>19</v>
      </c>
      <c r="ELP4" s="36" t="s">
        <v>20</v>
      </c>
      <c r="ELQ4" s="37"/>
      <c r="ELR4" s="36" t="s">
        <v>21</v>
      </c>
      <c r="ELS4" s="38"/>
      <c r="ELT4" s="37"/>
      <c r="ELU4" s="36" t="s">
        <v>17</v>
      </c>
      <c r="ELV4" s="37"/>
      <c r="ELW4" s="23" t="s">
        <v>19</v>
      </c>
      <c r="ELX4" s="36" t="s">
        <v>20</v>
      </c>
      <c r="ELY4" s="37"/>
      <c r="ELZ4" s="36" t="s">
        <v>21</v>
      </c>
      <c r="EMA4" s="38"/>
      <c r="EMB4" s="37"/>
      <c r="EMC4" s="36" t="s">
        <v>17</v>
      </c>
      <c r="EMD4" s="37"/>
      <c r="EME4" s="23" t="s">
        <v>19</v>
      </c>
      <c r="EMF4" s="36" t="s">
        <v>20</v>
      </c>
      <c r="EMG4" s="37"/>
      <c r="EMH4" s="36" t="s">
        <v>21</v>
      </c>
      <c r="EMI4" s="38"/>
      <c r="EMJ4" s="37"/>
      <c r="EMK4" s="36" t="s">
        <v>17</v>
      </c>
      <c r="EML4" s="37"/>
      <c r="EMM4" s="23" t="s">
        <v>19</v>
      </c>
      <c r="EMN4" s="36" t="s">
        <v>20</v>
      </c>
      <c r="EMO4" s="37"/>
      <c r="EMP4" s="36" t="s">
        <v>21</v>
      </c>
      <c r="EMQ4" s="38"/>
      <c r="EMR4" s="37"/>
      <c r="EMS4" s="36" t="s">
        <v>17</v>
      </c>
      <c r="EMT4" s="37"/>
      <c r="EMU4" s="23" t="s">
        <v>19</v>
      </c>
      <c r="EMV4" s="36" t="s">
        <v>20</v>
      </c>
      <c r="EMW4" s="37"/>
      <c r="EMX4" s="36" t="s">
        <v>21</v>
      </c>
      <c r="EMY4" s="38"/>
      <c r="EMZ4" s="37"/>
      <c r="ENA4" s="36" t="s">
        <v>17</v>
      </c>
      <c r="ENB4" s="37"/>
      <c r="ENC4" s="23" t="s">
        <v>19</v>
      </c>
      <c r="END4" s="36" t="s">
        <v>20</v>
      </c>
      <c r="ENE4" s="37"/>
      <c r="ENF4" s="36" t="s">
        <v>21</v>
      </c>
      <c r="ENG4" s="38"/>
      <c r="ENH4" s="37"/>
      <c r="ENI4" s="36" t="s">
        <v>17</v>
      </c>
      <c r="ENJ4" s="37"/>
      <c r="ENK4" s="23" t="s">
        <v>19</v>
      </c>
      <c r="ENL4" s="36" t="s">
        <v>20</v>
      </c>
      <c r="ENM4" s="37"/>
      <c r="ENN4" s="36" t="s">
        <v>21</v>
      </c>
      <c r="ENO4" s="38"/>
      <c r="ENP4" s="37"/>
      <c r="ENQ4" s="36" t="s">
        <v>17</v>
      </c>
      <c r="ENR4" s="37"/>
      <c r="ENS4" s="23" t="s">
        <v>19</v>
      </c>
      <c r="ENT4" s="36" t="s">
        <v>20</v>
      </c>
      <c r="ENU4" s="37"/>
      <c r="ENV4" s="36" t="s">
        <v>21</v>
      </c>
      <c r="ENW4" s="38"/>
      <c r="ENX4" s="37"/>
      <c r="ENY4" s="36" t="s">
        <v>17</v>
      </c>
      <c r="ENZ4" s="37"/>
      <c r="EOA4" s="23" t="s">
        <v>19</v>
      </c>
      <c r="EOB4" s="36" t="s">
        <v>20</v>
      </c>
      <c r="EOC4" s="37"/>
      <c r="EOD4" s="36" t="s">
        <v>21</v>
      </c>
      <c r="EOE4" s="38"/>
      <c r="EOF4" s="37"/>
      <c r="EOG4" s="36" t="s">
        <v>17</v>
      </c>
      <c r="EOH4" s="37"/>
      <c r="EOI4" s="23" t="s">
        <v>19</v>
      </c>
      <c r="EOJ4" s="36" t="s">
        <v>20</v>
      </c>
      <c r="EOK4" s="37"/>
      <c r="EOL4" s="36" t="s">
        <v>21</v>
      </c>
      <c r="EOM4" s="38"/>
      <c r="EON4" s="37"/>
      <c r="EOO4" s="36" t="s">
        <v>17</v>
      </c>
      <c r="EOP4" s="37"/>
      <c r="EOQ4" s="23" t="s">
        <v>19</v>
      </c>
      <c r="EOR4" s="36" t="s">
        <v>20</v>
      </c>
      <c r="EOS4" s="37"/>
      <c r="EOT4" s="36" t="s">
        <v>21</v>
      </c>
      <c r="EOU4" s="38"/>
      <c r="EOV4" s="37"/>
      <c r="EOW4" s="36" t="s">
        <v>17</v>
      </c>
      <c r="EOX4" s="37"/>
      <c r="EOY4" s="23" t="s">
        <v>19</v>
      </c>
      <c r="EOZ4" s="36" t="s">
        <v>20</v>
      </c>
      <c r="EPA4" s="37"/>
      <c r="EPB4" s="36" t="s">
        <v>21</v>
      </c>
      <c r="EPC4" s="38"/>
      <c r="EPD4" s="37"/>
      <c r="EPE4" s="36" t="s">
        <v>17</v>
      </c>
      <c r="EPF4" s="37"/>
      <c r="EPG4" s="23" t="s">
        <v>19</v>
      </c>
      <c r="EPH4" s="36" t="s">
        <v>20</v>
      </c>
      <c r="EPI4" s="37"/>
      <c r="EPJ4" s="36" t="s">
        <v>21</v>
      </c>
      <c r="EPK4" s="38"/>
      <c r="EPL4" s="37"/>
      <c r="EPM4" s="36" t="s">
        <v>17</v>
      </c>
      <c r="EPN4" s="37"/>
      <c r="EPO4" s="23" t="s">
        <v>19</v>
      </c>
      <c r="EPP4" s="36" t="s">
        <v>20</v>
      </c>
      <c r="EPQ4" s="37"/>
      <c r="EPR4" s="36" t="s">
        <v>21</v>
      </c>
      <c r="EPS4" s="38"/>
      <c r="EPT4" s="37"/>
      <c r="EPU4" s="36" t="s">
        <v>17</v>
      </c>
      <c r="EPV4" s="37"/>
      <c r="EPW4" s="23" t="s">
        <v>19</v>
      </c>
      <c r="EPX4" s="36" t="s">
        <v>20</v>
      </c>
      <c r="EPY4" s="37"/>
      <c r="EPZ4" s="36" t="s">
        <v>21</v>
      </c>
      <c r="EQA4" s="38"/>
      <c r="EQB4" s="37"/>
      <c r="EQC4" s="36" t="s">
        <v>17</v>
      </c>
      <c r="EQD4" s="37"/>
      <c r="EQE4" s="23" t="s">
        <v>19</v>
      </c>
      <c r="EQF4" s="36" t="s">
        <v>20</v>
      </c>
      <c r="EQG4" s="37"/>
      <c r="EQH4" s="36" t="s">
        <v>21</v>
      </c>
      <c r="EQI4" s="38"/>
      <c r="EQJ4" s="37"/>
      <c r="EQK4" s="36" t="s">
        <v>17</v>
      </c>
      <c r="EQL4" s="37"/>
      <c r="EQM4" s="23" t="s">
        <v>19</v>
      </c>
      <c r="EQN4" s="36" t="s">
        <v>20</v>
      </c>
      <c r="EQO4" s="37"/>
      <c r="EQP4" s="36" t="s">
        <v>21</v>
      </c>
      <c r="EQQ4" s="38"/>
      <c r="EQR4" s="37"/>
      <c r="EQS4" s="36" t="s">
        <v>17</v>
      </c>
      <c r="EQT4" s="37"/>
      <c r="EQU4" s="23" t="s">
        <v>19</v>
      </c>
      <c r="EQV4" s="36" t="s">
        <v>20</v>
      </c>
      <c r="EQW4" s="37"/>
      <c r="EQX4" s="36" t="s">
        <v>21</v>
      </c>
      <c r="EQY4" s="38"/>
      <c r="EQZ4" s="37"/>
      <c r="ERA4" s="36" t="s">
        <v>17</v>
      </c>
      <c r="ERB4" s="37"/>
      <c r="ERC4" s="23" t="s">
        <v>19</v>
      </c>
      <c r="ERD4" s="36" t="s">
        <v>20</v>
      </c>
      <c r="ERE4" s="37"/>
      <c r="ERF4" s="36" t="s">
        <v>21</v>
      </c>
      <c r="ERG4" s="38"/>
      <c r="ERH4" s="37"/>
      <c r="ERI4" s="36" t="s">
        <v>17</v>
      </c>
      <c r="ERJ4" s="37"/>
      <c r="ERK4" s="23" t="s">
        <v>19</v>
      </c>
      <c r="ERL4" s="36" t="s">
        <v>20</v>
      </c>
      <c r="ERM4" s="37"/>
      <c r="ERN4" s="36" t="s">
        <v>21</v>
      </c>
      <c r="ERO4" s="38"/>
      <c r="ERP4" s="37"/>
      <c r="ERQ4" s="36" t="s">
        <v>17</v>
      </c>
      <c r="ERR4" s="37"/>
      <c r="ERS4" s="23" t="s">
        <v>19</v>
      </c>
      <c r="ERT4" s="36" t="s">
        <v>20</v>
      </c>
      <c r="ERU4" s="37"/>
      <c r="ERV4" s="36" t="s">
        <v>21</v>
      </c>
      <c r="ERW4" s="38"/>
      <c r="ERX4" s="37"/>
      <c r="ERY4" s="36" t="s">
        <v>17</v>
      </c>
      <c r="ERZ4" s="37"/>
      <c r="ESA4" s="23" t="s">
        <v>19</v>
      </c>
      <c r="ESB4" s="36" t="s">
        <v>20</v>
      </c>
      <c r="ESC4" s="37"/>
      <c r="ESD4" s="36" t="s">
        <v>21</v>
      </c>
      <c r="ESE4" s="38"/>
      <c r="ESF4" s="37"/>
      <c r="ESG4" s="36" t="s">
        <v>17</v>
      </c>
      <c r="ESH4" s="37"/>
      <c r="ESI4" s="23" t="s">
        <v>19</v>
      </c>
      <c r="ESJ4" s="36" t="s">
        <v>20</v>
      </c>
      <c r="ESK4" s="37"/>
      <c r="ESL4" s="36" t="s">
        <v>21</v>
      </c>
      <c r="ESM4" s="38"/>
      <c r="ESN4" s="37"/>
      <c r="ESO4" s="36" t="s">
        <v>17</v>
      </c>
      <c r="ESP4" s="37"/>
      <c r="ESQ4" s="23" t="s">
        <v>19</v>
      </c>
      <c r="ESR4" s="36" t="s">
        <v>20</v>
      </c>
      <c r="ESS4" s="37"/>
      <c r="EST4" s="36" t="s">
        <v>21</v>
      </c>
      <c r="ESU4" s="38"/>
      <c r="ESV4" s="37"/>
      <c r="ESW4" s="36" t="s">
        <v>17</v>
      </c>
      <c r="ESX4" s="37"/>
      <c r="ESY4" s="23" t="s">
        <v>19</v>
      </c>
      <c r="ESZ4" s="36" t="s">
        <v>20</v>
      </c>
      <c r="ETA4" s="37"/>
      <c r="ETB4" s="36" t="s">
        <v>21</v>
      </c>
      <c r="ETC4" s="38"/>
      <c r="ETD4" s="37"/>
      <c r="ETE4" s="36" t="s">
        <v>17</v>
      </c>
      <c r="ETF4" s="37"/>
      <c r="ETG4" s="23" t="s">
        <v>19</v>
      </c>
      <c r="ETH4" s="36" t="s">
        <v>20</v>
      </c>
      <c r="ETI4" s="37"/>
      <c r="ETJ4" s="36" t="s">
        <v>21</v>
      </c>
      <c r="ETK4" s="38"/>
      <c r="ETL4" s="37"/>
      <c r="ETM4" s="36" t="s">
        <v>17</v>
      </c>
      <c r="ETN4" s="37"/>
      <c r="ETO4" s="23" t="s">
        <v>19</v>
      </c>
      <c r="ETP4" s="36" t="s">
        <v>20</v>
      </c>
      <c r="ETQ4" s="37"/>
      <c r="ETR4" s="36" t="s">
        <v>21</v>
      </c>
      <c r="ETS4" s="38"/>
      <c r="ETT4" s="37"/>
      <c r="ETU4" s="36" t="s">
        <v>17</v>
      </c>
      <c r="ETV4" s="37"/>
      <c r="ETW4" s="23" t="s">
        <v>19</v>
      </c>
      <c r="ETX4" s="36" t="s">
        <v>20</v>
      </c>
      <c r="ETY4" s="37"/>
      <c r="ETZ4" s="36" t="s">
        <v>21</v>
      </c>
      <c r="EUA4" s="38"/>
      <c r="EUB4" s="37"/>
      <c r="EUC4" s="36" t="s">
        <v>17</v>
      </c>
      <c r="EUD4" s="37"/>
      <c r="EUE4" s="23" t="s">
        <v>19</v>
      </c>
      <c r="EUF4" s="36" t="s">
        <v>20</v>
      </c>
      <c r="EUG4" s="37"/>
      <c r="EUH4" s="36" t="s">
        <v>21</v>
      </c>
      <c r="EUI4" s="38"/>
      <c r="EUJ4" s="37"/>
      <c r="EUK4" s="36" t="s">
        <v>17</v>
      </c>
      <c r="EUL4" s="37"/>
      <c r="EUM4" s="23" t="s">
        <v>19</v>
      </c>
      <c r="EUN4" s="36" t="s">
        <v>20</v>
      </c>
      <c r="EUO4" s="37"/>
      <c r="EUP4" s="36" t="s">
        <v>21</v>
      </c>
      <c r="EUQ4" s="38"/>
      <c r="EUR4" s="37"/>
      <c r="EUS4" s="36" t="s">
        <v>17</v>
      </c>
      <c r="EUT4" s="37"/>
      <c r="EUU4" s="23" t="s">
        <v>19</v>
      </c>
      <c r="EUV4" s="36" t="s">
        <v>20</v>
      </c>
      <c r="EUW4" s="37"/>
      <c r="EUX4" s="36" t="s">
        <v>21</v>
      </c>
      <c r="EUY4" s="38"/>
      <c r="EUZ4" s="37"/>
      <c r="EVA4" s="36" t="s">
        <v>17</v>
      </c>
      <c r="EVB4" s="37"/>
      <c r="EVC4" s="23" t="s">
        <v>19</v>
      </c>
      <c r="EVD4" s="36" t="s">
        <v>20</v>
      </c>
      <c r="EVE4" s="37"/>
      <c r="EVF4" s="36" t="s">
        <v>21</v>
      </c>
      <c r="EVG4" s="38"/>
      <c r="EVH4" s="37"/>
      <c r="EVI4" s="36" t="s">
        <v>17</v>
      </c>
      <c r="EVJ4" s="37"/>
      <c r="EVK4" s="23" t="s">
        <v>19</v>
      </c>
      <c r="EVL4" s="36" t="s">
        <v>20</v>
      </c>
      <c r="EVM4" s="37"/>
      <c r="EVN4" s="36" t="s">
        <v>21</v>
      </c>
      <c r="EVO4" s="38"/>
      <c r="EVP4" s="37"/>
      <c r="EVQ4" s="36" t="s">
        <v>17</v>
      </c>
      <c r="EVR4" s="37"/>
      <c r="EVS4" s="23" t="s">
        <v>19</v>
      </c>
      <c r="EVT4" s="36" t="s">
        <v>20</v>
      </c>
      <c r="EVU4" s="37"/>
      <c r="EVV4" s="36" t="s">
        <v>21</v>
      </c>
      <c r="EVW4" s="38"/>
      <c r="EVX4" s="37"/>
      <c r="EVY4" s="36" t="s">
        <v>17</v>
      </c>
      <c r="EVZ4" s="37"/>
      <c r="EWA4" s="23" t="s">
        <v>19</v>
      </c>
      <c r="EWB4" s="36" t="s">
        <v>20</v>
      </c>
      <c r="EWC4" s="37"/>
      <c r="EWD4" s="36" t="s">
        <v>21</v>
      </c>
      <c r="EWE4" s="38"/>
      <c r="EWF4" s="37"/>
      <c r="EWG4" s="36" t="s">
        <v>17</v>
      </c>
      <c r="EWH4" s="37"/>
      <c r="EWI4" s="23" t="s">
        <v>19</v>
      </c>
      <c r="EWJ4" s="36" t="s">
        <v>20</v>
      </c>
      <c r="EWK4" s="37"/>
      <c r="EWL4" s="36" t="s">
        <v>21</v>
      </c>
      <c r="EWM4" s="38"/>
      <c r="EWN4" s="37"/>
      <c r="EWO4" s="36" t="s">
        <v>17</v>
      </c>
      <c r="EWP4" s="37"/>
      <c r="EWQ4" s="23" t="s">
        <v>19</v>
      </c>
      <c r="EWR4" s="36" t="s">
        <v>20</v>
      </c>
      <c r="EWS4" s="37"/>
      <c r="EWT4" s="36" t="s">
        <v>21</v>
      </c>
      <c r="EWU4" s="38"/>
      <c r="EWV4" s="37"/>
      <c r="EWW4" s="36" t="s">
        <v>17</v>
      </c>
      <c r="EWX4" s="37"/>
      <c r="EWY4" s="23" t="s">
        <v>19</v>
      </c>
      <c r="EWZ4" s="36" t="s">
        <v>20</v>
      </c>
      <c r="EXA4" s="37"/>
      <c r="EXB4" s="36" t="s">
        <v>21</v>
      </c>
      <c r="EXC4" s="38"/>
      <c r="EXD4" s="37"/>
      <c r="EXE4" s="36" t="s">
        <v>17</v>
      </c>
      <c r="EXF4" s="37"/>
      <c r="EXG4" s="23" t="s">
        <v>19</v>
      </c>
      <c r="EXH4" s="36" t="s">
        <v>20</v>
      </c>
      <c r="EXI4" s="37"/>
      <c r="EXJ4" s="36" t="s">
        <v>21</v>
      </c>
      <c r="EXK4" s="38"/>
      <c r="EXL4" s="37"/>
      <c r="EXM4" s="36" t="s">
        <v>17</v>
      </c>
      <c r="EXN4" s="37"/>
      <c r="EXO4" s="23" t="s">
        <v>19</v>
      </c>
      <c r="EXP4" s="36" t="s">
        <v>20</v>
      </c>
      <c r="EXQ4" s="37"/>
      <c r="EXR4" s="36" t="s">
        <v>21</v>
      </c>
      <c r="EXS4" s="38"/>
      <c r="EXT4" s="37"/>
      <c r="EXU4" s="36" t="s">
        <v>17</v>
      </c>
      <c r="EXV4" s="37"/>
      <c r="EXW4" s="23" t="s">
        <v>19</v>
      </c>
      <c r="EXX4" s="36" t="s">
        <v>20</v>
      </c>
      <c r="EXY4" s="37"/>
      <c r="EXZ4" s="36" t="s">
        <v>21</v>
      </c>
      <c r="EYA4" s="38"/>
      <c r="EYB4" s="37"/>
      <c r="EYC4" s="36" t="s">
        <v>17</v>
      </c>
      <c r="EYD4" s="37"/>
      <c r="EYE4" s="23" t="s">
        <v>19</v>
      </c>
      <c r="EYF4" s="36" t="s">
        <v>20</v>
      </c>
      <c r="EYG4" s="37"/>
      <c r="EYH4" s="36" t="s">
        <v>21</v>
      </c>
      <c r="EYI4" s="38"/>
      <c r="EYJ4" s="37"/>
      <c r="EYK4" s="36" t="s">
        <v>17</v>
      </c>
      <c r="EYL4" s="37"/>
      <c r="EYM4" s="23" t="s">
        <v>19</v>
      </c>
      <c r="EYN4" s="36" t="s">
        <v>20</v>
      </c>
      <c r="EYO4" s="37"/>
      <c r="EYP4" s="36" t="s">
        <v>21</v>
      </c>
      <c r="EYQ4" s="38"/>
      <c r="EYR4" s="37"/>
      <c r="EYS4" s="36" t="s">
        <v>17</v>
      </c>
      <c r="EYT4" s="37"/>
      <c r="EYU4" s="23" t="s">
        <v>19</v>
      </c>
      <c r="EYV4" s="36" t="s">
        <v>20</v>
      </c>
      <c r="EYW4" s="37"/>
      <c r="EYX4" s="36" t="s">
        <v>21</v>
      </c>
      <c r="EYY4" s="38"/>
      <c r="EYZ4" s="37"/>
      <c r="EZA4" s="36" t="s">
        <v>17</v>
      </c>
      <c r="EZB4" s="37"/>
      <c r="EZC4" s="23" t="s">
        <v>19</v>
      </c>
      <c r="EZD4" s="36" t="s">
        <v>20</v>
      </c>
      <c r="EZE4" s="37"/>
      <c r="EZF4" s="36" t="s">
        <v>21</v>
      </c>
      <c r="EZG4" s="38"/>
      <c r="EZH4" s="37"/>
      <c r="EZI4" s="36" t="s">
        <v>17</v>
      </c>
      <c r="EZJ4" s="37"/>
      <c r="EZK4" s="23" t="s">
        <v>19</v>
      </c>
      <c r="EZL4" s="36" t="s">
        <v>20</v>
      </c>
      <c r="EZM4" s="37"/>
      <c r="EZN4" s="36" t="s">
        <v>21</v>
      </c>
      <c r="EZO4" s="38"/>
      <c r="EZP4" s="37"/>
      <c r="EZQ4" s="36" t="s">
        <v>17</v>
      </c>
      <c r="EZR4" s="37"/>
      <c r="EZS4" s="23" t="s">
        <v>19</v>
      </c>
      <c r="EZT4" s="36" t="s">
        <v>20</v>
      </c>
      <c r="EZU4" s="37"/>
      <c r="EZV4" s="36" t="s">
        <v>21</v>
      </c>
      <c r="EZW4" s="38"/>
      <c r="EZX4" s="37"/>
      <c r="EZY4" s="36" t="s">
        <v>17</v>
      </c>
      <c r="EZZ4" s="37"/>
      <c r="FAA4" s="23" t="s">
        <v>19</v>
      </c>
      <c r="FAB4" s="36" t="s">
        <v>20</v>
      </c>
      <c r="FAC4" s="37"/>
      <c r="FAD4" s="36" t="s">
        <v>21</v>
      </c>
      <c r="FAE4" s="38"/>
      <c r="FAF4" s="37"/>
      <c r="FAG4" s="36" t="s">
        <v>17</v>
      </c>
      <c r="FAH4" s="37"/>
      <c r="FAI4" s="23" t="s">
        <v>19</v>
      </c>
      <c r="FAJ4" s="36" t="s">
        <v>20</v>
      </c>
      <c r="FAK4" s="37"/>
      <c r="FAL4" s="36" t="s">
        <v>21</v>
      </c>
      <c r="FAM4" s="38"/>
      <c r="FAN4" s="37"/>
      <c r="FAO4" s="36" t="s">
        <v>17</v>
      </c>
      <c r="FAP4" s="37"/>
      <c r="FAQ4" s="23" t="s">
        <v>19</v>
      </c>
      <c r="FAR4" s="36" t="s">
        <v>20</v>
      </c>
      <c r="FAS4" s="37"/>
      <c r="FAT4" s="36" t="s">
        <v>21</v>
      </c>
      <c r="FAU4" s="38"/>
      <c r="FAV4" s="37"/>
      <c r="FAW4" s="36" t="s">
        <v>17</v>
      </c>
      <c r="FAX4" s="37"/>
      <c r="FAY4" s="23" t="s">
        <v>19</v>
      </c>
      <c r="FAZ4" s="36" t="s">
        <v>20</v>
      </c>
      <c r="FBA4" s="37"/>
      <c r="FBB4" s="36" t="s">
        <v>21</v>
      </c>
      <c r="FBC4" s="38"/>
      <c r="FBD4" s="37"/>
      <c r="FBE4" s="36" t="s">
        <v>17</v>
      </c>
      <c r="FBF4" s="37"/>
      <c r="FBG4" s="23" t="s">
        <v>19</v>
      </c>
      <c r="FBH4" s="36" t="s">
        <v>20</v>
      </c>
      <c r="FBI4" s="37"/>
      <c r="FBJ4" s="36" t="s">
        <v>21</v>
      </c>
      <c r="FBK4" s="38"/>
      <c r="FBL4" s="37"/>
      <c r="FBM4" s="36" t="s">
        <v>17</v>
      </c>
      <c r="FBN4" s="37"/>
      <c r="FBO4" s="23" t="s">
        <v>19</v>
      </c>
      <c r="FBP4" s="36" t="s">
        <v>20</v>
      </c>
      <c r="FBQ4" s="37"/>
      <c r="FBR4" s="36" t="s">
        <v>21</v>
      </c>
      <c r="FBS4" s="38"/>
      <c r="FBT4" s="37"/>
      <c r="FBU4" s="36" t="s">
        <v>17</v>
      </c>
      <c r="FBV4" s="37"/>
      <c r="FBW4" s="23" t="s">
        <v>19</v>
      </c>
      <c r="FBX4" s="36" t="s">
        <v>20</v>
      </c>
      <c r="FBY4" s="37"/>
      <c r="FBZ4" s="36" t="s">
        <v>21</v>
      </c>
      <c r="FCA4" s="38"/>
      <c r="FCB4" s="37"/>
      <c r="FCC4" s="36" t="s">
        <v>17</v>
      </c>
      <c r="FCD4" s="37"/>
      <c r="FCE4" s="23" t="s">
        <v>19</v>
      </c>
      <c r="FCF4" s="36" t="s">
        <v>20</v>
      </c>
      <c r="FCG4" s="37"/>
      <c r="FCH4" s="36" t="s">
        <v>21</v>
      </c>
      <c r="FCI4" s="38"/>
      <c r="FCJ4" s="37"/>
      <c r="FCK4" s="36" t="s">
        <v>17</v>
      </c>
      <c r="FCL4" s="37"/>
      <c r="FCM4" s="23" t="s">
        <v>19</v>
      </c>
      <c r="FCN4" s="36" t="s">
        <v>20</v>
      </c>
      <c r="FCO4" s="37"/>
      <c r="FCP4" s="36" t="s">
        <v>21</v>
      </c>
      <c r="FCQ4" s="38"/>
      <c r="FCR4" s="37"/>
      <c r="FCS4" s="36" t="s">
        <v>17</v>
      </c>
      <c r="FCT4" s="37"/>
      <c r="FCU4" s="23" t="s">
        <v>19</v>
      </c>
      <c r="FCV4" s="36" t="s">
        <v>20</v>
      </c>
      <c r="FCW4" s="37"/>
      <c r="FCX4" s="36" t="s">
        <v>21</v>
      </c>
      <c r="FCY4" s="38"/>
      <c r="FCZ4" s="37"/>
      <c r="FDA4" s="36" t="s">
        <v>17</v>
      </c>
      <c r="FDB4" s="37"/>
      <c r="FDC4" s="23" t="s">
        <v>19</v>
      </c>
      <c r="FDD4" s="36" t="s">
        <v>20</v>
      </c>
      <c r="FDE4" s="37"/>
      <c r="FDF4" s="36" t="s">
        <v>21</v>
      </c>
      <c r="FDG4" s="38"/>
      <c r="FDH4" s="37"/>
      <c r="FDI4" s="36" t="s">
        <v>17</v>
      </c>
      <c r="FDJ4" s="37"/>
      <c r="FDK4" s="23" t="s">
        <v>19</v>
      </c>
      <c r="FDL4" s="36" t="s">
        <v>20</v>
      </c>
      <c r="FDM4" s="37"/>
      <c r="FDN4" s="36" t="s">
        <v>21</v>
      </c>
      <c r="FDO4" s="38"/>
      <c r="FDP4" s="37"/>
      <c r="FDQ4" s="36" t="s">
        <v>17</v>
      </c>
      <c r="FDR4" s="37"/>
      <c r="FDS4" s="23" t="s">
        <v>19</v>
      </c>
      <c r="FDT4" s="36" t="s">
        <v>20</v>
      </c>
      <c r="FDU4" s="37"/>
      <c r="FDV4" s="36" t="s">
        <v>21</v>
      </c>
      <c r="FDW4" s="38"/>
      <c r="FDX4" s="37"/>
      <c r="FDY4" s="36" t="s">
        <v>17</v>
      </c>
      <c r="FDZ4" s="37"/>
      <c r="FEA4" s="23" t="s">
        <v>19</v>
      </c>
      <c r="FEB4" s="36" t="s">
        <v>20</v>
      </c>
      <c r="FEC4" s="37"/>
      <c r="FED4" s="36" t="s">
        <v>21</v>
      </c>
      <c r="FEE4" s="38"/>
      <c r="FEF4" s="37"/>
      <c r="FEG4" s="36" t="s">
        <v>17</v>
      </c>
      <c r="FEH4" s="37"/>
      <c r="FEI4" s="23" t="s">
        <v>19</v>
      </c>
      <c r="FEJ4" s="36" t="s">
        <v>20</v>
      </c>
      <c r="FEK4" s="37"/>
      <c r="FEL4" s="36" t="s">
        <v>21</v>
      </c>
      <c r="FEM4" s="38"/>
      <c r="FEN4" s="37"/>
      <c r="FEO4" s="36" t="s">
        <v>17</v>
      </c>
      <c r="FEP4" s="37"/>
      <c r="FEQ4" s="23" t="s">
        <v>19</v>
      </c>
      <c r="FER4" s="36" t="s">
        <v>20</v>
      </c>
      <c r="FES4" s="37"/>
      <c r="FET4" s="36" t="s">
        <v>21</v>
      </c>
      <c r="FEU4" s="38"/>
      <c r="FEV4" s="37"/>
      <c r="FEW4" s="36" t="s">
        <v>17</v>
      </c>
      <c r="FEX4" s="37"/>
      <c r="FEY4" s="23" t="s">
        <v>19</v>
      </c>
      <c r="FEZ4" s="36" t="s">
        <v>20</v>
      </c>
      <c r="FFA4" s="37"/>
      <c r="FFB4" s="36" t="s">
        <v>21</v>
      </c>
      <c r="FFC4" s="38"/>
      <c r="FFD4" s="37"/>
      <c r="FFE4" s="36" t="s">
        <v>17</v>
      </c>
      <c r="FFF4" s="37"/>
      <c r="FFG4" s="23" t="s">
        <v>19</v>
      </c>
      <c r="FFH4" s="36" t="s">
        <v>20</v>
      </c>
      <c r="FFI4" s="37"/>
      <c r="FFJ4" s="36" t="s">
        <v>21</v>
      </c>
      <c r="FFK4" s="38"/>
      <c r="FFL4" s="37"/>
      <c r="FFM4" s="36" t="s">
        <v>17</v>
      </c>
      <c r="FFN4" s="37"/>
      <c r="FFO4" s="23" t="s">
        <v>19</v>
      </c>
      <c r="FFP4" s="36" t="s">
        <v>20</v>
      </c>
      <c r="FFQ4" s="37"/>
      <c r="FFR4" s="36" t="s">
        <v>21</v>
      </c>
      <c r="FFS4" s="38"/>
      <c r="FFT4" s="37"/>
      <c r="FFU4" s="36" t="s">
        <v>17</v>
      </c>
      <c r="FFV4" s="37"/>
      <c r="FFW4" s="23" t="s">
        <v>19</v>
      </c>
      <c r="FFX4" s="36" t="s">
        <v>20</v>
      </c>
      <c r="FFY4" s="37"/>
      <c r="FFZ4" s="36" t="s">
        <v>21</v>
      </c>
      <c r="FGA4" s="38"/>
      <c r="FGB4" s="37"/>
      <c r="FGC4" s="36" t="s">
        <v>17</v>
      </c>
      <c r="FGD4" s="37"/>
      <c r="FGE4" s="23" t="s">
        <v>19</v>
      </c>
      <c r="FGF4" s="36" t="s">
        <v>20</v>
      </c>
      <c r="FGG4" s="37"/>
      <c r="FGH4" s="36" t="s">
        <v>21</v>
      </c>
      <c r="FGI4" s="38"/>
      <c r="FGJ4" s="37"/>
      <c r="FGK4" s="36" t="s">
        <v>17</v>
      </c>
      <c r="FGL4" s="37"/>
      <c r="FGM4" s="23" t="s">
        <v>19</v>
      </c>
      <c r="FGN4" s="36" t="s">
        <v>20</v>
      </c>
      <c r="FGO4" s="37"/>
      <c r="FGP4" s="36" t="s">
        <v>21</v>
      </c>
      <c r="FGQ4" s="38"/>
      <c r="FGR4" s="37"/>
      <c r="FGS4" s="36" t="s">
        <v>17</v>
      </c>
      <c r="FGT4" s="37"/>
      <c r="FGU4" s="23" t="s">
        <v>19</v>
      </c>
      <c r="FGV4" s="36" t="s">
        <v>20</v>
      </c>
      <c r="FGW4" s="37"/>
      <c r="FGX4" s="36" t="s">
        <v>21</v>
      </c>
      <c r="FGY4" s="38"/>
      <c r="FGZ4" s="37"/>
      <c r="FHA4" s="36" t="s">
        <v>17</v>
      </c>
      <c r="FHB4" s="37"/>
      <c r="FHC4" s="23" t="s">
        <v>19</v>
      </c>
      <c r="FHD4" s="36" t="s">
        <v>20</v>
      </c>
      <c r="FHE4" s="37"/>
      <c r="FHF4" s="36" t="s">
        <v>21</v>
      </c>
      <c r="FHG4" s="38"/>
      <c r="FHH4" s="37"/>
      <c r="FHI4" s="36" t="s">
        <v>17</v>
      </c>
      <c r="FHJ4" s="37"/>
      <c r="FHK4" s="23" t="s">
        <v>19</v>
      </c>
      <c r="FHL4" s="36" t="s">
        <v>20</v>
      </c>
      <c r="FHM4" s="37"/>
      <c r="FHN4" s="36" t="s">
        <v>21</v>
      </c>
      <c r="FHO4" s="38"/>
      <c r="FHP4" s="37"/>
      <c r="FHQ4" s="36" t="s">
        <v>17</v>
      </c>
      <c r="FHR4" s="37"/>
      <c r="FHS4" s="23" t="s">
        <v>19</v>
      </c>
      <c r="FHT4" s="36" t="s">
        <v>20</v>
      </c>
      <c r="FHU4" s="37"/>
      <c r="FHV4" s="36" t="s">
        <v>21</v>
      </c>
      <c r="FHW4" s="38"/>
      <c r="FHX4" s="37"/>
      <c r="FHY4" s="36" t="s">
        <v>17</v>
      </c>
      <c r="FHZ4" s="37"/>
      <c r="FIA4" s="23" t="s">
        <v>19</v>
      </c>
      <c r="FIB4" s="36" t="s">
        <v>20</v>
      </c>
      <c r="FIC4" s="37"/>
      <c r="FID4" s="36" t="s">
        <v>21</v>
      </c>
      <c r="FIE4" s="38"/>
      <c r="FIF4" s="37"/>
      <c r="FIG4" s="36" t="s">
        <v>17</v>
      </c>
      <c r="FIH4" s="37"/>
      <c r="FII4" s="23" t="s">
        <v>19</v>
      </c>
      <c r="FIJ4" s="36" t="s">
        <v>20</v>
      </c>
      <c r="FIK4" s="37"/>
      <c r="FIL4" s="36" t="s">
        <v>21</v>
      </c>
      <c r="FIM4" s="38"/>
      <c r="FIN4" s="37"/>
      <c r="FIO4" s="36" t="s">
        <v>17</v>
      </c>
      <c r="FIP4" s="37"/>
      <c r="FIQ4" s="23" t="s">
        <v>19</v>
      </c>
      <c r="FIR4" s="36" t="s">
        <v>20</v>
      </c>
      <c r="FIS4" s="37"/>
      <c r="FIT4" s="36" t="s">
        <v>21</v>
      </c>
      <c r="FIU4" s="38"/>
      <c r="FIV4" s="37"/>
      <c r="FIW4" s="36" t="s">
        <v>17</v>
      </c>
      <c r="FIX4" s="37"/>
      <c r="FIY4" s="23" t="s">
        <v>19</v>
      </c>
      <c r="FIZ4" s="36" t="s">
        <v>20</v>
      </c>
      <c r="FJA4" s="37"/>
      <c r="FJB4" s="36" t="s">
        <v>21</v>
      </c>
      <c r="FJC4" s="38"/>
      <c r="FJD4" s="37"/>
      <c r="FJE4" s="36" t="s">
        <v>17</v>
      </c>
      <c r="FJF4" s="37"/>
      <c r="FJG4" s="23" t="s">
        <v>19</v>
      </c>
      <c r="FJH4" s="36" t="s">
        <v>20</v>
      </c>
      <c r="FJI4" s="37"/>
      <c r="FJJ4" s="36" t="s">
        <v>21</v>
      </c>
      <c r="FJK4" s="38"/>
      <c r="FJL4" s="37"/>
      <c r="FJM4" s="36" t="s">
        <v>17</v>
      </c>
      <c r="FJN4" s="37"/>
      <c r="FJO4" s="23" t="s">
        <v>19</v>
      </c>
      <c r="FJP4" s="36" t="s">
        <v>20</v>
      </c>
      <c r="FJQ4" s="37"/>
      <c r="FJR4" s="36" t="s">
        <v>21</v>
      </c>
      <c r="FJS4" s="38"/>
      <c r="FJT4" s="37"/>
      <c r="FJU4" s="36" t="s">
        <v>17</v>
      </c>
      <c r="FJV4" s="37"/>
      <c r="FJW4" s="23" t="s">
        <v>19</v>
      </c>
      <c r="FJX4" s="36" t="s">
        <v>20</v>
      </c>
      <c r="FJY4" s="37"/>
      <c r="FJZ4" s="36" t="s">
        <v>21</v>
      </c>
      <c r="FKA4" s="38"/>
      <c r="FKB4" s="37"/>
      <c r="FKC4" s="36" t="s">
        <v>17</v>
      </c>
      <c r="FKD4" s="37"/>
      <c r="FKE4" s="23" t="s">
        <v>19</v>
      </c>
      <c r="FKF4" s="36" t="s">
        <v>20</v>
      </c>
      <c r="FKG4" s="37"/>
      <c r="FKH4" s="36" t="s">
        <v>21</v>
      </c>
      <c r="FKI4" s="38"/>
      <c r="FKJ4" s="37"/>
      <c r="FKK4" s="36" t="s">
        <v>17</v>
      </c>
      <c r="FKL4" s="37"/>
      <c r="FKM4" s="23" t="s">
        <v>19</v>
      </c>
      <c r="FKN4" s="36" t="s">
        <v>20</v>
      </c>
      <c r="FKO4" s="37"/>
      <c r="FKP4" s="36" t="s">
        <v>21</v>
      </c>
      <c r="FKQ4" s="38"/>
      <c r="FKR4" s="37"/>
      <c r="FKS4" s="36" t="s">
        <v>17</v>
      </c>
      <c r="FKT4" s="37"/>
      <c r="FKU4" s="23" t="s">
        <v>19</v>
      </c>
      <c r="FKV4" s="36" t="s">
        <v>20</v>
      </c>
      <c r="FKW4" s="37"/>
      <c r="FKX4" s="36" t="s">
        <v>21</v>
      </c>
      <c r="FKY4" s="38"/>
      <c r="FKZ4" s="37"/>
      <c r="FLA4" s="36" t="s">
        <v>17</v>
      </c>
      <c r="FLB4" s="37"/>
      <c r="FLC4" s="23" t="s">
        <v>19</v>
      </c>
      <c r="FLD4" s="36" t="s">
        <v>20</v>
      </c>
      <c r="FLE4" s="37"/>
      <c r="FLF4" s="36" t="s">
        <v>21</v>
      </c>
      <c r="FLG4" s="38"/>
      <c r="FLH4" s="37"/>
      <c r="FLI4" s="36" t="s">
        <v>17</v>
      </c>
      <c r="FLJ4" s="37"/>
      <c r="FLK4" s="23" t="s">
        <v>19</v>
      </c>
      <c r="FLL4" s="36" t="s">
        <v>20</v>
      </c>
      <c r="FLM4" s="37"/>
      <c r="FLN4" s="36" t="s">
        <v>21</v>
      </c>
      <c r="FLO4" s="38"/>
      <c r="FLP4" s="37"/>
      <c r="FLQ4" s="36" t="s">
        <v>17</v>
      </c>
      <c r="FLR4" s="37"/>
      <c r="FLS4" s="23" t="s">
        <v>19</v>
      </c>
      <c r="FLT4" s="36" t="s">
        <v>20</v>
      </c>
      <c r="FLU4" s="37"/>
      <c r="FLV4" s="36" t="s">
        <v>21</v>
      </c>
      <c r="FLW4" s="38"/>
      <c r="FLX4" s="37"/>
      <c r="FLY4" s="36" t="s">
        <v>17</v>
      </c>
      <c r="FLZ4" s="37"/>
      <c r="FMA4" s="23" t="s">
        <v>19</v>
      </c>
      <c r="FMB4" s="36" t="s">
        <v>20</v>
      </c>
      <c r="FMC4" s="37"/>
      <c r="FMD4" s="36" t="s">
        <v>21</v>
      </c>
      <c r="FME4" s="38"/>
      <c r="FMF4" s="37"/>
      <c r="FMG4" s="36" t="s">
        <v>17</v>
      </c>
      <c r="FMH4" s="37"/>
      <c r="FMI4" s="23" t="s">
        <v>19</v>
      </c>
      <c r="FMJ4" s="36" t="s">
        <v>20</v>
      </c>
      <c r="FMK4" s="37"/>
      <c r="FML4" s="36" t="s">
        <v>21</v>
      </c>
      <c r="FMM4" s="38"/>
      <c r="FMN4" s="37"/>
      <c r="FMO4" s="36" t="s">
        <v>17</v>
      </c>
      <c r="FMP4" s="37"/>
      <c r="FMQ4" s="23" t="s">
        <v>19</v>
      </c>
      <c r="FMR4" s="36" t="s">
        <v>20</v>
      </c>
      <c r="FMS4" s="37"/>
      <c r="FMT4" s="36" t="s">
        <v>21</v>
      </c>
      <c r="FMU4" s="38"/>
      <c r="FMV4" s="37"/>
      <c r="FMW4" s="36" t="s">
        <v>17</v>
      </c>
      <c r="FMX4" s="37"/>
      <c r="FMY4" s="23" t="s">
        <v>19</v>
      </c>
      <c r="FMZ4" s="36" t="s">
        <v>20</v>
      </c>
      <c r="FNA4" s="37"/>
      <c r="FNB4" s="36" t="s">
        <v>21</v>
      </c>
      <c r="FNC4" s="38"/>
      <c r="FND4" s="37"/>
      <c r="FNE4" s="36" t="s">
        <v>17</v>
      </c>
      <c r="FNF4" s="37"/>
      <c r="FNG4" s="23" t="s">
        <v>19</v>
      </c>
      <c r="FNH4" s="36" t="s">
        <v>20</v>
      </c>
      <c r="FNI4" s="37"/>
      <c r="FNJ4" s="36" t="s">
        <v>21</v>
      </c>
      <c r="FNK4" s="38"/>
      <c r="FNL4" s="37"/>
      <c r="FNM4" s="36" t="s">
        <v>17</v>
      </c>
      <c r="FNN4" s="37"/>
      <c r="FNO4" s="23" t="s">
        <v>19</v>
      </c>
      <c r="FNP4" s="36" t="s">
        <v>20</v>
      </c>
      <c r="FNQ4" s="37"/>
      <c r="FNR4" s="36" t="s">
        <v>21</v>
      </c>
      <c r="FNS4" s="38"/>
      <c r="FNT4" s="37"/>
      <c r="FNU4" s="36" t="s">
        <v>17</v>
      </c>
      <c r="FNV4" s="37"/>
      <c r="FNW4" s="23" t="s">
        <v>19</v>
      </c>
      <c r="FNX4" s="36" t="s">
        <v>20</v>
      </c>
      <c r="FNY4" s="37"/>
      <c r="FNZ4" s="36" t="s">
        <v>21</v>
      </c>
      <c r="FOA4" s="38"/>
      <c r="FOB4" s="37"/>
      <c r="FOC4" s="36" t="s">
        <v>17</v>
      </c>
      <c r="FOD4" s="37"/>
      <c r="FOE4" s="23" t="s">
        <v>19</v>
      </c>
      <c r="FOF4" s="36" t="s">
        <v>20</v>
      </c>
      <c r="FOG4" s="37"/>
      <c r="FOH4" s="36" t="s">
        <v>21</v>
      </c>
      <c r="FOI4" s="38"/>
      <c r="FOJ4" s="37"/>
      <c r="FOK4" s="36" t="s">
        <v>17</v>
      </c>
      <c r="FOL4" s="37"/>
      <c r="FOM4" s="23" t="s">
        <v>19</v>
      </c>
      <c r="FON4" s="36" t="s">
        <v>20</v>
      </c>
      <c r="FOO4" s="37"/>
      <c r="FOP4" s="36" t="s">
        <v>21</v>
      </c>
      <c r="FOQ4" s="38"/>
      <c r="FOR4" s="37"/>
      <c r="FOS4" s="36" t="s">
        <v>17</v>
      </c>
      <c r="FOT4" s="37"/>
      <c r="FOU4" s="23" t="s">
        <v>19</v>
      </c>
      <c r="FOV4" s="36" t="s">
        <v>20</v>
      </c>
      <c r="FOW4" s="37"/>
      <c r="FOX4" s="36" t="s">
        <v>21</v>
      </c>
      <c r="FOY4" s="38"/>
      <c r="FOZ4" s="37"/>
      <c r="FPA4" s="36" t="s">
        <v>17</v>
      </c>
      <c r="FPB4" s="37"/>
      <c r="FPC4" s="23" t="s">
        <v>19</v>
      </c>
      <c r="FPD4" s="36" t="s">
        <v>20</v>
      </c>
      <c r="FPE4" s="37"/>
      <c r="FPF4" s="36" t="s">
        <v>21</v>
      </c>
      <c r="FPG4" s="38"/>
      <c r="FPH4" s="37"/>
      <c r="FPI4" s="36" t="s">
        <v>17</v>
      </c>
      <c r="FPJ4" s="37"/>
      <c r="FPK4" s="23" t="s">
        <v>19</v>
      </c>
      <c r="FPL4" s="36" t="s">
        <v>20</v>
      </c>
      <c r="FPM4" s="37"/>
      <c r="FPN4" s="36" t="s">
        <v>21</v>
      </c>
      <c r="FPO4" s="38"/>
      <c r="FPP4" s="37"/>
      <c r="FPQ4" s="36" t="s">
        <v>17</v>
      </c>
      <c r="FPR4" s="37"/>
      <c r="FPS4" s="23" t="s">
        <v>19</v>
      </c>
      <c r="FPT4" s="36" t="s">
        <v>20</v>
      </c>
      <c r="FPU4" s="37"/>
      <c r="FPV4" s="36" t="s">
        <v>21</v>
      </c>
      <c r="FPW4" s="38"/>
      <c r="FPX4" s="37"/>
      <c r="FPY4" s="36" t="s">
        <v>17</v>
      </c>
      <c r="FPZ4" s="37"/>
      <c r="FQA4" s="23" t="s">
        <v>19</v>
      </c>
      <c r="FQB4" s="36" t="s">
        <v>20</v>
      </c>
      <c r="FQC4" s="37"/>
      <c r="FQD4" s="36" t="s">
        <v>21</v>
      </c>
      <c r="FQE4" s="38"/>
      <c r="FQF4" s="37"/>
      <c r="FQG4" s="36" t="s">
        <v>17</v>
      </c>
      <c r="FQH4" s="37"/>
      <c r="FQI4" s="23" t="s">
        <v>19</v>
      </c>
      <c r="FQJ4" s="36" t="s">
        <v>20</v>
      </c>
      <c r="FQK4" s="37"/>
      <c r="FQL4" s="36" t="s">
        <v>21</v>
      </c>
      <c r="FQM4" s="38"/>
      <c r="FQN4" s="37"/>
      <c r="FQO4" s="36" t="s">
        <v>17</v>
      </c>
      <c r="FQP4" s="37"/>
      <c r="FQQ4" s="23" t="s">
        <v>19</v>
      </c>
      <c r="FQR4" s="36" t="s">
        <v>20</v>
      </c>
      <c r="FQS4" s="37"/>
      <c r="FQT4" s="36" t="s">
        <v>21</v>
      </c>
      <c r="FQU4" s="38"/>
      <c r="FQV4" s="37"/>
      <c r="FQW4" s="36" t="s">
        <v>17</v>
      </c>
      <c r="FQX4" s="37"/>
      <c r="FQY4" s="23" t="s">
        <v>19</v>
      </c>
      <c r="FQZ4" s="36" t="s">
        <v>20</v>
      </c>
      <c r="FRA4" s="37"/>
      <c r="FRB4" s="36" t="s">
        <v>21</v>
      </c>
      <c r="FRC4" s="38"/>
      <c r="FRD4" s="37"/>
      <c r="FRE4" s="36" t="s">
        <v>17</v>
      </c>
      <c r="FRF4" s="37"/>
      <c r="FRG4" s="23" t="s">
        <v>19</v>
      </c>
      <c r="FRH4" s="36" t="s">
        <v>20</v>
      </c>
      <c r="FRI4" s="37"/>
      <c r="FRJ4" s="36" t="s">
        <v>21</v>
      </c>
      <c r="FRK4" s="38"/>
      <c r="FRL4" s="37"/>
      <c r="FRM4" s="36" t="s">
        <v>17</v>
      </c>
      <c r="FRN4" s="37"/>
      <c r="FRO4" s="23" t="s">
        <v>19</v>
      </c>
      <c r="FRP4" s="36" t="s">
        <v>20</v>
      </c>
      <c r="FRQ4" s="37"/>
      <c r="FRR4" s="36" t="s">
        <v>21</v>
      </c>
      <c r="FRS4" s="38"/>
      <c r="FRT4" s="37"/>
      <c r="FRU4" s="36" t="s">
        <v>17</v>
      </c>
      <c r="FRV4" s="37"/>
      <c r="FRW4" s="23" t="s">
        <v>19</v>
      </c>
      <c r="FRX4" s="36" t="s">
        <v>20</v>
      </c>
      <c r="FRY4" s="37"/>
      <c r="FRZ4" s="36" t="s">
        <v>21</v>
      </c>
      <c r="FSA4" s="38"/>
      <c r="FSB4" s="37"/>
      <c r="FSC4" s="36" t="s">
        <v>17</v>
      </c>
      <c r="FSD4" s="37"/>
      <c r="FSE4" s="23" t="s">
        <v>19</v>
      </c>
      <c r="FSF4" s="36" t="s">
        <v>20</v>
      </c>
      <c r="FSG4" s="37"/>
      <c r="FSH4" s="36" t="s">
        <v>21</v>
      </c>
      <c r="FSI4" s="38"/>
      <c r="FSJ4" s="37"/>
      <c r="FSK4" s="36" t="s">
        <v>17</v>
      </c>
      <c r="FSL4" s="37"/>
      <c r="FSM4" s="23" t="s">
        <v>19</v>
      </c>
      <c r="FSN4" s="36" t="s">
        <v>20</v>
      </c>
      <c r="FSO4" s="37"/>
      <c r="FSP4" s="36" t="s">
        <v>21</v>
      </c>
      <c r="FSQ4" s="38"/>
      <c r="FSR4" s="37"/>
      <c r="FSS4" s="36" t="s">
        <v>17</v>
      </c>
      <c r="FST4" s="37"/>
      <c r="FSU4" s="23" t="s">
        <v>19</v>
      </c>
      <c r="FSV4" s="36" t="s">
        <v>20</v>
      </c>
      <c r="FSW4" s="37"/>
      <c r="FSX4" s="36" t="s">
        <v>21</v>
      </c>
      <c r="FSY4" s="38"/>
      <c r="FSZ4" s="37"/>
      <c r="FTA4" s="36" t="s">
        <v>17</v>
      </c>
      <c r="FTB4" s="37"/>
      <c r="FTC4" s="23" t="s">
        <v>19</v>
      </c>
      <c r="FTD4" s="36" t="s">
        <v>20</v>
      </c>
      <c r="FTE4" s="37"/>
      <c r="FTF4" s="36" t="s">
        <v>21</v>
      </c>
      <c r="FTG4" s="38"/>
      <c r="FTH4" s="37"/>
      <c r="FTI4" s="36" t="s">
        <v>17</v>
      </c>
      <c r="FTJ4" s="37"/>
      <c r="FTK4" s="23" t="s">
        <v>19</v>
      </c>
      <c r="FTL4" s="36" t="s">
        <v>20</v>
      </c>
      <c r="FTM4" s="37"/>
      <c r="FTN4" s="36" t="s">
        <v>21</v>
      </c>
      <c r="FTO4" s="38"/>
      <c r="FTP4" s="37"/>
      <c r="FTQ4" s="36" t="s">
        <v>17</v>
      </c>
      <c r="FTR4" s="37"/>
      <c r="FTS4" s="23" t="s">
        <v>19</v>
      </c>
      <c r="FTT4" s="36" t="s">
        <v>20</v>
      </c>
      <c r="FTU4" s="37"/>
      <c r="FTV4" s="36" t="s">
        <v>21</v>
      </c>
      <c r="FTW4" s="38"/>
      <c r="FTX4" s="37"/>
      <c r="FTY4" s="36" t="s">
        <v>17</v>
      </c>
      <c r="FTZ4" s="37"/>
      <c r="FUA4" s="23" t="s">
        <v>19</v>
      </c>
      <c r="FUB4" s="36" t="s">
        <v>20</v>
      </c>
      <c r="FUC4" s="37"/>
      <c r="FUD4" s="36" t="s">
        <v>21</v>
      </c>
      <c r="FUE4" s="38"/>
      <c r="FUF4" s="37"/>
      <c r="FUG4" s="36" t="s">
        <v>17</v>
      </c>
      <c r="FUH4" s="37"/>
      <c r="FUI4" s="23" t="s">
        <v>19</v>
      </c>
      <c r="FUJ4" s="36" t="s">
        <v>20</v>
      </c>
      <c r="FUK4" s="37"/>
      <c r="FUL4" s="36" t="s">
        <v>21</v>
      </c>
      <c r="FUM4" s="38"/>
      <c r="FUN4" s="37"/>
      <c r="FUO4" s="36" t="s">
        <v>17</v>
      </c>
      <c r="FUP4" s="37"/>
      <c r="FUQ4" s="23" t="s">
        <v>19</v>
      </c>
      <c r="FUR4" s="36" t="s">
        <v>20</v>
      </c>
      <c r="FUS4" s="37"/>
      <c r="FUT4" s="36" t="s">
        <v>21</v>
      </c>
      <c r="FUU4" s="38"/>
      <c r="FUV4" s="37"/>
      <c r="FUW4" s="36" t="s">
        <v>17</v>
      </c>
      <c r="FUX4" s="37"/>
      <c r="FUY4" s="23" t="s">
        <v>19</v>
      </c>
      <c r="FUZ4" s="36" t="s">
        <v>20</v>
      </c>
      <c r="FVA4" s="37"/>
      <c r="FVB4" s="36" t="s">
        <v>21</v>
      </c>
      <c r="FVC4" s="38"/>
      <c r="FVD4" s="37"/>
      <c r="FVE4" s="36" t="s">
        <v>17</v>
      </c>
      <c r="FVF4" s="37"/>
      <c r="FVG4" s="23" t="s">
        <v>19</v>
      </c>
      <c r="FVH4" s="36" t="s">
        <v>20</v>
      </c>
      <c r="FVI4" s="37"/>
      <c r="FVJ4" s="36" t="s">
        <v>21</v>
      </c>
      <c r="FVK4" s="38"/>
      <c r="FVL4" s="37"/>
      <c r="FVM4" s="36" t="s">
        <v>17</v>
      </c>
      <c r="FVN4" s="37"/>
      <c r="FVO4" s="23" t="s">
        <v>19</v>
      </c>
      <c r="FVP4" s="36" t="s">
        <v>20</v>
      </c>
      <c r="FVQ4" s="37"/>
      <c r="FVR4" s="36" t="s">
        <v>21</v>
      </c>
      <c r="FVS4" s="38"/>
      <c r="FVT4" s="37"/>
      <c r="FVU4" s="36" t="s">
        <v>17</v>
      </c>
      <c r="FVV4" s="37"/>
      <c r="FVW4" s="23" t="s">
        <v>19</v>
      </c>
      <c r="FVX4" s="36" t="s">
        <v>20</v>
      </c>
      <c r="FVY4" s="37"/>
      <c r="FVZ4" s="36" t="s">
        <v>21</v>
      </c>
      <c r="FWA4" s="38"/>
      <c r="FWB4" s="37"/>
      <c r="FWC4" s="36" t="s">
        <v>17</v>
      </c>
      <c r="FWD4" s="37"/>
      <c r="FWE4" s="23" t="s">
        <v>19</v>
      </c>
      <c r="FWF4" s="36" t="s">
        <v>20</v>
      </c>
      <c r="FWG4" s="37"/>
      <c r="FWH4" s="36" t="s">
        <v>21</v>
      </c>
      <c r="FWI4" s="38"/>
      <c r="FWJ4" s="37"/>
      <c r="FWK4" s="36" t="s">
        <v>17</v>
      </c>
      <c r="FWL4" s="37"/>
      <c r="FWM4" s="23" t="s">
        <v>19</v>
      </c>
      <c r="FWN4" s="36" t="s">
        <v>20</v>
      </c>
      <c r="FWO4" s="37"/>
      <c r="FWP4" s="36" t="s">
        <v>21</v>
      </c>
      <c r="FWQ4" s="38"/>
      <c r="FWR4" s="37"/>
      <c r="FWS4" s="36" t="s">
        <v>17</v>
      </c>
      <c r="FWT4" s="37"/>
      <c r="FWU4" s="23" t="s">
        <v>19</v>
      </c>
      <c r="FWV4" s="36" t="s">
        <v>20</v>
      </c>
      <c r="FWW4" s="37"/>
      <c r="FWX4" s="36" t="s">
        <v>21</v>
      </c>
      <c r="FWY4" s="38"/>
      <c r="FWZ4" s="37"/>
      <c r="FXA4" s="36" t="s">
        <v>17</v>
      </c>
      <c r="FXB4" s="37"/>
      <c r="FXC4" s="23" t="s">
        <v>19</v>
      </c>
      <c r="FXD4" s="36" t="s">
        <v>20</v>
      </c>
      <c r="FXE4" s="37"/>
      <c r="FXF4" s="36" t="s">
        <v>21</v>
      </c>
      <c r="FXG4" s="38"/>
      <c r="FXH4" s="37"/>
      <c r="FXI4" s="36" t="s">
        <v>17</v>
      </c>
      <c r="FXJ4" s="37"/>
      <c r="FXK4" s="23" t="s">
        <v>19</v>
      </c>
      <c r="FXL4" s="36" t="s">
        <v>20</v>
      </c>
      <c r="FXM4" s="37"/>
      <c r="FXN4" s="36" t="s">
        <v>21</v>
      </c>
      <c r="FXO4" s="38"/>
      <c r="FXP4" s="37"/>
      <c r="FXQ4" s="36" t="s">
        <v>17</v>
      </c>
      <c r="FXR4" s="37"/>
      <c r="FXS4" s="23" t="s">
        <v>19</v>
      </c>
      <c r="FXT4" s="36" t="s">
        <v>20</v>
      </c>
      <c r="FXU4" s="37"/>
      <c r="FXV4" s="36" t="s">
        <v>21</v>
      </c>
      <c r="FXW4" s="38"/>
      <c r="FXX4" s="37"/>
      <c r="FXY4" s="36" t="s">
        <v>17</v>
      </c>
      <c r="FXZ4" s="37"/>
      <c r="FYA4" s="23" t="s">
        <v>19</v>
      </c>
      <c r="FYB4" s="36" t="s">
        <v>20</v>
      </c>
      <c r="FYC4" s="37"/>
      <c r="FYD4" s="36" t="s">
        <v>21</v>
      </c>
      <c r="FYE4" s="38"/>
      <c r="FYF4" s="37"/>
      <c r="FYG4" s="36" t="s">
        <v>17</v>
      </c>
      <c r="FYH4" s="37"/>
      <c r="FYI4" s="23" t="s">
        <v>19</v>
      </c>
      <c r="FYJ4" s="36" t="s">
        <v>20</v>
      </c>
      <c r="FYK4" s="37"/>
      <c r="FYL4" s="36" t="s">
        <v>21</v>
      </c>
      <c r="FYM4" s="38"/>
      <c r="FYN4" s="37"/>
      <c r="FYO4" s="36" t="s">
        <v>17</v>
      </c>
      <c r="FYP4" s="37"/>
      <c r="FYQ4" s="23" t="s">
        <v>19</v>
      </c>
      <c r="FYR4" s="36" t="s">
        <v>20</v>
      </c>
      <c r="FYS4" s="37"/>
      <c r="FYT4" s="36" t="s">
        <v>21</v>
      </c>
      <c r="FYU4" s="38"/>
      <c r="FYV4" s="37"/>
      <c r="FYW4" s="36" t="s">
        <v>17</v>
      </c>
      <c r="FYX4" s="37"/>
      <c r="FYY4" s="23" t="s">
        <v>19</v>
      </c>
      <c r="FYZ4" s="36" t="s">
        <v>20</v>
      </c>
      <c r="FZA4" s="37"/>
      <c r="FZB4" s="36" t="s">
        <v>21</v>
      </c>
      <c r="FZC4" s="38"/>
      <c r="FZD4" s="37"/>
      <c r="FZE4" s="36" t="s">
        <v>17</v>
      </c>
      <c r="FZF4" s="37"/>
      <c r="FZG4" s="23" t="s">
        <v>19</v>
      </c>
      <c r="FZH4" s="36" t="s">
        <v>20</v>
      </c>
      <c r="FZI4" s="37"/>
      <c r="FZJ4" s="36" t="s">
        <v>21</v>
      </c>
      <c r="FZK4" s="38"/>
      <c r="FZL4" s="37"/>
      <c r="FZM4" s="36" t="s">
        <v>17</v>
      </c>
      <c r="FZN4" s="37"/>
      <c r="FZO4" s="23" t="s">
        <v>19</v>
      </c>
      <c r="FZP4" s="36" t="s">
        <v>20</v>
      </c>
      <c r="FZQ4" s="37"/>
      <c r="FZR4" s="36" t="s">
        <v>21</v>
      </c>
      <c r="FZS4" s="38"/>
      <c r="FZT4" s="37"/>
      <c r="FZU4" s="36" t="s">
        <v>17</v>
      </c>
      <c r="FZV4" s="37"/>
      <c r="FZW4" s="23" t="s">
        <v>19</v>
      </c>
      <c r="FZX4" s="36" t="s">
        <v>20</v>
      </c>
      <c r="FZY4" s="37"/>
      <c r="FZZ4" s="36" t="s">
        <v>21</v>
      </c>
      <c r="GAA4" s="38"/>
      <c r="GAB4" s="37"/>
      <c r="GAC4" s="36" t="s">
        <v>17</v>
      </c>
      <c r="GAD4" s="37"/>
      <c r="GAE4" s="23" t="s">
        <v>19</v>
      </c>
      <c r="GAF4" s="36" t="s">
        <v>20</v>
      </c>
      <c r="GAG4" s="37"/>
      <c r="GAH4" s="36" t="s">
        <v>21</v>
      </c>
      <c r="GAI4" s="38"/>
      <c r="GAJ4" s="37"/>
      <c r="GAK4" s="36" t="s">
        <v>17</v>
      </c>
      <c r="GAL4" s="37"/>
      <c r="GAM4" s="23" t="s">
        <v>19</v>
      </c>
      <c r="GAN4" s="36" t="s">
        <v>20</v>
      </c>
      <c r="GAO4" s="37"/>
      <c r="GAP4" s="36" t="s">
        <v>21</v>
      </c>
      <c r="GAQ4" s="38"/>
      <c r="GAR4" s="37"/>
      <c r="GAS4" s="36" t="s">
        <v>17</v>
      </c>
      <c r="GAT4" s="37"/>
      <c r="GAU4" s="23" t="s">
        <v>19</v>
      </c>
      <c r="GAV4" s="36" t="s">
        <v>20</v>
      </c>
      <c r="GAW4" s="37"/>
      <c r="GAX4" s="36" t="s">
        <v>21</v>
      </c>
      <c r="GAY4" s="38"/>
      <c r="GAZ4" s="37"/>
      <c r="GBA4" s="36" t="s">
        <v>17</v>
      </c>
      <c r="GBB4" s="37"/>
      <c r="GBC4" s="23" t="s">
        <v>19</v>
      </c>
      <c r="GBD4" s="36" t="s">
        <v>20</v>
      </c>
      <c r="GBE4" s="37"/>
      <c r="GBF4" s="36" t="s">
        <v>21</v>
      </c>
      <c r="GBG4" s="38"/>
      <c r="GBH4" s="37"/>
      <c r="GBI4" s="36" t="s">
        <v>17</v>
      </c>
      <c r="GBJ4" s="37"/>
      <c r="GBK4" s="23" t="s">
        <v>19</v>
      </c>
      <c r="GBL4" s="36" t="s">
        <v>20</v>
      </c>
      <c r="GBM4" s="37"/>
      <c r="GBN4" s="36" t="s">
        <v>21</v>
      </c>
      <c r="GBO4" s="38"/>
      <c r="GBP4" s="37"/>
      <c r="GBQ4" s="36" t="s">
        <v>17</v>
      </c>
      <c r="GBR4" s="37"/>
      <c r="GBS4" s="23" t="s">
        <v>19</v>
      </c>
      <c r="GBT4" s="36" t="s">
        <v>20</v>
      </c>
      <c r="GBU4" s="37"/>
      <c r="GBV4" s="36" t="s">
        <v>21</v>
      </c>
      <c r="GBW4" s="38"/>
      <c r="GBX4" s="37"/>
      <c r="GBY4" s="36" t="s">
        <v>17</v>
      </c>
      <c r="GBZ4" s="37"/>
      <c r="GCA4" s="23" t="s">
        <v>19</v>
      </c>
      <c r="GCB4" s="36" t="s">
        <v>20</v>
      </c>
      <c r="GCC4" s="37"/>
      <c r="GCD4" s="36" t="s">
        <v>21</v>
      </c>
      <c r="GCE4" s="38"/>
      <c r="GCF4" s="37"/>
      <c r="GCG4" s="36" t="s">
        <v>17</v>
      </c>
      <c r="GCH4" s="37"/>
      <c r="GCI4" s="23" t="s">
        <v>19</v>
      </c>
      <c r="GCJ4" s="36" t="s">
        <v>20</v>
      </c>
      <c r="GCK4" s="37"/>
      <c r="GCL4" s="36" t="s">
        <v>21</v>
      </c>
      <c r="GCM4" s="38"/>
      <c r="GCN4" s="37"/>
      <c r="GCO4" s="36" t="s">
        <v>17</v>
      </c>
      <c r="GCP4" s="37"/>
      <c r="GCQ4" s="23" t="s">
        <v>19</v>
      </c>
      <c r="GCR4" s="36" t="s">
        <v>20</v>
      </c>
      <c r="GCS4" s="37"/>
      <c r="GCT4" s="36" t="s">
        <v>21</v>
      </c>
      <c r="GCU4" s="38"/>
      <c r="GCV4" s="37"/>
      <c r="GCW4" s="36" t="s">
        <v>17</v>
      </c>
      <c r="GCX4" s="37"/>
      <c r="GCY4" s="23" t="s">
        <v>19</v>
      </c>
      <c r="GCZ4" s="36" t="s">
        <v>20</v>
      </c>
      <c r="GDA4" s="37"/>
      <c r="GDB4" s="36" t="s">
        <v>21</v>
      </c>
      <c r="GDC4" s="38"/>
      <c r="GDD4" s="37"/>
      <c r="GDE4" s="36" t="s">
        <v>17</v>
      </c>
      <c r="GDF4" s="37"/>
      <c r="GDG4" s="23" t="s">
        <v>19</v>
      </c>
      <c r="GDH4" s="36" t="s">
        <v>20</v>
      </c>
      <c r="GDI4" s="37"/>
      <c r="GDJ4" s="36" t="s">
        <v>21</v>
      </c>
      <c r="GDK4" s="38"/>
      <c r="GDL4" s="37"/>
      <c r="GDM4" s="36" t="s">
        <v>17</v>
      </c>
      <c r="GDN4" s="37"/>
      <c r="GDO4" s="23" t="s">
        <v>19</v>
      </c>
      <c r="GDP4" s="36" t="s">
        <v>20</v>
      </c>
      <c r="GDQ4" s="37"/>
      <c r="GDR4" s="36" t="s">
        <v>21</v>
      </c>
      <c r="GDS4" s="38"/>
      <c r="GDT4" s="37"/>
      <c r="GDU4" s="36" t="s">
        <v>17</v>
      </c>
      <c r="GDV4" s="37"/>
      <c r="GDW4" s="23" t="s">
        <v>19</v>
      </c>
      <c r="GDX4" s="36" t="s">
        <v>20</v>
      </c>
      <c r="GDY4" s="37"/>
      <c r="GDZ4" s="36" t="s">
        <v>21</v>
      </c>
      <c r="GEA4" s="38"/>
      <c r="GEB4" s="37"/>
      <c r="GEC4" s="36" t="s">
        <v>17</v>
      </c>
      <c r="GED4" s="37"/>
      <c r="GEE4" s="23" t="s">
        <v>19</v>
      </c>
      <c r="GEF4" s="36" t="s">
        <v>20</v>
      </c>
      <c r="GEG4" s="37"/>
      <c r="GEH4" s="36" t="s">
        <v>21</v>
      </c>
      <c r="GEI4" s="38"/>
      <c r="GEJ4" s="37"/>
      <c r="GEK4" s="36" t="s">
        <v>17</v>
      </c>
      <c r="GEL4" s="37"/>
      <c r="GEM4" s="23" t="s">
        <v>19</v>
      </c>
      <c r="GEN4" s="36" t="s">
        <v>20</v>
      </c>
      <c r="GEO4" s="37"/>
      <c r="GEP4" s="36" t="s">
        <v>21</v>
      </c>
      <c r="GEQ4" s="38"/>
      <c r="GER4" s="37"/>
      <c r="GES4" s="36" t="s">
        <v>17</v>
      </c>
      <c r="GET4" s="37"/>
      <c r="GEU4" s="23" t="s">
        <v>19</v>
      </c>
      <c r="GEV4" s="36" t="s">
        <v>20</v>
      </c>
      <c r="GEW4" s="37"/>
      <c r="GEX4" s="36" t="s">
        <v>21</v>
      </c>
      <c r="GEY4" s="38"/>
      <c r="GEZ4" s="37"/>
      <c r="GFA4" s="36" t="s">
        <v>17</v>
      </c>
      <c r="GFB4" s="37"/>
      <c r="GFC4" s="23" t="s">
        <v>19</v>
      </c>
      <c r="GFD4" s="36" t="s">
        <v>20</v>
      </c>
      <c r="GFE4" s="37"/>
      <c r="GFF4" s="36" t="s">
        <v>21</v>
      </c>
      <c r="GFG4" s="38"/>
      <c r="GFH4" s="37"/>
      <c r="GFI4" s="36" t="s">
        <v>17</v>
      </c>
      <c r="GFJ4" s="37"/>
      <c r="GFK4" s="23" t="s">
        <v>19</v>
      </c>
      <c r="GFL4" s="36" t="s">
        <v>20</v>
      </c>
      <c r="GFM4" s="37"/>
      <c r="GFN4" s="36" t="s">
        <v>21</v>
      </c>
      <c r="GFO4" s="38"/>
      <c r="GFP4" s="37"/>
      <c r="GFQ4" s="36" t="s">
        <v>17</v>
      </c>
      <c r="GFR4" s="37"/>
      <c r="GFS4" s="23" t="s">
        <v>19</v>
      </c>
      <c r="GFT4" s="36" t="s">
        <v>20</v>
      </c>
      <c r="GFU4" s="37"/>
      <c r="GFV4" s="36" t="s">
        <v>21</v>
      </c>
      <c r="GFW4" s="38"/>
      <c r="GFX4" s="37"/>
      <c r="GFY4" s="36" t="s">
        <v>17</v>
      </c>
      <c r="GFZ4" s="37"/>
      <c r="GGA4" s="23" t="s">
        <v>19</v>
      </c>
      <c r="GGB4" s="36" t="s">
        <v>20</v>
      </c>
      <c r="GGC4" s="37"/>
      <c r="GGD4" s="36" t="s">
        <v>21</v>
      </c>
      <c r="GGE4" s="38"/>
      <c r="GGF4" s="37"/>
      <c r="GGG4" s="36" t="s">
        <v>17</v>
      </c>
      <c r="GGH4" s="37"/>
      <c r="GGI4" s="23" t="s">
        <v>19</v>
      </c>
      <c r="GGJ4" s="36" t="s">
        <v>20</v>
      </c>
      <c r="GGK4" s="37"/>
      <c r="GGL4" s="36" t="s">
        <v>21</v>
      </c>
      <c r="GGM4" s="38"/>
      <c r="GGN4" s="37"/>
      <c r="GGO4" s="36" t="s">
        <v>17</v>
      </c>
      <c r="GGP4" s="37"/>
      <c r="GGQ4" s="23" t="s">
        <v>19</v>
      </c>
      <c r="GGR4" s="36" t="s">
        <v>20</v>
      </c>
      <c r="GGS4" s="37"/>
      <c r="GGT4" s="36" t="s">
        <v>21</v>
      </c>
      <c r="GGU4" s="38"/>
      <c r="GGV4" s="37"/>
      <c r="GGW4" s="36" t="s">
        <v>17</v>
      </c>
      <c r="GGX4" s="37"/>
      <c r="GGY4" s="23" t="s">
        <v>19</v>
      </c>
      <c r="GGZ4" s="36" t="s">
        <v>20</v>
      </c>
      <c r="GHA4" s="37"/>
      <c r="GHB4" s="36" t="s">
        <v>21</v>
      </c>
      <c r="GHC4" s="38"/>
      <c r="GHD4" s="37"/>
      <c r="GHE4" s="36" t="s">
        <v>17</v>
      </c>
      <c r="GHF4" s="37"/>
      <c r="GHG4" s="23" t="s">
        <v>19</v>
      </c>
      <c r="GHH4" s="36" t="s">
        <v>20</v>
      </c>
      <c r="GHI4" s="37"/>
      <c r="GHJ4" s="36" t="s">
        <v>21</v>
      </c>
      <c r="GHK4" s="38"/>
      <c r="GHL4" s="37"/>
      <c r="GHM4" s="36" t="s">
        <v>17</v>
      </c>
      <c r="GHN4" s="37"/>
      <c r="GHO4" s="23" t="s">
        <v>19</v>
      </c>
      <c r="GHP4" s="36" t="s">
        <v>20</v>
      </c>
      <c r="GHQ4" s="37"/>
      <c r="GHR4" s="36" t="s">
        <v>21</v>
      </c>
      <c r="GHS4" s="38"/>
      <c r="GHT4" s="37"/>
      <c r="GHU4" s="36" t="s">
        <v>17</v>
      </c>
      <c r="GHV4" s="37"/>
      <c r="GHW4" s="23" t="s">
        <v>19</v>
      </c>
      <c r="GHX4" s="36" t="s">
        <v>20</v>
      </c>
      <c r="GHY4" s="37"/>
      <c r="GHZ4" s="36" t="s">
        <v>21</v>
      </c>
      <c r="GIA4" s="38"/>
      <c r="GIB4" s="37"/>
      <c r="GIC4" s="36" t="s">
        <v>17</v>
      </c>
      <c r="GID4" s="37"/>
      <c r="GIE4" s="23" t="s">
        <v>19</v>
      </c>
      <c r="GIF4" s="36" t="s">
        <v>20</v>
      </c>
      <c r="GIG4" s="37"/>
      <c r="GIH4" s="36" t="s">
        <v>21</v>
      </c>
      <c r="GII4" s="38"/>
      <c r="GIJ4" s="37"/>
      <c r="GIK4" s="36" t="s">
        <v>17</v>
      </c>
      <c r="GIL4" s="37"/>
      <c r="GIM4" s="23" t="s">
        <v>19</v>
      </c>
      <c r="GIN4" s="36" t="s">
        <v>20</v>
      </c>
      <c r="GIO4" s="37"/>
      <c r="GIP4" s="36" t="s">
        <v>21</v>
      </c>
      <c r="GIQ4" s="38"/>
      <c r="GIR4" s="37"/>
      <c r="GIS4" s="36" t="s">
        <v>17</v>
      </c>
      <c r="GIT4" s="37"/>
      <c r="GIU4" s="23" t="s">
        <v>19</v>
      </c>
      <c r="GIV4" s="36" t="s">
        <v>20</v>
      </c>
      <c r="GIW4" s="37"/>
      <c r="GIX4" s="36" t="s">
        <v>21</v>
      </c>
      <c r="GIY4" s="38"/>
      <c r="GIZ4" s="37"/>
      <c r="GJA4" s="36" t="s">
        <v>17</v>
      </c>
      <c r="GJB4" s="37"/>
      <c r="GJC4" s="23" t="s">
        <v>19</v>
      </c>
      <c r="GJD4" s="36" t="s">
        <v>20</v>
      </c>
      <c r="GJE4" s="37"/>
      <c r="GJF4" s="36" t="s">
        <v>21</v>
      </c>
      <c r="GJG4" s="38"/>
      <c r="GJH4" s="37"/>
      <c r="GJI4" s="36" t="s">
        <v>17</v>
      </c>
      <c r="GJJ4" s="37"/>
      <c r="GJK4" s="23" t="s">
        <v>19</v>
      </c>
      <c r="GJL4" s="36" t="s">
        <v>20</v>
      </c>
      <c r="GJM4" s="37"/>
      <c r="GJN4" s="36" t="s">
        <v>21</v>
      </c>
      <c r="GJO4" s="38"/>
      <c r="GJP4" s="37"/>
      <c r="GJQ4" s="36" t="s">
        <v>17</v>
      </c>
      <c r="GJR4" s="37"/>
      <c r="GJS4" s="23" t="s">
        <v>19</v>
      </c>
      <c r="GJT4" s="36" t="s">
        <v>20</v>
      </c>
      <c r="GJU4" s="37"/>
      <c r="GJV4" s="36" t="s">
        <v>21</v>
      </c>
      <c r="GJW4" s="38"/>
      <c r="GJX4" s="37"/>
      <c r="GJY4" s="36" t="s">
        <v>17</v>
      </c>
      <c r="GJZ4" s="37"/>
      <c r="GKA4" s="23" t="s">
        <v>19</v>
      </c>
      <c r="GKB4" s="36" t="s">
        <v>20</v>
      </c>
      <c r="GKC4" s="37"/>
      <c r="GKD4" s="36" t="s">
        <v>21</v>
      </c>
      <c r="GKE4" s="38"/>
      <c r="GKF4" s="37"/>
      <c r="GKG4" s="36" t="s">
        <v>17</v>
      </c>
      <c r="GKH4" s="37"/>
      <c r="GKI4" s="23" t="s">
        <v>19</v>
      </c>
      <c r="GKJ4" s="36" t="s">
        <v>20</v>
      </c>
      <c r="GKK4" s="37"/>
      <c r="GKL4" s="36" t="s">
        <v>21</v>
      </c>
      <c r="GKM4" s="38"/>
      <c r="GKN4" s="37"/>
      <c r="GKO4" s="36" t="s">
        <v>17</v>
      </c>
      <c r="GKP4" s="37"/>
      <c r="GKQ4" s="23" t="s">
        <v>19</v>
      </c>
      <c r="GKR4" s="36" t="s">
        <v>20</v>
      </c>
      <c r="GKS4" s="37"/>
      <c r="GKT4" s="36" t="s">
        <v>21</v>
      </c>
      <c r="GKU4" s="38"/>
      <c r="GKV4" s="37"/>
      <c r="GKW4" s="36" t="s">
        <v>17</v>
      </c>
      <c r="GKX4" s="37"/>
      <c r="GKY4" s="23" t="s">
        <v>19</v>
      </c>
      <c r="GKZ4" s="36" t="s">
        <v>20</v>
      </c>
      <c r="GLA4" s="37"/>
      <c r="GLB4" s="36" t="s">
        <v>21</v>
      </c>
      <c r="GLC4" s="38"/>
      <c r="GLD4" s="37"/>
      <c r="GLE4" s="36" t="s">
        <v>17</v>
      </c>
      <c r="GLF4" s="37"/>
      <c r="GLG4" s="23" t="s">
        <v>19</v>
      </c>
      <c r="GLH4" s="36" t="s">
        <v>20</v>
      </c>
      <c r="GLI4" s="37"/>
      <c r="GLJ4" s="36" t="s">
        <v>21</v>
      </c>
      <c r="GLK4" s="38"/>
      <c r="GLL4" s="37"/>
      <c r="GLM4" s="36" t="s">
        <v>17</v>
      </c>
      <c r="GLN4" s="37"/>
      <c r="GLO4" s="23" t="s">
        <v>19</v>
      </c>
      <c r="GLP4" s="36" t="s">
        <v>20</v>
      </c>
      <c r="GLQ4" s="37"/>
      <c r="GLR4" s="36" t="s">
        <v>21</v>
      </c>
      <c r="GLS4" s="38"/>
      <c r="GLT4" s="37"/>
      <c r="GLU4" s="36" t="s">
        <v>17</v>
      </c>
      <c r="GLV4" s="37"/>
      <c r="GLW4" s="23" t="s">
        <v>19</v>
      </c>
      <c r="GLX4" s="36" t="s">
        <v>20</v>
      </c>
      <c r="GLY4" s="37"/>
      <c r="GLZ4" s="36" t="s">
        <v>21</v>
      </c>
      <c r="GMA4" s="38"/>
      <c r="GMB4" s="37"/>
      <c r="GMC4" s="36" t="s">
        <v>17</v>
      </c>
      <c r="GMD4" s="37"/>
      <c r="GME4" s="23" t="s">
        <v>19</v>
      </c>
      <c r="GMF4" s="36" t="s">
        <v>20</v>
      </c>
      <c r="GMG4" s="37"/>
      <c r="GMH4" s="36" t="s">
        <v>21</v>
      </c>
      <c r="GMI4" s="38"/>
      <c r="GMJ4" s="37"/>
      <c r="GMK4" s="36" t="s">
        <v>17</v>
      </c>
      <c r="GML4" s="37"/>
      <c r="GMM4" s="23" t="s">
        <v>19</v>
      </c>
      <c r="GMN4" s="36" t="s">
        <v>20</v>
      </c>
      <c r="GMO4" s="37"/>
      <c r="GMP4" s="36" t="s">
        <v>21</v>
      </c>
      <c r="GMQ4" s="38"/>
      <c r="GMR4" s="37"/>
      <c r="GMS4" s="36" t="s">
        <v>17</v>
      </c>
      <c r="GMT4" s="37"/>
      <c r="GMU4" s="23" t="s">
        <v>19</v>
      </c>
      <c r="GMV4" s="36" t="s">
        <v>20</v>
      </c>
      <c r="GMW4" s="37"/>
      <c r="GMX4" s="36" t="s">
        <v>21</v>
      </c>
      <c r="GMY4" s="38"/>
      <c r="GMZ4" s="37"/>
      <c r="GNA4" s="36" t="s">
        <v>17</v>
      </c>
      <c r="GNB4" s="37"/>
      <c r="GNC4" s="23" t="s">
        <v>19</v>
      </c>
      <c r="GND4" s="36" t="s">
        <v>20</v>
      </c>
      <c r="GNE4" s="37"/>
      <c r="GNF4" s="36" t="s">
        <v>21</v>
      </c>
      <c r="GNG4" s="38"/>
      <c r="GNH4" s="37"/>
      <c r="GNI4" s="36" t="s">
        <v>17</v>
      </c>
      <c r="GNJ4" s="37"/>
      <c r="GNK4" s="23" t="s">
        <v>19</v>
      </c>
      <c r="GNL4" s="36" t="s">
        <v>20</v>
      </c>
      <c r="GNM4" s="37"/>
      <c r="GNN4" s="36" t="s">
        <v>21</v>
      </c>
      <c r="GNO4" s="38"/>
      <c r="GNP4" s="37"/>
      <c r="GNQ4" s="36" t="s">
        <v>17</v>
      </c>
      <c r="GNR4" s="37"/>
      <c r="GNS4" s="23" t="s">
        <v>19</v>
      </c>
      <c r="GNT4" s="36" t="s">
        <v>20</v>
      </c>
      <c r="GNU4" s="37"/>
      <c r="GNV4" s="36" t="s">
        <v>21</v>
      </c>
      <c r="GNW4" s="38"/>
      <c r="GNX4" s="37"/>
      <c r="GNY4" s="36" t="s">
        <v>17</v>
      </c>
      <c r="GNZ4" s="37"/>
      <c r="GOA4" s="23" t="s">
        <v>19</v>
      </c>
      <c r="GOB4" s="36" t="s">
        <v>20</v>
      </c>
      <c r="GOC4" s="37"/>
      <c r="GOD4" s="36" t="s">
        <v>21</v>
      </c>
      <c r="GOE4" s="38"/>
      <c r="GOF4" s="37"/>
      <c r="GOG4" s="36" t="s">
        <v>17</v>
      </c>
      <c r="GOH4" s="37"/>
      <c r="GOI4" s="23" t="s">
        <v>19</v>
      </c>
      <c r="GOJ4" s="36" t="s">
        <v>20</v>
      </c>
      <c r="GOK4" s="37"/>
      <c r="GOL4" s="36" t="s">
        <v>21</v>
      </c>
      <c r="GOM4" s="38"/>
      <c r="GON4" s="37"/>
      <c r="GOO4" s="36" t="s">
        <v>17</v>
      </c>
      <c r="GOP4" s="37"/>
      <c r="GOQ4" s="23" t="s">
        <v>19</v>
      </c>
      <c r="GOR4" s="36" t="s">
        <v>20</v>
      </c>
      <c r="GOS4" s="37"/>
      <c r="GOT4" s="36" t="s">
        <v>21</v>
      </c>
      <c r="GOU4" s="38"/>
      <c r="GOV4" s="37"/>
      <c r="GOW4" s="36" t="s">
        <v>17</v>
      </c>
      <c r="GOX4" s="37"/>
      <c r="GOY4" s="23" t="s">
        <v>19</v>
      </c>
      <c r="GOZ4" s="36" t="s">
        <v>20</v>
      </c>
      <c r="GPA4" s="37"/>
      <c r="GPB4" s="36" t="s">
        <v>21</v>
      </c>
      <c r="GPC4" s="38"/>
      <c r="GPD4" s="37"/>
      <c r="GPE4" s="36" t="s">
        <v>17</v>
      </c>
      <c r="GPF4" s="37"/>
      <c r="GPG4" s="23" t="s">
        <v>19</v>
      </c>
      <c r="GPH4" s="36" t="s">
        <v>20</v>
      </c>
      <c r="GPI4" s="37"/>
      <c r="GPJ4" s="36" t="s">
        <v>21</v>
      </c>
      <c r="GPK4" s="38"/>
      <c r="GPL4" s="37"/>
      <c r="GPM4" s="36" t="s">
        <v>17</v>
      </c>
      <c r="GPN4" s="37"/>
      <c r="GPO4" s="23" t="s">
        <v>19</v>
      </c>
      <c r="GPP4" s="36" t="s">
        <v>20</v>
      </c>
      <c r="GPQ4" s="37"/>
      <c r="GPR4" s="36" t="s">
        <v>21</v>
      </c>
      <c r="GPS4" s="38"/>
      <c r="GPT4" s="37"/>
      <c r="GPU4" s="36" t="s">
        <v>17</v>
      </c>
      <c r="GPV4" s="37"/>
      <c r="GPW4" s="23" t="s">
        <v>19</v>
      </c>
      <c r="GPX4" s="36" t="s">
        <v>20</v>
      </c>
      <c r="GPY4" s="37"/>
      <c r="GPZ4" s="36" t="s">
        <v>21</v>
      </c>
      <c r="GQA4" s="38"/>
      <c r="GQB4" s="37"/>
      <c r="GQC4" s="36" t="s">
        <v>17</v>
      </c>
      <c r="GQD4" s="37"/>
      <c r="GQE4" s="23" t="s">
        <v>19</v>
      </c>
      <c r="GQF4" s="36" t="s">
        <v>20</v>
      </c>
      <c r="GQG4" s="37"/>
      <c r="GQH4" s="36" t="s">
        <v>21</v>
      </c>
      <c r="GQI4" s="38"/>
      <c r="GQJ4" s="37"/>
      <c r="GQK4" s="36" t="s">
        <v>17</v>
      </c>
      <c r="GQL4" s="37"/>
      <c r="GQM4" s="23" t="s">
        <v>19</v>
      </c>
      <c r="GQN4" s="36" t="s">
        <v>20</v>
      </c>
      <c r="GQO4" s="37"/>
      <c r="GQP4" s="36" t="s">
        <v>21</v>
      </c>
      <c r="GQQ4" s="38"/>
      <c r="GQR4" s="37"/>
      <c r="GQS4" s="36" t="s">
        <v>17</v>
      </c>
      <c r="GQT4" s="37"/>
      <c r="GQU4" s="23" t="s">
        <v>19</v>
      </c>
      <c r="GQV4" s="36" t="s">
        <v>20</v>
      </c>
      <c r="GQW4" s="37"/>
      <c r="GQX4" s="36" t="s">
        <v>21</v>
      </c>
      <c r="GQY4" s="38"/>
      <c r="GQZ4" s="37"/>
      <c r="GRA4" s="36" t="s">
        <v>17</v>
      </c>
      <c r="GRB4" s="37"/>
      <c r="GRC4" s="23" t="s">
        <v>19</v>
      </c>
      <c r="GRD4" s="36" t="s">
        <v>20</v>
      </c>
      <c r="GRE4" s="37"/>
      <c r="GRF4" s="36" t="s">
        <v>21</v>
      </c>
      <c r="GRG4" s="38"/>
      <c r="GRH4" s="37"/>
      <c r="GRI4" s="36" t="s">
        <v>17</v>
      </c>
      <c r="GRJ4" s="37"/>
      <c r="GRK4" s="23" t="s">
        <v>19</v>
      </c>
      <c r="GRL4" s="36" t="s">
        <v>20</v>
      </c>
      <c r="GRM4" s="37"/>
      <c r="GRN4" s="36" t="s">
        <v>21</v>
      </c>
      <c r="GRO4" s="38"/>
      <c r="GRP4" s="37"/>
      <c r="GRQ4" s="36" t="s">
        <v>17</v>
      </c>
      <c r="GRR4" s="37"/>
      <c r="GRS4" s="23" t="s">
        <v>19</v>
      </c>
      <c r="GRT4" s="36" t="s">
        <v>20</v>
      </c>
      <c r="GRU4" s="37"/>
      <c r="GRV4" s="36" t="s">
        <v>21</v>
      </c>
      <c r="GRW4" s="38"/>
      <c r="GRX4" s="37"/>
      <c r="GRY4" s="36" t="s">
        <v>17</v>
      </c>
      <c r="GRZ4" s="37"/>
      <c r="GSA4" s="23" t="s">
        <v>19</v>
      </c>
      <c r="GSB4" s="36" t="s">
        <v>20</v>
      </c>
      <c r="GSC4" s="37"/>
      <c r="GSD4" s="36" t="s">
        <v>21</v>
      </c>
      <c r="GSE4" s="38"/>
      <c r="GSF4" s="37"/>
      <c r="GSG4" s="36" t="s">
        <v>17</v>
      </c>
      <c r="GSH4" s="37"/>
      <c r="GSI4" s="23" t="s">
        <v>19</v>
      </c>
      <c r="GSJ4" s="36" t="s">
        <v>20</v>
      </c>
      <c r="GSK4" s="37"/>
      <c r="GSL4" s="36" t="s">
        <v>21</v>
      </c>
      <c r="GSM4" s="38"/>
      <c r="GSN4" s="37"/>
      <c r="GSO4" s="36" t="s">
        <v>17</v>
      </c>
      <c r="GSP4" s="37"/>
      <c r="GSQ4" s="23" t="s">
        <v>19</v>
      </c>
      <c r="GSR4" s="36" t="s">
        <v>20</v>
      </c>
      <c r="GSS4" s="37"/>
      <c r="GST4" s="36" t="s">
        <v>21</v>
      </c>
      <c r="GSU4" s="38"/>
      <c r="GSV4" s="37"/>
      <c r="GSW4" s="36" t="s">
        <v>17</v>
      </c>
      <c r="GSX4" s="37"/>
      <c r="GSY4" s="23" t="s">
        <v>19</v>
      </c>
      <c r="GSZ4" s="36" t="s">
        <v>20</v>
      </c>
      <c r="GTA4" s="37"/>
      <c r="GTB4" s="36" t="s">
        <v>21</v>
      </c>
      <c r="GTC4" s="38"/>
      <c r="GTD4" s="37"/>
      <c r="GTE4" s="36" t="s">
        <v>17</v>
      </c>
      <c r="GTF4" s="37"/>
      <c r="GTG4" s="23" t="s">
        <v>19</v>
      </c>
      <c r="GTH4" s="36" t="s">
        <v>20</v>
      </c>
      <c r="GTI4" s="37"/>
      <c r="GTJ4" s="36" t="s">
        <v>21</v>
      </c>
      <c r="GTK4" s="38"/>
      <c r="GTL4" s="37"/>
      <c r="GTM4" s="36" t="s">
        <v>17</v>
      </c>
      <c r="GTN4" s="37"/>
      <c r="GTO4" s="23" t="s">
        <v>19</v>
      </c>
      <c r="GTP4" s="36" t="s">
        <v>20</v>
      </c>
      <c r="GTQ4" s="37"/>
      <c r="GTR4" s="36" t="s">
        <v>21</v>
      </c>
      <c r="GTS4" s="38"/>
      <c r="GTT4" s="37"/>
      <c r="GTU4" s="36" t="s">
        <v>17</v>
      </c>
      <c r="GTV4" s="37"/>
      <c r="GTW4" s="23" t="s">
        <v>19</v>
      </c>
      <c r="GTX4" s="36" t="s">
        <v>20</v>
      </c>
      <c r="GTY4" s="37"/>
      <c r="GTZ4" s="36" t="s">
        <v>21</v>
      </c>
      <c r="GUA4" s="38"/>
      <c r="GUB4" s="37"/>
      <c r="GUC4" s="36" t="s">
        <v>17</v>
      </c>
      <c r="GUD4" s="37"/>
      <c r="GUE4" s="23" t="s">
        <v>19</v>
      </c>
      <c r="GUF4" s="36" t="s">
        <v>20</v>
      </c>
      <c r="GUG4" s="37"/>
      <c r="GUH4" s="36" t="s">
        <v>21</v>
      </c>
      <c r="GUI4" s="38"/>
      <c r="GUJ4" s="37"/>
      <c r="GUK4" s="36" t="s">
        <v>17</v>
      </c>
      <c r="GUL4" s="37"/>
      <c r="GUM4" s="23" t="s">
        <v>19</v>
      </c>
      <c r="GUN4" s="36" t="s">
        <v>20</v>
      </c>
      <c r="GUO4" s="37"/>
      <c r="GUP4" s="36" t="s">
        <v>21</v>
      </c>
      <c r="GUQ4" s="38"/>
      <c r="GUR4" s="37"/>
      <c r="GUS4" s="36" t="s">
        <v>17</v>
      </c>
      <c r="GUT4" s="37"/>
      <c r="GUU4" s="23" t="s">
        <v>19</v>
      </c>
      <c r="GUV4" s="36" t="s">
        <v>20</v>
      </c>
      <c r="GUW4" s="37"/>
      <c r="GUX4" s="36" t="s">
        <v>21</v>
      </c>
      <c r="GUY4" s="38"/>
      <c r="GUZ4" s="37"/>
      <c r="GVA4" s="36" t="s">
        <v>17</v>
      </c>
      <c r="GVB4" s="37"/>
      <c r="GVC4" s="23" t="s">
        <v>19</v>
      </c>
      <c r="GVD4" s="36" t="s">
        <v>20</v>
      </c>
      <c r="GVE4" s="37"/>
      <c r="GVF4" s="36" t="s">
        <v>21</v>
      </c>
      <c r="GVG4" s="38"/>
      <c r="GVH4" s="37"/>
      <c r="GVI4" s="36" t="s">
        <v>17</v>
      </c>
      <c r="GVJ4" s="37"/>
      <c r="GVK4" s="23" t="s">
        <v>19</v>
      </c>
      <c r="GVL4" s="36" t="s">
        <v>20</v>
      </c>
      <c r="GVM4" s="37"/>
      <c r="GVN4" s="36" t="s">
        <v>21</v>
      </c>
      <c r="GVO4" s="38"/>
      <c r="GVP4" s="37"/>
      <c r="GVQ4" s="36" t="s">
        <v>17</v>
      </c>
      <c r="GVR4" s="37"/>
      <c r="GVS4" s="23" t="s">
        <v>19</v>
      </c>
      <c r="GVT4" s="36" t="s">
        <v>20</v>
      </c>
      <c r="GVU4" s="37"/>
      <c r="GVV4" s="36" t="s">
        <v>21</v>
      </c>
      <c r="GVW4" s="38"/>
      <c r="GVX4" s="37"/>
      <c r="GVY4" s="36" t="s">
        <v>17</v>
      </c>
      <c r="GVZ4" s="37"/>
      <c r="GWA4" s="23" t="s">
        <v>19</v>
      </c>
      <c r="GWB4" s="36" t="s">
        <v>20</v>
      </c>
      <c r="GWC4" s="37"/>
      <c r="GWD4" s="36" t="s">
        <v>21</v>
      </c>
      <c r="GWE4" s="38"/>
      <c r="GWF4" s="37"/>
      <c r="GWG4" s="36" t="s">
        <v>17</v>
      </c>
      <c r="GWH4" s="37"/>
      <c r="GWI4" s="23" t="s">
        <v>19</v>
      </c>
      <c r="GWJ4" s="36" t="s">
        <v>20</v>
      </c>
      <c r="GWK4" s="37"/>
      <c r="GWL4" s="36" t="s">
        <v>21</v>
      </c>
      <c r="GWM4" s="38"/>
      <c r="GWN4" s="37"/>
      <c r="GWO4" s="36" t="s">
        <v>17</v>
      </c>
      <c r="GWP4" s="37"/>
      <c r="GWQ4" s="23" t="s">
        <v>19</v>
      </c>
      <c r="GWR4" s="36" t="s">
        <v>20</v>
      </c>
      <c r="GWS4" s="37"/>
      <c r="GWT4" s="36" t="s">
        <v>21</v>
      </c>
      <c r="GWU4" s="38"/>
      <c r="GWV4" s="37"/>
      <c r="GWW4" s="36" t="s">
        <v>17</v>
      </c>
      <c r="GWX4" s="37"/>
      <c r="GWY4" s="23" t="s">
        <v>19</v>
      </c>
      <c r="GWZ4" s="36" t="s">
        <v>20</v>
      </c>
      <c r="GXA4" s="37"/>
      <c r="GXB4" s="36" t="s">
        <v>21</v>
      </c>
      <c r="GXC4" s="38"/>
      <c r="GXD4" s="37"/>
      <c r="GXE4" s="36" t="s">
        <v>17</v>
      </c>
      <c r="GXF4" s="37"/>
      <c r="GXG4" s="23" t="s">
        <v>19</v>
      </c>
      <c r="GXH4" s="36" t="s">
        <v>20</v>
      </c>
      <c r="GXI4" s="37"/>
      <c r="GXJ4" s="36" t="s">
        <v>21</v>
      </c>
      <c r="GXK4" s="38"/>
      <c r="GXL4" s="37"/>
      <c r="GXM4" s="36" t="s">
        <v>17</v>
      </c>
      <c r="GXN4" s="37"/>
      <c r="GXO4" s="23" t="s">
        <v>19</v>
      </c>
      <c r="GXP4" s="36" t="s">
        <v>20</v>
      </c>
      <c r="GXQ4" s="37"/>
      <c r="GXR4" s="36" t="s">
        <v>21</v>
      </c>
      <c r="GXS4" s="38"/>
      <c r="GXT4" s="37"/>
      <c r="GXU4" s="36" t="s">
        <v>17</v>
      </c>
      <c r="GXV4" s="37"/>
      <c r="GXW4" s="23" t="s">
        <v>19</v>
      </c>
      <c r="GXX4" s="36" t="s">
        <v>20</v>
      </c>
      <c r="GXY4" s="37"/>
      <c r="GXZ4" s="36" t="s">
        <v>21</v>
      </c>
      <c r="GYA4" s="38"/>
      <c r="GYB4" s="37"/>
      <c r="GYC4" s="36" t="s">
        <v>17</v>
      </c>
      <c r="GYD4" s="37"/>
      <c r="GYE4" s="23" t="s">
        <v>19</v>
      </c>
      <c r="GYF4" s="36" t="s">
        <v>20</v>
      </c>
      <c r="GYG4" s="37"/>
      <c r="GYH4" s="36" t="s">
        <v>21</v>
      </c>
      <c r="GYI4" s="38"/>
      <c r="GYJ4" s="37"/>
      <c r="GYK4" s="36" t="s">
        <v>17</v>
      </c>
      <c r="GYL4" s="37"/>
      <c r="GYM4" s="23" t="s">
        <v>19</v>
      </c>
      <c r="GYN4" s="36" t="s">
        <v>20</v>
      </c>
      <c r="GYO4" s="37"/>
      <c r="GYP4" s="36" t="s">
        <v>21</v>
      </c>
      <c r="GYQ4" s="38"/>
      <c r="GYR4" s="37"/>
      <c r="GYS4" s="36" t="s">
        <v>17</v>
      </c>
      <c r="GYT4" s="37"/>
      <c r="GYU4" s="23" t="s">
        <v>19</v>
      </c>
      <c r="GYV4" s="36" t="s">
        <v>20</v>
      </c>
      <c r="GYW4" s="37"/>
      <c r="GYX4" s="36" t="s">
        <v>21</v>
      </c>
      <c r="GYY4" s="38"/>
      <c r="GYZ4" s="37"/>
      <c r="GZA4" s="36" t="s">
        <v>17</v>
      </c>
      <c r="GZB4" s="37"/>
      <c r="GZC4" s="23" t="s">
        <v>19</v>
      </c>
      <c r="GZD4" s="36" t="s">
        <v>20</v>
      </c>
      <c r="GZE4" s="37"/>
      <c r="GZF4" s="36" t="s">
        <v>21</v>
      </c>
      <c r="GZG4" s="38"/>
      <c r="GZH4" s="37"/>
      <c r="GZI4" s="36" t="s">
        <v>17</v>
      </c>
      <c r="GZJ4" s="37"/>
      <c r="GZK4" s="23" t="s">
        <v>19</v>
      </c>
      <c r="GZL4" s="36" t="s">
        <v>20</v>
      </c>
      <c r="GZM4" s="37"/>
      <c r="GZN4" s="36" t="s">
        <v>21</v>
      </c>
      <c r="GZO4" s="38"/>
      <c r="GZP4" s="37"/>
      <c r="GZQ4" s="36" t="s">
        <v>17</v>
      </c>
      <c r="GZR4" s="37"/>
      <c r="GZS4" s="23" t="s">
        <v>19</v>
      </c>
      <c r="GZT4" s="36" t="s">
        <v>20</v>
      </c>
      <c r="GZU4" s="37"/>
      <c r="GZV4" s="36" t="s">
        <v>21</v>
      </c>
      <c r="GZW4" s="38"/>
      <c r="GZX4" s="37"/>
      <c r="GZY4" s="36" t="s">
        <v>17</v>
      </c>
      <c r="GZZ4" s="37"/>
      <c r="HAA4" s="23" t="s">
        <v>19</v>
      </c>
      <c r="HAB4" s="36" t="s">
        <v>20</v>
      </c>
      <c r="HAC4" s="37"/>
      <c r="HAD4" s="36" t="s">
        <v>21</v>
      </c>
      <c r="HAE4" s="38"/>
      <c r="HAF4" s="37"/>
      <c r="HAG4" s="36" t="s">
        <v>17</v>
      </c>
      <c r="HAH4" s="37"/>
      <c r="HAI4" s="23" t="s">
        <v>19</v>
      </c>
      <c r="HAJ4" s="36" t="s">
        <v>20</v>
      </c>
      <c r="HAK4" s="37"/>
      <c r="HAL4" s="36" t="s">
        <v>21</v>
      </c>
      <c r="HAM4" s="38"/>
      <c r="HAN4" s="37"/>
      <c r="HAO4" s="36" t="s">
        <v>17</v>
      </c>
      <c r="HAP4" s="37"/>
      <c r="HAQ4" s="23" t="s">
        <v>19</v>
      </c>
      <c r="HAR4" s="36" t="s">
        <v>20</v>
      </c>
      <c r="HAS4" s="37"/>
      <c r="HAT4" s="36" t="s">
        <v>21</v>
      </c>
      <c r="HAU4" s="38"/>
      <c r="HAV4" s="37"/>
      <c r="HAW4" s="36" t="s">
        <v>17</v>
      </c>
      <c r="HAX4" s="37"/>
      <c r="HAY4" s="23" t="s">
        <v>19</v>
      </c>
      <c r="HAZ4" s="36" t="s">
        <v>20</v>
      </c>
      <c r="HBA4" s="37"/>
      <c r="HBB4" s="36" t="s">
        <v>21</v>
      </c>
      <c r="HBC4" s="38"/>
      <c r="HBD4" s="37"/>
      <c r="HBE4" s="36" t="s">
        <v>17</v>
      </c>
      <c r="HBF4" s="37"/>
      <c r="HBG4" s="23" t="s">
        <v>19</v>
      </c>
      <c r="HBH4" s="36" t="s">
        <v>20</v>
      </c>
      <c r="HBI4" s="37"/>
      <c r="HBJ4" s="36" t="s">
        <v>21</v>
      </c>
      <c r="HBK4" s="38"/>
      <c r="HBL4" s="37"/>
      <c r="HBM4" s="36" t="s">
        <v>17</v>
      </c>
      <c r="HBN4" s="37"/>
      <c r="HBO4" s="23" t="s">
        <v>19</v>
      </c>
      <c r="HBP4" s="36" t="s">
        <v>20</v>
      </c>
      <c r="HBQ4" s="37"/>
      <c r="HBR4" s="36" t="s">
        <v>21</v>
      </c>
      <c r="HBS4" s="38"/>
      <c r="HBT4" s="37"/>
      <c r="HBU4" s="36" t="s">
        <v>17</v>
      </c>
      <c r="HBV4" s="37"/>
      <c r="HBW4" s="23" t="s">
        <v>19</v>
      </c>
      <c r="HBX4" s="36" t="s">
        <v>20</v>
      </c>
      <c r="HBY4" s="37"/>
      <c r="HBZ4" s="36" t="s">
        <v>21</v>
      </c>
      <c r="HCA4" s="38"/>
      <c r="HCB4" s="37"/>
      <c r="HCC4" s="36" t="s">
        <v>17</v>
      </c>
      <c r="HCD4" s="37"/>
      <c r="HCE4" s="23" t="s">
        <v>19</v>
      </c>
      <c r="HCF4" s="36" t="s">
        <v>20</v>
      </c>
      <c r="HCG4" s="37"/>
      <c r="HCH4" s="36" t="s">
        <v>21</v>
      </c>
      <c r="HCI4" s="38"/>
      <c r="HCJ4" s="37"/>
      <c r="HCK4" s="36" t="s">
        <v>17</v>
      </c>
      <c r="HCL4" s="37"/>
      <c r="HCM4" s="23" t="s">
        <v>19</v>
      </c>
      <c r="HCN4" s="36" t="s">
        <v>20</v>
      </c>
      <c r="HCO4" s="37"/>
      <c r="HCP4" s="36" t="s">
        <v>21</v>
      </c>
      <c r="HCQ4" s="38"/>
      <c r="HCR4" s="37"/>
      <c r="HCS4" s="36" t="s">
        <v>17</v>
      </c>
      <c r="HCT4" s="37"/>
      <c r="HCU4" s="23" t="s">
        <v>19</v>
      </c>
      <c r="HCV4" s="36" t="s">
        <v>20</v>
      </c>
      <c r="HCW4" s="37"/>
      <c r="HCX4" s="36" t="s">
        <v>21</v>
      </c>
      <c r="HCY4" s="38"/>
      <c r="HCZ4" s="37"/>
      <c r="HDA4" s="36" t="s">
        <v>17</v>
      </c>
      <c r="HDB4" s="37"/>
      <c r="HDC4" s="23" t="s">
        <v>19</v>
      </c>
      <c r="HDD4" s="36" t="s">
        <v>20</v>
      </c>
      <c r="HDE4" s="37"/>
      <c r="HDF4" s="36" t="s">
        <v>21</v>
      </c>
      <c r="HDG4" s="38"/>
      <c r="HDH4" s="37"/>
      <c r="HDI4" s="36" t="s">
        <v>17</v>
      </c>
      <c r="HDJ4" s="37"/>
      <c r="HDK4" s="23" t="s">
        <v>19</v>
      </c>
      <c r="HDL4" s="36" t="s">
        <v>20</v>
      </c>
      <c r="HDM4" s="37"/>
      <c r="HDN4" s="36" t="s">
        <v>21</v>
      </c>
      <c r="HDO4" s="38"/>
      <c r="HDP4" s="37"/>
      <c r="HDQ4" s="36" t="s">
        <v>17</v>
      </c>
      <c r="HDR4" s="37"/>
      <c r="HDS4" s="23" t="s">
        <v>19</v>
      </c>
      <c r="HDT4" s="36" t="s">
        <v>20</v>
      </c>
      <c r="HDU4" s="37"/>
      <c r="HDV4" s="36" t="s">
        <v>21</v>
      </c>
      <c r="HDW4" s="38"/>
      <c r="HDX4" s="37"/>
      <c r="HDY4" s="36" t="s">
        <v>17</v>
      </c>
      <c r="HDZ4" s="37"/>
      <c r="HEA4" s="23" t="s">
        <v>19</v>
      </c>
      <c r="HEB4" s="36" t="s">
        <v>20</v>
      </c>
      <c r="HEC4" s="37"/>
      <c r="HED4" s="36" t="s">
        <v>21</v>
      </c>
      <c r="HEE4" s="38"/>
      <c r="HEF4" s="37"/>
      <c r="HEG4" s="36" t="s">
        <v>17</v>
      </c>
      <c r="HEH4" s="37"/>
      <c r="HEI4" s="23" t="s">
        <v>19</v>
      </c>
      <c r="HEJ4" s="36" t="s">
        <v>20</v>
      </c>
      <c r="HEK4" s="37"/>
      <c r="HEL4" s="36" t="s">
        <v>21</v>
      </c>
      <c r="HEM4" s="38"/>
      <c r="HEN4" s="37"/>
      <c r="HEO4" s="36" t="s">
        <v>17</v>
      </c>
      <c r="HEP4" s="37"/>
      <c r="HEQ4" s="23" t="s">
        <v>19</v>
      </c>
      <c r="HER4" s="36" t="s">
        <v>20</v>
      </c>
      <c r="HES4" s="37"/>
      <c r="HET4" s="36" t="s">
        <v>21</v>
      </c>
      <c r="HEU4" s="38"/>
      <c r="HEV4" s="37"/>
      <c r="HEW4" s="36" t="s">
        <v>17</v>
      </c>
      <c r="HEX4" s="37"/>
      <c r="HEY4" s="23" t="s">
        <v>19</v>
      </c>
      <c r="HEZ4" s="36" t="s">
        <v>20</v>
      </c>
      <c r="HFA4" s="37"/>
      <c r="HFB4" s="36" t="s">
        <v>21</v>
      </c>
      <c r="HFC4" s="38"/>
      <c r="HFD4" s="37"/>
      <c r="HFE4" s="36" t="s">
        <v>17</v>
      </c>
      <c r="HFF4" s="37"/>
      <c r="HFG4" s="23" t="s">
        <v>19</v>
      </c>
      <c r="HFH4" s="36" t="s">
        <v>20</v>
      </c>
      <c r="HFI4" s="37"/>
      <c r="HFJ4" s="36" t="s">
        <v>21</v>
      </c>
      <c r="HFK4" s="38"/>
      <c r="HFL4" s="37"/>
      <c r="HFM4" s="36" t="s">
        <v>17</v>
      </c>
      <c r="HFN4" s="37"/>
      <c r="HFO4" s="23" t="s">
        <v>19</v>
      </c>
      <c r="HFP4" s="36" t="s">
        <v>20</v>
      </c>
      <c r="HFQ4" s="37"/>
      <c r="HFR4" s="36" t="s">
        <v>21</v>
      </c>
      <c r="HFS4" s="38"/>
      <c r="HFT4" s="37"/>
      <c r="HFU4" s="36" t="s">
        <v>17</v>
      </c>
      <c r="HFV4" s="37"/>
      <c r="HFW4" s="23" t="s">
        <v>19</v>
      </c>
      <c r="HFX4" s="36" t="s">
        <v>20</v>
      </c>
      <c r="HFY4" s="37"/>
      <c r="HFZ4" s="36" t="s">
        <v>21</v>
      </c>
      <c r="HGA4" s="38"/>
      <c r="HGB4" s="37"/>
      <c r="HGC4" s="36" t="s">
        <v>17</v>
      </c>
      <c r="HGD4" s="37"/>
      <c r="HGE4" s="23" t="s">
        <v>19</v>
      </c>
      <c r="HGF4" s="36" t="s">
        <v>20</v>
      </c>
      <c r="HGG4" s="37"/>
      <c r="HGH4" s="36" t="s">
        <v>21</v>
      </c>
      <c r="HGI4" s="38"/>
      <c r="HGJ4" s="37"/>
      <c r="HGK4" s="36" t="s">
        <v>17</v>
      </c>
      <c r="HGL4" s="37"/>
      <c r="HGM4" s="23" t="s">
        <v>19</v>
      </c>
      <c r="HGN4" s="36" t="s">
        <v>20</v>
      </c>
      <c r="HGO4" s="37"/>
      <c r="HGP4" s="36" t="s">
        <v>21</v>
      </c>
      <c r="HGQ4" s="38"/>
      <c r="HGR4" s="37"/>
      <c r="HGS4" s="36" t="s">
        <v>17</v>
      </c>
      <c r="HGT4" s="37"/>
      <c r="HGU4" s="23" t="s">
        <v>19</v>
      </c>
      <c r="HGV4" s="36" t="s">
        <v>20</v>
      </c>
      <c r="HGW4" s="37"/>
      <c r="HGX4" s="36" t="s">
        <v>21</v>
      </c>
      <c r="HGY4" s="38"/>
      <c r="HGZ4" s="37"/>
      <c r="HHA4" s="36" t="s">
        <v>17</v>
      </c>
      <c r="HHB4" s="37"/>
      <c r="HHC4" s="23" t="s">
        <v>19</v>
      </c>
      <c r="HHD4" s="36" t="s">
        <v>20</v>
      </c>
      <c r="HHE4" s="37"/>
      <c r="HHF4" s="36" t="s">
        <v>21</v>
      </c>
      <c r="HHG4" s="38"/>
      <c r="HHH4" s="37"/>
      <c r="HHI4" s="36" t="s">
        <v>17</v>
      </c>
      <c r="HHJ4" s="37"/>
      <c r="HHK4" s="23" t="s">
        <v>19</v>
      </c>
      <c r="HHL4" s="36" t="s">
        <v>20</v>
      </c>
      <c r="HHM4" s="37"/>
      <c r="HHN4" s="36" t="s">
        <v>21</v>
      </c>
      <c r="HHO4" s="38"/>
      <c r="HHP4" s="37"/>
      <c r="HHQ4" s="36" t="s">
        <v>17</v>
      </c>
      <c r="HHR4" s="37"/>
      <c r="HHS4" s="23" t="s">
        <v>19</v>
      </c>
      <c r="HHT4" s="36" t="s">
        <v>20</v>
      </c>
      <c r="HHU4" s="37"/>
      <c r="HHV4" s="36" t="s">
        <v>21</v>
      </c>
      <c r="HHW4" s="38"/>
      <c r="HHX4" s="37"/>
      <c r="HHY4" s="36" t="s">
        <v>17</v>
      </c>
      <c r="HHZ4" s="37"/>
      <c r="HIA4" s="23" t="s">
        <v>19</v>
      </c>
      <c r="HIB4" s="36" t="s">
        <v>20</v>
      </c>
      <c r="HIC4" s="37"/>
      <c r="HID4" s="36" t="s">
        <v>21</v>
      </c>
      <c r="HIE4" s="38"/>
      <c r="HIF4" s="37"/>
      <c r="HIG4" s="36" t="s">
        <v>17</v>
      </c>
      <c r="HIH4" s="37"/>
      <c r="HII4" s="23" t="s">
        <v>19</v>
      </c>
      <c r="HIJ4" s="36" t="s">
        <v>20</v>
      </c>
      <c r="HIK4" s="37"/>
      <c r="HIL4" s="36" t="s">
        <v>21</v>
      </c>
      <c r="HIM4" s="38"/>
      <c r="HIN4" s="37"/>
      <c r="HIO4" s="36" t="s">
        <v>17</v>
      </c>
      <c r="HIP4" s="37"/>
      <c r="HIQ4" s="23" t="s">
        <v>19</v>
      </c>
      <c r="HIR4" s="36" t="s">
        <v>20</v>
      </c>
      <c r="HIS4" s="37"/>
      <c r="HIT4" s="36" t="s">
        <v>21</v>
      </c>
      <c r="HIU4" s="38"/>
      <c r="HIV4" s="37"/>
      <c r="HIW4" s="36" t="s">
        <v>17</v>
      </c>
      <c r="HIX4" s="37"/>
      <c r="HIY4" s="23" t="s">
        <v>19</v>
      </c>
      <c r="HIZ4" s="36" t="s">
        <v>20</v>
      </c>
      <c r="HJA4" s="37"/>
      <c r="HJB4" s="36" t="s">
        <v>21</v>
      </c>
      <c r="HJC4" s="38"/>
      <c r="HJD4" s="37"/>
      <c r="HJE4" s="36" t="s">
        <v>17</v>
      </c>
      <c r="HJF4" s="37"/>
      <c r="HJG4" s="23" t="s">
        <v>19</v>
      </c>
      <c r="HJH4" s="36" t="s">
        <v>20</v>
      </c>
      <c r="HJI4" s="37"/>
      <c r="HJJ4" s="36" t="s">
        <v>21</v>
      </c>
      <c r="HJK4" s="38"/>
      <c r="HJL4" s="37"/>
      <c r="HJM4" s="36" t="s">
        <v>17</v>
      </c>
      <c r="HJN4" s="37"/>
      <c r="HJO4" s="23" t="s">
        <v>19</v>
      </c>
      <c r="HJP4" s="36" t="s">
        <v>20</v>
      </c>
      <c r="HJQ4" s="37"/>
      <c r="HJR4" s="36" t="s">
        <v>21</v>
      </c>
      <c r="HJS4" s="38"/>
      <c r="HJT4" s="37"/>
      <c r="HJU4" s="36" t="s">
        <v>17</v>
      </c>
      <c r="HJV4" s="37"/>
      <c r="HJW4" s="23" t="s">
        <v>19</v>
      </c>
      <c r="HJX4" s="36" t="s">
        <v>20</v>
      </c>
      <c r="HJY4" s="37"/>
      <c r="HJZ4" s="36" t="s">
        <v>21</v>
      </c>
      <c r="HKA4" s="38"/>
      <c r="HKB4" s="37"/>
      <c r="HKC4" s="36" t="s">
        <v>17</v>
      </c>
      <c r="HKD4" s="37"/>
      <c r="HKE4" s="23" t="s">
        <v>19</v>
      </c>
      <c r="HKF4" s="36" t="s">
        <v>20</v>
      </c>
      <c r="HKG4" s="37"/>
      <c r="HKH4" s="36" t="s">
        <v>21</v>
      </c>
      <c r="HKI4" s="38"/>
      <c r="HKJ4" s="37"/>
      <c r="HKK4" s="36" t="s">
        <v>17</v>
      </c>
      <c r="HKL4" s="37"/>
      <c r="HKM4" s="23" t="s">
        <v>19</v>
      </c>
      <c r="HKN4" s="36" t="s">
        <v>20</v>
      </c>
      <c r="HKO4" s="37"/>
      <c r="HKP4" s="36" t="s">
        <v>21</v>
      </c>
      <c r="HKQ4" s="38"/>
      <c r="HKR4" s="37"/>
      <c r="HKS4" s="36" t="s">
        <v>17</v>
      </c>
      <c r="HKT4" s="37"/>
      <c r="HKU4" s="23" t="s">
        <v>19</v>
      </c>
      <c r="HKV4" s="36" t="s">
        <v>20</v>
      </c>
      <c r="HKW4" s="37"/>
      <c r="HKX4" s="36" t="s">
        <v>21</v>
      </c>
      <c r="HKY4" s="38"/>
      <c r="HKZ4" s="37"/>
      <c r="HLA4" s="36" t="s">
        <v>17</v>
      </c>
      <c r="HLB4" s="37"/>
      <c r="HLC4" s="23" t="s">
        <v>19</v>
      </c>
      <c r="HLD4" s="36" t="s">
        <v>20</v>
      </c>
      <c r="HLE4" s="37"/>
      <c r="HLF4" s="36" t="s">
        <v>21</v>
      </c>
      <c r="HLG4" s="38"/>
      <c r="HLH4" s="37"/>
      <c r="HLI4" s="36" t="s">
        <v>17</v>
      </c>
      <c r="HLJ4" s="37"/>
      <c r="HLK4" s="23" t="s">
        <v>19</v>
      </c>
      <c r="HLL4" s="36" t="s">
        <v>20</v>
      </c>
      <c r="HLM4" s="37"/>
      <c r="HLN4" s="36" t="s">
        <v>21</v>
      </c>
      <c r="HLO4" s="38"/>
      <c r="HLP4" s="37"/>
      <c r="HLQ4" s="36" t="s">
        <v>17</v>
      </c>
      <c r="HLR4" s="37"/>
      <c r="HLS4" s="23" t="s">
        <v>19</v>
      </c>
      <c r="HLT4" s="36" t="s">
        <v>20</v>
      </c>
      <c r="HLU4" s="37"/>
      <c r="HLV4" s="36" t="s">
        <v>21</v>
      </c>
      <c r="HLW4" s="38"/>
      <c r="HLX4" s="37"/>
      <c r="HLY4" s="36" t="s">
        <v>17</v>
      </c>
      <c r="HLZ4" s="37"/>
      <c r="HMA4" s="23" t="s">
        <v>19</v>
      </c>
      <c r="HMB4" s="36" t="s">
        <v>20</v>
      </c>
      <c r="HMC4" s="37"/>
      <c r="HMD4" s="36" t="s">
        <v>21</v>
      </c>
      <c r="HME4" s="38"/>
      <c r="HMF4" s="37"/>
      <c r="HMG4" s="36" t="s">
        <v>17</v>
      </c>
      <c r="HMH4" s="37"/>
      <c r="HMI4" s="23" t="s">
        <v>19</v>
      </c>
      <c r="HMJ4" s="36" t="s">
        <v>20</v>
      </c>
      <c r="HMK4" s="37"/>
      <c r="HML4" s="36" t="s">
        <v>21</v>
      </c>
      <c r="HMM4" s="38"/>
      <c r="HMN4" s="37"/>
      <c r="HMO4" s="36" t="s">
        <v>17</v>
      </c>
      <c r="HMP4" s="37"/>
      <c r="HMQ4" s="23" t="s">
        <v>19</v>
      </c>
      <c r="HMR4" s="36" t="s">
        <v>20</v>
      </c>
      <c r="HMS4" s="37"/>
      <c r="HMT4" s="36" t="s">
        <v>21</v>
      </c>
      <c r="HMU4" s="38"/>
      <c r="HMV4" s="37"/>
      <c r="HMW4" s="36" t="s">
        <v>17</v>
      </c>
      <c r="HMX4" s="37"/>
      <c r="HMY4" s="23" t="s">
        <v>19</v>
      </c>
      <c r="HMZ4" s="36" t="s">
        <v>20</v>
      </c>
      <c r="HNA4" s="37"/>
      <c r="HNB4" s="36" t="s">
        <v>21</v>
      </c>
      <c r="HNC4" s="38"/>
      <c r="HND4" s="37"/>
      <c r="HNE4" s="36" t="s">
        <v>17</v>
      </c>
      <c r="HNF4" s="37"/>
      <c r="HNG4" s="23" t="s">
        <v>19</v>
      </c>
      <c r="HNH4" s="36" t="s">
        <v>20</v>
      </c>
      <c r="HNI4" s="37"/>
      <c r="HNJ4" s="36" t="s">
        <v>21</v>
      </c>
      <c r="HNK4" s="38"/>
      <c r="HNL4" s="37"/>
      <c r="HNM4" s="36" t="s">
        <v>17</v>
      </c>
      <c r="HNN4" s="37"/>
      <c r="HNO4" s="23" t="s">
        <v>19</v>
      </c>
      <c r="HNP4" s="36" t="s">
        <v>20</v>
      </c>
      <c r="HNQ4" s="37"/>
      <c r="HNR4" s="36" t="s">
        <v>21</v>
      </c>
      <c r="HNS4" s="38"/>
      <c r="HNT4" s="37"/>
      <c r="HNU4" s="36" t="s">
        <v>17</v>
      </c>
      <c r="HNV4" s="37"/>
      <c r="HNW4" s="23" t="s">
        <v>19</v>
      </c>
      <c r="HNX4" s="36" t="s">
        <v>20</v>
      </c>
      <c r="HNY4" s="37"/>
      <c r="HNZ4" s="36" t="s">
        <v>21</v>
      </c>
      <c r="HOA4" s="38"/>
      <c r="HOB4" s="37"/>
      <c r="HOC4" s="36" t="s">
        <v>17</v>
      </c>
      <c r="HOD4" s="37"/>
      <c r="HOE4" s="23" t="s">
        <v>19</v>
      </c>
      <c r="HOF4" s="36" t="s">
        <v>20</v>
      </c>
      <c r="HOG4" s="37"/>
      <c r="HOH4" s="36" t="s">
        <v>21</v>
      </c>
      <c r="HOI4" s="38"/>
      <c r="HOJ4" s="37"/>
      <c r="HOK4" s="36" t="s">
        <v>17</v>
      </c>
      <c r="HOL4" s="37"/>
      <c r="HOM4" s="23" t="s">
        <v>19</v>
      </c>
      <c r="HON4" s="36" t="s">
        <v>20</v>
      </c>
      <c r="HOO4" s="37"/>
      <c r="HOP4" s="36" t="s">
        <v>21</v>
      </c>
      <c r="HOQ4" s="38"/>
      <c r="HOR4" s="37"/>
      <c r="HOS4" s="36" t="s">
        <v>17</v>
      </c>
      <c r="HOT4" s="37"/>
      <c r="HOU4" s="23" t="s">
        <v>19</v>
      </c>
      <c r="HOV4" s="36" t="s">
        <v>20</v>
      </c>
      <c r="HOW4" s="37"/>
      <c r="HOX4" s="36" t="s">
        <v>21</v>
      </c>
      <c r="HOY4" s="38"/>
      <c r="HOZ4" s="37"/>
      <c r="HPA4" s="36" t="s">
        <v>17</v>
      </c>
      <c r="HPB4" s="37"/>
      <c r="HPC4" s="23" t="s">
        <v>19</v>
      </c>
      <c r="HPD4" s="36" t="s">
        <v>20</v>
      </c>
      <c r="HPE4" s="37"/>
      <c r="HPF4" s="36" t="s">
        <v>21</v>
      </c>
      <c r="HPG4" s="38"/>
      <c r="HPH4" s="37"/>
      <c r="HPI4" s="36" t="s">
        <v>17</v>
      </c>
      <c r="HPJ4" s="37"/>
      <c r="HPK4" s="23" t="s">
        <v>19</v>
      </c>
      <c r="HPL4" s="36" t="s">
        <v>20</v>
      </c>
      <c r="HPM4" s="37"/>
      <c r="HPN4" s="36" t="s">
        <v>21</v>
      </c>
      <c r="HPO4" s="38"/>
      <c r="HPP4" s="37"/>
      <c r="HPQ4" s="36" t="s">
        <v>17</v>
      </c>
      <c r="HPR4" s="37"/>
      <c r="HPS4" s="23" t="s">
        <v>19</v>
      </c>
      <c r="HPT4" s="36" t="s">
        <v>20</v>
      </c>
      <c r="HPU4" s="37"/>
      <c r="HPV4" s="36" t="s">
        <v>21</v>
      </c>
      <c r="HPW4" s="38"/>
      <c r="HPX4" s="37"/>
      <c r="HPY4" s="36" t="s">
        <v>17</v>
      </c>
      <c r="HPZ4" s="37"/>
      <c r="HQA4" s="23" t="s">
        <v>19</v>
      </c>
      <c r="HQB4" s="36" t="s">
        <v>20</v>
      </c>
      <c r="HQC4" s="37"/>
      <c r="HQD4" s="36" t="s">
        <v>21</v>
      </c>
      <c r="HQE4" s="38"/>
      <c r="HQF4" s="37"/>
      <c r="HQG4" s="36" t="s">
        <v>17</v>
      </c>
      <c r="HQH4" s="37"/>
      <c r="HQI4" s="23" t="s">
        <v>19</v>
      </c>
      <c r="HQJ4" s="36" t="s">
        <v>20</v>
      </c>
      <c r="HQK4" s="37"/>
      <c r="HQL4" s="36" t="s">
        <v>21</v>
      </c>
      <c r="HQM4" s="38"/>
      <c r="HQN4" s="37"/>
      <c r="HQO4" s="36" t="s">
        <v>17</v>
      </c>
      <c r="HQP4" s="37"/>
      <c r="HQQ4" s="23" t="s">
        <v>19</v>
      </c>
      <c r="HQR4" s="36" t="s">
        <v>20</v>
      </c>
      <c r="HQS4" s="37"/>
      <c r="HQT4" s="36" t="s">
        <v>21</v>
      </c>
      <c r="HQU4" s="38"/>
      <c r="HQV4" s="37"/>
      <c r="HQW4" s="36" t="s">
        <v>17</v>
      </c>
      <c r="HQX4" s="37"/>
      <c r="HQY4" s="23" t="s">
        <v>19</v>
      </c>
      <c r="HQZ4" s="36" t="s">
        <v>20</v>
      </c>
      <c r="HRA4" s="37"/>
      <c r="HRB4" s="36" t="s">
        <v>21</v>
      </c>
      <c r="HRC4" s="38"/>
      <c r="HRD4" s="37"/>
      <c r="HRE4" s="36" t="s">
        <v>17</v>
      </c>
      <c r="HRF4" s="37"/>
      <c r="HRG4" s="23" t="s">
        <v>19</v>
      </c>
      <c r="HRH4" s="36" t="s">
        <v>20</v>
      </c>
      <c r="HRI4" s="37"/>
      <c r="HRJ4" s="36" t="s">
        <v>21</v>
      </c>
      <c r="HRK4" s="38"/>
      <c r="HRL4" s="37"/>
      <c r="HRM4" s="36" t="s">
        <v>17</v>
      </c>
      <c r="HRN4" s="37"/>
      <c r="HRO4" s="23" t="s">
        <v>19</v>
      </c>
      <c r="HRP4" s="36" t="s">
        <v>20</v>
      </c>
      <c r="HRQ4" s="37"/>
      <c r="HRR4" s="36" t="s">
        <v>21</v>
      </c>
      <c r="HRS4" s="38"/>
      <c r="HRT4" s="37"/>
      <c r="HRU4" s="36" t="s">
        <v>17</v>
      </c>
      <c r="HRV4" s="37"/>
      <c r="HRW4" s="23" t="s">
        <v>19</v>
      </c>
      <c r="HRX4" s="36" t="s">
        <v>20</v>
      </c>
      <c r="HRY4" s="37"/>
      <c r="HRZ4" s="36" t="s">
        <v>21</v>
      </c>
      <c r="HSA4" s="38"/>
      <c r="HSB4" s="37"/>
      <c r="HSC4" s="36" t="s">
        <v>17</v>
      </c>
      <c r="HSD4" s="37"/>
      <c r="HSE4" s="23" t="s">
        <v>19</v>
      </c>
      <c r="HSF4" s="36" t="s">
        <v>20</v>
      </c>
      <c r="HSG4" s="37"/>
      <c r="HSH4" s="36" t="s">
        <v>21</v>
      </c>
      <c r="HSI4" s="38"/>
      <c r="HSJ4" s="37"/>
      <c r="HSK4" s="36" t="s">
        <v>17</v>
      </c>
      <c r="HSL4" s="37"/>
      <c r="HSM4" s="23" t="s">
        <v>19</v>
      </c>
      <c r="HSN4" s="36" t="s">
        <v>20</v>
      </c>
      <c r="HSO4" s="37"/>
      <c r="HSP4" s="36" t="s">
        <v>21</v>
      </c>
      <c r="HSQ4" s="38"/>
      <c r="HSR4" s="37"/>
      <c r="HSS4" s="36" t="s">
        <v>17</v>
      </c>
      <c r="HST4" s="37"/>
      <c r="HSU4" s="23" t="s">
        <v>19</v>
      </c>
      <c r="HSV4" s="36" t="s">
        <v>20</v>
      </c>
      <c r="HSW4" s="37"/>
      <c r="HSX4" s="36" t="s">
        <v>21</v>
      </c>
      <c r="HSY4" s="38"/>
      <c r="HSZ4" s="37"/>
      <c r="HTA4" s="36" t="s">
        <v>17</v>
      </c>
      <c r="HTB4" s="37"/>
      <c r="HTC4" s="23" t="s">
        <v>19</v>
      </c>
      <c r="HTD4" s="36" t="s">
        <v>20</v>
      </c>
      <c r="HTE4" s="37"/>
      <c r="HTF4" s="36" t="s">
        <v>21</v>
      </c>
      <c r="HTG4" s="38"/>
      <c r="HTH4" s="37"/>
      <c r="HTI4" s="36" t="s">
        <v>17</v>
      </c>
      <c r="HTJ4" s="37"/>
      <c r="HTK4" s="23" t="s">
        <v>19</v>
      </c>
      <c r="HTL4" s="36" t="s">
        <v>20</v>
      </c>
      <c r="HTM4" s="37"/>
      <c r="HTN4" s="36" t="s">
        <v>21</v>
      </c>
      <c r="HTO4" s="38"/>
      <c r="HTP4" s="37"/>
      <c r="HTQ4" s="36" t="s">
        <v>17</v>
      </c>
      <c r="HTR4" s="37"/>
      <c r="HTS4" s="23" t="s">
        <v>19</v>
      </c>
      <c r="HTT4" s="36" t="s">
        <v>20</v>
      </c>
      <c r="HTU4" s="37"/>
      <c r="HTV4" s="36" t="s">
        <v>21</v>
      </c>
      <c r="HTW4" s="38"/>
      <c r="HTX4" s="37"/>
      <c r="HTY4" s="36" t="s">
        <v>17</v>
      </c>
      <c r="HTZ4" s="37"/>
      <c r="HUA4" s="23" t="s">
        <v>19</v>
      </c>
      <c r="HUB4" s="36" t="s">
        <v>20</v>
      </c>
      <c r="HUC4" s="37"/>
      <c r="HUD4" s="36" t="s">
        <v>21</v>
      </c>
      <c r="HUE4" s="38"/>
      <c r="HUF4" s="37"/>
      <c r="HUG4" s="36" t="s">
        <v>17</v>
      </c>
      <c r="HUH4" s="37"/>
      <c r="HUI4" s="23" t="s">
        <v>19</v>
      </c>
      <c r="HUJ4" s="36" t="s">
        <v>20</v>
      </c>
      <c r="HUK4" s="37"/>
      <c r="HUL4" s="36" t="s">
        <v>21</v>
      </c>
      <c r="HUM4" s="38"/>
      <c r="HUN4" s="37"/>
      <c r="HUO4" s="36" t="s">
        <v>17</v>
      </c>
      <c r="HUP4" s="37"/>
      <c r="HUQ4" s="23" t="s">
        <v>19</v>
      </c>
      <c r="HUR4" s="36" t="s">
        <v>20</v>
      </c>
      <c r="HUS4" s="37"/>
      <c r="HUT4" s="36" t="s">
        <v>21</v>
      </c>
      <c r="HUU4" s="38"/>
      <c r="HUV4" s="37"/>
      <c r="HUW4" s="36" t="s">
        <v>17</v>
      </c>
      <c r="HUX4" s="37"/>
      <c r="HUY4" s="23" t="s">
        <v>19</v>
      </c>
      <c r="HUZ4" s="36" t="s">
        <v>20</v>
      </c>
      <c r="HVA4" s="37"/>
      <c r="HVB4" s="36" t="s">
        <v>21</v>
      </c>
      <c r="HVC4" s="38"/>
      <c r="HVD4" s="37"/>
      <c r="HVE4" s="36" t="s">
        <v>17</v>
      </c>
      <c r="HVF4" s="37"/>
      <c r="HVG4" s="23" t="s">
        <v>19</v>
      </c>
      <c r="HVH4" s="36" t="s">
        <v>20</v>
      </c>
      <c r="HVI4" s="37"/>
      <c r="HVJ4" s="36" t="s">
        <v>21</v>
      </c>
      <c r="HVK4" s="38"/>
      <c r="HVL4" s="37"/>
      <c r="HVM4" s="36" t="s">
        <v>17</v>
      </c>
      <c r="HVN4" s="37"/>
      <c r="HVO4" s="23" t="s">
        <v>19</v>
      </c>
      <c r="HVP4" s="36" t="s">
        <v>20</v>
      </c>
      <c r="HVQ4" s="37"/>
      <c r="HVR4" s="36" t="s">
        <v>21</v>
      </c>
      <c r="HVS4" s="38"/>
      <c r="HVT4" s="37"/>
      <c r="HVU4" s="36" t="s">
        <v>17</v>
      </c>
      <c r="HVV4" s="37"/>
      <c r="HVW4" s="23" t="s">
        <v>19</v>
      </c>
      <c r="HVX4" s="36" t="s">
        <v>20</v>
      </c>
      <c r="HVY4" s="37"/>
      <c r="HVZ4" s="36" t="s">
        <v>21</v>
      </c>
      <c r="HWA4" s="38"/>
      <c r="HWB4" s="37"/>
      <c r="HWC4" s="36" t="s">
        <v>17</v>
      </c>
      <c r="HWD4" s="37"/>
      <c r="HWE4" s="23" t="s">
        <v>19</v>
      </c>
      <c r="HWF4" s="36" t="s">
        <v>20</v>
      </c>
      <c r="HWG4" s="37"/>
      <c r="HWH4" s="36" t="s">
        <v>21</v>
      </c>
      <c r="HWI4" s="38"/>
      <c r="HWJ4" s="37"/>
      <c r="HWK4" s="36" t="s">
        <v>17</v>
      </c>
      <c r="HWL4" s="37"/>
      <c r="HWM4" s="23" t="s">
        <v>19</v>
      </c>
      <c r="HWN4" s="36" t="s">
        <v>20</v>
      </c>
      <c r="HWO4" s="37"/>
      <c r="HWP4" s="36" t="s">
        <v>21</v>
      </c>
      <c r="HWQ4" s="38"/>
      <c r="HWR4" s="37"/>
      <c r="HWS4" s="36" t="s">
        <v>17</v>
      </c>
      <c r="HWT4" s="37"/>
      <c r="HWU4" s="23" t="s">
        <v>19</v>
      </c>
      <c r="HWV4" s="36" t="s">
        <v>20</v>
      </c>
      <c r="HWW4" s="37"/>
      <c r="HWX4" s="36" t="s">
        <v>21</v>
      </c>
      <c r="HWY4" s="38"/>
      <c r="HWZ4" s="37"/>
      <c r="HXA4" s="36" t="s">
        <v>17</v>
      </c>
      <c r="HXB4" s="37"/>
      <c r="HXC4" s="23" t="s">
        <v>19</v>
      </c>
      <c r="HXD4" s="36" t="s">
        <v>20</v>
      </c>
      <c r="HXE4" s="37"/>
      <c r="HXF4" s="36" t="s">
        <v>21</v>
      </c>
      <c r="HXG4" s="38"/>
      <c r="HXH4" s="37"/>
      <c r="HXI4" s="36" t="s">
        <v>17</v>
      </c>
      <c r="HXJ4" s="37"/>
      <c r="HXK4" s="23" t="s">
        <v>19</v>
      </c>
      <c r="HXL4" s="36" t="s">
        <v>20</v>
      </c>
      <c r="HXM4" s="37"/>
      <c r="HXN4" s="36" t="s">
        <v>21</v>
      </c>
      <c r="HXO4" s="38"/>
      <c r="HXP4" s="37"/>
      <c r="HXQ4" s="36" t="s">
        <v>17</v>
      </c>
      <c r="HXR4" s="37"/>
      <c r="HXS4" s="23" t="s">
        <v>19</v>
      </c>
      <c r="HXT4" s="36" t="s">
        <v>20</v>
      </c>
      <c r="HXU4" s="37"/>
      <c r="HXV4" s="36" t="s">
        <v>21</v>
      </c>
      <c r="HXW4" s="38"/>
      <c r="HXX4" s="37"/>
      <c r="HXY4" s="36" t="s">
        <v>17</v>
      </c>
      <c r="HXZ4" s="37"/>
      <c r="HYA4" s="23" t="s">
        <v>19</v>
      </c>
      <c r="HYB4" s="36" t="s">
        <v>20</v>
      </c>
      <c r="HYC4" s="37"/>
      <c r="HYD4" s="36" t="s">
        <v>21</v>
      </c>
      <c r="HYE4" s="38"/>
      <c r="HYF4" s="37"/>
      <c r="HYG4" s="36" t="s">
        <v>17</v>
      </c>
      <c r="HYH4" s="37"/>
      <c r="HYI4" s="23" t="s">
        <v>19</v>
      </c>
      <c r="HYJ4" s="36" t="s">
        <v>20</v>
      </c>
      <c r="HYK4" s="37"/>
      <c r="HYL4" s="36" t="s">
        <v>21</v>
      </c>
      <c r="HYM4" s="38"/>
      <c r="HYN4" s="37"/>
      <c r="HYO4" s="36" t="s">
        <v>17</v>
      </c>
      <c r="HYP4" s="37"/>
      <c r="HYQ4" s="23" t="s">
        <v>19</v>
      </c>
      <c r="HYR4" s="36" t="s">
        <v>20</v>
      </c>
      <c r="HYS4" s="37"/>
      <c r="HYT4" s="36" t="s">
        <v>21</v>
      </c>
      <c r="HYU4" s="38"/>
      <c r="HYV4" s="37"/>
      <c r="HYW4" s="36" t="s">
        <v>17</v>
      </c>
      <c r="HYX4" s="37"/>
      <c r="HYY4" s="23" t="s">
        <v>19</v>
      </c>
      <c r="HYZ4" s="36" t="s">
        <v>20</v>
      </c>
      <c r="HZA4" s="37"/>
      <c r="HZB4" s="36" t="s">
        <v>21</v>
      </c>
      <c r="HZC4" s="38"/>
      <c r="HZD4" s="37"/>
      <c r="HZE4" s="36" t="s">
        <v>17</v>
      </c>
      <c r="HZF4" s="37"/>
      <c r="HZG4" s="23" t="s">
        <v>19</v>
      </c>
      <c r="HZH4" s="36" t="s">
        <v>20</v>
      </c>
      <c r="HZI4" s="37"/>
      <c r="HZJ4" s="36" t="s">
        <v>21</v>
      </c>
      <c r="HZK4" s="38"/>
      <c r="HZL4" s="37"/>
      <c r="HZM4" s="36" t="s">
        <v>17</v>
      </c>
      <c r="HZN4" s="37"/>
      <c r="HZO4" s="23" t="s">
        <v>19</v>
      </c>
      <c r="HZP4" s="36" t="s">
        <v>20</v>
      </c>
      <c r="HZQ4" s="37"/>
      <c r="HZR4" s="36" t="s">
        <v>21</v>
      </c>
      <c r="HZS4" s="38"/>
      <c r="HZT4" s="37"/>
      <c r="HZU4" s="36" t="s">
        <v>17</v>
      </c>
      <c r="HZV4" s="37"/>
      <c r="HZW4" s="23" t="s">
        <v>19</v>
      </c>
      <c r="HZX4" s="36" t="s">
        <v>20</v>
      </c>
      <c r="HZY4" s="37"/>
      <c r="HZZ4" s="36" t="s">
        <v>21</v>
      </c>
      <c r="IAA4" s="38"/>
      <c r="IAB4" s="37"/>
      <c r="IAC4" s="36" t="s">
        <v>17</v>
      </c>
      <c r="IAD4" s="37"/>
      <c r="IAE4" s="23" t="s">
        <v>19</v>
      </c>
      <c r="IAF4" s="36" t="s">
        <v>20</v>
      </c>
      <c r="IAG4" s="37"/>
      <c r="IAH4" s="36" t="s">
        <v>21</v>
      </c>
      <c r="IAI4" s="38"/>
      <c r="IAJ4" s="37"/>
      <c r="IAK4" s="36" t="s">
        <v>17</v>
      </c>
      <c r="IAL4" s="37"/>
      <c r="IAM4" s="23" t="s">
        <v>19</v>
      </c>
      <c r="IAN4" s="36" t="s">
        <v>20</v>
      </c>
      <c r="IAO4" s="37"/>
      <c r="IAP4" s="36" t="s">
        <v>21</v>
      </c>
      <c r="IAQ4" s="38"/>
      <c r="IAR4" s="37"/>
      <c r="IAS4" s="36" t="s">
        <v>17</v>
      </c>
      <c r="IAT4" s="37"/>
      <c r="IAU4" s="23" t="s">
        <v>19</v>
      </c>
      <c r="IAV4" s="36" t="s">
        <v>20</v>
      </c>
      <c r="IAW4" s="37"/>
      <c r="IAX4" s="36" t="s">
        <v>21</v>
      </c>
      <c r="IAY4" s="38"/>
      <c r="IAZ4" s="37"/>
      <c r="IBA4" s="36" t="s">
        <v>17</v>
      </c>
      <c r="IBB4" s="37"/>
      <c r="IBC4" s="23" t="s">
        <v>19</v>
      </c>
      <c r="IBD4" s="36" t="s">
        <v>20</v>
      </c>
      <c r="IBE4" s="37"/>
      <c r="IBF4" s="36" t="s">
        <v>21</v>
      </c>
      <c r="IBG4" s="38"/>
      <c r="IBH4" s="37"/>
      <c r="IBI4" s="36" t="s">
        <v>17</v>
      </c>
      <c r="IBJ4" s="37"/>
      <c r="IBK4" s="23" t="s">
        <v>19</v>
      </c>
      <c r="IBL4" s="36" t="s">
        <v>20</v>
      </c>
      <c r="IBM4" s="37"/>
      <c r="IBN4" s="36" t="s">
        <v>21</v>
      </c>
      <c r="IBO4" s="38"/>
      <c r="IBP4" s="37"/>
      <c r="IBQ4" s="36" t="s">
        <v>17</v>
      </c>
      <c r="IBR4" s="37"/>
      <c r="IBS4" s="23" t="s">
        <v>19</v>
      </c>
      <c r="IBT4" s="36" t="s">
        <v>20</v>
      </c>
      <c r="IBU4" s="37"/>
      <c r="IBV4" s="36" t="s">
        <v>21</v>
      </c>
      <c r="IBW4" s="38"/>
      <c r="IBX4" s="37"/>
      <c r="IBY4" s="36" t="s">
        <v>17</v>
      </c>
      <c r="IBZ4" s="37"/>
      <c r="ICA4" s="23" t="s">
        <v>19</v>
      </c>
      <c r="ICB4" s="36" t="s">
        <v>20</v>
      </c>
      <c r="ICC4" s="37"/>
      <c r="ICD4" s="36" t="s">
        <v>21</v>
      </c>
      <c r="ICE4" s="38"/>
      <c r="ICF4" s="37"/>
      <c r="ICG4" s="36" t="s">
        <v>17</v>
      </c>
      <c r="ICH4" s="37"/>
      <c r="ICI4" s="23" t="s">
        <v>19</v>
      </c>
      <c r="ICJ4" s="36" t="s">
        <v>20</v>
      </c>
      <c r="ICK4" s="37"/>
      <c r="ICL4" s="36" t="s">
        <v>21</v>
      </c>
      <c r="ICM4" s="38"/>
      <c r="ICN4" s="37"/>
      <c r="ICO4" s="36" t="s">
        <v>17</v>
      </c>
      <c r="ICP4" s="37"/>
      <c r="ICQ4" s="23" t="s">
        <v>19</v>
      </c>
      <c r="ICR4" s="36" t="s">
        <v>20</v>
      </c>
      <c r="ICS4" s="37"/>
      <c r="ICT4" s="36" t="s">
        <v>21</v>
      </c>
      <c r="ICU4" s="38"/>
      <c r="ICV4" s="37"/>
      <c r="ICW4" s="36" t="s">
        <v>17</v>
      </c>
      <c r="ICX4" s="37"/>
      <c r="ICY4" s="23" t="s">
        <v>19</v>
      </c>
      <c r="ICZ4" s="36" t="s">
        <v>20</v>
      </c>
      <c r="IDA4" s="37"/>
      <c r="IDB4" s="36" t="s">
        <v>21</v>
      </c>
      <c r="IDC4" s="38"/>
      <c r="IDD4" s="37"/>
      <c r="IDE4" s="36" t="s">
        <v>17</v>
      </c>
      <c r="IDF4" s="37"/>
      <c r="IDG4" s="23" t="s">
        <v>19</v>
      </c>
      <c r="IDH4" s="36" t="s">
        <v>20</v>
      </c>
      <c r="IDI4" s="37"/>
      <c r="IDJ4" s="36" t="s">
        <v>21</v>
      </c>
      <c r="IDK4" s="38"/>
      <c r="IDL4" s="37"/>
      <c r="IDM4" s="36" t="s">
        <v>17</v>
      </c>
      <c r="IDN4" s="37"/>
      <c r="IDO4" s="23" t="s">
        <v>19</v>
      </c>
      <c r="IDP4" s="36" t="s">
        <v>20</v>
      </c>
      <c r="IDQ4" s="37"/>
      <c r="IDR4" s="36" t="s">
        <v>21</v>
      </c>
      <c r="IDS4" s="38"/>
      <c r="IDT4" s="37"/>
      <c r="IDU4" s="36" t="s">
        <v>17</v>
      </c>
      <c r="IDV4" s="37"/>
      <c r="IDW4" s="23" t="s">
        <v>19</v>
      </c>
      <c r="IDX4" s="36" t="s">
        <v>20</v>
      </c>
      <c r="IDY4" s="37"/>
      <c r="IDZ4" s="36" t="s">
        <v>21</v>
      </c>
      <c r="IEA4" s="38"/>
      <c r="IEB4" s="37"/>
      <c r="IEC4" s="36" t="s">
        <v>17</v>
      </c>
      <c r="IED4" s="37"/>
      <c r="IEE4" s="23" t="s">
        <v>19</v>
      </c>
      <c r="IEF4" s="36" t="s">
        <v>20</v>
      </c>
      <c r="IEG4" s="37"/>
      <c r="IEH4" s="36" t="s">
        <v>21</v>
      </c>
      <c r="IEI4" s="38"/>
      <c r="IEJ4" s="37"/>
      <c r="IEK4" s="36" t="s">
        <v>17</v>
      </c>
      <c r="IEL4" s="37"/>
      <c r="IEM4" s="23" t="s">
        <v>19</v>
      </c>
      <c r="IEN4" s="36" t="s">
        <v>20</v>
      </c>
      <c r="IEO4" s="37"/>
      <c r="IEP4" s="36" t="s">
        <v>21</v>
      </c>
      <c r="IEQ4" s="38"/>
      <c r="IER4" s="37"/>
      <c r="IES4" s="36" t="s">
        <v>17</v>
      </c>
      <c r="IET4" s="37"/>
      <c r="IEU4" s="23" t="s">
        <v>19</v>
      </c>
      <c r="IEV4" s="36" t="s">
        <v>20</v>
      </c>
      <c r="IEW4" s="37"/>
      <c r="IEX4" s="36" t="s">
        <v>21</v>
      </c>
      <c r="IEY4" s="38"/>
      <c r="IEZ4" s="37"/>
      <c r="IFA4" s="36" t="s">
        <v>17</v>
      </c>
      <c r="IFB4" s="37"/>
      <c r="IFC4" s="23" t="s">
        <v>19</v>
      </c>
      <c r="IFD4" s="36" t="s">
        <v>20</v>
      </c>
      <c r="IFE4" s="37"/>
      <c r="IFF4" s="36" t="s">
        <v>21</v>
      </c>
      <c r="IFG4" s="38"/>
      <c r="IFH4" s="37"/>
      <c r="IFI4" s="36" t="s">
        <v>17</v>
      </c>
      <c r="IFJ4" s="37"/>
      <c r="IFK4" s="23" t="s">
        <v>19</v>
      </c>
      <c r="IFL4" s="36" t="s">
        <v>20</v>
      </c>
      <c r="IFM4" s="37"/>
      <c r="IFN4" s="36" t="s">
        <v>21</v>
      </c>
      <c r="IFO4" s="38"/>
      <c r="IFP4" s="37"/>
      <c r="IFQ4" s="36" t="s">
        <v>17</v>
      </c>
      <c r="IFR4" s="37"/>
      <c r="IFS4" s="23" t="s">
        <v>19</v>
      </c>
      <c r="IFT4" s="36" t="s">
        <v>20</v>
      </c>
      <c r="IFU4" s="37"/>
      <c r="IFV4" s="36" t="s">
        <v>21</v>
      </c>
      <c r="IFW4" s="38"/>
      <c r="IFX4" s="37"/>
      <c r="IFY4" s="36" t="s">
        <v>17</v>
      </c>
      <c r="IFZ4" s="37"/>
      <c r="IGA4" s="23" t="s">
        <v>19</v>
      </c>
      <c r="IGB4" s="36" t="s">
        <v>20</v>
      </c>
      <c r="IGC4" s="37"/>
      <c r="IGD4" s="36" t="s">
        <v>21</v>
      </c>
      <c r="IGE4" s="38"/>
      <c r="IGF4" s="37"/>
      <c r="IGG4" s="36" t="s">
        <v>17</v>
      </c>
      <c r="IGH4" s="37"/>
      <c r="IGI4" s="23" t="s">
        <v>19</v>
      </c>
      <c r="IGJ4" s="36" t="s">
        <v>20</v>
      </c>
      <c r="IGK4" s="37"/>
      <c r="IGL4" s="36" t="s">
        <v>21</v>
      </c>
      <c r="IGM4" s="38"/>
      <c r="IGN4" s="37"/>
      <c r="IGO4" s="36" t="s">
        <v>17</v>
      </c>
      <c r="IGP4" s="37"/>
      <c r="IGQ4" s="23" t="s">
        <v>19</v>
      </c>
      <c r="IGR4" s="36" t="s">
        <v>20</v>
      </c>
      <c r="IGS4" s="37"/>
      <c r="IGT4" s="36" t="s">
        <v>21</v>
      </c>
      <c r="IGU4" s="38"/>
      <c r="IGV4" s="37"/>
      <c r="IGW4" s="36" t="s">
        <v>17</v>
      </c>
      <c r="IGX4" s="37"/>
      <c r="IGY4" s="23" t="s">
        <v>19</v>
      </c>
      <c r="IGZ4" s="36" t="s">
        <v>20</v>
      </c>
      <c r="IHA4" s="37"/>
      <c r="IHB4" s="36" t="s">
        <v>21</v>
      </c>
      <c r="IHC4" s="38"/>
      <c r="IHD4" s="37"/>
      <c r="IHE4" s="36" t="s">
        <v>17</v>
      </c>
      <c r="IHF4" s="37"/>
      <c r="IHG4" s="23" t="s">
        <v>19</v>
      </c>
      <c r="IHH4" s="36" t="s">
        <v>20</v>
      </c>
      <c r="IHI4" s="37"/>
      <c r="IHJ4" s="36" t="s">
        <v>21</v>
      </c>
      <c r="IHK4" s="38"/>
      <c r="IHL4" s="37"/>
      <c r="IHM4" s="36" t="s">
        <v>17</v>
      </c>
      <c r="IHN4" s="37"/>
      <c r="IHO4" s="23" t="s">
        <v>19</v>
      </c>
      <c r="IHP4" s="36" t="s">
        <v>20</v>
      </c>
      <c r="IHQ4" s="37"/>
      <c r="IHR4" s="36" t="s">
        <v>21</v>
      </c>
      <c r="IHS4" s="38"/>
      <c r="IHT4" s="37"/>
      <c r="IHU4" s="36" t="s">
        <v>17</v>
      </c>
      <c r="IHV4" s="37"/>
      <c r="IHW4" s="23" t="s">
        <v>19</v>
      </c>
      <c r="IHX4" s="36" t="s">
        <v>20</v>
      </c>
      <c r="IHY4" s="37"/>
      <c r="IHZ4" s="36" t="s">
        <v>21</v>
      </c>
      <c r="IIA4" s="38"/>
      <c r="IIB4" s="37"/>
      <c r="IIC4" s="36" t="s">
        <v>17</v>
      </c>
      <c r="IID4" s="37"/>
      <c r="IIE4" s="23" t="s">
        <v>19</v>
      </c>
      <c r="IIF4" s="36" t="s">
        <v>20</v>
      </c>
      <c r="IIG4" s="37"/>
      <c r="IIH4" s="36" t="s">
        <v>21</v>
      </c>
      <c r="III4" s="38"/>
      <c r="IIJ4" s="37"/>
      <c r="IIK4" s="36" t="s">
        <v>17</v>
      </c>
      <c r="IIL4" s="37"/>
      <c r="IIM4" s="23" t="s">
        <v>19</v>
      </c>
      <c r="IIN4" s="36" t="s">
        <v>20</v>
      </c>
      <c r="IIO4" s="37"/>
      <c r="IIP4" s="36" t="s">
        <v>21</v>
      </c>
      <c r="IIQ4" s="38"/>
      <c r="IIR4" s="37"/>
      <c r="IIS4" s="36" t="s">
        <v>17</v>
      </c>
      <c r="IIT4" s="37"/>
      <c r="IIU4" s="23" t="s">
        <v>19</v>
      </c>
      <c r="IIV4" s="36" t="s">
        <v>20</v>
      </c>
      <c r="IIW4" s="37"/>
      <c r="IIX4" s="36" t="s">
        <v>21</v>
      </c>
      <c r="IIY4" s="38"/>
      <c r="IIZ4" s="37"/>
      <c r="IJA4" s="36" t="s">
        <v>17</v>
      </c>
      <c r="IJB4" s="37"/>
      <c r="IJC4" s="23" t="s">
        <v>19</v>
      </c>
      <c r="IJD4" s="36" t="s">
        <v>20</v>
      </c>
      <c r="IJE4" s="37"/>
      <c r="IJF4" s="36" t="s">
        <v>21</v>
      </c>
      <c r="IJG4" s="38"/>
      <c r="IJH4" s="37"/>
      <c r="IJI4" s="36" t="s">
        <v>17</v>
      </c>
      <c r="IJJ4" s="37"/>
      <c r="IJK4" s="23" t="s">
        <v>19</v>
      </c>
      <c r="IJL4" s="36" t="s">
        <v>20</v>
      </c>
      <c r="IJM4" s="37"/>
      <c r="IJN4" s="36" t="s">
        <v>21</v>
      </c>
      <c r="IJO4" s="38"/>
      <c r="IJP4" s="37"/>
      <c r="IJQ4" s="36" t="s">
        <v>17</v>
      </c>
      <c r="IJR4" s="37"/>
      <c r="IJS4" s="23" t="s">
        <v>19</v>
      </c>
      <c r="IJT4" s="36" t="s">
        <v>20</v>
      </c>
      <c r="IJU4" s="37"/>
      <c r="IJV4" s="36" t="s">
        <v>21</v>
      </c>
      <c r="IJW4" s="38"/>
      <c r="IJX4" s="37"/>
      <c r="IJY4" s="36" t="s">
        <v>17</v>
      </c>
      <c r="IJZ4" s="37"/>
      <c r="IKA4" s="23" t="s">
        <v>19</v>
      </c>
      <c r="IKB4" s="36" t="s">
        <v>20</v>
      </c>
      <c r="IKC4" s="37"/>
      <c r="IKD4" s="36" t="s">
        <v>21</v>
      </c>
      <c r="IKE4" s="38"/>
      <c r="IKF4" s="37"/>
      <c r="IKG4" s="36" t="s">
        <v>17</v>
      </c>
      <c r="IKH4" s="37"/>
      <c r="IKI4" s="23" t="s">
        <v>19</v>
      </c>
      <c r="IKJ4" s="36" t="s">
        <v>20</v>
      </c>
      <c r="IKK4" s="37"/>
      <c r="IKL4" s="36" t="s">
        <v>21</v>
      </c>
      <c r="IKM4" s="38"/>
      <c r="IKN4" s="37"/>
      <c r="IKO4" s="36" t="s">
        <v>17</v>
      </c>
      <c r="IKP4" s="37"/>
      <c r="IKQ4" s="23" t="s">
        <v>19</v>
      </c>
      <c r="IKR4" s="36" t="s">
        <v>20</v>
      </c>
      <c r="IKS4" s="37"/>
      <c r="IKT4" s="36" t="s">
        <v>21</v>
      </c>
      <c r="IKU4" s="38"/>
      <c r="IKV4" s="37"/>
      <c r="IKW4" s="36" t="s">
        <v>17</v>
      </c>
      <c r="IKX4" s="37"/>
      <c r="IKY4" s="23" t="s">
        <v>19</v>
      </c>
      <c r="IKZ4" s="36" t="s">
        <v>20</v>
      </c>
      <c r="ILA4" s="37"/>
      <c r="ILB4" s="36" t="s">
        <v>21</v>
      </c>
      <c r="ILC4" s="38"/>
      <c r="ILD4" s="37"/>
      <c r="ILE4" s="36" t="s">
        <v>17</v>
      </c>
      <c r="ILF4" s="37"/>
      <c r="ILG4" s="23" t="s">
        <v>19</v>
      </c>
      <c r="ILH4" s="36" t="s">
        <v>20</v>
      </c>
      <c r="ILI4" s="37"/>
      <c r="ILJ4" s="36" t="s">
        <v>21</v>
      </c>
      <c r="ILK4" s="38"/>
      <c r="ILL4" s="37"/>
      <c r="ILM4" s="36" t="s">
        <v>17</v>
      </c>
      <c r="ILN4" s="37"/>
      <c r="ILO4" s="23" t="s">
        <v>19</v>
      </c>
      <c r="ILP4" s="36" t="s">
        <v>20</v>
      </c>
      <c r="ILQ4" s="37"/>
      <c r="ILR4" s="36" t="s">
        <v>21</v>
      </c>
      <c r="ILS4" s="38"/>
      <c r="ILT4" s="37"/>
      <c r="ILU4" s="36" t="s">
        <v>17</v>
      </c>
      <c r="ILV4" s="37"/>
      <c r="ILW4" s="23" t="s">
        <v>19</v>
      </c>
      <c r="ILX4" s="36" t="s">
        <v>20</v>
      </c>
      <c r="ILY4" s="37"/>
      <c r="ILZ4" s="36" t="s">
        <v>21</v>
      </c>
      <c r="IMA4" s="38"/>
      <c r="IMB4" s="37"/>
      <c r="IMC4" s="36" t="s">
        <v>17</v>
      </c>
      <c r="IMD4" s="37"/>
      <c r="IME4" s="23" t="s">
        <v>19</v>
      </c>
      <c r="IMF4" s="36" t="s">
        <v>20</v>
      </c>
      <c r="IMG4" s="37"/>
      <c r="IMH4" s="36" t="s">
        <v>21</v>
      </c>
      <c r="IMI4" s="38"/>
      <c r="IMJ4" s="37"/>
      <c r="IMK4" s="36" t="s">
        <v>17</v>
      </c>
      <c r="IML4" s="37"/>
      <c r="IMM4" s="23" t="s">
        <v>19</v>
      </c>
      <c r="IMN4" s="36" t="s">
        <v>20</v>
      </c>
      <c r="IMO4" s="37"/>
      <c r="IMP4" s="36" t="s">
        <v>21</v>
      </c>
      <c r="IMQ4" s="38"/>
      <c r="IMR4" s="37"/>
      <c r="IMS4" s="36" t="s">
        <v>17</v>
      </c>
      <c r="IMT4" s="37"/>
      <c r="IMU4" s="23" t="s">
        <v>19</v>
      </c>
      <c r="IMV4" s="36" t="s">
        <v>20</v>
      </c>
      <c r="IMW4" s="37"/>
      <c r="IMX4" s="36" t="s">
        <v>21</v>
      </c>
      <c r="IMY4" s="38"/>
      <c r="IMZ4" s="37"/>
      <c r="INA4" s="36" t="s">
        <v>17</v>
      </c>
      <c r="INB4" s="37"/>
      <c r="INC4" s="23" t="s">
        <v>19</v>
      </c>
      <c r="IND4" s="36" t="s">
        <v>20</v>
      </c>
      <c r="INE4" s="37"/>
      <c r="INF4" s="36" t="s">
        <v>21</v>
      </c>
      <c r="ING4" s="38"/>
      <c r="INH4" s="37"/>
      <c r="INI4" s="36" t="s">
        <v>17</v>
      </c>
      <c r="INJ4" s="37"/>
      <c r="INK4" s="23" t="s">
        <v>19</v>
      </c>
      <c r="INL4" s="36" t="s">
        <v>20</v>
      </c>
      <c r="INM4" s="37"/>
      <c r="INN4" s="36" t="s">
        <v>21</v>
      </c>
      <c r="INO4" s="38"/>
      <c r="INP4" s="37"/>
      <c r="INQ4" s="36" t="s">
        <v>17</v>
      </c>
      <c r="INR4" s="37"/>
      <c r="INS4" s="23" t="s">
        <v>19</v>
      </c>
      <c r="INT4" s="36" t="s">
        <v>20</v>
      </c>
      <c r="INU4" s="37"/>
      <c r="INV4" s="36" t="s">
        <v>21</v>
      </c>
      <c r="INW4" s="38"/>
      <c r="INX4" s="37"/>
      <c r="INY4" s="36" t="s">
        <v>17</v>
      </c>
      <c r="INZ4" s="37"/>
      <c r="IOA4" s="23" t="s">
        <v>19</v>
      </c>
      <c r="IOB4" s="36" t="s">
        <v>20</v>
      </c>
      <c r="IOC4" s="37"/>
      <c r="IOD4" s="36" t="s">
        <v>21</v>
      </c>
      <c r="IOE4" s="38"/>
      <c r="IOF4" s="37"/>
      <c r="IOG4" s="36" t="s">
        <v>17</v>
      </c>
      <c r="IOH4" s="37"/>
      <c r="IOI4" s="23" t="s">
        <v>19</v>
      </c>
      <c r="IOJ4" s="36" t="s">
        <v>20</v>
      </c>
      <c r="IOK4" s="37"/>
      <c r="IOL4" s="36" t="s">
        <v>21</v>
      </c>
      <c r="IOM4" s="38"/>
      <c r="ION4" s="37"/>
      <c r="IOO4" s="36" t="s">
        <v>17</v>
      </c>
      <c r="IOP4" s="37"/>
      <c r="IOQ4" s="23" t="s">
        <v>19</v>
      </c>
      <c r="IOR4" s="36" t="s">
        <v>20</v>
      </c>
      <c r="IOS4" s="37"/>
      <c r="IOT4" s="36" t="s">
        <v>21</v>
      </c>
      <c r="IOU4" s="38"/>
      <c r="IOV4" s="37"/>
      <c r="IOW4" s="36" t="s">
        <v>17</v>
      </c>
      <c r="IOX4" s="37"/>
      <c r="IOY4" s="23" t="s">
        <v>19</v>
      </c>
      <c r="IOZ4" s="36" t="s">
        <v>20</v>
      </c>
      <c r="IPA4" s="37"/>
      <c r="IPB4" s="36" t="s">
        <v>21</v>
      </c>
      <c r="IPC4" s="38"/>
      <c r="IPD4" s="37"/>
      <c r="IPE4" s="36" t="s">
        <v>17</v>
      </c>
      <c r="IPF4" s="37"/>
      <c r="IPG4" s="23" t="s">
        <v>19</v>
      </c>
      <c r="IPH4" s="36" t="s">
        <v>20</v>
      </c>
      <c r="IPI4" s="37"/>
      <c r="IPJ4" s="36" t="s">
        <v>21</v>
      </c>
      <c r="IPK4" s="38"/>
      <c r="IPL4" s="37"/>
      <c r="IPM4" s="36" t="s">
        <v>17</v>
      </c>
      <c r="IPN4" s="37"/>
      <c r="IPO4" s="23" t="s">
        <v>19</v>
      </c>
      <c r="IPP4" s="36" t="s">
        <v>20</v>
      </c>
      <c r="IPQ4" s="37"/>
      <c r="IPR4" s="36" t="s">
        <v>21</v>
      </c>
      <c r="IPS4" s="38"/>
      <c r="IPT4" s="37"/>
      <c r="IPU4" s="36" t="s">
        <v>17</v>
      </c>
      <c r="IPV4" s="37"/>
      <c r="IPW4" s="23" t="s">
        <v>19</v>
      </c>
      <c r="IPX4" s="36" t="s">
        <v>20</v>
      </c>
      <c r="IPY4" s="37"/>
      <c r="IPZ4" s="36" t="s">
        <v>21</v>
      </c>
      <c r="IQA4" s="38"/>
      <c r="IQB4" s="37"/>
      <c r="IQC4" s="36" t="s">
        <v>17</v>
      </c>
      <c r="IQD4" s="37"/>
      <c r="IQE4" s="23" t="s">
        <v>19</v>
      </c>
      <c r="IQF4" s="36" t="s">
        <v>20</v>
      </c>
      <c r="IQG4" s="37"/>
      <c r="IQH4" s="36" t="s">
        <v>21</v>
      </c>
      <c r="IQI4" s="38"/>
      <c r="IQJ4" s="37"/>
      <c r="IQK4" s="36" t="s">
        <v>17</v>
      </c>
      <c r="IQL4" s="37"/>
      <c r="IQM4" s="23" t="s">
        <v>19</v>
      </c>
      <c r="IQN4" s="36" t="s">
        <v>20</v>
      </c>
      <c r="IQO4" s="37"/>
      <c r="IQP4" s="36" t="s">
        <v>21</v>
      </c>
      <c r="IQQ4" s="38"/>
      <c r="IQR4" s="37"/>
      <c r="IQS4" s="36" t="s">
        <v>17</v>
      </c>
      <c r="IQT4" s="37"/>
      <c r="IQU4" s="23" t="s">
        <v>19</v>
      </c>
      <c r="IQV4" s="36" t="s">
        <v>20</v>
      </c>
      <c r="IQW4" s="37"/>
      <c r="IQX4" s="36" t="s">
        <v>21</v>
      </c>
      <c r="IQY4" s="38"/>
      <c r="IQZ4" s="37"/>
      <c r="IRA4" s="36" t="s">
        <v>17</v>
      </c>
      <c r="IRB4" s="37"/>
      <c r="IRC4" s="23" t="s">
        <v>19</v>
      </c>
      <c r="IRD4" s="36" t="s">
        <v>20</v>
      </c>
      <c r="IRE4" s="37"/>
      <c r="IRF4" s="36" t="s">
        <v>21</v>
      </c>
      <c r="IRG4" s="38"/>
      <c r="IRH4" s="37"/>
      <c r="IRI4" s="36" t="s">
        <v>17</v>
      </c>
      <c r="IRJ4" s="37"/>
      <c r="IRK4" s="23" t="s">
        <v>19</v>
      </c>
      <c r="IRL4" s="36" t="s">
        <v>20</v>
      </c>
      <c r="IRM4" s="37"/>
      <c r="IRN4" s="36" t="s">
        <v>21</v>
      </c>
      <c r="IRO4" s="38"/>
      <c r="IRP4" s="37"/>
      <c r="IRQ4" s="36" t="s">
        <v>17</v>
      </c>
      <c r="IRR4" s="37"/>
      <c r="IRS4" s="23" t="s">
        <v>19</v>
      </c>
      <c r="IRT4" s="36" t="s">
        <v>20</v>
      </c>
      <c r="IRU4" s="37"/>
      <c r="IRV4" s="36" t="s">
        <v>21</v>
      </c>
      <c r="IRW4" s="38"/>
      <c r="IRX4" s="37"/>
      <c r="IRY4" s="36" t="s">
        <v>17</v>
      </c>
      <c r="IRZ4" s="37"/>
      <c r="ISA4" s="23" t="s">
        <v>19</v>
      </c>
      <c r="ISB4" s="36" t="s">
        <v>20</v>
      </c>
      <c r="ISC4" s="37"/>
      <c r="ISD4" s="36" t="s">
        <v>21</v>
      </c>
      <c r="ISE4" s="38"/>
      <c r="ISF4" s="37"/>
      <c r="ISG4" s="36" t="s">
        <v>17</v>
      </c>
      <c r="ISH4" s="37"/>
      <c r="ISI4" s="23" t="s">
        <v>19</v>
      </c>
      <c r="ISJ4" s="36" t="s">
        <v>20</v>
      </c>
      <c r="ISK4" s="37"/>
      <c r="ISL4" s="36" t="s">
        <v>21</v>
      </c>
      <c r="ISM4" s="38"/>
      <c r="ISN4" s="37"/>
      <c r="ISO4" s="36" t="s">
        <v>17</v>
      </c>
      <c r="ISP4" s="37"/>
      <c r="ISQ4" s="23" t="s">
        <v>19</v>
      </c>
      <c r="ISR4" s="36" t="s">
        <v>20</v>
      </c>
      <c r="ISS4" s="37"/>
      <c r="IST4" s="36" t="s">
        <v>21</v>
      </c>
      <c r="ISU4" s="38"/>
      <c r="ISV4" s="37"/>
      <c r="ISW4" s="36" t="s">
        <v>17</v>
      </c>
      <c r="ISX4" s="37"/>
      <c r="ISY4" s="23" t="s">
        <v>19</v>
      </c>
      <c r="ISZ4" s="36" t="s">
        <v>20</v>
      </c>
      <c r="ITA4" s="37"/>
      <c r="ITB4" s="36" t="s">
        <v>21</v>
      </c>
      <c r="ITC4" s="38"/>
      <c r="ITD4" s="37"/>
      <c r="ITE4" s="36" t="s">
        <v>17</v>
      </c>
      <c r="ITF4" s="37"/>
      <c r="ITG4" s="23" t="s">
        <v>19</v>
      </c>
      <c r="ITH4" s="36" t="s">
        <v>20</v>
      </c>
      <c r="ITI4" s="37"/>
      <c r="ITJ4" s="36" t="s">
        <v>21</v>
      </c>
      <c r="ITK4" s="38"/>
      <c r="ITL4" s="37"/>
      <c r="ITM4" s="36" t="s">
        <v>17</v>
      </c>
      <c r="ITN4" s="37"/>
      <c r="ITO4" s="23" t="s">
        <v>19</v>
      </c>
      <c r="ITP4" s="36" t="s">
        <v>20</v>
      </c>
      <c r="ITQ4" s="37"/>
      <c r="ITR4" s="36" t="s">
        <v>21</v>
      </c>
      <c r="ITS4" s="38"/>
      <c r="ITT4" s="37"/>
      <c r="ITU4" s="36" t="s">
        <v>17</v>
      </c>
      <c r="ITV4" s="37"/>
      <c r="ITW4" s="23" t="s">
        <v>19</v>
      </c>
      <c r="ITX4" s="36" t="s">
        <v>20</v>
      </c>
      <c r="ITY4" s="37"/>
      <c r="ITZ4" s="36" t="s">
        <v>21</v>
      </c>
      <c r="IUA4" s="38"/>
      <c r="IUB4" s="37"/>
      <c r="IUC4" s="36" t="s">
        <v>17</v>
      </c>
      <c r="IUD4" s="37"/>
      <c r="IUE4" s="23" t="s">
        <v>19</v>
      </c>
      <c r="IUF4" s="36" t="s">
        <v>20</v>
      </c>
      <c r="IUG4" s="37"/>
      <c r="IUH4" s="36" t="s">
        <v>21</v>
      </c>
      <c r="IUI4" s="38"/>
      <c r="IUJ4" s="37"/>
      <c r="IUK4" s="36" t="s">
        <v>17</v>
      </c>
      <c r="IUL4" s="37"/>
      <c r="IUM4" s="23" t="s">
        <v>19</v>
      </c>
      <c r="IUN4" s="36" t="s">
        <v>20</v>
      </c>
      <c r="IUO4" s="37"/>
      <c r="IUP4" s="36" t="s">
        <v>21</v>
      </c>
      <c r="IUQ4" s="38"/>
      <c r="IUR4" s="37"/>
      <c r="IUS4" s="36" t="s">
        <v>17</v>
      </c>
      <c r="IUT4" s="37"/>
      <c r="IUU4" s="23" t="s">
        <v>19</v>
      </c>
      <c r="IUV4" s="36" t="s">
        <v>20</v>
      </c>
      <c r="IUW4" s="37"/>
      <c r="IUX4" s="36" t="s">
        <v>21</v>
      </c>
      <c r="IUY4" s="38"/>
      <c r="IUZ4" s="37"/>
      <c r="IVA4" s="36" t="s">
        <v>17</v>
      </c>
      <c r="IVB4" s="37"/>
      <c r="IVC4" s="23" t="s">
        <v>19</v>
      </c>
      <c r="IVD4" s="36" t="s">
        <v>20</v>
      </c>
      <c r="IVE4" s="37"/>
      <c r="IVF4" s="36" t="s">
        <v>21</v>
      </c>
      <c r="IVG4" s="38"/>
      <c r="IVH4" s="37"/>
      <c r="IVI4" s="36" t="s">
        <v>17</v>
      </c>
      <c r="IVJ4" s="37"/>
      <c r="IVK4" s="23" t="s">
        <v>19</v>
      </c>
      <c r="IVL4" s="36" t="s">
        <v>20</v>
      </c>
      <c r="IVM4" s="37"/>
      <c r="IVN4" s="36" t="s">
        <v>21</v>
      </c>
      <c r="IVO4" s="38"/>
      <c r="IVP4" s="37"/>
      <c r="IVQ4" s="36" t="s">
        <v>17</v>
      </c>
      <c r="IVR4" s="37"/>
      <c r="IVS4" s="23" t="s">
        <v>19</v>
      </c>
      <c r="IVT4" s="36" t="s">
        <v>20</v>
      </c>
      <c r="IVU4" s="37"/>
      <c r="IVV4" s="36" t="s">
        <v>21</v>
      </c>
      <c r="IVW4" s="38"/>
      <c r="IVX4" s="37"/>
      <c r="IVY4" s="36" t="s">
        <v>17</v>
      </c>
      <c r="IVZ4" s="37"/>
      <c r="IWA4" s="23" t="s">
        <v>19</v>
      </c>
      <c r="IWB4" s="36" t="s">
        <v>20</v>
      </c>
      <c r="IWC4" s="37"/>
      <c r="IWD4" s="36" t="s">
        <v>21</v>
      </c>
      <c r="IWE4" s="38"/>
      <c r="IWF4" s="37"/>
      <c r="IWG4" s="36" t="s">
        <v>17</v>
      </c>
      <c r="IWH4" s="37"/>
      <c r="IWI4" s="23" t="s">
        <v>19</v>
      </c>
      <c r="IWJ4" s="36" t="s">
        <v>20</v>
      </c>
      <c r="IWK4" s="37"/>
      <c r="IWL4" s="36" t="s">
        <v>21</v>
      </c>
      <c r="IWM4" s="38"/>
      <c r="IWN4" s="37"/>
      <c r="IWO4" s="36" t="s">
        <v>17</v>
      </c>
      <c r="IWP4" s="37"/>
      <c r="IWQ4" s="23" t="s">
        <v>19</v>
      </c>
      <c r="IWR4" s="36" t="s">
        <v>20</v>
      </c>
      <c r="IWS4" s="37"/>
      <c r="IWT4" s="36" t="s">
        <v>21</v>
      </c>
      <c r="IWU4" s="38"/>
      <c r="IWV4" s="37"/>
      <c r="IWW4" s="36" t="s">
        <v>17</v>
      </c>
      <c r="IWX4" s="37"/>
      <c r="IWY4" s="23" t="s">
        <v>19</v>
      </c>
      <c r="IWZ4" s="36" t="s">
        <v>20</v>
      </c>
      <c r="IXA4" s="37"/>
      <c r="IXB4" s="36" t="s">
        <v>21</v>
      </c>
      <c r="IXC4" s="38"/>
      <c r="IXD4" s="37"/>
      <c r="IXE4" s="36" t="s">
        <v>17</v>
      </c>
      <c r="IXF4" s="37"/>
      <c r="IXG4" s="23" t="s">
        <v>19</v>
      </c>
      <c r="IXH4" s="36" t="s">
        <v>20</v>
      </c>
      <c r="IXI4" s="37"/>
      <c r="IXJ4" s="36" t="s">
        <v>21</v>
      </c>
      <c r="IXK4" s="38"/>
      <c r="IXL4" s="37"/>
      <c r="IXM4" s="36" t="s">
        <v>17</v>
      </c>
      <c r="IXN4" s="37"/>
      <c r="IXO4" s="23" t="s">
        <v>19</v>
      </c>
      <c r="IXP4" s="36" t="s">
        <v>20</v>
      </c>
      <c r="IXQ4" s="37"/>
      <c r="IXR4" s="36" t="s">
        <v>21</v>
      </c>
      <c r="IXS4" s="38"/>
      <c r="IXT4" s="37"/>
      <c r="IXU4" s="36" t="s">
        <v>17</v>
      </c>
      <c r="IXV4" s="37"/>
      <c r="IXW4" s="23" t="s">
        <v>19</v>
      </c>
      <c r="IXX4" s="36" t="s">
        <v>20</v>
      </c>
      <c r="IXY4" s="37"/>
      <c r="IXZ4" s="36" t="s">
        <v>21</v>
      </c>
      <c r="IYA4" s="38"/>
      <c r="IYB4" s="37"/>
      <c r="IYC4" s="36" t="s">
        <v>17</v>
      </c>
      <c r="IYD4" s="37"/>
      <c r="IYE4" s="23" t="s">
        <v>19</v>
      </c>
      <c r="IYF4" s="36" t="s">
        <v>20</v>
      </c>
      <c r="IYG4" s="37"/>
      <c r="IYH4" s="36" t="s">
        <v>21</v>
      </c>
      <c r="IYI4" s="38"/>
      <c r="IYJ4" s="37"/>
      <c r="IYK4" s="36" t="s">
        <v>17</v>
      </c>
      <c r="IYL4" s="37"/>
      <c r="IYM4" s="23" t="s">
        <v>19</v>
      </c>
      <c r="IYN4" s="36" t="s">
        <v>20</v>
      </c>
      <c r="IYO4" s="37"/>
      <c r="IYP4" s="36" t="s">
        <v>21</v>
      </c>
      <c r="IYQ4" s="38"/>
      <c r="IYR4" s="37"/>
      <c r="IYS4" s="36" t="s">
        <v>17</v>
      </c>
      <c r="IYT4" s="37"/>
      <c r="IYU4" s="23" t="s">
        <v>19</v>
      </c>
      <c r="IYV4" s="36" t="s">
        <v>20</v>
      </c>
      <c r="IYW4" s="37"/>
      <c r="IYX4" s="36" t="s">
        <v>21</v>
      </c>
      <c r="IYY4" s="38"/>
      <c r="IYZ4" s="37"/>
      <c r="IZA4" s="36" t="s">
        <v>17</v>
      </c>
      <c r="IZB4" s="37"/>
      <c r="IZC4" s="23" t="s">
        <v>19</v>
      </c>
      <c r="IZD4" s="36" t="s">
        <v>20</v>
      </c>
      <c r="IZE4" s="37"/>
      <c r="IZF4" s="36" t="s">
        <v>21</v>
      </c>
      <c r="IZG4" s="38"/>
      <c r="IZH4" s="37"/>
      <c r="IZI4" s="36" t="s">
        <v>17</v>
      </c>
      <c r="IZJ4" s="37"/>
      <c r="IZK4" s="23" t="s">
        <v>19</v>
      </c>
      <c r="IZL4" s="36" t="s">
        <v>20</v>
      </c>
      <c r="IZM4" s="37"/>
      <c r="IZN4" s="36" t="s">
        <v>21</v>
      </c>
      <c r="IZO4" s="38"/>
      <c r="IZP4" s="37"/>
      <c r="IZQ4" s="36" t="s">
        <v>17</v>
      </c>
      <c r="IZR4" s="37"/>
      <c r="IZS4" s="23" t="s">
        <v>19</v>
      </c>
      <c r="IZT4" s="36" t="s">
        <v>20</v>
      </c>
      <c r="IZU4" s="37"/>
      <c r="IZV4" s="36" t="s">
        <v>21</v>
      </c>
      <c r="IZW4" s="38"/>
      <c r="IZX4" s="37"/>
      <c r="IZY4" s="36" t="s">
        <v>17</v>
      </c>
      <c r="IZZ4" s="37"/>
      <c r="JAA4" s="23" t="s">
        <v>19</v>
      </c>
      <c r="JAB4" s="36" t="s">
        <v>20</v>
      </c>
      <c r="JAC4" s="37"/>
      <c r="JAD4" s="36" t="s">
        <v>21</v>
      </c>
      <c r="JAE4" s="38"/>
      <c r="JAF4" s="37"/>
      <c r="JAG4" s="36" t="s">
        <v>17</v>
      </c>
      <c r="JAH4" s="37"/>
      <c r="JAI4" s="23" t="s">
        <v>19</v>
      </c>
      <c r="JAJ4" s="36" t="s">
        <v>20</v>
      </c>
      <c r="JAK4" s="37"/>
      <c r="JAL4" s="36" t="s">
        <v>21</v>
      </c>
      <c r="JAM4" s="38"/>
      <c r="JAN4" s="37"/>
      <c r="JAO4" s="36" t="s">
        <v>17</v>
      </c>
      <c r="JAP4" s="37"/>
      <c r="JAQ4" s="23" t="s">
        <v>19</v>
      </c>
      <c r="JAR4" s="36" t="s">
        <v>20</v>
      </c>
      <c r="JAS4" s="37"/>
      <c r="JAT4" s="36" t="s">
        <v>21</v>
      </c>
      <c r="JAU4" s="38"/>
      <c r="JAV4" s="37"/>
      <c r="JAW4" s="36" t="s">
        <v>17</v>
      </c>
      <c r="JAX4" s="37"/>
      <c r="JAY4" s="23" t="s">
        <v>19</v>
      </c>
      <c r="JAZ4" s="36" t="s">
        <v>20</v>
      </c>
      <c r="JBA4" s="37"/>
      <c r="JBB4" s="36" t="s">
        <v>21</v>
      </c>
      <c r="JBC4" s="38"/>
      <c r="JBD4" s="37"/>
      <c r="JBE4" s="36" t="s">
        <v>17</v>
      </c>
      <c r="JBF4" s="37"/>
      <c r="JBG4" s="23" t="s">
        <v>19</v>
      </c>
      <c r="JBH4" s="36" t="s">
        <v>20</v>
      </c>
      <c r="JBI4" s="37"/>
      <c r="JBJ4" s="36" t="s">
        <v>21</v>
      </c>
      <c r="JBK4" s="38"/>
      <c r="JBL4" s="37"/>
      <c r="JBM4" s="36" t="s">
        <v>17</v>
      </c>
      <c r="JBN4" s="37"/>
      <c r="JBO4" s="23" t="s">
        <v>19</v>
      </c>
      <c r="JBP4" s="36" t="s">
        <v>20</v>
      </c>
      <c r="JBQ4" s="37"/>
      <c r="JBR4" s="36" t="s">
        <v>21</v>
      </c>
      <c r="JBS4" s="38"/>
      <c r="JBT4" s="37"/>
      <c r="JBU4" s="36" t="s">
        <v>17</v>
      </c>
      <c r="JBV4" s="37"/>
      <c r="JBW4" s="23" t="s">
        <v>19</v>
      </c>
      <c r="JBX4" s="36" t="s">
        <v>20</v>
      </c>
      <c r="JBY4" s="37"/>
      <c r="JBZ4" s="36" t="s">
        <v>21</v>
      </c>
      <c r="JCA4" s="38"/>
      <c r="JCB4" s="37"/>
      <c r="JCC4" s="36" t="s">
        <v>17</v>
      </c>
      <c r="JCD4" s="37"/>
      <c r="JCE4" s="23" t="s">
        <v>19</v>
      </c>
      <c r="JCF4" s="36" t="s">
        <v>20</v>
      </c>
      <c r="JCG4" s="37"/>
      <c r="JCH4" s="36" t="s">
        <v>21</v>
      </c>
      <c r="JCI4" s="38"/>
      <c r="JCJ4" s="37"/>
      <c r="JCK4" s="36" t="s">
        <v>17</v>
      </c>
      <c r="JCL4" s="37"/>
      <c r="JCM4" s="23" t="s">
        <v>19</v>
      </c>
      <c r="JCN4" s="36" t="s">
        <v>20</v>
      </c>
      <c r="JCO4" s="37"/>
      <c r="JCP4" s="36" t="s">
        <v>21</v>
      </c>
      <c r="JCQ4" s="38"/>
      <c r="JCR4" s="37"/>
      <c r="JCS4" s="36" t="s">
        <v>17</v>
      </c>
      <c r="JCT4" s="37"/>
      <c r="JCU4" s="23" t="s">
        <v>19</v>
      </c>
      <c r="JCV4" s="36" t="s">
        <v>20</v>
      </c>
      <c r="JCW4" s="37"/>
      <c r="JCX4" s="36" t="s">
        <v>21</v>
      </c>
      <c r="JCY4" s="38"/>
      <c r="JCZ4" s="37"/>
      <c r="JDA4" s="36" t="s">
        <v>17</v>
      </c>
      <c r="JDB4" s="37"/>
      <c r="JDC4" s="23" t="s">
        <v>19</v>
      </c>
      <c r="JDD4" s="36" t="s">
        <v>20</v>
      </c>
      <c r="JDE4" s="37"/>
      <c r="JDF4" s="36" t="s">
        <v>21</v>
      </c>
      <c r="JDG4" s="38"/>
      <c r="JDH4" s="37"/>
      <c r="JDI4" s="36" t="s">
        <v>17</v>
      </c>
      <c r="JDJ4" s="37"/>
      <c r="JDK4" s="23" t="s">
        <v>19</v>
      </c>
      <c r="JDL4" s="36" t="s">
        <v>20</v>
      </c>
      <c r="JDM4" s="37"/>
      <c r="JDN4" s="36" t="s">
        <v>21</v>
      </c>
      <c r="JDO4" s="38"/>
      <c r="JDP4" s="37"/>
      <c r="JDQ4" s="36" t="s">
        <v>17</v>
      </c>
      <c r="JDR4" s="37"/>
      <c r="JDS4" s="23" t="s">
        <v>19</v>
      </c>
      <c r="JDT4" s="36" t="s">
        <v>20</v>
      </c>
      <c r="JDU4" s="37"/>
      <c r="JDV4" s="36" t="s">
        <v>21</v>
      </c>
      <c r="JDW4" s="38"/>
      <c r="JDX4" s="37"/>
      <c r="JDY4" s="36" t="s">
        <v>17</v>
      </c>
      <c r="JDZ4" s="37"/>
      <c r="JEA4" s="23" t="s">
        <v>19</v>
      </c>
      <c r="JEB4" s="36" t="s">
        <v>20</v>
      </c>
      <c r="JEC4" s="37"/>
      <c r="JED4" s="36" t="s">
        <v>21</v>
      </c>
      <c r="JEE4" s="38"/>
      <c r="JEF4" s="37"/>
      <c r="JEG4" s="36" t="s">
        <v>17</v>
      </c>
      <c r="JEH4" s="37"/>
      <c r="JEI4" s="23" t="s">
        <v>19</v>
      </c>
      <c r="JEJ4" s="36" t="s">
        <v>20</v>
      </c>
      <c r="JEK4" s="37"/>
      <c r="JEL4" s="36" t="s">
        <v>21</v>
      </c>
      <c r="JEM4" s="38"/>
      <c r="JEN4" s="37"/>
      <c r="JEO4" s="36" t="s">
        <v>17</v>
      </c>
      <c r="JEP4" s="37"/>
      <c r="JEQ4" s="23" t="s">
        <v>19</v>
      </c>
      <c r="JER4" s="36" t="s">
        <v>20</v>
      </c>
      <c r="JES4" s="37"/>
      <c r="JET4" s="36" t="s">
        <v>21</v>
      </c>
      <c r="JEU4" s="38"/>
      <c r="JEV4" s="37"/>
      <c r="JEW4" s="36" t="s">
        <v>17</v>
      </c>
      <c r="JEX4" s="37"/>
      <c r="JEY4" s="23" t="s">
        <v>19</v>
      </c>
      <c r="JEZ4" s="36" t="s">
        <v>20</v>
      </c>
      <c r="JFA4" s="37"/>
      <c r="JFB4" s="36" t="s">
        <v>21</v>
      </c>
      <c r="JFC4" s="38"/>
      <c r="JFD4" s="37"/>
      <c r="JFE4" s="36" t="s">
        <v>17</v>
      </c>
      <c r="JFF4" s="37"/>
      <c r="JFG4" s="23" t="s">
        <v>19</v>
      </c>
      <c r="JFH4" s="36" t="s">
        <v>20</v>
      </c>
      <c r="JFI4" s="37"/>
      <c r="JFJ4" s="36" t="s">
        <v>21</v>
      </c>
      <c r="JFK4" s="38"/>
      <c r="JFL4" s="37"/>
      <c r="JFM4" s="36" t="s">
        <v>17</v>
      </c>
      <c r="JFN4" s="37"/>
      <c r="JFO4" s="23" t="s">
        <v>19</v>
      </c>
      <c r="JFP4" s="36" t="s">
        <v>20</v>
      </c>
      <c r="JFQ4" s="37"/>
      <c r="JFR4" s="36" t="s">
        <v>21</v>
      </c>
      <c r="JFS4" s="38"/>
      <c r="JFT4" s="37"/>
      <c r="JFU4" s="36" t="s">
        <v>17</v>
      </c>
      <c r="JFV4" s="37"/>
      <c r="JFW4" s="23" t="s">
        <v>19</v>
      </c>
      <c r="JFX4" s="36" t="s">
        <v>20</v>
      </c>
      <c r="JFY4" s="37"/>
      <c r="JFZ4" s="36" t="s">
        <v>21</v>
      </c>
      <c r="JGA4" s="38"/>
      <c r="JGB4" s="37"/>
      <c r="JGC4" s="36" t="s">
        <v>17</v>
      </c>
      <c r="JGD4" s="37"/>
      <c r="JGE4" s="23" t="s">
        <v>19</v>
      </c>
      <c r="JGF4" s="36" t="s">
        <v>20</v>
      </c>
      <c r="JGG4" s="37"/>
      <c r="JGH4" s="36" t="s">
        <v>21</v>
      </c>
      <c r="JGI4" s="38"/>
      <c r="JGJ4" s="37"/>
      <c r="JGK4" s="36" t="s">
        <v>17</v>
      </c>
      <c r="JGL4" s="37"/>
      <c r="JGM4" s="23" t="s">
        <v>19</v>
      </c>
      <c r="JGN4" s="36" t="s">
        <v>20</v>
      </c>
      <c r="JGO4" s="37"/>
      <c r="JGP4" s="36" t="s">
        <v>21</v>
      </c>
      <c r="JGQ4" s="38"/>
      <c r="JGR4" s="37"/>
      <c r="JGS4" s="36" t="s">
        <v>17</v>
      </c>
      <c r="JGT4" s="37"/>
      <c r="JGU4" s="23" t="s">
        <v>19</v>
      </c>
      <c r="JGV4" s="36" t="s">
        <v>20</v>
      </c>
      <c r="JGW4" s="37"/>
      <c r="JGX4" s="36" t="s">
        <v>21</v>
      </c>
      <c r="JGY4" s="38"/>
      <c r="JGZ4" s="37"/>
      <c r="JHA4" s="36" t="s">
        <v>17</v>
      </c>
      <c r="JHB4" s="37"/>
      <c r="JHC4" s="23" t="s">
        <v>19</v>
      </c>
      <c r="JHD4" s="36" t="s">
        <v>20</v>
      </c>
      <c r="JHE4" s="37"/>
      <c r="JHF4" s="36" t="s">
        <v>21</v>
      </c>
      <c r="JHG4" s="38"/>
      <c r="JHH4" s="37"/>
      <c r="JHI4" s="36" t="s">
        <v>17</v>
      </c>
      <c r="JHJ4" s="37"/>
      <c r="JHK4" s="23" t="s">
        <v>19</v>
      </c>
      <c r="JHL4" s="36" t="s">
        <v>20</v>
      </c>
      <c r="JHM4" s="37"/>
      <c r="JHN4" s="36" t="s">
        <v>21</v>
      </c>
      <c r="JHO4" s="38"/>
      <c r="JHP4" s="37"/>
      <c r="JHQ4" s="36" t="s">
        <v>17</v>
      </c>
      <c r="JHR4" s="37"/>
      <c r="JHS4" s="23" t="s">
        <v>19</v>
      </c>
      <c r="JHT4" s="36" t="s">
        <v>20</v>
      </c>
      <c r="JHU4" s="37"/>
      <c r="JHV4" s="36" t="s">
        <v>21</v>
      </c>
      <c r="JHW4" s="38"/>
      <c r="JHX4" s="37"/>
      <c r="JHY4" s="36" t="s">
        <v>17</v>
      </c>
      <c r="JHZ4" s="37"/>
      <c r="JIA4" s="23" t="s">
        <v>19</v>
      </c>
      <c r="JIB4" s="36" t="s">
        <v>20</v>
      </c>
      <c r="JIC4" s="37"/>
      <c r="JID4" s="36" t="s">
        <v>21</v>
      </c>
      <c r="JIE4" s="38"/>
      <c r="JIF4" s="37"/>
      <c r="JIG4" s="36" t="s">
        <v>17</v>
      </c>
      <c r="JIH4" s="37"/>
      <c r="JII4" s="23" t="s">
        <v>19</v>
      </c>
      <c r="JIJ4" s="36" t="s">
        <v>20</v>
      </c>
      <c r="JIK4" s="37"/>
      <c r="JIL4" s="36" t="s">
        <v>21</v>
      </c>
      <c r="JIM4" s="38"/>
      <c r="JIN4" s="37"/>
      <c r="JIO4" s="36" t="s">
        <v>17</v>
      </c>
      <c r="JIP4" s="37"/>
      <c r="JIQ4" s="23" t="s">
        <v>19</v>
      </c>
      <c r="JIR4" s="36" t="s">
        <v>20</v>
      </c>
      <c r="JIS4" s="37"/>
      <c r="JIT4" s="36" t="s">
        <v>21</v>
      </c>
      <c r="JIU4" s="38"/>
      <c r="JIV4" s="37"/>
      <c r="JIW4" s="36" t="s">
        <v>17</v>
      </c>
      <c r="JIX4" s="37"/>
      <c r="JIY4" s="23" t="s">
        <v>19</v>
      </c>
      <c r="JIZ4" s="36" t="s">
        <v>20</v>
      </c>
      <c r="JJA4" s="37"/>
      <c r="JJB4" s="36" t="s">
        <v>21</v>
      </c>
      <c r="JJC4" s="38"/>
      <c r="JJD4" s="37"/>
      <c r="JJE4" s="36" t="s">
        <v>17</v>
      </c>
      <c r="JJF4" s="37"/>
      <c r="JJG4" s="23" t="s">
        <v>19</v>
      </c>
      <c r="JJH4" s="36" t="s">
        <v>20</v>
      </c>
      <c r="JJI4" s="37"/>
      <c r="JJJ4" s="36" t="s">
        <v>21</v>
      </c>
      <c r="JJK4" s="38"/>
      <c r="JJL4" s="37"/>
      <c r="JJM4" s="36" t="s">
        <v>17</v>
      </c>
      <c r="JJN4" s="37"/>
      <c r="JJO4" s="23" t="s">
        <v>19</v>
      </c>
      <c r="JJP4" s="36" t="s">
        <v>20</v>
      </c>
      <c r="JJQ4" s="37"/>
      <c r="JJR4" s="36" t="s">
        <v>21</v>
      </c>
      <c r="JJS4" s="38"/>
      <c r="JJT4" s="37"/>
      <c r="JJU4" s="36" t="s">
        <v>17</v>
      </c>
      <c r="JJV4" s="37"/>
      <c r="JJW4" s="23" t="s">
        <v>19</v>
      </c>
      <c r="JJX4" s="36" t="s">
        <v>20</v>
      </c>
      <c r="JJY4" s="37"/>
      <c r="JJZ4" s="36" t="s">
        <v>21</v>
      </c>
      <c r="JKA4" s="38"/>
      <c r="JKB4" s="37"/>
      <c r="JKC4" s="36" t="s">
        <v>17</v>
      </c>
      <c r="JKD4" s="37"/>
      <c r="JKE4" s="23" t="s">
        <v>19</v>
      </c>
      <c r="JKF4" s="36" t="s">
        <v>20</v>
      </c>
      <c r="JKG4" s="37"/>
      <c r="JKH4" s="36" t="s">
        <v>21</v>
      </c>
      <c r="JKI4" s="38"/>
      <c r="JKJ4" s="37"/>
      <c r="JKK4" s="36" t="s">
        <v>17</v>
      </c>
      <c r="JKL4" s="37"/>
      <c r="JKM4" s="23" t="s">
        <v>19</v>
      </c>
      <c r="JKN4" s="36" t="s">
        <v>20</v>
      </c>
      <c r="JKO4" s="37"/>
      <c r="JKP4" s="36" t="s">
        <v>21</v>
      </c>
      <c r="JKQ4" s="38"/>
      <c r="JKR4" s="37"/>
      <c r="JKS4" s="36" t="s">
        <v>17</v>
      </c>
      <c r="JKT4" s="37"/>
      <c r="JKU4" s="23" t="s">
        <v>19</v>
      </c>
      <c r="JKV4" s="36" t="s">
        <v>20</v>
      </c>
      <c r="JKW4" s="37"/>
      <c r="JKX4" s="36" t="s">
        <v>21</v>
      </c>
      <c r="JKY4" s="38"/>
      <c r="JKZ4" s="37"/>
      <c r="JLA4" s="36" t="s">
        <v>17</v>
      </c>
      <c r="JLB4" s="37"/>
      <c r="JLC4" s="23" t="s">
        <v>19</v>
      </c>
      <c r="JLD4" s="36" t="s">
        <v>20</v>
      </c>
      <c r="JLE4" s="37"/>
      <c r="JLF4" s="36" t="s">
        <v>21</v>
      </c>
      <c r="JLG4" s="38"/>
      <c r="JLH4" s="37"/>
      <c r="JLI4" s="36" t="s">
        <v>17</v>
      </c>
      <c r="JLJ4" s="37"/>
      <c r="JLK4" s="23" t="s">
        <v>19</v>
      </c>
      <c r="JLL4" s="36" t="s">
        <v>20</v>
      </c>
      <c r="JLM4" s="37"/>
      <c r="JLN4" s="36" t="s">
        <v>21</v>
      </c>
      <c r="JLO4" s="38"/>
      <c r="JLP4" s="37"/>
      <c r="JLQ4" s="36" t="s">
        <v>17</v>
      </c>
      <c r="JLR4" s="37"/>
      <c r="JLS4" s="23" t="s">
        <v>19</v>
      </c>
      <c r="JLT4" s="36" t="s">
        <v>20</v>
      </c>
      <c r="JLU4" s="37"/>
      <c r="JLV4" s="36" t="s">
        <v>21</v>
      </c>
      <c r="JLW4" s="38"/>
      <c r="JLX4" s="37"/>
      <c r="JLY4" s="36" t="s">
        <v>17</v>
      </c>
      <c r="JLZ4" s="37"/>
      <c r="JMA4" s="23" t="s">
        <v>19</v>
      </c>
      <c r="JMB4" s="36" t="s">
        <v>20</v>
      </c>
      <c r="JMC4" s="37"/>
      <c r="JMD4" s="36" t="s">
        <v>21</v>
      </c>
      <c r="JME4" s="38"/>
      <c r="JMF4" s="37"/>
      <c r="JMG4" s="36" t="s">
        <v>17</v>
      </c>
      <c r="JMH4" s="37"/>
      <c r="JMI4" s="23" t="s">
        <v>19</v>
      </c>
      <c r="JMJ4" s="36" t="s">
        <v>20</v>
      </c>
      <c r="JMK4" s="37"/>
      <c r="JML4" s="36" t="s">
        <v>21</v>
      </c>
      <c r="JMM4" s="38"/>
      <c r="JMN4" s="37"/>
      <c r="JMO4" s="36" t="s">
        <v>17</v>
      </c>
      <c r="JMP4" s="37"/>
      <c r="JMQ4" s="23" t="s">
        <v>19</v>
      </c>
      <c r="JMR4" s="36" t="s">
        <v>20</v>
      </c>
      <c r="JMS4" s="37"/>
      <c r="JMT4" s="36" t="s">
        <v>21</v>
      </c>
      <c r="JMU4" s="38"/>
      <c r="JMV4" s="37"/>
      <c r="JMW4" s="36" t="s">
        <v>17</v>
      </c>
      <c r="JMX4" s="37"/>
      <c r="JMY4" s="23" t="s">
        <v>19</v>
      </c>
      <c r="JMZ4" s="36" t="s">
        <v>20</v>
      </c>
      <c r="JNA4" s="37"/>
      <c r="JNB4" s="36" t="s">
        <v>21</v>
      </c>
      <c r="JNC4" s="38"/>
      <c r="JND4" s="37"/>
      <c r="JNE4" s="36" t="s">
        <v>17</v>
      </c>
      <c r="JNF4" s="37"/>
      <c r="JNG4" s="23" t="s">
        <v>19</v>
      </c>
      <c r="JNH4" s="36" t="s">
        <v>20</v>
      </c>
      <c r="JNI4" s="37"/>
      <c r="JNJ4" s="36" t="s">
        <v>21</v>
      </c>
      <c r="JNK4" s="38"/>
      <c r="JNL4" s="37"/>
      <c r="JNM4" s="36" t="s">
        <v>17</v>
      </c>
      <c r="JNN4" s="37"/>
      <c r="JNO4" s="23" t="s">
        <v>19</v>
      </c>
      <c r="JNP4" s="36" t="s">
        <v>20</v>
      </c>
      <c r="JNQ4" s="37"/>
      <c r="JNR4" s="36" t="s">
        <v>21</v>
      </c>
      <c r="JNS4" s="38"/>
      <c r="JNT4" s="37"/>
      <c r="JNU4" s="36" t="s">
        <v>17</v>
      </c>
      <c r="JNV4" s="37"/>
      <c r="JNW4" s="23" t="s">
        <v>19</v>
      </c>
      <c r="JNX4" s="36" t="s">
        <v>20</v>
      </c>
      <c r="JNY4" s="37"/>
      <c r="JNZ4" s="36" t="s">
        <v>21</v>
      </c>
      <c r="JOA4" s="38"/>
      <c r="JOB4" s="37"/>
      <c r="JOC4" s="36" t="s">
        <v>17</v>
      </c>
      <c r="JOD4" s="37"/>
      <c r="JOE4" s="23" t="s">
        <v>19</v>
      </c>
      <c r="JOF4" s="36" t="s">
        <v>20</v>
      </c>
      <c r="JOG4" s="37"/>
      <c r="JOH4" s="36" t="s">
        <v>21</v>
      </c>
      <c r="JOI4" s="38"/>
      <c r="JOJ4" s="37"/>
      <c r="JOK4" s="36" t="s">
        <v>17</v>
      </c>
      <c r="JOL4" s="37"/>
      <c r="JOM4" s="23" t="s">
        <v>19</v>
      </c>
      <c r="JON4" s="36" t="s">
        <v>20</v>
      </c>
      <c r="JOO4" s="37"/>
      <c r="JOP4" s="36" t="s">
        <v>21</v>
      </c>
      <c r="JOQ4" s="38"/>
      <c r="JOR4" s="37"/>
      <c r="JOS4" s="36" t="s">
        <v>17</v>
      </c>
      <c r="JOT4" s="37"/>
      <c r="JOU4" s="23" t="s">
        <v>19</v>
      </c>
      <c r="JOV4" s="36" t="s">
        <v>20</v>
      </c>
      <c r="JOW4" s="37"/>
      <c r="JOX4" s="36" t="s">
        <v>21</v>
      </c>
      <c r="JOY4" s="38"/>
      <c r="JOZ4" s="37"/>
      <c r="JPA4" s="36" t="s">
        <v>17</v>
      </c>
      <c r="JPB4" s="37"/>
      <c r="JPC4" s="23" t="s">
        <v>19</v>
      </c>
      <c r="JPD4" s="36" t="s">
        <v>20</v>
      </c>
      <c r="JPE4" s="37"/>
      <c r="JPF4" s="36" t="s">
        <v>21</v>
      </c>
      <c r="JPG4" s="38"/>
      <c r="JPH4" s="37"/>
      <c r="JPI4" s="36" t="s">
        <v>17</v>
      </c>
      <c r="JPJ4" s="37"/>
      <c r="JPK4" s="23" t="s">
        <v>19</v>
      </c>
      <c r="JPL4" s="36" t="s">
        <v>20</v>
      </c>
      <c r="JPM4" s="37"/>
      <c r="JPN4" s="36" t="s">
        <v>21</v>
      </c>
      <c r="JPO4" s="38"/>
      <c r="JPP4" s="37"/>
      <c r="JPQ4" s="36" t="s">
        <v>17</v>
      </c>
      <c r="JPR4" s="37"/>
      <c r="JPS4" s="23" t="s">
        <v>19</v>
      </c>
      <c r="JPT4" s="36" t="s">
        <v>20</v>
      </c>
      <c r="JPU4" s="37"/>
      <c r="JPV4" s="36" t="s">
        <v>21</v>
      </c>
      <c r="JPW4" s="38"/>
      <c r="JPX4" s="37"/>
      <c r="JPY4" s="36" t="s">
        <v>17</v>
      </c>
      <c r="JPZ4" s="37"/>
      <c r="JQA4" s="23" t="s">
        <v>19</v>
      </c>
      <c r="JQB4" s="36" t="s">
        <v>20</v>
      </c>
      <c r="JQC4" s="37"/>
      <c r="JQD4" s="36" t="s">
        <v>21</v>
      </c>
      <c r="JQE4" s="38"/>
      <c r="JQF4" s="37"/>
      <c r="JQG4" s="36" t="s">
        <v>17</v>
      </c>
      <c r="JQH4" s="37"/>
      <c r="JQI4" s="23" t="s">
        <v>19</v>
      </c>
      <c r="JQJ4" s="36" t="s">
        <v>20</v>
      </c>
      <c r="JQK4" s="37"/>
      <c r="JQL4" s="36" t="s">
        <v>21</v>
      </c>
      <c r="JQM4" s="38"/>
      <c r="JQN4" s="37"/>
      <c r="JQO4" s="36" t="s">
        <v>17</v>
      </c>
      <c r="JQP4" s="37"/>
      <c r="JQQ4" s="23" t="s">
        <v>19</v>
      </c>
      <c r="JQR4" s="36" t="s">
        <v>20</v>
      </c>
      <c r="JQS4" s="37"/>
      <c r="JQT4" s="36" t="s">
        <v>21</v>
      </c>
      <c r="JQU4" s="38"/>
      <c r="JQV4" s="37"/>
      <c r="JQW4" s="36" t="s">
        <v>17</v>
      </c>
      <c r="JQX4" s="37"/>
      <c r="JQY4" s="23" t="s">
        <v>19</v>
      </c>
      <c r="JQZ4" s="36" t="s">
        <v>20</v>
      </c>
      <c r="JRA4" s="37"/>
      <c r="JRB4" s="36" t="s">
        <v>21</v>
      </c>
      <c r="JRC4" s="38"/>
      <c r="JRD4" s="37"/>
      <c r="JRE4" s="36" t="s">
        <v>17</v>
      </c>
      <c r="JRF4" s="37"/>
      <c r="JRG4" s="23" t="s">
        <v>19</v>
      </c>
      <c r="JRH4" s="36" t="s">
        <v>20</v>
      </c>
      <c r="JRI4" s="37"/>
      <c r="JRJ4" s="36" t="s">
        <v>21</v>
      </c>
      <c r="JRK4" s="38"/>
      <c r="JRL4" s="37"/>
      <c r="JRM4" s="36" t="s">
        <v>17</v>
      </c>
      <c r="JRN4" s="37"/>
      <c r="JRO4" s="23" t="s">
        <v>19</v>
      </c>
      <c r="JRP4" s="36" t="s">
        <v>20</v>
      </c>
      <c r="JRQ4" s="37"/>
      <c r="JRR4" s="36" t="s">
        <v>21</v>
      </c>
      <c r="JRS4" s="38"/>
      <c r="JRT4" s="37"/>
      <c r="JRU4" s="36" t="s">
        <v>17</v>
      </c>
      <c r="JRV4" s="37"/>
      <c r="JRW4" s="23" t="s">
        <v>19</v>
      </c>
      <c r="JRX4" s="36" t="s">
        <v>20</v>
      </c>
      <c r="JRY4" s="37"/>
      <c r="JRZ4" s="36" t="s">
        <v>21</v>
      </c>
      <c r="JSA4" s="38"/>
      <c r="JSB4" s="37"/>
      <c r="JSC4" s="36" t="s">
        <v>17</v>
      </c>
      <c r="JSD4" s="37"/>
      <c r="JSE4" s="23" t="s">
        <v>19</v>
      </c>
      <c r="JSF4" s="36" t="s">
        <v>20</v>
      </c>
      <c r="JSG4" s="37"/>
      <c r="JSH4" s="36" t="s">
        <v>21</v>
      </c>
      <c r="JSI4" s="38"/>
      <c r="JSJ4" s="37"/>
      <c r="JSK4" s="36" t="s">
        <v>17</v>
      </c>
      <c r="JSL4" s="37"/>
      <c r="JSM4" s="23" t="s">
        <v>19</v>
      </c>
      <c r="JSN4" s="36" t="s">
        <v>20</v>
      </c>
      <c r="JSO4" s="37"/>
      <c r="JSP4" s="36" t="s">
        <v>21</v>
      </c>
      <c r="JSQ4" s="38"/>
      <c r="JSR4" s="37"/>
      <c r="JSS4" s="36" t="s">
        <v>17</v>
      </c>
      <c r="JST4" s="37"/>
      <c r="JSU4" s="23" t="s">
        <v>19</v>
      </c>
      <c r="JSV4" s="36" t="s">
        <v>20</v>
      </c>
      <c r="JSW4" s="37"/>
      <c r="JSX4" s="36" t="s">
        <v>21</v>
      </c>
      <c r="JSY4" s="38"/>
      <c r="JSZ4" s="37"/>
      <c r="JTA4" s="36" t="s">
        <v>17</v>
      </c>
      <c r="JTB4" s="37"/>
      <c r="JTC4" s="23" t="s">
        <v>19</v>
      </c>
      <c r="JTD4" s="36" t="s">
        <v>20</v>
      </c>
      <c r="JTE4" s="37"/>
      <c r="JTF4" s="36" t="s">
        <v>21</v>
      </c>
      <c r="JTG4" s="38"/>
      <c r="JTH4" s="37"/>
      <c r="JTI4" s="36" t="s">
        <v>17</v>
      </c>
      <c r="JTJ4" s="37"/>
      <c r="JTK4" s="23" t="s">
        <v>19</v>
      </c>
      <c r="JTL4" s="36" t="s">
        <v>20</v>
      </c>
      <c r="JTM4" s="37"/>
      <c r="JTN4" s="36" t="s">
        <v>21</v>
      </c>
      <c r="JTO4" s="38"/>
      <c r="JTP4" s="37"/>
      <c r="JTQ4" s="36" t="s">
        <v>17</v>
      </c>
      <c r="JTR4" s="37"/>
      <c r="JTS4" s="23" t="s">
        <v>19</v>
      </c>
      <c r="JTT4" s="36" t="s">
        <v>20</v>
      </c>
      <c r="JTU4" s="37"/>
      <c r="JTV4" s="36" t="s">
        <v>21</v>
      </c>
      <c r="JTW4" s="38"/>
      <c r="JTX4" s="37"/>
      <c r="JTY4" s="36" t="s">
        <v>17</v>
      </c>
      <c r="JTZ4" s="37"/>
      <c r="JUA4" s="23" t="s">
        <v>19</v>
      </c>
      <c r="JUB4" s="36" t="s">
        <v>20</v>
      </c>
      <c r="JUC4" s="37"/>
      <c r="JUD4" s="36" t="s">
        <v>21</v>
      </c>
      <c r="JUE4" s="38"/>
      <c r="JUF4" s="37"/>
      <c r="JUG4" s="36" t="s">
        <v>17</v>
      </c>
      <c r="JUH4" s="37"/>
      <c r="JUI4" s="23" t="s">
        <v>19</v>
      </c>
      <c r="JUJ4" s="36" t="s">
        <v>20</v>
      </c>
      <c r="JUK4" s="37"/>
      <c r="JUL4" s="36" t="s">
        <v>21</v>
      </c>
      <c r="JUM4" s="38"/>
      <c r="JUN4" s="37"/>
      <c r="JUO4" s="36" t="s">
        <v>17</v>
      </c>
      <c r="JUP4" s="37"/>
      <c r="JUQ4" s="23" t="s">
        <v>19</v>
      </c>
      <c r="JUR4" s="36" t="s">
        <v>20</v>
      </c>
      <c r="JUS4" s="37"/>
      <c r="JUT4" s="36" t="s">
        <v>21</v>
      </c>
      <c r="JUU4" s="38"/>
      <c r="JUV4" s="37"/>
      <c r="JUW4" s="36" t="s">
        <v>17</v>
      </c>
      <c r="JUX4" s="37"/>
      <c r="JUY4" s="23" t="s">
        <v>19</v>
      </c>
      <c r="JUZ4" s="36" t="s">
        <v>20</v>
      </c>
      <c r="JVA4" s="37"/>
      <c r="JVB4" s="36" t="s">
        <v>21</v>
      </c>
      <c r="JVC4" s="38"/>
      <c r="JVD4" s="37"/>
      <c r="JVE4" s="36" t="s">
        <v>17</v>
      </c>
      <c r="JVF4" s="37"/>
      <c r="JVG4" s="23" t="s">
        <v>19</v>
      </c>
      <c r="JVH4" s="36" t="s">
        <v>20</v>
      </c>
      <c r="JVI4" s="37"/>
      <c r="JVJ4" s="36" t="s">
        <v>21</v>
      </c>
      <c r="JVK4" s="38"/>
      <c r="JVL4" s="37"/>
      <c r="JVM4" s="36" t="s">
        <v>17</v>
      </c>
      <c r="JVN4" s="37"/>
      <c r="JVO4" s="23" t="s">
        <v>19</v>
      </c>
      <c r="JVP4" s="36" t="s">
        <v>20</v>
      </c>
      <c r="JVQ4" s="37"/>
      <c r="JVR4" s="36" t="s">
        <v>21</v>
      </c>
      <c r="JVS4" s="38"/>
      <c r="JVT4" s="37"/>
      <c r="JVU4" s="36" t="s">
        <v>17</v>
      </c>
      <c r="JVV4" s="37"/>
      <c r="JVW4" s="23" t="s">
        <v>19</v>
      </c>
      <c r="JVX4" s="36" t="s">
        <v>20</v>
      </c>
      <c r="JVY4" s="37"/>
      <c r="JVZ4" s="36" t="s">
        <v>21</v>
      </c>
      <c r="JWA4" s="38"/>
      <c r="JWB4" s="37"/>
      <c r="JWC4" s="36" t="s">
        <v>17</v>
      </c>
      <c r="JWD4" s="37"/>
      <c r="JWE4" s="23" t="s">
        <v>19</v>
      </c>
      <c r="JWF4" s="36" t="s">
        <v>20</v>
      </c>
      <c r="JWG4" s="37"/>
      <c r="JWH4" s="36" t="s">
        <v>21</v>
      </c>
      <c r="JWI4" s="38"/>
      <c r="JWJ4" s="37"/>
      <c r="JWK4" s="36" t="s">
        <v>17</v>
      </c>
      <c r="JWL4" s="37"/>
      <c r="JWM4" s="23" t="s">
        <v>19</v>
      </c>
      <c r="JWN4" s="36" t="s">
        <v>20</v>
      </c>
      <c r="JWO4" s="37"/>
      <c r="JWP4" s="36" t="s">
        <v>21</v>
      </c>
      <c r="JWQ4" s="38"/>
      <c r="JWR4" s="37"/>
      <c r="JWS4" s="36" t="s">
        <v>17</v>
      </c>
      <c r="JWT4" s="37"/>
      <c r="JWU4" s="23" t="s">
        <v>19</v>
      </c>
      <c r="JWV4" s="36" t="s">
        <v>20</v>
      </c>
      <c r="JWW4" s="37"/>
      <c r="JWX4" s="36" t="s">
        <v>21</v>
      </c>
      <c r="JWY4" s="38"/>
      <c r="JWZ4" s="37"/>
      <c r="JXA4" s="36" t="s">
        <v>17</v>
      </c>
      <c r="JXB4" s="37"/>
      <c r="JXC4" s="23" t="s">
        <v>19</v>
      </c>
      <c r="JXD4" s="36" t="s">
        <v>20</v>
      </c>
      <c r="JXE4" s="37"/>
      <c r="JXF4" s="36" t="s">
        <v>21</v>
      </c>
      <c r="JXG4" s="38"/>
      <c r="JXH4" s="37"/>
      <c r="JXI4" s="36" t="s">
        <v>17</v>
      </c>
      <c r="JXJ4" s="37"/>
      <c r="JXK4" s="23" t="s">
        <v>19</v>
      </c>
      <c r="JXL4" s="36" t="s">
        <v>20</v>
      </c>
      <c r="JXM4" s="37"/>
      <c r="JXN4" s="36" t="s">
        <v>21</v>
      </c>
      <c r="JXO4" s="38"/>
      <c r="JXP4" s="37"/>
      <c r="JXQ4" s="36" t="s">
        <v>17</v>
      </c>
      <c r="JXR4" s="37"/>
      <c r="JXS4" s="23" t="s">
        <v>19</v>
      </c>
      <c r="JXT4" s="36" t="s">
        <v>20</v>
      </c>
      <c r="JXU4" s="37"/>
      <c r="JXV4" s="36" t="s">
        <v>21</v>
      </c>
      <c r="JXW4" s="38"/>
      <c r="JXX4" s="37"/>
      <c r="JXY4" s="36" t="s">
        <v>17</v>
      </c>
      <c r="JXZ4" s="37"/>
      <c r="JYA4" s="23" t="s">
        <v>19</v>
      </c>
      <c r="JYB4" s="36" t="s">
        <v>20</v>
      </c>
      <c r="JYC4" s="37"/>
      <c r="JYD4" s="36" t="s">
        <v>21</v>
      </c>
      <c r="JYE4" s="38"/>
      <c r="JYF4" s="37"/>
      <c r="JYG4" s="36" t="s">
        <v>17</v>
      </c>
      <c r="JYH4" s="37"/>
      <c r="JYI4" s="23" t="s">
        <v>19</v>
      </c>
      <c r="JYJ4" s="36" t="s">
        <v>20</v>
      </c>
      <c r="JYK4" s="37"/>
      <c r="JYL4" s="36" t="s">
        <v>21</v>
      </c>
      <c r="JYM4" s="38"/>
      <c r="JYN4" s="37"/>
      <c r="JYO4" s="36" t="s">
        <v>17</v>
      </c>
      <c r="JYP4" s="37"/>
      <c r="JYQ4" s="23" t="s">
        <v>19</v>
      </c>
      <c r="JYR4" s="36" t="s">
        <v>20</v>
      </c>
      <c r="JYS4" s="37"/>
      <c r="JYT4" s="36" t="s">
        <v>21</v>
      </c>
      <c r="JYU4" s="38"/>
      <c r="JYV4" s="37"/>
      <c r="JYW4" s="36" t="s">
        <v>17</v>
      </c>
      <c r="JYX4" s="37"/>
      <c r="JYY4" s="23" t="s">
        <v>19</v>
      </c>
      <c r="JYZ4" s="36" t="s">
        <v>20</v>
      </c>
      <c r="JZA4" s="37"/>
      <c r="JZB4" s="36" t="s">
        <v>21</v>
      </c>
      <c r="JZC4" s="38"/>
      <c r="JZD4" s="37"/>
      <c r="JZE4" s="36" t="s">
        <v>17</v>
      </c>
      <c r="JZF4" s="37"/>
      <c r="JZG4" s="23" t="s">
        <v>19</v>
      </c>
      <c r="JZH4" s="36" t="s">
        <v>20</v>
      </c>
      <c r="JZI4" s="37"/>
      <c r="JZJ4" s="36" t="s">
        <v>21</v>
      </c>
      <c r="JZK4" s="38"/>
      <c r="JZL4" s="37"/>
      <c r="JZM4" s="36" t="s">
        <v>17</v>
      </c>
      <c r="JZN4" s="37"/>
      <c r="JZO4" s="23" t="s">
        <v>19</v>
      </c>
      <c r="JZP4" s="36" t="s">
        <v>20</v>
      </c>
      <c r="JZQ4" s="37"/>
      <c r="JZR4" s="36" t="s">
        <v>21</v>
      </c>
      <c r="JZS4" s="38"/>
      <c r="JZT4" s="37"/>
      <c r="JZU4" s="36" t="s">
        <v>17</v>
      </c>
      <c r="JZV4" s="37"/>
      <c r="JZW4" s="23" t="s">
        <v>19</v>
      </c>
      <c r="JZX4" s="36" t="s">
        <v>20</v>
      </c>
      <c r="JZY4" s="37"/>
      <c r="JZZ4" s="36" t="s">
        <v>21</v>
      </c>
      <c r="KAA4" s="38"/>
      <c r="KAB4" s="37"/>
      <c r="KAC4" s="36" t="s">
        <v>17</v>
      </c>
      <c r="KAD4" s="37"/>
      <c r="KAE4" s="23" t="s">
        <v>19</v>
      </c>
      <c r="KAF4" s="36" t="s">
        <v>20</v>
      </c>
      <c r="KAG4" s="37"/>
      <c r="KAH4" s="36" t="s">
        <v>21</v>
      </c>
      <c r="KAI4" s="38"/>
      <c r="KAJ4" s="37"/>
      <c r="KAK4" s="36" t="s">
        <v>17</v>
      </c>
      <c r="KAL4" s="37"/>
      <c r="KAM4" s="23" t="s">
        <v>19</v>
      </c>
      <c r="KAN4" s="36" t="s">
        <v>20</v>
      </c>
      <c r="KAO4" s="37"/>
      <c r="KAP4" s="36" t="s">
        <v>21</v>
      </c>
      <c r="KAQ4" s="38"/>
      <c r="KAR4" s="37"/>
      <c r="KAS4" s="36" t="s">
        <v>17</v>
      </c>
      <c r="KAT4" s="37"/>
      <c r="KAU4" s="23" t="s">
        <v>19</v>
      </c>
      <c r="KAV4" s="36" t="s">
        <v>20</v>
      </c>
      <c r="KAW4" s="37"/>
      <c r="KAX4" s="36" t="s">
        <v>21</v>
      </c>
      <c r="KAY4" s="38"/>
      <c r="KAZ4" s="37"/>
      <c r="KBA4" s="36" t="s">
        <v>17</v>
      </c>
      <c r="KBB4" s="37"/>
      <c r="KBC4" s="23" t="s">
        <v>19</v>
      </c>
      <c r="KBD4" s="36" t="s">
        <v>20</v>
      </c>
      <c r="KBE4" s="37"/>
      <c r="KBF4" s="36" t="s">
        <v>21</v>
      </c>
      <c r="KBG4" s="38"/>
      <c r="KBH4" s="37"/>
      <c r="KBI4" s="36" t="s">
        <v>17</v>
      </c>
      <c r="KBJ4" s="37"/>
      <c r="KBK4" s="23" t="s">
        <v>19</v>
      </c>
      <c r="KBL4" s="36" t="s">
        <v>20</v>
      </c>
      <c r="KBM4" s="37"/>
      <c r="KBN4" s="36" t="s">
        <v>21</v>
      </c>
      <c r="KBO4" s="38"/>
      <c r="KBP4" s="37"/>
      <c r="KBQ4" s="36" t="s">
        <v>17</v>
      </c>
      <c r="KBR4" s="37"/>
      <c r="KBS4" s="23" t="s">
        <v>19</v>
      </c>
      <c r="KBT4" s="36" t="s">
        <v>20</v>
      </c>
      <c r="KBU4" s="37"/>
      <c r="KBV4" s="36" t="s">
        <v>21</v>
      </c>
      <c r="KBW4" s="38"/>
      <c r="KBX4" s="37"/>
      <c r="KBY4" s="36" t="s">
        <v>17</v>
      </c>
      <c r="KBZ4" s="37"/>
      <c r="KCA4" s="23" t="s">
        <v>19</v>
      </c>
      <c r="KCB4" s="36" t="s">
        <v>20</v>
      </c>
      <c r="KCC4" s="37"/>
      <c r="KCD4" s="36" t="s">
        <v>21</v>
      </c>
      <c r="KCE4" s="38"/>
      <c r="KCF4" s="37"/>
      <c r="KCG4" s="36" t="s">
        <v>17</v>
      </c>
      <c r="KCH4" s="37"/>
      <c r="KCI4" s="23" t="s">
        <v>19</v>
      </c>
      <c r="KCJ4" s="36" t="s">
        <v>20</v>
      </c>
      <c r="KCK4" s="37"/>
      <c r="KCL4" s="36" t="s">
        <v>21</v>
      </c>
      <c r="KCM4" s="38"/>
      <c r="KCN4" s="37"/>
      <c r="KCO4" s="36" t="s">
        <v>17</v>
      </c>
      <c r="KCP4" s="37"/>
      <c r="KCQ4" s="23" t="s">
        <v>19</v>
      </c>
      <c r="KCR4" s="36" t="s">
        <v>20</v>
      </c>
      <c r="KCS4" s="37"/>
      <c r="KCT4" s="36" t="s">
        <v>21</v>
      </c>
      <c r="KCU4" s="38"/>
      <c r="KCV4" s="37"/>
      <c r="KCW4" s="36" t="s">
        <v>17</v>
      </c>
      <c r="KCX4" s="37"/>
      <c r="KCY4" s="23" t="s">
        <v>19</v>
      </c>
      <c r="KCZ4" s="36" t="s">
        <v>20</v>
      </c>
      <c r="KDA4" s="37"/>
      <c r="KDB4" s="36" t="s">
        <v>21</v>
      </c>
      <c r="KDC4" s="38"/>
      <c r="KDD4" s="37"/>
      <c r="KDE4" s="36" t="s">
        <v>17</v>
      </c>
      <c r="KDF4" s="37"/>
      <c r="KDG4" s="23" t="s">
        <v>19</v>
      </c>
      <c r="KDH4" s="36" t="s">
        <v>20</v>
      </c>
      <c r="KDI4" s="37"/>
      <c r="KDJ4" s="36" t="s">
        <v>21</v>
      </c>
      <c r="KDK4" s="38"/>
      <c r="KDL4" s="37"/>
      <c r="KDM4" s="36" t="s">
        <v>17</v>
      </c>
      <c r="KDN4" s="37"/>
      <c r="KDO4" s="23" t="s">
        <v>19</v>
      </c>
      <c r="KDP4" s="36" t="s">
        <v>20</v>
      </c>
      <c r="KDQ4" s="37"/>
      <c r="KDR4" s="36" t="s">
        <v>21</v>
      </c>
      <c r="KDS4" s="38"/>
      <c r="KDT4" s="37"/>
      <c r="KDU4" s="36" t="s">
        <v>17</v>
      </c>
      <c r="KDV4" s="37"/>
      <c r="KDW4" s="23" t="s">
        <v>19</v>
      </c>
      <c r="KDX4" s="36" t="s">
        <v>20</v>
      </c>
      <c r="KDY4" s="37"/>
      <c r="KDZ4" s="36" t="s">
        <v>21</v>
      </c>
      <c r="KEA4" s="38"/>
      <c r="KEB4" s="37"/>
      <c r="KEC4" s="36" t="s">
        <v>17</v>
      </c>
      <c r="KED4" s="37"/>
      <c r="KEE4" s="23" t="s">
        <v>19</v>
      </c>
      <c r="KEF4" s="36" t="s">
        <v>20</v>
      </c>
      <c r="KEG4" s="37"/>
      <c r="KEH4" s="36" t="s">
        <v>21</v>
      </c>
      <c r="KEI4" s="38"/>
      <c r="KEJ4" s="37"/>
      <c r="KEK4" s="36" t="s">
        <v>17</v>
      </c>
      <c r="KEL4" s="37"/>
      <c r="KEM4" s="23" t="s">
        <v>19</v>
      </c>
      <c r="KEN4" s="36" t="s">
        <v>20</v>
      </c>
      <c r="KEO4" s="37"/>
      <c r="KEP4" s="36" t="s">
        <v>21</v>
      </c>
      <c r="KEQ4" s="38"/>
      <c r="KER4" s="37"/>
      <c r="KES4" s="36" t="s">
        <v>17</v>
      </c>
      <c r="KET4" s="37"/>
      <c r="KEU4" s="23" t="s">
        <v>19</v>
      </c>
      <c r="KEV4" s="36" t="s">
        <v>20</v>
      </c>
      <c r="KEW4" s="37"/>
      <c r="KEX4" s="36" t="s">
        <v>21</v>
      </c>
      <c r="KEY4" s="38"/>
      <c r="KEZ4" s="37"/>
      <c r="KFA4" s="36" t="s">
        <v>17</v>
      </c>
      <c r="KFB4" s="37"/>
      <c r="KFC4" s="23" t="s">
        <v>19</v>
      </c>
      <c r="KFD4" s="36" t="s">
        <v>20</v>
      </c>
      <c r="KFE4" s="37"/>
      <c r="KFF4" s="36" t="s">
        <v>21</v>
      </c>
      <c r="KFG4" s="38"/>
      <c r="KFH4" s="37"/>
      <c r="KFI4" s="36" t="s">
        <v>17</v>
      </c>
      <c r="KFJ4" s="37"/>
      <c r="KFK4" s="23" t="s">
        <v>19</v>
      </c>
      <c r="KFL4" s="36" t="s">
        <v>20</v>
      </c>
      <c r="KFM4" s="37"/>
      <c r="KFN4" s="36" t="s">
        <v>21</v>
      </c>
      <c r="KFO4" s="38"/>
      <c r="KFP4" s="37"/>
      <c r="KFQ4" s="36" t="s">
        <v>17</v>
      </c>
      <c r="KFR4" s="37"/>
      <c r="KFS4" s="23" t="s">
        <v>19</v>
      </c>
      <c r="KFT4" s="36" t="s">
        <v>20</v>
      </c>
      <c r="KFU4" s="37"/>
      <c r="KFV4" s="36" t="s">
        <v>21</v>
      </c>
      <c r="KFW4" s="38"/>
      <c r="KFX4" s="37"/>
      <c r="KFY4" s="36" t="s">
        <v>17</v>
      </c>
      <c r="KFZ4" s="37"/>
      <c r="KGA4" s="23" t="s">
        <v>19</v>
      </c>
      <c r="KGB4" s="36" t="s">
        <v>20</v>
      </c>
      <c r="KGC4" s="37"/>
      <c r="KGD4" s="36" t="s">
        <v>21</v>
      </c>
      <c r="KGE4" s="38"/>
      <c r="KGF4" s="37"/>
      <c r="KGG4" s="36" t="s">
        <v>17</v>
      </c>
      <c r="KGH4" s="37"/>
      <c r="KGI4" s="23" t="s">
        <v>19</v>
      </c>
      <c r="KGJ4" s="36" t="s">
        <v>20</v>
      </c>
      <c r="KGK4" s="37"/>
      <c r="KGL4" s="36" t="s">
        <v>21</v>
      </c>
      <c r="KGM4" s="38"/>
      <c r="KGN4" s="37"/>
      <c r="KGO4" s="36" t="s">
        <v>17</v>
      </c>
      <c r="KGP4" s="37"/>
      <c r="KGQ4" s="23" t="s">
        <v>19</v>
      </c>
      <c r="KGR4" s="36" t="s">
        <v>20</v>
      </c>
      <c r="KGS4" s="37"/>
      <c r="KGT4" s="36" t="s">
        <v>21</v>
      </c>
      <c r="KGU4" s="38"/>
      <c r="KGV4" s="37"/>
      <c r="KGW4" s="36" t="s">
        <v>17</v>
      </c>
      <c r="KGX4" s="37"/>
      <c r="KGY4" s="23" t="s">
        <v>19</v>
      </c>
      <c r="KGZ4" s="36" t="s">
        <v>20</v>
      </c>
      <c r="KHA4" s="37"/>
      <c r="KHB4" s="36" t="s">
        <v>21</v>
      </c>
      <c r="KHC4" s="38"/>
      <c r="KHD4" s="37"/>
      <c r="KHE4" s="36" t="s">
        <v>17</v>
      </c>
      <c r="KHF4" s="37"/>
      <c r="KHG4" s="23" t="s">
        <v>19</v>
      </c>
      <c r="KHH4" s="36" t="s">
        <v>20</v>
      </c>
      <c r="KHI4" s="37"/>
      <c r="KHJ4" s="36" t="s">
        <v>21</v>
      </c>
      <c r="KHK4" s="38"/>
      <c r="KHL4" s="37"/>
      <c r="KHM4" s="36" t="s">
        <v>17</v>
      </c>
      <c r="KHN4" s="37"/>
      <c r="KHO4" s="23" t="s">
        <v>19</v>
      </c>
      <c r="KHP4" s="36" t="s">
        <v>20</v>
      </c>
      <c r="KHQ4" s="37"/>
      <c r="KHR4" s="36" t="s">
        <v>21</v>
      </c>
      <c r="KHS4" s="38"/>
      <c r="KHT4" s="37"/>
      <c r="KHU4" s="36" t="s">
        <v>17</v>
      </c>
      <c r="KHV4" s="37"/>
      <c r="KHW4" s="23" t="s">
        <v>19</v>
      </c>
      <c r="KHX4" s="36" t="s">
        <v>20</v>
      </c>
      <c r="KHY4" s="37"/>
      <c r="KHZ4" s="36" t="s">
        <v>21</v>
      </c>
      <c r="KIA4" s="38"/>
      <c r="KIB4" s="37"/>
      <c r="KIC4" s="36" t="s">
        <v>17</v>
      </c>
      <c r="KID4" s="37"/>
      <c r="KIE4" s="23" t="s">
        <v>19</v>
      </c>
      <c r="KIF4" s="36" t="s">
        <v>20</v>
      </c>
      <c r="KIG4" s="37"/>
      <c r="KIH4" s="36" t="s">
        <v>21</v>
      </c>
      <c r="KII4" s="38"/>
      <c r="KIJ4" s="37"/>
      <c r="KIK4" s="36" t="s">
        <v>17</v>
      </c>
      <c r="KIL4" s="37"/>
      <c r="KIM4" s="23" t="s">
        <v>19</v>
      </c>
      <c r="KIN4" s="36" t="s">
        <v>20</v>
      </c>
      <c r="KIO4" s="37"/>
      <c r="KIP4" s="36" t="s">
        <v>21</v>
      </c>
      <c r="KIQ4" s="38"/>
      <c r="KIR4" s="37"/>
      <c r="KIS4" s="36" t="s">
        <v>17</v>
      </c>
      <c r="KIT4" s="37"/>
      <c r="KIU4" s="23" t="s">
        <v>19</v>
      </c>
      <c r="KIV4" s="36" t="s">
        <v>20</v>
      </c>
      <c r="KIW4" s="37"/>
      <c r="KIX4" s="36" t="s">
        <v>21</v>
      </c>
      <c r="KIY4" s="38"/>
      <c r="KIZ4" s="37"/>
      <c r="KJA4" s="36" t="s">
        <v>17</v>
      </c>
      <c r="KJB4" s="37"/>
      <c r="KJC4" s="23" t="s">
        <v>19</v>
      </c>
      <c r="KJD4" s="36" t="s">
        <v>20</v>
      </c>
      <c r="KJE4" s="37"/>
      <c r="KJF4" s="36" t="s">
        <v>21</v>
      </c>
      <c r="KJG4" s="38"/>
      <c r="KJH4" s="37"/>
      <c r="KJI4" s="36" t="s">
        <v>17</v>
      </c>
      <c r="KJJ4" s="37"/>
      <c r="KJK4" s="23" t="s">
        <v>19</v>
      </c>
      <c r="KJL4" s="36" t="s">
        <v>20</v>
      </c>
      <c r="KJM4" s="37"/>
      <c r="KJN4" s="36" t="s">
        <v>21</v>
      </c>
      <c r="KJO4" s="38"/>
      <c r="KJP4" s="37"/>
      <c r="KJQ4" s="36" t="s">
        <v>17</v>
      </c>
      <c r="KJR4" s="37"/>
      <c r="KJS4" s="23" t="s">
        <v>19</v>
      </c>
      <c r="KJT4" s="36" t="s">
        <v>20</v>
      </c>
      <c r="KJU4" s="37"/>
      <c r="KJV4" s="36" t="s">
        <v>21</v>
      </c>
      <c r="KJW4" s="38"/>
      <c r="KJX4" s="37"/>
      <c r="KJY4" s="36" t="s">
        <v>17</v>
      </c>
      <c r="KJZ4" s="37"/>
      <c r="KKA4" s="23" t="s">
        <v>19</v>
      </c>
      <c r="KKB4" s="36" t="s">
        <v>20</v>
      </c>
      <c r="KKC4" s="37"/>
      <c r="KKD4" s="36" t="s">
        <v>21</v>
      </c>
      <c r="KKE4" s="38"/>
      <c r="KKF4" s="37"/>
      <c r="KKG4" s="36" t="s">
        <v>17</v>
      </c>
      <c r="KKH4" s="37"/>
      <c r="KKI4" s="23" t="s">
        <v>19</v>
      </c>
      <c r="KKJ4" s="36" t="s">
        <v>20</v>
      </c>
      <c r="KKK4" s="37"/>
      <c r="KKL4" s="36" t="s">
        <v>21</v>
      </c>
      <c r="KKM4" s="38"/>
      <c r="KKN4" s="37"/>
      <c r="KKO4" s="36" t="s">
        <v>17</v>
      </c>
      <c r="KKP4" s="37"/>
      <c r="KKQ4" s="23" t="s">
        <v>19</v>
      </c>
      <c r="KKR4" s="36" t="s">
        <v>20</v>
      </c>
      <c r="KKS4" s="37"/>
      <c r="KKT4" s="36" t="s">
        <v>21</v>
      </c>
      <c r="KKU4" s="38"/>
      <c r="KKV4" s="37"/>
      <c r="KKW4" s="36" t="s">
        <v>17</v>
      </c>
      <c r="KKX4" s="37"/>
      <c r="KKY4" s="23" t="s">
        <v>19</v>
      </c>
      <c r="KKZ4" s="36" t="s">
        <v>20</v>
      </c>
      <c r="KLA4" s="37"/>
      <c r="KLB4" s="36" t="s">
        <v>21</v>
      </c>
      <c r="KLC4" s="38"/>
      <c r="KLD4" s="37"/>
      <c r="KLE4" s="36" t="s">
        <v>17</v>
      </c>
      <c r="KLF4" s="37"/>
      <c r="KLG4" s="23" t="s">
        <v>19</v>
      </c>
      <c r="KLH4" s="36" t="s">
        <v>20</v>
      </c>
      <c r="KLI4" s="37"/>
      <c r="KLJ4" s="36" t="s">
        <v>21</v>
      </c>
      <c r="KLK4" s="38"/>
      <c r="KLL4" s="37"/>
      <c r="KLM4" s="36" t="s">
        <v>17</v>
      </c>
      <c r="KLN4" s="37"/>
      <c r="KLO4" s="23" t="s">
        <v>19</v>
      </c>
      <c r="KLP4" s="36" t="s">
        <v>20</v>
      </c>
      <c r="KLQ4" s="37"/>
      <c r="KLR4" s="36" t="s">
        <v>21</v>
      </c>
      <c r="KLS4" s="38"/>
      <c r="KLT4" s="37"/>
      <c r="KLU4" s="36" t="s">
        <v>17</v>
      </c>
      <c r="KLV4" s="37"/>
      <c r="KLW4" s="23" t="s">
        <v>19</v>
      </c>
      <c r="KLX4" s="36" t="s">
        <v>20</v>
      </c>
      <c r="KLY4" s="37"/>
      <c r="KLZ4" s="36" t="s">
        <v>21</v>
      </c>
      <c r="KMA4" s="38"/>
      <c r="KMB4" s="37"/>
      <c r="KMC4" s="36" t="s">
        <v>17</v>
      </c>
      <c r="KMD4" s="37"/>
      <c r="KME4" s="23" t="s">
        <v>19</v>
      </c>
      <c r="KMF4" s="36" t="s">
        <v>20</v>
      </c>
      <c r="KMG4" s="37"/>
      <c r="KMH4" s="36" t="s">
        <v>21</v>
      </c>
      <c r="KMI4" s="38"/>
      <c r="KMJ4" s="37"/>
      <c r="KMK4" s="36" t="s">
        <v>17</v>
      </c>
      <c r="KML4" s="37"/>
      <c r="KMM4" s="23" t="s">
        <v>19</v>
      </c>
      <c r="KMN4" s="36" t="s">
        <v>20</v>
      </c>
      <c r="KMO4" s="37"/>
      <c r="KMP4" s="36" t="s">
        <v>21</v>
      </c>
      <c r="KMQ4" s="38"/>
      <c r="KMR4" s="37"/>
      <c r="KMS4" s="36" t="s">
        <v>17</v>
      </c>
      <c r="KMT4" s="37"/>
      <c r="KMU4" s="23" t="s">
        <v>19</v>
      </c>
      <c r="KMV4" s="36" t="s">
        <v>20</v>
      </c>
      <c r="KMW4" s="37"/>
      <c r="KMX4" s="36" t="s">
        <v>21</v>
      </c>
      <c r="KMY4" s="38"/>
      <c r="KMZ4" s="37"/>
      <c r="KNA4" s="36" t="s">
        <v>17</v>
      </c>
      <c r="KNB4" s="37"/>
      <c r="KNC4" s="23" t="s">
        <v>19</v>
      </c>
      <c r="KND4" s="36" t="s">
        <v>20</v>
      </c>
      <c r="KNE4" s="37"/>
      <c r="KNF4" s="36" t="s">
        <v>21</v>
      </c>
      <c r="KNG4" s="38"/>
      <c r="KNH4" s="37"/>
      <c r="KNI4" s="36" t="s">
        <v>17</v>
      </c>
      <c r="KNJ4" s="37"/>
      <c r="KNK4" s="23" t="s">
        <v>19</v>
      </c>
      <c r="KNL4" s="36" t="s">
        <v>20</v>
      </c>
      <c r="KNM4" s="37"/>
      <c r="KNN4" s="36" t="s">
        <v>21</v>
      </c>
      <c r="KNO4" s="38"/>
      <c r="KNP4" s="37"/>
      <c r="KNQ4" s="36" t="s">
        <v>17</v>
      </c>
      <c r="KNR4" s="37"/>
      <c r="KNS4" s="23" t="s">
        <v>19</v>
      </c>
      <c r="KNT4" s="36" t="s">
        <v>20</v>
      </c>
      <c r="KNU4" s="37"/>
      <c r="KNV4" s="36" t="s">
        <v>21</v>
      </c>
      <c r="KNW4" s="38"/>
      <c r="KNX4" s="37"/>
      <c r="KNY4" s="36" t="s">
        <v>17</v>
      </c>
      <c r="KNZ4" s="37"/>
      <c r="KOA4" s="23" t="s">
        <v>19</v>
      </c>
      <c r="KOB4" s="36" t="s">
        <v>20</v>
      </c>
      <c r="KOC4" s="37"/>
      <c r="KOD4" s="36" t="s">
        <v>21</v>
      </c>
      <c r="KOE4" s="38"/>
      <c r="KOF4" s="37"/>
      <c r="KOG4" s="36" t="s">
        <v>17</v>
      </c>
      <c r="KOH4" s="37"/>
      <c r="KOI4" s="23" t="s">
        <v>19</v>
      </c>
      <c r="KOJ4" s="36" t="s">
        <v>20</v>
      </c>
      <c r="KOK4" s="37"/>
      <c r="KOL4" s="36" t="s">
        <v>21</v>
      </c>
      <c r="KOM4" s="38"/>
      <c r="KON4" s="37"/>
      <c r="KOO4" s="36" t="s">
        <v>17</v>
      </c>
      <c r="KOP4" s="37"/>
      <c r="KOQ4" s="23" t="s">
        <v>19</v>
      </c>
      <c r="KOR4" s="36" t="s">
        <v>20</v>
      </c>
      <c r="KOS4" s="37"/>
      <c r="KOT4" s="36" t="s">
        <v>21</v>
      </c>
      <c r="KOU4" s="38"/>
      <c r="KOV4" s="37"/>
      <c r="KOW4" s="36" t="s">
        <v>17</v>
      </c>
      <c r="KOX4" s="37"/>
      <c r="KOY4" s="23" t="s">
        <v>19</v>
      </c>
      <c r="KOZ4" s="36" t="s">
        <v>20</v>
      </c>
      <c r="KPA4" s="37"/>
      <c r="KPB4" s="36" t="s">
        <v>21</v>
      </c>
      <c r="KPC4" s="38"/>
      <c r="KPD4" s="37"/>
      <c r="KPE4" s="36" t="s">
        <v>17</v>
      </c>
      <c r="KPF4" s="37"/>
      <c r="KPG4" s="23" t="s">
        <v>19</v>
      </c>
      <c r="KPH4" s="36" t="s">
        <v>20</v>
      </c>
      <c r="KPI4" s="37"/>
      <c r="KPJ4" s="36" t="s">
        <v>21</v>
      </c>
      <c r="KPK4" s="38"/>
      <c r="KPL4" s="37"/>
      <c r="KPM4" s="36" t="s">
        <v>17</v>
      </c>
      <c r="KPN4" s="37"/>
      <c r="KPO4" s="23" t="s">
        <v>19</v>
      </c>
      <c r="KPP4" s="36" t="s">
        <v>20</v>
      </c>
      <c r="KPQ4" s="37"/>
      <c r="KPR4" s="36" t="s">
        <v>21</v>
      </c>
      <c r="KPS4" s="38"/>
      <c r="KPT4" s="37"/>
      <c r="KPU4" s="36" t="s">
        <v>17</v>
      </c>
      <c r="KPV4" s="37"/>
      <c r="KPW4" s="23" t="s">
        <v>19</v>
      </c>
      <c r="KPX4" s="36" t="s">
        <v>20</v>
      </c>
      <c r="KPY4" s="37"/>
      <c r="KPZ4" s="36" t="s">
        <v>21</v>
      </c>
      <c r="KQA4" s="38"/>
      <c r="KQB4" s="37"/>
      <c r="KQC4" s="36" t="s">
        <v>17</v>
      </c>
      <c r="KQD4" s="37"/>
      <c r="KQE4" s="23" t="s">
        <v>19</v>
      </c>
      <c r="KQF4" s="36" t="s">
        <v>20</v>
      </c>
      <c r="KQG4" s="37"/>
      <c r="KQH4" s="36" t="s">
        <v>21</v>
      </c>
      <c r="KQI4" s="38"/>
      <c r="KQJ4" s="37"/>
      <c r="KQK4" s="36" t="s">
        <v>17</v>
      </c>
      <c r="KQL4" s="37"/>
      <c r="KQM4" s="23" t="s">
        <v>19</v>
      </c>
      <c r="KQN4" s="36" t="s">
        <v>20</v>
      </c>
      <c r="KQO4" s="37"/>
      <c r="KQP4" s="36" t="s">
        <v>21</v>
      </c>
      <c r="KQQ4" s="38"/>
      <c r="KQR4" s="37"/>
      <c r="KQS4" s="36" t="s">
        <v>17</v>
      </c>
      <c r="KQT4" s="37"/>
      <c r="KQU4" s="23" t="s">
        <v>19</v>
      </c>
      <c r="KQV4" s="36" t="s">
        <v>20</v>
      </c>
      <c r="KQW4" s="37"/>
      <c r="KQX4" s="36" t="s">
        <v>21</v>
      </c>
      <c r="KQY4" s="38"/>
      <c r="KQZ4" s="37"/>
      <c r="KRA4" s="36" t="s">
        <v>17</v>
      </c>
      <c r="KRB4" s="37"/>
      <c r="KRC4" s="23" t="s">
        <v>19</v>
      </c>
      <c r="KRD4" s="36" t="s">
        <v>20</v>
      </c>
      <c r="KRE4" s="37"/>
      <c r="KRF4" s="36" t="s">
        <v>21</v>
      </c>
      <c r="KRG4" s="38"/>
      <c r="KRH4" s="37"/>
      <c r="KRI4" s="36" t="s">
        <v>17</v>
      </c>
      <c r="KRJ4" s="37"/>
      <c r="KRK4" s="23" t="s">
        <v>19</v>
      </c>
      <c r="KRL4" s="36" t="s">
        <v>20</v>
      </c>
      <c r="KRM4" s="37"/>
      <c r="KRN4" s="36" t="s">
        <v>21</v>
      </c>
      <c r="KRO4" s="38"/>
      <c r="KRP4" s="37"/>
      <c r="KRQ4" s="36" t="s">
        <v>17</v>
      </c>
      <c r="KRR4" s="37"/>
      <c r="KRS4" s="23" t="s">
        <v>19</v>
      </c>
      <c r="KRT4" s="36" t="s">
        <v>20</v>
      </c>
      <c r="KRU4" s="37"/>
      <c r="KRV4" s="36" t="s">
        <v>21</v>
      </c>
      <c r="KRW4" s="38"/>
      <c r="KRX4" s="37"/>
      <c r="KRY4" s="36" t="s">
        <v>17</v>
      </c>
      <c r="KRZ4" s="37"/>
      <c r="KSA4" s="23" t="s">
        <v>19</v>
      </c>
      <c r="KSB4" s="36" t="s">
        <v>20</v>
      </c>
      <c r="KSC4" s="37"/>
      <c r="KSD4" s="36" t="s">
        <v>21</v>
      </c>
      <c r="KSE4" s="38"/>
      <c r="KSF4" s="37"/>
      <c r="KSG4" s="36" t="s">
        <v>17</v>
      </c>
      <c r="KSH4" s="37"/>
      <c r="KSI4" s="23" t="s">
        <v>19</v>
      </c>
      <c r="KSJ4" s="36" t="s">
        <v>20</v>
      </c>
      <c r="KSK4" s="37"/>
      <c r="KSL4" s="36" t="s">
        <v>21</v>
      </c>
      <c r="KSM4" s="38"/>
      <c r="KSN4" s="37"/>
      <c r="KSO4" s="36" t="s">
        <v>17</v>
      </c>
      <c r="KSP4" s="37"/>
      <c r="KSQ4" s="23" t="s">
        <v>19</v>
      </c>
      <c r="KSR4" s="36" t="s">
        <v>20</v>
      </c>
      <c r="KSS4" s="37"/>
      <c r="KST4" s="36" t="s">
        <v>21</v>
      </c>
      <c r="KSU4" s="38"/>
      <c r="KSV4" s="37"/>
      <c r="KSW4" s="36" t="s">
        <v>17</v>
      </c>
      <c r="KSX4" s="37"/>
      <c r="KSY4" s="23" t="s">
        <v>19</v>
      </c>
      <c r="KSZ4" s="36" t="s">
        <v>20</v>
      </c>
      <c r="KTA4" s="37"/>
      <c r="KTB4" s="36" t="s">
        <v>21</v>
      </c>
      <c r="KTC4" s="38"/>
      <c r="KTD4" s="37"/>
      <c r="KTE4" s="36" t="s">
        <v>17</v>
      </c>
      <c r="KTF4" s="37"/>
      <c r="KTG4" s="23" t="s">
        <v>19</v>
      </c>
      <c r="KTH4" s="36" t="s">
        <v>20</v>
      </c>
      <c r="KTI4" s="37"/>
      <c r="KTJ4" s="36" t="s">
        <v>21</v>
      </c>
      <c r="KTK4" s="38"/>
      <c r="KTL4" s="37"/>
      <c r="KTM4" s="36" t="s">
        <v>17</v>
      </c>
      <c r="KTN4" s="37"/>
      <c r="KTO4" s="23" t="s">
        <v>19</v>
      </c>
      <c r="KTP4" s="36" t="s">
        <v>20</v>
      </c>
      <c r="KTQ4" s="37"/>
      <c r="KTR4" s="36" t="s">
        <v>21</v>
      </c>
      <c r="KTS4" s="38"/>
      <c r="KTT4" s="37"/>
      <c r="KTU4" s="36" t="s">
        <v>17</v>
      </c>
      <c r="KTV4" s="37"/>
      <c r="KTW4" s="23" t="s">
        <v>19</v>
      </c>
      <c r="KTX4" s="36" t="s">
        <v>20</v>
      </c>
      <c r="KTY4" s="37"/>
      <c r="KTZ4" s="36" t="s">
        <v>21</v>
      </c>
      <c r="KUA4" s="38"/>
      <c r="KUB4" s="37"/>
      <c r="KUC4" s="36" t="s">
        <v>17</v>
      </c>
      <c r="KUD4" s="37"/>
      <c r="KUE4" s="23" t="s">
        <v>19</v>
      </c>
      <c r="KUF4" s="36" t="s">
        <v>20</v>
      </c>
      <c r="KUG4" s="37"/>
      <c r="KUH4" s="36" t="s">
        <v>21</v>
      </c>
      <c r="KUI4" s="38"/>
      <c r="KUJ4" s="37"/>
      <c r="KUK4" s="36" t="s">
        <v>17</v>
      </c>
      <c r="KUL4" s="37"/>
      <c r="KUM4" s="23" t="s">
        <v>19</v>
      </c>
      <c r="KUN4" s="36" t="s">
        <v>20</v>
      </c>
      <c r="KUO4" s="37"/>
      <c r="KUP4" s="36" t="s">
        <v>21</v>
      </c>
      <c r="KUQ4" s="38"/>
      <c r="KUR4" s="37"/>
      <c r="KUS4" s="36" t="s">
        <v>17</v>
      </c>
      <c r="KUT4" s="37"/>
      <c r="KUU4" s="23" t="s">
        <v>19</v>
      </c>
      <c r="KUV4" s="36" t="s">
        <v>20</v>
      </c>
      <c r="KUW4" s="37"/>
      <c r="KUX4" s="36" t="s">
        <v>21</v>
      </c>
      <c r="KUY4" s="38"/>
      <c r="KUZ4" s="37"/>
      <c r="KVA4" s="36" t="s">
        <v>17</v>
      </c>
      <c r="KVB4" s="37"/>
      <c r="KVC4" s="23" t="s">
        <v>19</v>
      </c>
      <c r="KVD4" s="36" t="s">
        <v>20</v>
      </c>
      <c r="KVE4" s="37"/>
      <c r="KVF4" s="36" t="s">
        <v>21</v>
      </c>
      <c r="KVG4" s="38"/>
      <c r="KVH4" s="37"/>
      <c r="KVI4" s="36" t="s">
        <v>17</v>
      </c>
      <c r="KVJ4" s="37"/>
      <c r="KVK4" s="23" t="s">
        <v>19</v>
      </c>
      <c r="KVL4" s="36" t="s">
        <v>20</v>
      </c>
      <c r="KVM4" s="37"/>
      <c r="KVN4" s="36" t="s">
        <v>21</v>
      </c>
      <c r="KVO4" s="38"/>
      <c r="KVP4" s="37"/>
      <c r="KVQ4" s="36" t="s">
        <v>17</v>
      </c>
      <c r="KVR4" s="37"/>
      <c r="KVS4" s="23" t="s">
        <v>19</v>
      </c>
      <c r="KVT4" s="36" t="s">
        <v>20</v>
      </c>
      <c r="KVU4" s="37"/>
      <c r="KVV4" s="36" t="s">
        <v>21</v>
      </c>
      <c r="KVW4" s="38"/>
      <c r="KVX4" s="37"/>
      <c r="KVY4" s="36" t="s">
        <v>17</v>
      </c>
      <c r="KVZ4" s="37"/>
      <c r="KWA4" s="23" t="s">
        <v>19</v>
      </c>
      <c r="KWB4" s="36" t="s">
        <v>20</v>
      </c>
      <c r="KWC4" s="37"/>
      <c r="KWD4" s="36" t="s">
        <v>21</v>
      </c>
      <c r="KWE4" s="38"/>
      <c r="KWF4" s="37"/>
      <c r="KWG4" s="36" t="s">
        <v>17</v>
      </c>
      <c r="KWH4" s="37"/>
      <c r="KWI4" s="23" t="s">
        <v>19</v>
      </c>
      <c r="KWJ4" s="36" t="s">
        <v>20</v>
      </c>
      <c r="KWK4" s="37"/>
      <c r="KWL4" s="36" t="s">
        <v>21</v>
      </c>
      <c r="KWM4" s="38"/>
      <c r="KWN4" s="37"/>
      <c r="KWO4" s="36" t="s">
        <v>17</v>
      </c>
      <c r="KWP4" s="37"/>
      <c r="KWQ4" s="23" t="s">
        <v>19</v>
      </c>
      <c r="KWR4" s="36" t="s">
        <v>20</v>
      </c>
      <c r="KWS4" s="37"/>
      <c r="KWT4" s="36" t="s">
        <v>21</v>
      </c>
      <c r="KWU4" s="38"/>
      <c r="KWV4" s="37"/>
      <c r="KWW4" s="36" t="s">
        <v>17</v>
      </c>
      <c r="KWX4" s="37"/>
      <c r="KWY4" s="23" t="s">
        <v>19</v>
      </c>
      <c r="KWZ4" s="36" t="s">
        <v>20</v>
      </c>
      <c r="KXA4" s="37"/>
      <c r="KXB4" s="36" t="s">
        <v>21</v>
      </c>
      <c r="KXC4" s="38"/>
      <c r="KXD4" s="37"/>
      <c r="KXE4" s="36" t="s">
        <v>17</v>
      </c>
      <c r="KXF4" s="37"/>
      <c r="KXG4" s="23" t="s">
        <v>19</v>
      </c>
      <c r="KXH4" s="36" t="s">
        <v>20</v>
      </c>
      <c r="KXI4" s="37"/>
      <c r="KXJ4" s="36" t="s">
        <v>21</v>
      </c>
      <c r="KXK4" s="38"/>
      <c r="KXL4" s="37"/>
      <c r="KXM4" s="36" t="s">
        <v>17</v>
      </c>
      <c r="KXN4" s="37"/>
      <c r="KXO4" s="23" t="s">
        <v>19</v>
      </c>
      <c r="KXP4" s="36" t="s">
        <v>20</v>
      </c>
      <c r="KXQ4" s="37"/>
      <c r="KXR4" s="36" t="s">
        <v>21</v>
      </c>
      <c r="KXS4" s="38"/>
      <c r="KXT4" s="37"/>
      <c r="KXU4" s="36" t="s">
        <v>17</v>
      </c>
      <c r="KXV4" s="37"/>
      <c r="KXW4" s="23" t="s">
        <v>19</v>
      </c>
      <c r="KXX4" s="36" t="s">
        <v>20</v>
      </c>
      <c r="KXY4" s="37"/>
      <c r="KXZ4" s="36" t="s">
        <v>21</v>
      </c>
      <c r="KYA4" s="38"/>
      <c r="KYB4" s="37"/>
      <c r="KYC4" s="36" t="s">
        <v>17</v>
      </c>
      <c r="KYD4" s="37"/>
      <c r="KYE4" s="23" t="s">
        <v>19</v>
      </c>
      <c r="KYF4" s="36" t="s">
        <v>20</v>
      </c>
      <c r="KYG4" s="37"/>
      <c r="KYH4" s="36" t="s">
        <v>21</v>
      </c>
      <c r="KYI4" s="38"/>
      <c r="KYJ4" s="37"/>
      <c r="KYK4" s="36" t="s">
        <v>17</v>
      </c>
      <c r="KYL4" s="37"/>
      <c r="KYM4" s="23" t="s">
        <v>19</v>
      </c>
      <c r="KYN4" s="36" t="s">
        <v>20</v>
      </c>
      <c r="KYO4" s="37"/>
      <c r="KYP4" s="36" t="s">
        <v>21</v>
      </c>
      <c r="KYQ4" s="38"/>
      <c r="KYR4" s="37"/>
      <c r="KYS4" s="36" t="s">
        <v>17</v>
      </c>
      <c r="KYT4" s="37"/>
      <c r="KYU4" s="23" t="s">
        <v>19</v>
      </c>
      <c r="KYV4" s="36" t="s">
        <v>20</v>
      </c>
      <c r="KYW4" s="37"/>
      <c r="KYX4" s="36" t="s">
        <v>21</v>
      </c>
      <c r="KYY4" s="38"/>
      <c r="KYZ4" s="37"/>
      <c r="KZA4" s="36" t="s">
        <v>17</v>
      </c>
      <c r="KZB4" s="37"/>
      <c r="KZC4" s="23" t="s">
        <v>19</v>
      </c>
      <c r="KZD4" s="36" t="s">
        <v>20</v>
      </c>
      <c r="KZE4" s="37"/>
      <c r="KZF4" s="36" t="s">
        <v>21</v>
      </c>
      <c r="KZG4" s="38"/>
      <c r="KZH4" s="37"/>
      <c r="KZI4" s="36" t="s">
        <v>17</v>
      </c>
      <c r="KZJ4" s="37"/>
      <c r="KZK4" s="23" t="s">
        <v>19</v>
      </c>
      <c r="KZL4" s="36" t="s">
        <v>20</v>
      </c>
      <c r="KZM4" s="37"/>
      <c r="KZN4" s="36" t="s">
        <v>21</v>
      </c>
      <c r="KZO4" s="38"/>
      <c r="KZP4" s="37"/>
      <c r="KZQ4" s="36" t="s">
        <v>17</v>
      </c>
      <c r="KZR4" s="37"/>
      <c r="KZS4" s="23" t="s">
        <v>19</v>
      </c>
      <c r="KZT4" s="36" t="s">
        <v>20</v>
      </c>
      <c r="KZU4" s="37"/>
      <c r="KZV4" s="36" t="s">
        <v>21</v>
      </c>
      <c r="KZW4" s="38"/>
      <c r="KZX4" s="37"/>
      <c r="KZY4" s="36" t="s">
        <v>17</v>
      </c>
      <c r="KZZ4" s="37"/>
      <c r="LAA4" s="23" t="s">
        <v>19</v>
      </c>
      <c r="LAB4" s="36" t="s">
        <v>20</v>
      </c>
      <c r="LAC4" s="37"/>
      <c r="LAD4" s="36" t="s">
        <v>21</v>
      </c>
      <c r="LAE4" s="38"/>
      <c r="LAF4" s="37"/>
      <c r="LAG4" s="36" t="s">
        <v>17</v>
      </c>
      <c r="LAH4" s="37"/>
      <c r="LAI4" s="23" t="s">
        <v>19</v>
      </c>
      <c r="LAJ4" s="36" t="s">
        <v>20</v>
      </c>
      <c r="LAK4" s="37"/>
      <c r="LAL4" s="36" t="s">
        <v>21</v>
      </c>
      <c r="LAM4" s="38"/>
      <c r="LAN4" s="37"/>
      <c r="LAO4" s="36" t="s">
        <v>17</v>
      </c>
      <c r="LAP4" s="37"/>
      <c r="LAQ4" s="23" t="s">
        <v>19</v>
      </c>
      <c r="LAR4" s="36" t="s">
        <v>20</v>
      </c>
      <c r="LAS4" s="37"/>
      <c r="LAT4" s="36" t="s">
        <v>21</v>
      </c>
      <c r="LAU4" s="38"/>
      <c r="LAV4" s="37"/>
      <c r="LAW4" s="36" t="s">
        <v>17</v>
      </c>
      <c r="LAX4" s="37"/>
      <c r="LAY4" s="23" t="s">
        <v>19</v>
      </c>
      <c r="LAZ4" s="36" t="s">
        <v>20</v>
      </c>
      <c r="LBA4" s="37"/>
      <c r="LBB4" s="36" t="s">
        <v>21</v>
      </c>
      <c r="LBC4" s="38"/>
      <c r="LBD4" s="37"/>
      <c r="LBE4" s="36" t="s">
        <v>17</v>
      </c>
      <c r="LBF4" s="37"/>
      <c r="LBG4" s="23" t="s">
        <v>19</v>
      </c>
      <c r="LBH4" s="36" t="s">
        <v>20</v>
      </c>
      <c r="LBI4" s="37"/>
      <c r="LBJ4" s="36" t="s">
        <v>21</v>
      </c>
      <c r="LBK4" s="38"/>
      <c r="LBL4" s="37"/>
      <c r="LBM4" s="36" t="s">
        <v>17</v>
      </c>
      <c r="LBN4" s="37"/>
      <c r="LBO4" s="23" t="s">
        <v>19</v>
      </c>
      <c r="LBP4" s="36" t="s">
        <v>20</v>
      </c>
      <c r="LBQ4" s="37"/>
      <c r="LBR4" s="36" t="s">
        <v>21</v>
      </c>
      <c r="LBS4" s="38"/>
      <c r="LBT4" s="37"/>
      <c r="LBU4" s="36" t="s">
        <v>17</v>
      </c>
      <c r="LBV4" s="37"/>
      <c r="LBW4" s="23" t="s">
        <v>19</v>
      </c>
      <c r="LBX4" s="36" t="s">
        <v>20</v>
      </c>
      <c r="LBY4" s="37"/>
      <c r="LBZ4" s="36" t="s">
        <v>21</v>
      </c>
      <c r="LCA4" s="38"/>
      <c r="LCB4" s="37"/>
      <c r="LCC4" s="36" t="s">
        <v>17</v>
      </c>
      <c r="LCD4" s="37"/>
      <c r="LCE4" s="23" t="s">
        <v>19</v>
      </c>
      <c r="LCF4" s="36" t="s">
        <v>20</v>
      </c>
      <c r="LCG4" s="37"/>
      <c r="LCH4" s="36" t="s">
        <v>21</v>
      </c>
      <c r="LCI4" s="38"/>
      <c r="LCJ4" s="37"/>
      <c r="LCK4" s="36" t="s">
        <v>17</v>
      </c>
      <c r="LCL4" s="37"/>
      <c r="LCM4" s="23" t="s">
        <v>19</v>
      </c>
      <c r="LCN4" s="36" t="s">
        <v>20</v>
      </c>
      <c r="LCO4" s="37"/>
      <c r="LCP4" s="36" t="s">
        <v>21</v>
      </c>
      <c r="LCQ4" s="38"/>
      <c r="LCR4" s="37"/>
      <c r="LCS4" s="36" t="s">
        <v>17</v>
      </c>
      <c r="LCT4" s="37"/>
      <c r="LCU4" s="23" t="s">
        <v>19</v>
      </c>
      <c r="LCV4" s="36" t="s">
        <v>20</v>
      </c>
      <c r="LCW4" s="37"/>
      <c r="LCX4" s="36" t="s">
        <v>21</v>
      </c>
      <c r="LCY4" s="38"/>
      <c r="LCZ4" s="37"/>
      <c r="LDA4" s="36" t="s">
        <v>17</v>
      </c>
      <c r="LDB4" s="37"/>
      <c r="LDC4" s="23" t="s">
        <v>19</v>
      </c>
      <c r="LDD4" s="36" t="s">
        <v>20</v>
      </c>
      <c r="LDE4" s="37"/>
      <c r="LDF4" s="36" t="s">
        <v>21</v>
      </c>
      <c r="LDG4" s="38"/>
      <c r="LDH4" s="37"/>
      <c r="LDI4" s="36" t="s">
        <v>17</v>
      </c>
      <c r="LDJ4" s="37"/>
      <c r="LDK4" s="23" t="s">
        <v>19</v>
      </c>
      <c r="LDL4" s="36" t="s">
        <v>20</v>
      </c>
      <c r="LDM4" s="37"/>
      <c r="LDN4" s="36" t="s">
        <v>21</v>
      </c>
      <c r="LDO4" s="38"/>
      <c r="LDP4" s="37"/>
      <c r="LDQ4" s="36" t="s">
        <v>17</v>
      </c>
      <c r="LDR4" s="37"/>
      <c r="LDS4" s="23" t="s">
        <v>19</v>
      </c>
      <c r="LDT4" s="36" t="s">
        <v>20</v>
      </c>
      <c r="LDU4" s="37"/>
      <c r="LDV4" s="36" t="s">
        <v>21</v>
      </c>
      <c r="LDW4" s="38"/>
      <c r="LDX4" s="37"/>
      <c r="LDY4" s="36" t="s">
        <v>17</v>
      </c>
      <c r="LDZ4" s="37"/>
      <c r="LEA4" s="23" t="s">
        <v>19</v>
      </c>
      <c r="LEB4" s="36" t="s">
        <v>20</v>
      </c>
      <c r="LEC4" s="37"/>
      <c r="LED4" s="36" t="s">
        <v>21</v>
      </c>
      <c r="LEE4" s="38"/>
      <c r="LEF4" s="37"/>
      <c r="LEG4" s="36" t="s">
        <v>17</v>
      </c>
      <c r="LEH4" s="37"/>
      <c r="LEI4" s="23" t="s">
        <v>19</v>
      </c>
      <c r="LEJ4" s="36" t="s">
        <v>20</v>
      </c>
      <c r="LEK4" s="37"/>
      <c r="LEL4" s="36" t="s">
        <v>21</v>
      </c>
      <c r="LEM4" s="38"/>
      <c r="LEN4" s="37"/>
      <c r="LEO4" s="36" t="s">
        <v>17</v>
      </c>
      <c r="LEP4" s="37"/>
      <c r="LEQ4" s="23" t="s">
        <v>19</v>
      </c>
      <c r="LER4" s="36" t="s">
        <v>20</v>
      </c>
      <c r="LES4" s="37"/>
      <c r="LET4" s="36" t="s">
        <v>21</v>
      </c>
      <c r="LEU4" s="38"/>
      <c r="LEV4" s="37"/>
      <c r="LEW4" s="36" t="s">
        <v>17</v>
      </c>
      <c r="LEX4" s="37"/>
      <c r="LEY4" s="23" t="s">
        <v>19</v>
      </c>
      <c r="LEZ4" s="36" t="s">
        <v>20</v>
      </c>
      <c r="LFA4" s="37"/>
      <c r="LFB4" s="36" t="s">
        <v>21</v>
      </c>
      <c r="LFC4" s="38"/>
      <c r="LFD4" s="37"/>
      <c r="LFE4" s="36" t="s">
        <v>17</v>
      </c>
      <c r="LFF4" s="37"/>
      <c r="LFG4" s="23" t="s">
        <v>19</v>
      </c>
      <c r="LFH4" s="36" t="s">
        <v>20</v>
      </c>
      <c r="LFI4" s="37"/>
      <c r="LFJ4" s="36" t="s">
        <v>21</v>
      </c>
      <c r="LFK4" s="38"/>
      <c r="LFL4" s="37"/>
      <c r="LFM4" s="36" t="s">
        <v>17</v>
      </c>
      <c r="LFN4" s="37"/>
      <c r="LFO4" s="23" t="s">
        <v>19</v>
      </c>
      <c r="LFP4" s="36" t="s">
        <v>20</v>
      </c>
      <c r="LFQ4" s="37"/>
      <c r="LFR4" s="36" t="s">
        <v>21</v>
      </c>
      <c r="LFS4" s="38"/>
      <c r="LFT4" s="37"/>
      <c r="LFU4" s="36" t="s">
        <v>17</v>
      </c>
      <c r="LFV4" s="37"/>
      <c r="LFW4" s="23" t="s">
        <v>19</v>
      </c>
      <c r="LFX4" s="36" t="s">
        <v>20</v>
      </c>
      <c r="LFY4" s="37"/>
      <c r="LFZ4" s="36" t="s">
        <v>21</v>
      </c>
      <c r="LGA4" s="38"/>
      <c r="LGB4" s="37"/>
      <c r="LGC4" s="36" t="s">
        <v>17</v>
      </c>
      <c r="LGD4" s="37"/>
      <c r="LGE4" s="23" t="s">
        <v>19</v>
      </c>
      <c r="LGF4" s="36" t="s">
        <v>20</v>
      </c>
      <c r="LGG4" s="37"/>
      <c r="LGH4" s="36" t="s">
        <v>21</v>
      </c>
      <c r="LGI4" s="38"/>
      <c r="LGJ4" s="37"/>
      <c r="LGK4" s="36" t="s">
        <v>17</v>
      </c>
      <c r="LGL4" s="37"/>
      <c r="LGM4" s="23" t="s">
        <v>19</v>
      </c>
      <c r="LGN4" s="36" t="s">
        <v>20</v>
      </c>
      <c r="LGO4" s="37"/>
      <c r="LGP4" s="36" t="s">
        <v>21</v>
      </c>
      <c r="LGQ4" s="38"/>
      <c r="LGR4" s="37"/>
      <c r="LGS4" s="36" t="s">
        <v>17</v>
      </c>
      <c r="LGT4" s="37"/>
      <c r="LGU4" s="23" t="s">
        <v>19</v>
      </c>
      <c r="LGV4" s="36" t="s">
        <v>20</v>
      </c>
      <c r="LGW4" s="37"/>
      <c r="LGX4" s="36" t="s">
        <v>21</v>
      </c>
      <c r="LGY4" s="38"/>
      <c r="LGZ4" s="37"/>
      <c r="LHA4" s="36" t="s">
        <v>17</v>
      </c>
      <c r="LHB4" s="37"/>
      <c r="LHC4" s="23" t="s">
        <v>19</v>
      </c>
      <c r="LHD4" s="36" t="s">
        <v>20</v>
      </c>
      <c r="LHE4" s="37"/>
      <c r="LHF4" s="36" t="s">
        <v>21</v>
      </c>
      <c r="LHG4" s="38"/>
      <c r="LHH4" s="37"/>
      <c r="LHI4" s="36" t="s">
        <v>17</v>
      </c>
      <c r="LHJ4" s="37"/>
      <c r="LHK4" s="23" t="s">
        <v>19</v>
      </c>
      <c r="LHL4" s="36" t="s">
        <v>20</v>
      </c>
      <c r="LHM4" s="37"/>
      <c r="LHN4" s="36" t="s">
        <v>21</v>
      </c>
      <c r="LHO4" s="38"/>
      <c r="LHP4" s="37"/>
      <c r="LHQ4" s="36" t="s">
        <v>17</v>
      </c>
      <c r="LHR4" s="37"/>
      <c r="LHS4" s="23" t="s">
        <v>19</v>
      </c>
      <c r="LHT4" s="36" t="s">
        <v>20</v>
      </c>
      <c r="LHU4" s="37"/>
      <c r="LHV4" s="36" t="s">
        <v>21</v>
      </c>
      <c r="LHW4" s="38"/>
      <c r="LHX4" s="37"/>
      <c r="LHY4" s="36" t="s">
        <v>17</v>
      </c>
      <c r="LHZ4" s="37"/>
      <c r="LIA4" s="23" t="s">
        <v>19</v>
      </c>
      <c r="LIB4" s="36" t="s">
        <v>20</v>
      </c>
      <c r="LIC4" s="37"/>
      <c r="LID4" s="36" t="s">
        <v>21</v>
      </c>
      <c r="LIE4" s="38"/>
      <c r="LIF4" s="37"/>
      <c r="LIG4" s="36" t="s">
        <v>17</v>
      </c>
      <c r="LIH4" s="37"/>
      <c r="LII4" s="23" t="s">
        <v>19</v>
      </c>
      <c r="LIJ4" s="36" t="s">
        <v>20</v>
      </c>
      <c r="LIK4" s="37"/>
      <c r="LIL4" s="36" t="s">
        <v>21</v>
      </c>
      <c r="LIM4" s="38"/>
      <c r="LIN4" s="37"/>
      <c r="LIO4" s="36" t="s">
        <v>17</v>
      </c>
      <c r="LIP4" s="37"/>
      <c r="LIQ4" s="23" t="s">
        <v>19</v>
      </c>
      <c r="LIR4" s="36" t="s">
        <v>20</v>
      </c>
      <c r="LIS4" s="37"/>
      <c r="LIT4" s="36" t="s">
        <v>21</v>
      </c>
      <c r="LIU4" s="38"/>
      <c r="LIV4" s="37"/>
      <c r="LIW4" s="36" t="s">
        <v>17</v>
      </c>
      <c r="LIX4" s="37"/>
      <c r="LIY4" s="23" t="s">
        <v>19</v>
      </c>
      <c r="LIZ4" s="36" t="s">
        <v>20</v>
      </c>
      <c r="LJA4" s="37"/>
      <c r="LJB4" s="36" t="s">
        <v>21</v>
      </c>
      <c r="LJC4" s="38"/>
      <c r="LJD4" s="37"/>
      <c r="LJE4" s="36" t="s">
        <v>17</v>
      </c>
      <c r="LJF4" s="37"/>
      <c r="LJG4" s="23" t="s">
        <v>19</v>
      </c>
      <c r="LJH4" s="36" t="s">
        <v>20</v>
      </c>
      <c r="LJI4" s="37"/>
      <c r="LJJ4" s="36" t="s">
        <v>21</v>
      </c>
      <c r="LJK4" s="38"/>
      <c r="LJL4" s="37"/>
      <c r="LJM4" s="36" t="s">
        <v>17</v>
      </c>
      <c r="LJN4" s="37"/>
      <c r="LJO4" s="23" t="s">
        <v>19</v>
      </c>
      <c r="LJP4" s="36" t="s">
        <v>20</v>
      </c>
      <c r="LJQ4" s="37"/>
      <c r="LJR4" s="36" t="s">
        <v>21</v>
      </c>
      <c r="LJS4" s="38"/>
      <c r="LJT4" s="37"/>
      <c r="LJU4" s="36" t="s">
        <v>17</v>
      </c>
      <c r="LJV4" s="37"/>
      <c r="LJW4" s="23" t="s">
        <v>19</v>
      </c>
      <c r="LJX4" s="36" t="s">
        <v>20</v>
      </c>
      <c r="LJY4" s="37"/>
      <c r="LJZ4" s="36" t="s">
        <v>21</v>
      </c>
      <c r="LKA4" s="38"/>
      <c r="LKB4" s="37"/>
      <c r="LKC4" s="36" t="s">
        <v>17</v>
      </c>
      <c r="LKD4" s="37"/>
      <c r="LKE4" s="23" t="s">
        <v>19</v>
      </c>
      <c r="LKF4" s="36" t="s">
        <v>20</v>
      </c>
      <c r="LKG4" s="37"/>
      <c r="LKH4" s="36" t="s">
        <v>21</v>
      </c>
      <c r="LKI4" s="38"/>
      <c r="LKJ4" s="37"/>
      <c r="LKK4" s="36" t="s">
        <v>17</v>
      </c>
      <c r="LKL4" s="37"/>
      <c r="LKM4" s="23" t="s">
        <v>19</v>
      </c>
      <c r="LKN4" s="36" t="s">
        <v>20</v>
      </c>
      <c r="LKO4" s="37"/>
      <c r="LKP4" s="36" t="s">
        <v>21</v>
      </c>
      <c r="LKQ4" s="38"/>
      <c r="LKR4" s="37"/>
      <c r="LKS4" s="36" t="s">
        <v>17</v>
      </c>
      <c r="LKT4" s="37"/>
      <c r="LKU4" s="23" t="s">
        <v>19</v>
      </c>
      <c r="LKV4" s="36" t="s">
        <v>20</v>
      </c>
      <c r="LKW4" s="37"/>
      <c r="LKX4" s="36" t="s">
        <v>21</v>
      </c>
      <c r="LKY4" s="38"/>
      <c r="LKZ4" s="37"/>
      <c r="LLA4" s="36" t="s">
        <v>17</v>
      </c>
      <c r="LLB4" s="37"/>
      <c r="LLC4" s="23" t="s">
        <v>19</v>
      </c>
      <c r="LLD4" s="36" t="s">
        <v>20</v>
      </c>
      <c r="LLE4" s="37"/>
      <c r="LLF4" s="36" t="s">
        <v>21</v>
      </c>
      <c r="LLG4" s="38"/>
      <c r="LLH4" s="37"/>
      <c r="LLI4" s="36" t="s">
        <v>17</v>
      </c>
      <c r="LLJ4" s="37"/>
      <c r="LLK4" s="23" t="s">
        <v>19</v>
      </c>
      <c r="LLL4" s="36" t="s">
        <v>20</v>
      </c>
      <c r="LLM4" s="37"/>
      <c r="LLN4" s="36" t="s">
        <v>21</v>
      </c>
      <c r="LLO4" s="38"/>
      <c r="LLP4" s="37"/>
      <c r="LLQ4" s="36" t="s">
        <v>17</v>
      </c>
      <c r="LLR4" s="37"/>
      <c r="LLS4" s="23" t="s">
        <v>19</v>
      </c>
      <c r="LLT4" s="36" t="s">
        <v>20</v>
      </c>
      <c r="LLU4" s="37"/>
      <c r="LLV4" s="36" t="s">
        <v>21</v>
      </c>
      <c r="LLW4" s="38"/>
      <c r="LLX4" s="37"/>
      <c r="LLY4" s="36" t="s">
        <v>17</v>
      </c>
      <c r="LLZ4" s="37"/>
      <c r="LMA4" s="23" t="s">
        <v>19</v>
      </c>
      <c r="LMB4" s="36" t="s">
        <v>20</v>
      </c>
      <c r="LMC4" s="37"/>
      <c r="LMD4" s="36" t="s">
        <v>21</v>
      </c>
      <c r="LME4" s="38"/>
      <c r="LMF4" s="37"/>
      <c r="LMG4" s="36" t="s">
        <v>17</v>
      </c>
      <c r="LMH4" s="37"/>
      <c r="LMI4" s="23" t="s">
        <v>19</v>
      </c>
      <c r="LMJ4" s="36" t="s">
        <v>20</v>
      </c>
      <c r="LMK4" s="37"/>
      <c r="LML4" s="36" t="s">
        <v>21</v>
      </c>
      <c r="LMM4" s="38"/>
      <c r="LMN4" s="37"/>
      <c r="LMO4" s="36" t="s">
        <v>17</v>
      </c>
      <c r="LMP4" s="37"/>
      <c r="LMQ4" s="23" t="s">
        <v>19</v>
      </c>
      <c r="LMR4" s="36" t="s">
        <v>20</v>
      </c>
      <c r="LMS4" s="37"/>
      <c r="LMT4" s="36" t="s">
        <v>21</v>
      </c>
      <c r="LMU4" s="38"/>
      <c r="LMV4" s="37"/>
      <c r="LMW4" s="36" t="s">
        <v>17</v>
      </c>
      <c r="LMX4" s="37"/>
      <c r="LMY4" s="23" t="s">
        <v>19</v>
      </c>
      <c r="LMZ4" s="36" t="s">
        <v>20</v>
      </c>
      <c r="LNA4" s="37"/>
      <c r="LNB4" s="36" t="s">
        <v>21</v>
      </c>
      <c r="LNC4" s="38"/>
      <c r="LND4" s="37"/>
      <c r="LNE4" s="36" t="s">
        <v>17</v>
      </c>
      <c r="LNF4" s="37"/>
      <c r="LNG4" s="23" t="s">
        <v>19</v>
      </c>
      <c r="LNH4" s="36" t="s">
        <v>20</v>
      </c>
      <c r="LNI4" s="37"/>
      <c r="LNJ4" s="36" t="s">
        <v>21</v>
      </c>
      <c r="LNK4" s="38"/>
      <c r="LNL4" s="37"/>
      <c r="LNM4" s="36" t="s">
        <v>17</v>
      </c>
      <c r="LNN4" s="37"/>
      <c r="LNO4" s="23" t="s">
        <v>19</v>
      </c>
      <c r="LNP4" s="36" t="s">
        <v>20</v>
      </c>
      <c r="LNQ4" s="37"/>
      <c r="LNR4" s="36" t="s">
        <v>21</v>
      </c>
      <c r="LNS4" s="38"/>
      <c r="LNT4" s="37"/>
      <c r="LNU4" s="36" t="s">
        <v>17</v>
      </c>
      <c r="LNV4" s="37"/>
      <c r="LNW4" s="23" t="s">
        <v>19</v>
      </c>
      <c r="LNX4" s="36" t="s">
        <v>20</v>
      </c>
      <c r="LNY4" s="37"/>
      <c r="LNZ4" s="36" t="s">
        <v>21</v>
      </c>
      <c r="LOA4" s="38"/>
      <c r="LOB4" s="37"/>
      <c r="LOC4" s="36" t="s">
        <v>17</v>
      </c>
      <c r="LOD4" s="37"/>
      <c r="LOE4" s="23" t="s">
        <v>19</v>
      </c>
      <c r="LOF4" s="36" t="s">
        <v>20</v>
      </c>
      <c r="LOG4" s="37"/>
      <c r="LOH4" s="36" t="s">
        <v>21</v>
      </c>
      <c r="LOI4" s="38"/>
      <c r="LOJ4" s="37"/>
      <c r="LOK4" s="36" t="s">
        <v>17</v>
      </c>
      <c r="LOL4" s="37"/>
      <c r="LOM4" s="23" t="s">
        <v>19</v>
      </c>
      <c r="LON4" s="36" t="s">
        <v>20</v>
      </c>
      <c r="LOO4" s="37"/>
      <c r="LOP4" s="36" t="s">
        <v>21</v>
      </c>
      <c r="LOQ4" s="38"/>
      <c r="LOR4" s="37"/>
      <c r="LOS4" s="36" t="s">
        <v>17</v>
      </c>
      <c r="LOT4" s="37"/>
      <c r="LOU4" s="23" t="s">
        <v>19</v>
      </c>
      <c r="LOV4" s="36" t="s">
        <v>20</v>
      </c>
      <c r="LOW4" s="37"/>
      <c r="LOX4" s="36" t="s">
        <v>21</v>
      </c>
      <c r="LOY4" s="38"/>
      <c r="LOZ4" s="37"/>
      <c r="LPA4" s="36" t="s">
        <v>17</v>
      </c>
      <c r="LPB4" s="37"/>
      <c r="LPC4" s="23" t="s">
        <v>19</v>
      </c>
      <c r="LPD4" s="36" t="s">
        <v>20</v>
      </c>
      <c r="LPE4" s="37"/>
      <c r="LPF4" s="36" t="s">
        <v>21</v>
      </c>
      <c r="LPG4" s="38"/>
      <c r="LPH4" s="37"/>
      <c r="LPI4" s="36" t="s">
        <v>17</v>
      </c>
      <c r="LPJ4" s="37"/>
      <c r="LPK4" s="23" t="s">
        <v>19</v>
      </c>
      <c r="LPL4" s="36" t="s">
        <v>20</v>
      </c>
      <c r="LPM4" s="37"/>
      <c r="LPN4" s="36" t="s">
        <v>21</v>
      </c>
      <c r="LPO4" s="38"/>
      <c r="LPP4" s="37"/>
      <c r="LPQ4" s="36" t="s">
        <v>17</v>
      </c>
      <c r="LPR4" s="37"/>
      <c r="LPS4" s="23" t="s">
        <v>19</v>
      </c>
      <c r="LPT4" s="36" t="s">
        <v>20</v>
      </c>
      <c r="LPU4" s="37"/>
      <c r="LPV4" s="36" t="s">
        <v>21</v>
      </c>
      <c r="LPW4" s="38"/>
      <c r="LPX4" s="37"/>
      <c r="LPY4" s="36" t="s">
        <v>17</v>
      </c>
      <c r="LPZ4" s="37"/>
      <c r="LQA4" s="23" t="s">
        <v>19</v>
      </c>
      <c r="LQB4" s="36" t="s">
        <v>20</v>
      </c>
      <c r="LQC4" s="37"/>
      <c r="LQD4" s="36" t="s">
        <v>21</v>
      </c>
      <c r="LQE4" s="38"/>
      <c r="LQF4" s="37"/>
      <c r="LQG4" s="36" t="s">
        <v>17</v>
      </c>
      <c r="LQH4" s="37"/>
      <c r="LQI4" s="23" t="s">
        <v>19</v>
      </c>
      <c r="LQJ4" s="36" t="s">
        <v>20</v>
      </c>
      <c r="LQK4" s="37"/>
      <c r="LQL4" s="36" t="s">
        <v>21</v>
      </c>
      <c r="LQM4" s="38"/>
      <c r="LQN4" s="37"/>
      <c r="LQO4" s="36" t="s">
        <v>17</v>
      </c>
      <c r="LQP4" s="37"/>
      <c r="LQQ4" s="23" t="s">
        <v>19</v>
      </c>
      <c r="LQR4" s="36" t="s">
        <v>20</v>
      </c>
      <c r="LQS4" s="37"/>
      <c r="LQT4" s="36" t="s">
        <v>21</v>
      </c>
      <c r="LQU4" s="38"/>
      <c r="LQV4" s="37"/>
      <c r="LQW4" s="36" t="s">
        <v>17</v>
      </c>
      <c r="LQX4" s="37"/>
      <c r="LQY4" s="23" t="s">
        <v>19</v>
      </c>
      <c r="LQZ4" s="36" t="s">
        <v>20</v>
      </c>
      <c r="LRA4" s="37"/>
      <c r="LRB4" s="36" t="s">
        <v>21</v>
      </c>
      <c r="LRC4" s="38"/>
      <c r="LRD4" s="37"/>
      <c r="LRE4" s="36" t="s">
        <v>17</v>
      </c>
      <c r="LRF4" s="37"/>
      <c r="LRG4" s="23" t="s">
        <v>19</v>
      </c>
      <c r="LRH4" s="36" t="s">
        <v>20</v>
      </c>
      <c r="LRI4" s="37"/>
      <c r="LRJ4" s="36" t="s">
        <v>21</v>
      </c>
      <c r="LRK4" s="38"/>
      <c r="LRL4" s="37"/>
      <c r="LRM4" s="36" t="s">
        <v>17</v>
      </c>
      <c r="LRN4" s="37"/>
      <c r="LRO4" s="23" t="s">
        <v>19</v>
      </c>
      <c r="LRP4" s="36" t="s">
        <v>20</v>
      </c>
      <c r="LRQ4" s="37"/>
      <c r="LRR4" s="36" t="s">
        <v>21</v>
      </c>
      <c r="LRS4" s="38"/>
      <c r="LRT4" s="37"/>
      <c r="LRU4" s="36" t="s">
        <v>17</v>
      </c>
      <c r="LRV4" s="37"/>
      <c r="LRW4" s="23" t="s">
        <v>19</v>
      </c>
      <c r="LRX4" s="36" t="s">
        <v>20</v>
      </c>
      <c r="LRY4" s="37"/>
      <c r="LRZ4" s="36" t="s">
        <v>21</v>
      </c>
      <c r="LSA4" s="38"/>
      <c r="LSB4" s="37"/>
      <c r="LSC4" s="36" t="s">
        <v>17</v>
      </c>
      <c r="LSD4" s="37"/>
      <c r="LSE4" s="23" t="s">
        <v>19</v>
      </c>
      <c r="LSF4" s="36" t="s">
        <v>20</v>
      </c>
      <c r="LSG4" s="37"/>
      <c r="LSH4" s="36" t="s">
        <v>21</v>
      </c>
      <c r="LSI4" s="38"/>
      <c r="LSJ4" s="37"/>
      <c r="LSK4" s="36" t="s">
        <v>17</v>
      </c>
      <c r="LSL4" s="37"/>
      <c r="LSM4" s="23" t="s">
        <v>19</v>
      </c>
      <c r="LSN4" s="36" t="s">
        <v>20</v>
      </c>
      <c r="LSO4" s="37"/>
      <c r="LSP4" s="36" t="s">
        <v>21</v>
      </c>
      <c r="LSQ4" s="38"/>
      <c r="LSR4" s="37"/>
      <c r="LSS4" s="36" t="s">
        <v>17</v>
      </c>
      <c r="LST4" s="37"/>
      <c r="LSU4" s="23" t="s">
        <v>19</v>
      </c>
      <c r="LSV4" s="36" t="s">
        <v>20</v>
      </c>
      <c r="LSW4" s="37"/>
      <c r="LSX4" s="36" t="s">
        <v>21</v>
      </c>
      <c r="LSY4" s="38"/>
      <c r="LSZ4" s="37"/>
      <c r="LTA4" s="36" t="s">
        <v>17</v>
      </c>
      <c r="LTB4" s="37"/>
      <c r="LTC4" s="23" t="s">
        <v>19</v>
      </c>
      <c r="LTD4" s="36" t="s">
        <v>20</v>
      </c>
      <c r="LTE4" s="37"/>
      <c r="LTF4" s="36" t="s">
        <v>21</v>
      </c>
      <c r="LTG4" s="38"/>
      <c r="LTH4" s="37"/>
      <c r="LTI4" s="36" t="s">
        <v>17</v>
      </c>
      <c r="LTJ4" s="37"/>
      <c r="LTK4" s="23" t="s">
        <v>19</v>
      </c>
      <c r="LTL4" s="36" t="s">
        <v>20</v>
      </c>
      <c r="LTM4" s="37"/>
      <c r="LTN4" s="36" t="s">
        <v>21</v>
      </c>
      <c r="LTO4" s="38"/>
      <c r="LTP4" s="37"/>
      <c r="LTQ4" s="36" t="s">
        <v>17</v>
      </c>
      <c r="LTR4" s="37"/>
      <c r="LTS4" s="23" t="s">
        <v>19</v>
      </c>
      <c r="LTT4" s="36" t="s">
        <v>20</v>
      </c>
      <c r="LTU4" s="37"/>
      <c r="LTV4" s="36" t="s">
        <v>21</v>
      </c>
      <c r="LTW4" s="38"/>
      <c r="LTX4" s="37"/>
      <c r="LTY4" s="36" t="s">
        <v>17</v>
      </c>
      <c r="LTZ4" s="37"/>
      <c r="LUA4" s="23" t="s">
        <v>19</v>
      </c>
      <c r="LUB4" s="36" t="s">
        <v>20</v>
      </c>
      <c r="LUC4" s="37"/>
      <c r="LUD4" s="36" t="s">
        <v>21</v>
      </c>
      <c r="LUE4" s="38"/>
      <c r="LUF4" s="37"/>
      <c r="LUG4" s="36" t="s">
        <v>17</v>
      </c>
      <c r="LUH4" s="37"/>
      <c r="LUI4" s="23" t="s">
        <v>19</v>
      </c>
      <c r="LUJ4" s="36" t="s">
        <v>20</v>
      </c>
      <c r="LUK4" s="37"/>
      <c r="LUL4" s="36" t="s">
        <v>21</v>
      </c>
      <c r="LUM4" s="38"/>
      <c r="LUN4" s="37"/>
      <c r="LUO4" s="36" t="s">
        <v>17</v>
      </c>
      <c r="LUP4" s="37"/>
      <c r="LUQ4" s="23" t="s">
        <v>19</v>
      </c>
      <c r="LUR4" s="36" t="s">
        <v>20</v>
      </c>
      <c r="LUS4" s="37"/>
      <c r="LUT4" s="36" t="s">
        <v>21</v>
      </c>
      <c r="LUU4" s="38"/>
      <c r="LUV4" s="37"/>
      <c r="LUW4" s="36" t="s">
        <v>17</v>
      </c>
      <c r="LUX4" s="37"/>
      <c r="LUY4" s="23" t="s">
        <v>19</v>
      </c>
      <c r="LUZ4" s="36" t="s">
        <v>20</v>
      </c>
      <c r="LVA4" s="37"/>
      <c r="LVB4" s="36" t="s">
        <v>21</v>
      </c>
      <c r="LVC4" s="38"/>
      <c r="LVD4" s="37"/>
      <c r="LVE4" s="36" t="s">
        <v>17</v>
      </c>
      <c r="LVF4" s="37"/>
      <c r="LVG4" s="23" t="s">
        <v>19</v>
      </c>
      <c r="LVH4" s="36" t="s">
        <v>20</v>
      </c>
      <c r="LVI4" s="37"/>
      <c r="LVJ4" s="36" t="s">
        <v>21</v>
      </c>
      <c r="LVK4" s="38"/>
      <c r="LVL4" s="37"/>
      <c r="LVM4" s="36" t="s">
        <v>17</v>
      </c>
      <c r="LVN4" s="37"/>
      <c r="LVO4" s="23" t="s">
        <v>19</v>
      </c>
      <c r="LVP4" s="36" t="s">
        <v>20</v>
      </c>
      <c r="LVQ4" s="37"/>
      <c r="LVR4" s="36" t="s">
        <v>21</v>
      </c>
      <c r="LVS4" s="38"/>
      <c r="LVT4" s="37"/>
      <c r="LVU4" s="36" t="s">
        <v>17</v>
      </c>
      <c r="LVV4" s="37"/>
      <c r="LVW4" s="23" t="s">
        <v>19</v>
      </c>
      <c r="LVX4" s="36" t="s">
        <v>20</v>
      </c>
      <c r="LVY4" s="37"/>
      <c r="LVZ4" s="36" t="s">
        <v>21</v>
      </c>
      <c r="LWA4" s="38"/>
      <c r="LWB4" s="37"/>
      <c r="LWC4" s="36" t="s">
        <v>17</v>
      </c>
      <c r="LWD4" s="37"/>
      <c r="LWE4" s="23" t="s">
        <v>19</v>
      </c>
      <c r="LWF4" s="36" t="s">
        <v>20</v>
      </c>
      <c r="LWG4" s="37"/>
      <c r="LWH4" s="36" t="s">
        <v>21</v>
      </c>
      <c r="LWI4" s="38"/>
      <c r="LWJ4" s="37"/>
      <c r="LWK4" s="36" t="s">
        <v>17</v>
      </c>
      <c r="LWL4" s="37"/>
      <c r="LWM4" s="23" t="s">
        <v>19</v>
      </c>
      <c r="LWN4" s="36" t="s">
        <v>20</v>
      </c>
      <c r="LWO4" s="37"/>
      <c r="LWP4" s="36" t="s">
        <v>21</v>
      </c>
      <c r="LWQ4" s="38"/>
      <c r="LWR4" s="37"/>
      <c r="LWS4" s="36" t="s">
        <v>17</v>
      </c>
      <c r="LWT4" s="37"/>
      <c r="LWU4" s="23" t="s">
        <v>19</v>
      </c>
      <c r="LWV4" s="36" t="s">
        <v>20</v>
      </c>
      <c r="LWW4" s="37"/>
      <c r="LWX4" s="36" t="s">
        <v>21</v>
      </c>
      <c r="LWY4" s="38"/>
      <c r="LWZ4" s="37"/>
      <c r="LXA4" s="36" t="s">
        <v>17</v>
      </c>
      <c r="LXB4" s="37"/>
      <c r="LXC4" s="23" t="s">
        <v>19</v>
      </c>
      <c r="LXD4" s="36" t="s">
        <v>20</v>
      </c>
      <c r="LXE4" s="37"/>
      <c r="LXF4" s="36" t="s">
        <v>21</v>
      </c>
      <c r="LXG4" s="38"/>
      <c r="LXH4" s="37"/>
      <c r="LXI4" s="36" t="s">
        <v>17</v>
      </c>
      <c r="LXJ4" s="37"/>
      <c r="LXK4" s="23" t="s">
        <v>19</v>
      </c>
      <c r="LXL4" s="36" t="s">
        <v>20</v>
      </c>
      <c r="LXM4" s="37"/>
      <c r="LXN4" s="36" t="s">
        <v>21</v>
      </c>
      <c r="LXO4" s="38"/>
      <c r="LXP4" s="37"/>
      <c r="LXQ4" s="36" t="s">
        <v>17</v>
      </c>
      <c r="LXR4" s="37"/>
      <c r="LXS4" s="23" t="s">
        <v>19</v>
      </c>
      <c r="LXT4" s="36" t="s">
        <v>20</v>
      </c>
      <c r="LXU4" s="37"/>
      <c r="LXV4" s="36" t="s">
        <v>21</v>
      </c>
      <c r="LXW4" s="38"/>
      <c r="LXX4" s="37"/>
      <c r="LXY4" s="36" t="s">
        <v>17</v>
      </c>
      <c r="LXZ4" s="37"/>
      <c r="LYA4" s="23" t="s">
        <v>19</v>
      </c>
      <c r="LYB4" s="36" t="s">
        <v>20</v>
      </c>
      <c r="LYC4" s="37"/>
      <c r="LYD4" s="36" t="s">
        <v>21</v>
      </c>
      <c r="LYE4" s="38"/>
      <c r="LYF4" s="37"/>
      <c r="LYG4" s="36" t="s">
        <v>17</v>
      </c>
      <c r="LYH4" s="37"/>
      <c r="LYI4" s="23" t="s">
        <v>19</v>
      </c>
      <c r="LYJ4" s="36" t="s">
        <v>20</v>
      </c>
      <c r="LYK4" s="37"/>
      <c r="LYL4" s="36" t="s">
        <v>21</v>
      </c>
      <c r="LYM4" s="38"/>
      <c r="LYN4" s="37"/>
      <c r="LYO4" s="36" t="s">
        <v>17</v>
      </c>
      <c r="LYP4" s="37"/>
      <c r="LYQ4" s="23" t="s">
        <v>19</v>
      </c>
      <c r="LYR4" s="36" t="s">
        <v>20</v>
      </c>
      <c r="LYS4" s="37"/>
      <c r="LYT4" s="36" t="s">
        <v>21</v>
      </c>
      <c r="LYU4" s="38"/>
      <c r="LYV4" s="37"/>
      <c r="LYW4" s="36" t="s">
        <v>17</v>
      </c>
      <c r="LYX4" s="37"/>
      <c r="LYY4" s="23" t="s">
        <v>19</v>
      </c>
      <c r="LYZ4" s="36" t="s">
        <v>20</v>
      </c>
      <c r="LZA4" s="37"/>
      <c r="LZB4" s="36" t="s">
        <v>21</v>
      </c>
      <c r="LZC4" s="38"/>
      <c r="LZD4" s="37"/>
      <c r="LZE4" s="36" t="s">
        <v>17</v>
      </c>
      <c r="LZF4" s="37"/>
      <c r="LZG4" s="23" t="s">
        <v>19</v>
      </c>
      <c r="LZH4" s="36" t="s">
        <v>20</v>
      </c>
      <c r="LZI4" s="37"/>
      <c r="LZJ4" s="36" t="s">
        <v>21</v>
      </c>
      <c r="LZK4" s="38"/>
      <c r="LZL4" s="37"/>
      <c r="LZM4" s="36" t="s">
        <v>17</v>
      </c>
      <c r="LZN4" s="37"/>
      <c r="LZO4" s="23" t="s">
        <v>19</v>
      </c>
      <c r="LZP4" s="36" t="s">
        <v>20</v>
      </c>
      <c r="LZQ4" s="37"/>
      <c r="LZR4" s="36" t="s">
        <v>21</v>
      </c>
      <c r="LZS4" s="38"/>
      <c r="LZT4" s="37"/>
      <c r="LZU4" s="36" t="s">
        <v>17</v>
      </c>
      <c r="LZV4" s="37"/>
      <c r="LZW4" s="23" t="s">
        <v>19</v>
      </c>
      <c r="LZX4" s="36" t="s">
        <v>20</v>
      </c>
      <c r="LZY4" s="37"/>
      <c r="LZZ4" s="36" t="s">
        <v>21</v>
      </c>
      <c r="MAA4" s="38"/>
      <c r="MAB4" s="37"/>
      <c r="MAC4" s="36" t="s">
        <v>17</v>
      </c>
      <c r="MAD4" s="37"/>
      <c r="MAE4" s="23" t="s">
        <v>19</v>
      </c>
      <c r="MAF4" s="36" t="s">
        <v>20</v>
      </c>
      <c r="MAG4" s="37"/>
      <c r="MAH4" s="36" t="s">
        <v>21</v>
      </c>
      <c r="MAI4" s="38"/>
      <c r="MAJ4" s="37"/>
      <c r="MAK4" s="36" t="s">
        <v>17</v>
      </c>
      <c r="MAL4" s="37"/>
      <c r="MAM4" s="23" t="s">
        <v>19</v>
      </c>
      <c r="MAN4" s="36" t="s">
        <v>20</v>
      </c>
      <c r="MAO4" s="37"/>
      <c r="MAP4" s="36" t="s">
        <v>21</v>
      </c>
      <c r="MAQ4" s="38"/>
      <c r="MAR4" s="37"/>
      <c r="MAS4" s="36" t="s">
        <v>17</v>
      </c>
      <c r="MAT4" s="37"/>
      <c r="MAU4" s="23" t="s">
        <v>19</v>
      </c>
      <c r="MAV4" s="36" t="s">
        <v>20</v>
      </c>
      <c r="MAW4" s="37"/>
      <c r="MAX4" s="36" t="s">
        <v>21</v>
      </c>
      <c r="MAY4" s="38"/>
      <c r="MAZ4" s="37"/>
      <c r="MBA4" s="36" t="s">
        <v>17</v>
      </c>
      <c r="MBB4" s="37"/>
      <c r="MBC4" s="23" t="s">
        <v>19</v>
      </c>
      <c r="MBD4" s="36" t="s">
        <v>20</v>
      </c>
      <c r="MBE4" s="37"/>
      <c r="MBF4" s="36" t="s">
        <v>21</v>
      </c>
      <c r="MBG4" s="38"/>
      <c r="MBH4" s="37"/>
      <c r="MBI4" s="36" t="s">
        <v>17</v>
      </c>
      <c r="MBJ4" s="37"/>
      <c r="MBK4" s="23" t="s">
        <v>19</v>
      </c>
      <c r="MBL4" s="36" t="s">
        <v>20</v>
      </c>
      <c r="MBM4" s="37"/>
      <c r="MBN4" s="36" t="s">
        <v>21</v>
      </c>
      <c r="MBO4" s="38"/>
      <c r="MBP4" s="37"/>
      <c r="MBQ4" s="36" t="s">
        <v>17</v>
      </c>
      <c r="MBR4" s="37"/>
      <c r="MBS4" s="23" t="s">
        <v>19</v>
      </c>
      <c r="MBT4" s="36" t="s">
        <v>20</v>
      </c>
      <c r="MBU4" s="37"/>
      <c r="MBV4" s="36" t="s">
        <v>21</v>
      </c>
      <c r="MBW4" s="38"/>
      <c r="MBX4" s="37"/>
      <c r="MBY4" s="36" t="s">
        <v>17</v>
      </c>
      <c r="MBZ4" s="37"/>
      <c r="MCA4" s="23" t="s">
        <v>19</v>
      </c>
      <c r="MCB4" s="36" t="s">
        <v>20</v>
      </c>
      <c r="MCC4" s="37"/>
      <c r="MCD4" s="36" t="s">
        <v>21</v>
      </c>
      <c r="MCE4" s="38"/>
      <c r="MCF4" s="37"/>
      <c r="MCG4" s="36" t="s">
        <v>17</v>
      </c>
      <c r="MCH4" s="37"/>
      <c r="MCI4" s="23" t="s">
        <v>19</v>
      </c>
      <c r="MCJ4" s="36" t="s">
        <v>20</v>
      </c>
      <c r="MCK4" s="37"/>
      <c r="MCL4" s="36" t="s">
        <v>21</v>
      </c>
      <c r="MCM4" s="38"/>
      <c r="MCN4" s="37"/>
      <c r="MCO4" s="36" t="s">
        <v>17</v>
      </c>
      <c r="MCP4" s="37"/>
      <c r="MCQ4" s="23" t="s">
        <v>19</v>
      </c>
      <c r="MCR4" s="36" t="s">
        <v>20</v>
      </c>
      <c r="MCS4" s="37"/>
      <c r="MCT4" s="36" t="s">
        <v>21</v>
      </c>
      <c r="MCU4" s="38"/>
      <c r="MCV4" s="37"/>
      <c r="MCW4" s="36" t="s">
        <v>17</v>
      </c>
      <c r="MCX4" s="37"/>
      <c r="MCY4" s="23" t="s">
        <v>19</v>
      </c>
      <c r="MCZ4" s="36" t="s">
        <v>20</v>
      </c>
      <c r="MDA4" s="37"/>
      <c r="MDB4" s="36" t="s">
        <v>21</v>
      </c>
      <c r="MDC4" s="38"/>
      <c r="MDD4" s="37"/>
      <c r="MDE4" s="36" t="s">
        <v>17</v>
      </c>
      <c r="MDF4" s="37"/>
      <c r="MDG4" s="23" t="s">
        <v>19</v>
      </c>
      <c r="MDH4" s="36" t="s">
        <v>20</v>
      </c>
      <c r="MDI4" s="37"/>
      <c r="MDJ4" s="36" t="s">
        <v>21</v>
      </c>
      <c r="MDK4" s="38"/>
      <c r="MDL4" s="37"/>
      <c r="MDM4" s="36" t="s">
        <v>17</v>
      </c>
      <c r="MDN4" s="37"/>
      <c r="MDO4" s="23" t="s">
        <v>19</v>
      </c>
      <c r="MDP4" s="36" t="s">
        <v>20</v>
      </c>
      <c r="MDQ4" s="37"/>
      <c r="MDR4" s="36" t="s">
        <v>21</v>
      </c>
      <c r="MDS4" s="38"/>
      <c r="MDT4" s="37"/>
      <c r="MDU4" s="36" t="s">
        <v>17</v>
      </c>
      <c r="MDV4" s="37"/>
      <c r="MDW4" s="23" t="s">
        <v>19</v>
      </c>
      <c r="MDX4" s="36" t="s">
        <v>20</v>
      </c>
      <c r="MDY4" s="37"/>
      <c r="MDZ4" s="36" t="s">
        <v>21</v>
      </c>
      <c r="MEA4" s="38"/>
      <c r="MEB4" s="37"/>
      <c r="MEC4" s="36" t="s">
        <v>17</v>
      </c>
      <c r="MED4" s="37"/>
      <c r="MEE4" s="23" t="s">
        <v>19</v>
      </c>
      <c r="MEF4" s="36" t="s">
        <v>20</v>
      </c>
      <c r="MEG4" s="37"/>
      <c r="MEH4" s="36" t="s">
        <v>21</v>
      </c>
      <c r="MEI4" s="38"/>
      <c r="MEJ4" s="37"/>
      <c r="MEK4" s="36" t="s">
        <v>17</v>
      </c>
      <c r="MEL4" s="37"/>
      <c r="MEM4" s="23" t="s">
        <v>19</v>
      </c>
      <c r="MEN4" s="36" t="s">
        <v>20</v>
      </c>
      <c r="MEO4" s="37"/>
      <c r="MEP4" s="36" t="s">
        <v>21</v>
      </c>
      <c r="MEQ4" s="38"/>
      <c r="MER4" s="37"/>
      <c r="MES4" s="36" t="s">
        <v>17</v>
      </c>
      <c r="MET4" s="37"/>
      <c r="MEU4" s="23" t="s">
        <v>19</v>
      </c>
      <c r="MEV4" s="36" t="s">
        <v>20</v>
      </c>
      <c r="MEW4" s="37"/>
      <c r="MEX4" s="36" t="s">
        <v>21</v>
      </c>
      <c r="MEY4" s="38"/>
      <c r="MEZ4" s="37"/>
      <c r="MFA4" s="36" t="s">
        <v>17</v>
      </c>
      <c r="MFB4" s="37"/>
      <c r="MFC4" s="23" t="s">
        <v>19</v>
      </c>
      <c r="MFD4" s="36" t="s">
        <v>20</v>
      </c>
      <c r="MFE4" s="37"/>
      <c r="MFF4" s="36" t="s">
        <v>21</v>
      </c>
      <c r="MFG4" s="38"/>
      <c r="MFH4" s="37"/>
      <c r="MFI4" s="36" t="s">
        <v>17</v>
      </c>
      <c r="MFJ4" s="37"/>
      <c r="MFK4" s="23" t="s">
        <v>19</v>
      </c>
      <c r="MFL4" s="36" t="s">
        <v>20</v>
      </c>
      <c r="MFM4" s="37"/>
      <c r="MFN4" s="36" t="s">
        <v>21</v>
      </c>
      <c r="MFO4" s="38"/>
      <c r="MFP4" s="37"/>
      <c r="MFQ4" s="36" t="s">
        <v>17</v>
      </c>
      <c r="MFR4" s="37"/>
      <c r="MFS4" s="23" t="s">
        <v>19</v>
      </c>
      <c r="MFT4" s="36" t="s">
        <v>20</v>
      </c>
      <c r="MFU4" s="37"/>
      <c r="MFV4" s="36" t="s">
        <v>21</v>
      </c>
      <c r="MFW4" s="38"/>
      <c r="MFX4" s="37"/>
      <c r="MFY4" s="36" t="s">
        <v>17</v>
      </c>
      <c r="MFZ4" s="37"/>
      <c r="MGA4" s="23" t="s">
        <v>19</v>
      </c>
      <c r="MGB4" s="36" t="s">
        <v>20</v>
      </c>
      <c r="MGC4" s="37"/>
      <c r="MGD4" s="36" t="s">
        <v>21</v>
      </c>
      <c r="MGE4" s="38"/>
      <c r="MGF4" s="37"/>
      <c r="MGG4" s="36" t="s">
        <v>17</v>
      </c>
      <c r="MGH4" s="37"/>
      <c r="MGI4" s="23" t="s">
        <v>19</v>
      </c>
      <c r="MGJ4" s="36" t="s">
        <v>20</v>
      </c>
      <c r="MGK4" s="37"/>
      <c r="MGL4" s="36" t="s">
        <v>21</v>
      </c>
      <c r="MGM4" s="38"/>
      <c r="MGN4" s="37"/>
      <c r="MGO4" s="36" t="s">
        <v>17</v>
      </c>
      <c r="MGP4" s="37"/>
      <c r="MGQ4" s="23" t="s">
        <v>19</v>
      </c>
      <c r="MGR4" s="36" t="s">
        <v>20</v>
      </c>
      <c r="MGS4" s="37"/>
      <c r="MGT4" s="36" t="s">
        <v>21</v>
      </c>
      <c r="MGU4" s="38"/>
      <c r="MGV4" s="37"/>
      <c r="MGW4" s="36" t="s">
        <v>17</v>
      </c>
      <c r="MGX4" s="37"/>
      <c r="MGY4" s="23" t="s">
        <v>19</v>
      </c>
      <c r="MGZ4" s="36" t="s">
        <v>20</v>
      </c>
      <c r="MHA4" s="37"/>
      <c r="MHB4" s="36" t="s">
        <v>21</v>
      </c>
      <c r="MHC4" s="38"/>
      <c r="MHD4" s="37"/>
      <c r="MHE4" s="36" t="s">
        <v>17</v>
      </c>
      <c r="MHF4" s="37"/>
      <c r="MHG4" s="23" t="s">
        <v>19</v>
      </c>
      <c r="MHH4" s="36" t="s">
        <v>20</v>
      </c>
      <c r="MHI4" s="37"/>
      <c r="MHJ4" s="36" t="s">
        <v>21</v>
      </c>
      <c r="MHK4" s="38"/>
      <c r="MHL4" s="37"/>
      <c r="MHM4" s="36" t="s">
        <v>17</v>
      </c>
      <c r="MHN4" s="37"/>
      <c r="MHO4" s="23" t="s">
        <v>19</v>
      </c>
      <c r="MHP4" s="36" t="s">
        <v>20</v>
      </c>
      <c r="MHQ4" s="37"/>
      <c r="MHR4" s="36" t="s">
        <v>21</v>
      </c>
      <c r="MHS4" s="38"/>
      <c r="MHT4" s="37"/>
      <c r="MHU4" s="36" t="s">
        <v>17</v>
      </c>
      <c r="MHV4" s="37"/>
      <c r="MHW4" s="23" t="s">
        <v>19</v>
      </c>
      <c r="MHX4" s="36" t="s">
        <v>20</v>
      </c>
      <c r="MHY4" s="37"/>
      <c r="MHZ4" s="36" t="s">
        <v>21</v>
      </c>
      <c r="MIA4" s="38"/>
      <c r="MIB4" s="37"/>
      <c r="MIC4" s="36" t="s">
        <v>17</v>
      </c>
      <c r="MID4" s="37"/>
      <c r="MIE4" s="23" t="s">
        <v>19</v>
      </c>
      <c r="MIF4" s="36" t="s">
        <v>20</v>
      </c>
      <c r="MIG4" s="37"/>
      <c r="MIH4" s="36" t="s">
        <v>21</v>
      </c>
      <c r="MII4" s="38"/>
      <c r="MIJ4" s="37"/>
      <c r="MIK4" s="36" t="s">
        <v>17</v>
      </c>
      <c r="MIL4" s="37"/>
      <c r="MIM4" s="23" t="s">
        <v>19</v>
      </c>
      <c r="MIN4" s="36" t="s">
        <v>20</v>
      </c>
      <c r="MIO4" s="37"/>
      <c r="MIP4" s="36" t="s">
        <v>21</v>
      </c>
      <c r="MIQ4" s="38"/>
      <c r="MIR4" s="37"/>
      <c r="MIS4" s="36" t="s">
        <v>17</v>
      </c>
      <c r="MIT4" s="37"/>
      <c r="MIU4" s="23" t="s">
        <v>19</v>
      </c>
      <c r="MIV4" s="36" t="s">
        <v>20</v>
      </c>
      <c r="MIW4" s="37"/>
      <c r="MIX4" s="36" t="s">
        <v>21</v>
      </c>
      <c r="MIY4" s="38"/>
      <c r="MIZ4" s="37"/>
      <c r="MJA4" s="36" t="s">
        <v>17</v>
      </c>
      <c r="MJB4" s="37"/>
      <c r="MJC4" s="23" t="s">
        <v>19</v>
      </c>
      <c r="MJD4" s="36" t="s">
        <v>20</v>
      </c>
      <c r="MJE4" s="37"/>
      <c r="MJF4" s="36" t="s">
        <v>21</v>
      </c>
      <c r="MJG4" s="38"/>
      <c r="MJH4" s="37"/>
      <c r="MJI4" s="36" t="s">
        <v>17</v>
      </c>
      <c r="MJJ4" s="37"/>
      <c r="MJK4" s="23" t="s">
        <v>19</v>
      </c>
      <c r="MJL4" s="36" t="s">
        <v>20</v>
      </c>
      <c r="MJM4" s="37"/>
      <c r="MJN4" s="36" t="s">
        <v>21</v>
      </c>
      <c r="MJO4" s="38"/>
      <c r="MJP4" s="37"/>
      <c r="MJQ4" s="36" t="s">
        <v>17</v>
      </c>
      <c r="MJR4" s="37"/>
      <c r="MJS4" s="23" t="s">
        <v>19</v>
      </c>
      <c r="MJT4" s="36" t="s">
        <v>20</v>
      </c>
      <c r="MJU4" s="37"/>
      <c r="MJV4" s="36" t="s">
        <v>21</v>
      </c>
      <c r="MJW4" s="38"/>
      <c r="MJX4" s="37"/>
      <c r="MJY4" s="36" t="s">
        <v>17</v>
      </c>
      <c r="MJZ4" s="37"/>
      <c r="MKA4" s="23" t="s">
        <v>19</v>
      </c>
      <c r="MKB4" s="36" t="s">
        <v>20</v>
      </c>
      <c r="MKC4" s="37"/>
      <c r="MKD4" s="36" t="s">
        <v>21</v>
      </c>
      <c r="MKE4" s="38"/>
      <c r="MKF4" s="37"/>
      <c r="MKG4" s="36" t="s">
        <v>17</v>
      </c>
      <c r="MKH4" s="37"/>
      <c r="MKI4" s="23" t="s">
        <v>19</v>
      </c>
      <c r="MKJ4" s="36" t="s">
        <v>20</v>
      </c>
      <c r="MKK4" s="37"/>
      <c r="MKL4" s="36" t="s">
        <v>21</v>
      </c>
      <c r="MKM4" s="38"/>
      <c r="MKN4" s="37"/>
      <c r="MKO4" s="36" t="s">
        <v>17</v>
      </c>
      <c r="MKP4" s="37"/>
      <c r="MKQ4" s="23" t="s">
        <v>19</v>
      </c>
      <c r="MKR4" s="36" t="s">
        <v>20</v>
      </c>
      <c r="MKS4" s="37"/>
      <c r="MKT4" s="36" t="s">
        <v>21</v>
      </c>
      <c r="MKU4" s="38"/>
      <c r="MKV4" s="37"/>
      <c r="MKW4" s="36" t="s">
        <v>17</v>
      </c>
      <c r="MKX4" s="37"/>
      <c r="MKY4" s="23" t="s">
        <v>19</v>
      </c>
      <c r="MKZ4" s="36" t="s">
        <v>20</v>
      </c>
      <c r="MLA4" s="37"/>
      <c r="MLB4" s="36" t="s">
        <v>21</v>
      </c>
      <c r="MLC4" s="38"/>
      <c r="MLD4" s="37"/>
      <c r="MLE4" s="36" t="s">
        <v>17</v>
      </c>
      <c r="MLF4" s="37"/>
      <c r="MLG4" s="23" t="s">
        <v>19</v>
      </c>
      <c r="MLH4" s="36" t="s">
        <v>20</v>
      </c>
      <c r="MLI4" s="37"/>
      <c r="MLJ4" s="36" t="s">
        <v>21</v>
      </c>
      <c r="MLK4" s="38"/>
      <c r="MLL4" s="37"/>
      <c r="MLM4" s="36" t="s">
        <v>17</v>
      </c>
      <c r="MLN4" s="37"/>
      <c r="MLO4" s="23" t="s">
        <v>19</v>
      </c>
      <c r="MLP4" s="36" t="s">
        <v>20</v>
      </c>
      <c r="MLQ4" s="37"/>
      <c r="MLR4" s="36" t="s">
        <v>21</v>
      </c>
      <c r="MLS4" s="38"/>
      <c r="MLT4" s="37"/>
      <c r="MLU4" s="36" t="s">
        <v>17</v>
      </c>
      <c r="MLV4" s="37"/>
      <c r="MLW4" s="23" t="s">
        <v>19</v>
      </c>
      <c r="MLX4" s="36" t="s">
        <v>20</v>
      </c>
      <c r="MLY4" s="37"/>
      <c r="MLZ4" s="36" t="s">
        <v>21</v>
      </c>
      <c r="MMA4" s="38"/>
      <c r="MMB4" s="37"/>
      <c r="MMC4" s="36" t="s">
        <v>17</v>
      </c>
      <c r="MMD4" s="37"/>
      <c r="MME4" s="23" t="s">
        <v>19</v>
      </c>
      <c r="MMF4" s="36" t="s">
        <v>20</v>
      </c>
      <c r="MMG4" s="37"/>
      <c r="MMH4" s="36" t="s">
        <v>21</v>
      </c>
      <c r="MMI4" s="38"/>
      <c r="MMJ4" s="37"/>
      <c r="MMK4" s="36" t="s">
        <v>17</v>
      </c>
      <c r="MML4" s="37"/>
      <c r="MMM4" s="23" t="s">
        <v>19</v>
      </c>
      <c r="MMN4" s="36" t="s">
        <v>20</v>
      </c>
      <c r="MMO4" s="37"/>
      <c r="MMP4" s="36" t="s">
        <v>21</v>
      </c>
      <c r="MMQ4" s="38"/>
      <c r="MMR4" s="37"/>
      <c r="MMS4" s="36" t="s">
        <v>17</v>
      </c>
      <c r="MMT4" s="37"/>
      <c r="MMU4" s="23" t="s">
        <v>19</v>
      </c>
      <c r="MMV4" s="36" t="s">
        <v>20</v>
      </c>
      <c r="MMW4" s="37"/>
      <c r="MMX4" s="36" t="s">
        <v>21</v>
      </c>
      <c r="MMY4" s="38"/>
      <c r="MMZ4" s="37"/>
      <c r="MNA4" s="36" t="s">
        <v>17</v>
      </c>
      <c r="MNB4" s="37"/>
      <c r="MNC4" s="23" t="s">
        <v>19</v>
      </c>
      <c r="MND4" s="36" t="s">
        <v>20</v>
      </c>
      <c r="MNE4" s="37"/>
      <c r="MNF4" s="36" t="s">
        <v>21</v>
      </c>
      <c r="MNG4" s="38"/>
      <c r="MNH4" s="37"/>
      <c r="MNI4" s="36" t="s">
        <v>17</v>
      </c>
      <c r="MNJ4" s="37"/>
      <c r="MNK4" s="23" t="s">
        <v>19</v>
      </c>
      <c r="MNL4" s="36" t="s">
        <v>20</v>
      </c>
      <c r="MNM4" s="37"/>
      <c r="MNN4" s="36" t="s">
        <v>21</v>
      </c>
      <c r="MNO4" s="38"/>
      <c r="MNP4" s="37"/>
      <c r="MNQ4" s="36" t="s">
        <v>17</v>
      </c>
      <c r="MNR4" s="37"/>
      <c r="MNS4" s="23" t="s">
        <v>19</v>
      </c>
      <c r="MNT4" s="36" t="s">
        <v>20</v>
      </c>
      <c r="MNU4" s="37"/>
      <c r="MNV4" s="36" t="s">
        <v>21</v>
      </c>
      <c r="MNW4" s="38"/>
      <c r="MNX4" s="37"/>
      <c r="MNY4" s="36" t="s">
        <v>17</v>
      </c>
      <c r="MNZ4" s="37"/>
      <c r="MOA4" s="23" t="s">
        <v>19</v>
      </c>
      <c r="MOB4" s="36" t="s">
        <v>20</v>
      </c>
      <c r="MOC4" s="37"/>
      <c r="MOD4" s="36" t="s">
        <v>21</v>
      </c>
      <c r="MOE4" s="38"/>
      <c r="MOF4" s="37"/>
      <c r="MOG4" s="36" t="s">
        <v>17</v>
      </c>
      <c r="MOH4" s="37"/>
      <c r="MOI4" s="23" t="s">
        <v>19</v>
      </c>
      <c r="MOJ4" s="36" t="s">
        <v>20</v>
      </c>
      <c r="MOK4" s="37"/>
      <c r="MOL4" s="36" t="s">
        <v>21</v>
      </c>
      <c r="MOM4" s="38"/>
      <c r="MON4" s="37"/>
      <c r="MOO4" s="36" t="s">
        <v>17</v>
      </c>
      <c r="MOP4" s="37"/>
      <c r="MOQ4" s="23" t="s">
        <v>19</v>
      </c>
      <c r="MOR4" s="36" t="s">
        <v>20</v>
      </c>
      <c r="MOS4" s="37"/>
      <c r="MOT4" s="36" t="s">
        <v>21</v>
      </c>
      <c r="MOU4" s="38"/>
      <c r="MOV4" s="37"/>
      <c r="MOW4" s="36" t="s">
        <v>17</v>
      </c>
      <c r="MOX4" s="37"/>
      <c r="MOY4" s="23" t="s">
        <v>19</v>
      </c>
      <c r="MOZ4" s="36" t="s">
        <v>20</v>
      </c>
      <c r="MPA4" s="37"/>
      <c r="MPB4" s="36" t="s">
        <v>21</v>
      </c>
      <c r="MPC4" s="38"/>
      <c r="MPD4" s="37"/>
      <c r="MPE4" s="36" t="s">
        <v>17</v>
      </c>
      <c r="MPF4" s="37"/>
      <c r="MPG4" s="23" t="s">
        <v>19</v>
      </c>
      <c r="MPH4" s="36" t="s">
        <v>20</v>
      </c>
      <c r="MPI4" s="37"/>
      <c r="MPJ4" s="36" t="s">
        <v>21</v>
      </c>
      <c r="MPK4" s="38"/>
      <c r="MPL4" s="37"/>
      <c r="MPM4" s="36" t="s">
        <v>17</v>
      </c>
      <c r="MPN4" s="37"/>
      <c r="MPO4" s="23" t="s">
        <v>19</v>
      </c>
      <c r="MPP4" s="36" t="s">
        <v>20</v>
      </c>
      <c r="MPQ4" s="37"/>
      <c r="MPR4" s="36" t="s">
        <v>21</v>
      </c>
      <c r="MPS4" s="38"/>
      <c r="MPT4" s="37"/>
      <c r="MPU4" s="36" t="s">
        <v>17</v>
      </c>
      <c r="MPV4" s="37"/>
      <c r="MPW4" s="23" t="s">
        <v>19</v>
      </c>
      <c r="MPX4" s="36" t="s">
        <v>20</v>
      </c>
      <c r="MPY4" s="37"/>
      <c r="MPZ4" s="36" t="s">
        <v>21</v>
      </c>
      <c r="MQA4" s="38"/>
      <c r="MQB4" s="37"/>
      <c r="MQC4" s="36" t="s">
        <v>17</v>
      </c>
      <c r="MQD4" s="37"/>
      <c r="MQE4" s="23" t="s">
        <v>19</v>
      </c>
      <c r="MQF4" s="36" t="s">
        <v>20</v>
      </c>
      <c r="MQG4" s="37"/>
      <c r="MQH4" s="36" t="s">
        <v>21</v>
      </c>
      <c r="MQI4" s="38"/>
      <c r="MQJ4" s="37"/>
      <c r="MQK4" s="36" t="s">
        <v>17</v>
      </c>
      <c r="MQL4" s="37"/>
      <c r="MQM4" s="23" t="s">
        <v>19</v>
      </c>
      <c r="MQN4" s="36" t="s">
        <v>20</v>
      </c>
      <c r="MQO4" s="37"/>
      <c r="MQP4" s="36" t="s">
        <v>21</v>
      </c>
      <c r="MQQ4" s="38"/>
      <c r="MQR4" s="37"/>
      <c r="MQS4" s="36" t="s">
        <v>17</v>
      </c>
      <c r="MQT4" s="37"/>
      <c r="MQU4" s="23" t="s">
        <v>19</v>
      </c>
      <c r="MQV4" s="36" t="s">
        <v>20</v>
      </c>
      <c r="MQW4" s="37"/>
      <c r="MQX4" s="36" t="s">
        <v>21</v>
      </c>
      <c r="MQY4" s="38"/>
      <c r="MQZ4" s="37"/>
      <c r="MRA4" s="36" t="s">
        <v>17</v>
      </c>
      <c r="MRB4" s="37"/>
      <c r="MRC4" s="23" t="s">
        <v>19</v>
      </c>
      <c r="MRD4" s="36" t="s">
        <v>20</v>
      </c>
      <c r="MRE4" s="37"/>
      <c r="MRF4" s="36" t="s">
        <v>21</v>
      </c>
      <c r="MRG4" s="38"/>
      <c r="MRH4" s="37"/>
      <c r="MRI4" s="36" t="s">
        <v>17</v>
      </c>
      <c r="MRJ4" s="37"/>
      <c r="MRK4" s="23" t="s">
        <v>19</v>
      </c>
      <c r="MRL4" s="36" t="s">
        <v>20</v>
      </c>
      <c r="MRM4" s="37"/>
      <c r="MRN4" s="36" t="s">
        <v>21</v>
      </c>
      <c r="MRO4" s="38"/>
      <c r="MRP4" s="37"/>
      <c r="MRQ4" s="36" t="s">
        <v>17</v>
      </c>
      <c r="MRR4" s="37"/>
      <c r="MRS4" s="23" t="s">
        <v>19</v>
      </c>
      <c r="MRT4" s="36" t="s">
        <v>20</v>
      </c>
      <c r="MRU4" s="37"/>
      <c r="MRV4" s="36" t="s">
        <v>21</v>
      </c>
      <c r="MRW4" s="38"/>
      <c r="MRX4" s="37"/>
      <c r="MRY4" s="36" t="s">
        <v>17</v>
      </c>
      <c r="MRZ4" s="37"/>
      <c r="MSA4" s="23" t="s">
        <v>19</v>
      </c>
      <c r="MSB4" s="36" t="s">
        <v>20</v>
      </c>
      <c r="MSC4" s="37"/>
      <c r="MSD4" s="36" t="s">
        <v>21</v>
      </c>
      <c r="MSE4" s="38"/>
      <c r="MSF4" s="37"/>
      <c r="MSG4" s="36" t="s">
        <v>17</v>
      </c>
      <c r="MSH4" s="37"/>
      <c r="MSI4" s="23" t="s">
        <v>19</v>
      </c>
      <c r="MSJ4" s="36" t="s">
        <v>20</v>
      </c>
      <c r="MSK4" s="37"/>
      <c r="MSL4" s="36" t="s">
        <v>21</v>
      </c>
      <c r="MSM4" s="38"/>
      <c r="MSN4" s="37"/>
      <c r="MSO4" s="36" t="s">
        <v>17</v>
      </c>
      <c r="MSP4" s="37"/>
      <c r="MSQ4" s="23" t="s">
        <v>19</v>
      </c>
      <c r="MSR4" s="36" t="s">
        <v>20</v>
      </c>
      <c r="MSS4" s="37"/>
      <c r="MST4" s="36" t="s">
        <v>21</v>
      </c>
      <c r="MSU4" s="38"/>
      <c r="MSV4" s="37"/>
      <c r="MSW4" s="36" t="s">
        <v>17</v>
      </c>
      <c r="MSX4" s="37"/>
      <c r="MSY4" s="23" t="s">
        <v>19</v>
      </c>
      <c r="MSZ4" s="36" t="s">
        <v>20</v>
      </c>
      <c r="MTA4" s="37"/>
      <c r="MTB4" s="36" t="s">
        <v>21</v>
      </c>
      <c r="MTC4" s="38"/>
      <c r="MTD4" s="37"/>
      <c r="MTE4" s="36" t="s">
        <v>17</v>
      </c>
      <c r="MTF4" s="37"/>
      <c r="MTG4" s="23" t="s">
        <v>19</v>
      </c>
      <c r="MTH4" s="36" t="s">
        <v>20</v>
      </c>
      <c r="MTI4" s="37"/>
      <c r="MTJ4" s="36" t="s">
        <v>21</v>
      </c>
      <c r="MTK4" s="38"/>
      <c r="MTL4" s="37"/>
      <c r="MTM4" s="36" t="s">
        <v>17</v>
      </c>
      <c r="MTN4" s="37"/>
      <c r="MTO4" s="23" t="s">
        <v>19</v>
      </c>
      <c r="MTP4" s="36" t="s">
        <v>20</v>
      </c>
      <c r="MTQ4" s="37"/>
      <c r="MTR4" s="36" t="s">
        <v>21</v>
      </c>
      <c r="MTS4" s="38"/>
      <c r="MTT4" s="37"/>
      <c r="MTU4" s="36" t="s">
        <v>17</v>
      </c>
      <c r="MTV4" s="37"/>
      <c r="MTW4" s="23" t="s">
        <v>19</v>
      </c>
      <c r="MTX4" s="36" t="s">
        <v>20</v>
      </c>
      <c r="MTY4" s="37"/>
      <c r="MTZ4" s="36" t="s">
        <v>21</v>
      </c>
      <c r="MUA4" s="38"/>
      <c r="MUB4" s="37"/>
      <c r="MUC4" s="36" t="s">
        <v>17</v>
      </c>
      <c r="MUD4" s="37"/>
      <c r="MUE4" s="23" t="s">
        <v>19</v>
      </c>
      <c r="MUF4" s="36" t="s">
        <v>20</v>
      </c>
      <c r="MUG4" s="37"/>
      <c r="MUH4" s="36" t="s">
        <v>21</v>
      </c>
      <c r="MUI4" s="38"/>
      <c r="MUJ4" s="37"/>
      <c r="MUK4" s="36" t="s">
        <v>17</v>
      </c>
      <c r="MUL4" s="37"/>
      <c r="MUM4" s="23" t="s">
        <v>19</v>
      </c>
      <c r="MUN4" s="36" t="s">
        <v>20</v>
      </c>
      <c r="MUO4" s="37"/>
      <c r="MUP4" s="36" t="s">
        <v>21</v>
      </c>
      <c r="MUQ4" s="38"/>
      <c r="MUR4" s="37"/>
      <c r="MUS4" s="36" t="s">
        <v>17</v>
      </c>
      <c r="MUT4" s="37"/>
      <c r="MUU4" s="23" t="s">
        <v>19</v>
      </c>
      <c r="MUV4" s="36" t="s">
        <v>20</v>
      </c>
      <c r="MUW4" s="37"/>
      <c r="MUX4" s="36" t="s">
        <v>21</v>
      </c>
      <c r="MUY4" s="38"/>
      <c r="MUZ4" s="37"/>
      <c r="MVA4" s="36" t="s">
        <v>17</v>
      </c>
      <c r="MVB4" s="37"/>
      <c r="MVC4" s="23" t="s">
        <v>19</v>
      </c>
      <c r="MVD4" s="36" t="s">
        <v>20</v>
      </c>
      <c r="MVE4" s="37"/>
      <c r="MVF4" s="36" t="s">
        <v>21</v>
      </c>
      <c r="MVG4" s="38"/>
      <c r="MVH4" s="37"/>
      <c r="MVI4" s="36" t="s">
        <v>17</v>
      </c>
      <c r="MVJ4" s="37"/>
      <c r="MVK4" s="23" t="s">
        <v>19</v>
      </c>
      <c r="MVL4" s="36" t="s">
        <v>20</v>
      </c>
      <c r="MVM4" s="37"/>
      <c r="MVN4" s="36" t="s">
        <v>21</v>
      </c>
      <c r="MVO4" s="38"/>
      <c r="MVP4" s="37"/>
      <c r="MVQ4" s="36" t="s">
        <v>17</v>
      </c>
      <c r="MVR4" s="37"/>
      <c r="MVS4" s="23" t="s">
        <v>19</v>
      </c>
      <c r="MVT4" s="36" t="s">
        <v>20</v>
      </c>
      <c r="MVU4" s="37"/>
      <c r="MVV4" s="36" t="s">
        <v>21</v>
      </c>
      <c r="MVW4" s="38"/>
      <c r="MVX4" s="37"/>
      <c r="MVY4" s="36" t="s">
        <v>17</v>
      </c>
      <c r="MVZ4" s="37"/>
      <c r="MWA4" s="23" t="s">
        <v>19</v>
      </c>
      <c r="MWB4" s="36" t="s">
        <v>20</v>
      </c>
      <c r="MWC4" s="37"/>
      <c r="MWD4" s="36" t="s">
        <v>21</v>
      </c>
      <c r="MWE4" s="38"/>
      <c r="MWF4" s="37"/>
      <c r="MWG4" s="36" t="s">
        <v>17</v>
      </c>
      <c r="MWH4" s="37"/>
      <c r="MWI4" s="23" t="s">
        <v>19</v>
      </c>
      <c r="MWJ4" s="36" t="s">
        <v>20</v>
      </c>
      <c r="MWK4" s="37"/>
      <c r="MWL4" s="36" t="s">
        <v>21</v>
      </c>
      <c r="MWM4" s="38"/>
      <c r="MWN4" s="37"/>
      <c r="MWO4" s="36" t="s">
        <v>17</v>
      </c>
      <c r="MWP4" s="37"/>
      <c r="MWQ4" s="23" t="s">
        <v>19</v>
      </c>
      <c r="MWR4" s="36" t="s">
        <v>20</v>
      </c>
      <c r="MWS4" s="37"/>
      <c r="MWT4" s="36" t="s">
        <v>21</v>
      </c>
      <c r="MWU4" s="38"/>
      <c r="MWV4" s="37"/>
      <c r="MWW4" s="36" t="s">
        <v>17</v>
      </c>
      <c r="MWX4" s="37"/>
      <c r="MWY4" s="23" t="s">
        <v>19</v>
      </c>
      <c r="MWZ4" s="36" t="s">
        <v>20</v>
      </c>
      <c r="MXA4" s="37"/>
      <c r="MXB4" s="36" t="s">
        <v>21</v>
      </c>
      <c r="MXC4" s="38"/>
      <c r="MXD4" s="37"/>
      <c r="MXE4" s="36" t="s">
        <v>17</v>
      </c>
      <c r="MXF4" s="37"/>
      <c r="MXG4" s="23" t="s">
        <v>19</v>
      </c>
      <c r="MXH4" s="36" t="s">
        <v>20</v>
      </c>
      <c r="MXI4" s="37"/>
      <c r="MXJ4" s="36" t="s">
        <v>21</v>
      </c>
      <c r="MXK4" s="38"/>
      <c r="MXL4" s="37"/>
      <c r="MXM4" s="36" t="s">
        <v>17</v>
      </c>
      <c r="MXN4" s="37"/>
      <c r="MXO4" s="23" t="s">
        <v>19</v>
      </c>
      <c r="MXP4" s="36" t="s">
        <v>20</v>
      </c>
      <c r="MXQ4" s="37"/>
      <c r="MXR4" s="36" t="s">
        <v>21</v>
      </c>
      <c r="MXS4" s="38"/>
      <c r="MXT4" s="37"/>
      <c r="MXU4" s="36" t="s">
        <v>17</v>
      </c>
      <c r="MXV4" s="37"/>
      <c r="MXW4" s="23" t="s">
        <v>19</v>
      </c>
      <c r="MXX4" s="36" t="s">
        <v>20</v>
      </c>
      <c r="MXY4" s="37"/>
      <c r="MXZ4" s="36" t="s">
        <v>21</v>
      </c>
      <c r="MYA4" s="38"/>
      <c r="MYB4" s="37"/>
      <c r="MYC4" s="36" t="s">
        <v>17</v>
      </c>
      <c r="MYD4" s="37"/>
      <c r="MYE4" s="23" t="s">
        <v>19</v>
      </c>
      <c r="MYF4" s="36" t="s">
        <v>20</v>
      </c>
      <c r="MYG4" s="37"/>
      <c r="MYH4" s="36" t="s">
        <v>21</v>
      </c>
      <c r="MYI4" s="38"/>
      <c r="MYJ4" s="37"/>
      <c r="MYK4" s="36" t="s">
        <v>17</v>
      </c>
      <c r="MYL4" s="37"/>
      <c r="MYM4" s="23" t="s">
        <v>19</v>
      </c>
      <c r="MYN4" s="36" t="s">
        <v>20</v>
      </c>
      <c r="MYO4" s="37"/>
      <c r="MYP4" s="36" t="s">
        <v>21</v>
      </c>
      <c r="MYQ4" s="38"/>
      <c r="MYR4" s="37"/>
      <c r="MYS4" s="36" t="s">
        <v>17</v>
      </c>
      <c r="MYT4" s="37"/>
      <c r="MYU4" s="23" t="s">
        <v>19</v>
      </c>
      <c r="MYV4" s="36" t="s">
        <v>20</v>
      </c>
      <c r="MYW4" s="37"/>
      <c r="MYX4" s="36" t="s">
        <v>21</v>
      </c>
      <c r="MYY4" s="38"/>
      <c r="MYZ4" s="37"/>
      <c r="MZA4" s="36" t="s">
        <v>17</v>
      </c>
      <c r="MZB4" s="37"/>
      <c r="MZC4" s="23" t="s">
        <v>19</v>
      </c>
      <c r="MZD4" s="36" t="s">
        <v>20</v>
      </c>
      <c r="MZE4" s="37"/>
      <c r="MZF4" s="36" t="s">
        <v>21</v>
      </c>
      <c r="MZG4" s="38"/>
      <c r="MZH4" s="37"/>
      <c r="MZI4" s="36" t="s">
        <v>17</v>
      </c>
      <c r="MZJ4" s="37"/>
      <c r="MZK4" s="23" t="s">
        <v>19</v>
      </c>
      <c r="MZL4" s="36" t="s">
        <v>20</v>
      </c>
      <c r="MZM4" s="37"/>
      <c r="MZN4" s="36" t="s">
        <v>21</v>
      </c>
      <c r="MZO4" s="38"/>
      <c r="MZP4" s="37"/>
      <c r="MZQ4" s="36" t="s">
        <v>17</v>
      </c>
      <c r="MZR4" s="37"/>
      <c r="MZS4" s="23" t="s">
        <v>19</v>
      </c>
      <c r="MZT4" s="36" t="s">
        <v>20</v>
      </c>
      <c r="MZU4" s="37"/>
      <c r="MZV4" s="36" t="s">
        <v>21</v>
      </c>
      <c r="MZW4" s="38"/>
      <c r="MZX4" s="37"/>
      <c r="MZY4" s="36" t="s">
        <v>17</v>
      </c>
      <c r="MZZ4" s="37"/>
      <c r="NAA4" s="23" t="s">
        <v>19</v>
      </c>
      <c r="NAB4" s="36" t="s">
        <v>20</v>
      </c>
      <c r="NAC4" s="37"/>
      <c r="NAD4" s="36" t="s">
        <v>21</v>
      </c>
      <c r="NAE4" s="38"/>
      <c r="NAF4" s="37"/>
      <c r="NAG4" s="36" t="s">
        <v>17</v>
      </c>
      <c r="NAH4" s="37"/>
      <c r="NAI4" s="23" t="s">
        <v>19</v>
      </c>
      <c r="NAJ4" s="36" t="s">
        <v>20</v>
      </c>
      <c r="NAK4" s="37"/>
      <c r="NAL4" s="36" t="s">
        <v>21</v>
      </c>
      <c r="NAM4" s="38"/>
      <c r="NAN4" s="37"/>
      <c r="NAO4" s="36" t="s">
        <v>17</v>
      </c>
      <c r="NAP4" s="37"/>
      <c r="NAQ4" s="23" t="s">
        <v>19</v>
      </c>
      <c r="NAR4" s="36" t="s">
        <v>20</v>
      </c>
      <c r="NAS4" s="37"/>
      <c r="NAT4" s="36" t="s">
        <v>21</v>
      </c>
      <c r="NAU4" s="38"/>
      <c r="NAV4" s="37"/>
      <c r="NAW4" s="36" t="s">
        <v>17</v>
      </c>
      <c r="NAX4" s="37"/>
      <c r="NAY4" s="23" t="s">
        <v>19</v>
      </c>
      <c r="NAZ4" s="36" t="s">
        <v>20</v>
      </c>
      <c r="NBA4" s="37"/>
      <c r="NBB4" s="36" t="s">
        <v>21</v>
      </c>
      <c r="NBC4" s="38"/>
      <c r="NBD4" s="37"/>
      <c r="NBE4" s="36" t="s">
        <v>17</v>
      </c>
      <c r="NBF4" s="37"/>
      <c r="NBG4" s="23" t="s">
        <v>19</v>
      </c>
      <c r="NBH4" s="36" t="s">
        <v>20</v>
      </c>
      <c r="NBI4" s="37"/>
      <c r="NBJ4" s="36" t="s">
        <v>21</v>
      </c>
      <c r="NBK4" s="38"/>
      <c r="NBL4" s="37"/>
      <c r="NBM4" s="36" t="s">
        <v>17</v>
      </c>
      <c r="NBN4" s="37"/>
      <c r="NBO4" s="23" t="s">
        <v>19</v>
      </c>
      <c r="NBP4" s="36" t="s">
        <v>20</v>
      </c>
      <c r="NBQ4" s="37"/>
      <c r="NBR4" s="36" t="s">
        <v>21</v>
      </c>
      <c r="NBS4" s="38"/>
      <c r="NBT4" s="37"/>
      <c r="NBU4" s="36" t="s">
        <v>17</v>
      </c>
      <c r="NBV4" s="37"/>
      <c r="NBW4" s="23" t="s">
        <v>19</v>
      </c>
      <c r="NBX4" s="36" t="s">
        <v>20</v>
      </c>
      <c r="NBY4" s="37"/>
      <c r="NBZ4" s="36" t="s">
        <v>21</v>
      </c>
      <c r="NCA4" s="38"/>
      <c r="NCB4" s="37"/>
      <c r="NCC4" s="36" t="s">
        <v>17</v>
      </c>
      <c r="NCD4" s="37"/>
      <c r="NCE4" s="23" t="s">
        <v>19</v>
      </c>
      <c r="NCF4" s="36" t="s">
        <v>20</v>
      </c>
      <c r="NCG4" s="37"/>
      <c r="NCH4" s="36" t="s">
        <v>21</v>
      </c>
      <c r="NCI4" s="38"/>
      <c r="NCJ4" s="37"/>
      <c r="NCK4" s="36" t="s">
        <v>17</v>
      </c>
      <c r="NCL4" s="37"/>
      <c r="NCM4" s="23" t="s">
        <v>19</v>
      </c>
      <c r="NCN4" s="36" t="s">
        <v>20</v>
      </c>
      <c r="NCO4" s="37"/>
      <c r="NCP4" s="36" t="s">
        <v>21</v>
      </c>
      <c r="NCQ4" s="38"/>
      <c r="NCR4" s="37"/>
      <c r="NCS4" s="36" t="s">
        <v>17</v>
      </c>
      <c r="NCT4" s="37"/>
      <c r="NCU4" s="23" t="s">
        <v>19</v>
      </c>
      <c r="NCV4" s="36" t="s">
        <v>20</v>
      </c>
      <c r="NCW4" s="37"/>
      <c r="NCX4" s="36" t="s">
        <v>21</v>
      </c>
      <c r="NCY4" s="38"/>
      <c r="NCZ4" s="37"/>
      <c r="NDA4" s="36" t="s">
        <v>17</v>
      </c>
      <c r="NDB4" s="37"/>
      <c r="NDC4" s="23" t="s">
        <v>19</v>
      </c>
      <c r="NDD4" s="36" t="s">
        <v>20</v>
      </c>
      <c r="NDE4" s="37"/>
      <c r="NDF4" s="36" t="s">
        <v>21</v>
      </c>
      <c r="NDG4" s="38"/>
      <c r="NDH4" s="37"/>
      <c r="NDI4" s="36" t="s">
        <v>17</v>
      </c>
      <c r="NDJ4" s="37"/>
      <c r="NDK4" s="23" t="s">
        <v>19</v>
      </c>
      <c r="NDL4" s="36" t="s">
        <v>20</v>
      </c>
      <c r="NDM4" s="37"/>
      <c r="NDN4" s="36" t="s">
        <v>21</v>
      </c>
      <c r="NDO4" s="38"/>
      <c r="NDP4" s="37"/>
      <c r="NDQ4" s="36" t="s">
        <v>17</v>
      </c>
      <c r="NDR4" s="37"/>
      <c r="NDS4" s="23" t="s">
        <v>19</v>
      </c>
      <c r="NDT4" s="36" t="s">
        <v>20</v>
      </c>
      <c r="NDU4" s="37"/>
      <c r="NDV4" s="36" t="s">
        <v>21</v>
      </c>
      <c r="NDW4" s="38"/>
      <c r="NDX4" s="37"/>
      <c r="NDY4" s="36" t="s">
        <v>17</v>
      </c>
      <c r="NDZ4" s="37"/>
      <c r="NEA4" s="23" t="s">
        <v>19</v>
      </c>
      <c r="NEB4" s="36" t="s">
        <v>20</v>
      </c>
      <c r="NEC4" s="37"/>
      <c r="NED4" s="36" t="s">
        <v>21</v>
      </c>
      <c r="NEE4" s="38"/>
      <c r="NEF4" s="37"/>
      <c r="NEG4" s="36" t="s">
        <v>17</v>
      </c>
      <c r="NEH4" s="37"/>
      <c r="NEI4" s="23" t="s">
        <v>19</v>
      </c>
      <c r="NEJ4" s="36" t="s">
        <v>20</v>
      </c>
      <c r="NEK4" s="37"/>
      <c r="NEL4" s="36" t="s">
        <v>21</v>
      </c>
      <c r="NEM4" s="38"/>
      <c r="NEN4" s="37"/>
      <c r="NEO4" s="36" t="s">
        <v>17</v>
      </c>
      <c r="NEP4" s="37"/>
      <c r="NEQ4" s="23" t="s">
        <v>19</v>
      </c>
      <c r="NER4" s="36" t="s">
        <v>20</v>
      </c>
      <c r="NES4" s="37"/>
      <c r="NET4" s="36" t="s">
        <v>21</v>
      </c>
      <c r="NEU4" s="38"/>
      <c r="NEV4" s="37"/>
      <c r="NEW4" s="36" t="s">
        <v>17</v>
      </c>
      <c r="NEX4" s="37"/>
      <c r="NEY4" s="23" t="s">
        <v>19</v>
      </c>
      <c r="NEZ4" s="36" t="s">
        <v>20</v>
      </c>
      <c r="NFA4" s="37"/>
      <c r="NFB4" s="36" t="s">
        <v>21</v>
      </c>
      <c r="NFC4" s="38"/>
      <c r="NFD4" s="37"/>
      <c r="NFE4" s="36" t="s">
        <v>17</v>
      </c>
      <c r="NFF4" s="37"/>
      <c r="NFG4" s="23" t="s">
        <v>19</v>
      </c>
      <c r="NFH4" s="36" t="s">
        <v>20</v>
      </c>
      <c r="NFI4" s="37"/>
      <c r="NFJ4" s="36" t="s">
        <v>21</v>
      </c>
      <c r="NFK4" s="38"/>
      <c r="NFL4" s="37"/>
      <c r="NFM4" s="36" t="s">
        <v>17</v>
      </c>
      <c r="NFN4" s="37"/>
      <c r="NFO4" s="23" t="s">
        <v>19</v>
      </c>
      <c r="NFP4" s="36" t="s">
        <v>20</v>
      </c>
      <c r="NFQ4" s="37"/>
      <c r="NFR4" s="36" t="s">
        <v>21</v>
      </c>
      <c r="NFS4" s="38"/>
      <c r="NFT4" s="37"/>
      <c r="NFU4" s="36" t="s">
        <v>17</v>
      </c>
      <c r="NFV4" s="37"/>
      <c r="NFW4" s="23" t="s">
        <v>19</v>
      </c>
      <c r="NFX4" s="36" t="s">
        <v>20</v>
      </c>
      <c r="NFY4" s="37"/>
      <c r="NFZ4" s="36" t="s">
        <v>21</v>
      </c>
      <c r="NGA4" s="38"/>
      <c r="NGB4" s="37"/>
      <c r="NGC4" s="36" t="s">
        <v>17</v>
      </c>
      <c r="NGD4" s="37"/>
      <c r="NGE4" s="23" t="s">
        <v>19</v>
      </c>
      <c r="NGF4" s="36" t="s">
        <v>20</v>
      </c>
      <c r="NGG4" s="37"/>
      <c r="NGH4" s="36" t="s">
        <v>21</v>
      </c>
      <c r="NGI4" s="38"/>
      <c r="NGJ4" s="37"/>
      <c r="NGK4" s="36" t="s">
        <v>17</v>
      </c>
      <c r="NGL4" s="37"/>
      <c r="NGM4" s="23" t="s">
        <v>19</v>
      </c>
      <c r="NGN4" s="36" t="s">
        <v>20</v>
      </c>
      <c r="NGO4" s="37"/>
      <c r="NGP4" s="36" t="s">
        <v>21</v>
      </c>
      <c r="NGQ4" s="38"/>
      <c r="NGR4" s="37"/>
      <c r="NGS4" s="36" t="s">
        <v>17</v>
      </c>
      <c r="NGT4" s="37"/>
      <c r="NGU4" s="23" t="s">
        <v>19</v>
      </c>
      <c r="NGV4" s="36" t="s">
        <v>20</v>
      </c>
      <c r="NGW4" s="37"/>
      <c r="NGX4" s="36" t="s">
        <v>21</v>
      </c>
      <c r="NGY4" s="38"/>
      <c r="NGZ4" s="37"/>
      <c r="NHA4" s="36" t="s">
        <v>17</v>
      </c>
      <c r="NHB4" s="37"/>
      <c r="NHC4" s="23" t="s">
        <v>19</v>
      </c>
      <c r="NHD4" s="36" t="s">
        <v>20</v>
      </c>
      <c r="NHE4" s="37"/>
      <c r="NHF4" s="36" t="s">
        <v>21</v>
      </c>
      <c r="NHG4" s="38"/>
      <c r="NHH4" s="37"/>
      <c r="NHI4" s="36" t="s">
        <v>17</v>
      </c>
      <c r="NHJ4" s="37"/>
      <c r="NHK4" s="23" t="s">
        <v>19</v>
      </c>
      <c r="NHL4" s="36" t="s">
        <v>20</v>
      </c>
      <c r="NHM4" s="37"/>
      <c r="NHN4" s="36" t="s">
        <v>21</v>
      </c>
      <c r="NHO4" s="38"/>
      <c r="NHP4" s="37"/>
      <c r="NHQ4" s="36" t="s">
        <v>17</v>
      </c>
      <c r="NHR4" s="37"/>
      <c r="NHS4" s="23" t="s">
        <v>19</v>
      </c>
      <c r="NHT4" s="36" t="s">
        <v>20</v>
      </c>
      <c r="NHU4" s="37"/>
      <c r="NHV4" s="36" t="s">
        <v>21</v>
      </c>
      <c r="NHW4" s="38"/>
      <c r="NHX4" s="37"/>
      <c r="NHY4" s="36" t="s">
        <v>17</v>
      </c>
      <c r="NHZ4" s="37"/>
      <c r="NIA4" s="23" t="s">
        <v>19</v>
      </c>
      <c r="NIB4" s="36" t="s">
        <v>20</v>
      </c>
      <c r="NIC4" s="37"/>
      <c r="NID4" s="36" t="s">
        <v>21</v>
      </c>
      <c r="NIE4" s="38"/>
      <c r="NIF4" s="37"/>
      <c r="NIG4" s="36" t="s">
        <v>17</v>
      </c>
      <c r="NIH4" s="37"/>
      <c r="NII4" s="23" t="s">
        <v>19</v>
      </c>
      <c r="NIJ4" s="36" t="s">
        <v>20</v>
      </c>
      <c r="NIK4" s="37"/>
      <c r="NIL4" s="36" t="s">
        <v>21</v>
      </c>
      <c r="NIM4" s="38"/>
      <c r="NIN4" s="37"/>
      <c r="NIO4" s="36" t="s">
        <v>17</v>
      </c>
      <c r="NIP4" s="37"/>
      <c r="NIQ4" s="23" t="s">
        <v>19</v>
      </c>
      <c r="NIR4" s="36" t="s">
        <v>20</v>
      </c>
      <c r="NIS4" s="37"/>
      <c r="NIT4" s="36" t="s">
        <v>21</v>
      </c>
      <c r="NIU4" s="38"/>
      <c r="NIV4" s="37"/>
      <c r="NIW4" s="36" t="s">
        <v>17</v>
      </c>
      <c r="NIX4" s="37"/>
      <c r="NIY4" s="23" t="s">
        <v>19</v>
      </c>
      <c r="NIZ4" s="36" t="s">
        <v>20</v>
      </c>
      <c r="NJA4" s="37"/>
      <c r="NJB4" s="36" t="s">
        <v>21</v>
      </c>
      <c r="NJC4" s="38"/>
      <c r="NJD4" s="37"/>
      <c r="NJE4" s="36" t="s">
        <v>17</v>
      </c>
      <c r="NJF4" s="37"/>
      <c r="NJG4" s="23" t="s">
        <v>19</v>
      </c>
      <c r="NJH4" s="36" t="s">
        <v>20</v>
      </c>
      <c r="NJI4" s="37"/>
      <c r="NJJ4" s="36" t="s">
        <v>21</v>
      </c>
      <c r="NJK4" s="38"/>
      <c r="NJL4" s="37"/>
      <c r="NJM4" s="36" t="s">
        <v>17</v>
      </c>
      <c r="NJN4" s="37"/>
      <c r="NJO4" s="23" t="s">
        <v>19</v>
      </c>
      <c r="NJP4" s="36" t="s">
        <v>20</v>
      </c>
      <c r="NJQ4" s="37"/>
      <c r="NJR4" s="36" t="s">
        <v>21</v>
      </c>
      <c r="NJS4" s="38"/>
      <c r="NJT4" s="37"/>
      <c r="NJU4" s="36" t="s">
        <v>17</v>
      </c>
      <c r="NJV4" s="37"/>
      <c r="NJW4" s="23" t="s">
        <v>19</v>
      </c>
      <c r="NJX4" s="36" t="s">
        <v>20</v>
      </c>
      <c r="NJY4" s="37"/>
      <c r="NJZ4" s="36" t="s">
        <v>21</v>
      </c>
      <c r="NKA4" s="38"/>
      <c r="NKB4" s="37"/>
      <c r="NKC4" s="36" t="s">
        <v>17</v>
      </c>
      <c r="NKD4" s="37"/>
      <c r="NKE4" s="23" t="s">
        <v>19</v>
      </c>
      <c r="NKF4" s="36" t="s">
        <v>20</v>
      </c>
      <c r="NKG4" s="37"/>
      <c r="NKH4" s="36" t="s">
        <v>21</v>
      </c>
      <c r="NKI4" s="38"/>
      <c r="NKJ4" s="37"/>
      <c r="NKK4" s="36" t="s">
        <v>17</v>
      </c>
      <c r="NKL4" s="37"/>
      <c r="NKM4" s="23" t="s">
        <v>19</v>
      </c>
      <c r="NKN4" s="36" t="s">
        <v>20</v>
      </c>
      <c r="NKO4" s="37"/>
      <c r="NKP4" s="36" t="s">
        <v>21</v>
      </c>
      <c r="NKQ4" s="38"/>
      <c r="NKR4" s="37"/>
      <c r="NKS4" s="36" t="s">
        <v>17</v>
      </c>
      <c r="NKT4" s="37"/>
      <c r="NKU4" s="23" t="s">
        <v>19</v>
      </c>
      <c r="NKV4" s="36" t="s">
        <v>20</v>
      </c>
      <c r="NKW4" s="37"/>
      <c r="NKX4" s="36" t="s">
        <v>21</v>
      </c>
      <c r="NKY4" s="38"/>
      <c r="NKZ4" s="37"/>
      <c r="NLA4" s="36" t="s">
        <v>17</v>
      </c>
      <c r="NLB4" s="37"/>
      <c r="NLC4" s="23" t="s">
        <v>19</v>
      </c>
      <c r="NLD4" s="36" t="s">
        <v>20</v>
      </c>
      <c r="NLE4" s="37"/>
      <c r="NLF4" s="36" t="s">
        <v>21</v>
      </c>
      <c r="NLG4" s="38"/>
      <c r="NLH4" s="37"/>
      <c r="NLI4" s="36" t="s">
        <v>17</v>
      </c>
      <c r="NLJ4" s="37"/>
      <c r="NLK4" s="23" t="s">
        <v>19</v>
      </c>
      <c r="NLL4" s="36" t="s">
        <v>20</v>
      </c>
      <c r="NLM4" s="37"/>
      <c r="NLN4" s="36" t="s">
        <v>21</v>
      </c>
      <c r="NLO4" s="38"/>
      <c r="NLP4" s="37"/>
      <c r="NLQ4" s="36" t="s">
        <v>17</v>
      </c>
      <c r="NLR4" s="37"/>
      <c r="NLS4" s="23" t="s">
        <v>19</v>
      </c>
      <c r="NLT4" s="36" t="s">
        <v>20</v>
      </c>
      <c r="NLU4" s="37"/>
      <c r="NLV4" s="36" t="s">
        <v>21</v>
      </c>
      <c r="NLW4" s="38"/>
      <c r="NLX4" s="37"/>
      <c r="NLY4" s="36" t="s">
        <v>17</v>
      </c>
      <c r="NLZ4" s="37"/>
      <c r="NMA4" s="23" t="s">
        <v>19</v>
      </c>
      <c r="NMB4" s="36" t="s">
        <v>20</v>
      </c>
      <c r="NMC4" s="37"/>
      <c r="NMD4" s="36" t="s">
        <v>21</v>
      </c>
      <c r="NME4" s="38"/>
      <c r="NMF4" s="37"/>
      <c r="NMG4" s="36" t="s">
        <v>17</v>
      </c>
      <c r="NMH4" s="37"/>
      <c r="NMI4" s="23" t="s">
        <v>19</v>
      </c>
      <c r="NMJ4" s="36" t="s">
        <v>20</v>
      </c>
      <c r="NMK4" s="37"/>
      <c r="NML4" s="36" t="s">
        <v>21</v>
      </c>
      <c r="NMM4" s="38"/>
      <c r="NMN4" s="37"/>
      <c r="NMO4" s="36" t="s">
        <v>17</v>
      </c>
      <c r="NMP4" s="37"/>
      <c r="NMQ4" s="23" t="s">
        <v>19</v>
      </c>
      <c r="NMR4" s="36" t="s">
        <v>20</v>
      </c>
      <c r="NMS4" s="37"/>
      <c r="NMT4" s="36" t="s">
        <v>21</v>
      </c>
      <c r="NMU4" s="38"/>
      <c r="NMV4" s="37"/>
      <c r="NMW4" s="36" t="s">
        <v>17</v>
      </c>
      <c r="NMX4" s="37"/>
      <c r="NMY4" s="23" t="s">
        <v>19</v>
      </c>
      <c r="NMZ4" s="36" t="s">
        <v>20</v>
      </c>
      <c r="NNA4" s="37"/>
      <c r="NNB4" s="36" t="s">
        <v>21</v>
      </c>
      <c r="NNC4" s="38"/>
      <c r="NND4" s="37"/>
      <c r="NNE4" s="36" t="s">
        <v>17</v>
      </c>
      <c r="NNF4" s="37"/>
      <c r="NNG4" s="23" t="s">
        <v>19</v>
      </c>
      <c r="NNH4" s="36" t="s">
        <v>20</v>
      </c>
      <c r="NNI4" s="37"/>
      <c r="NNJ4" s="36" t="s">
        <v>21</v>
      </c>
      <c r="NNK4" s="38"/>
      <c r="NNL4" s="37"/>
      <c r="NNM4" s="36" t="s">
        <v>17</v>
      </c>
      <c r="NNN4" s="37"/>
      <c r="NNO4" s="23" t="s">
        <v>19</v>
      </c>
      <c r="NNP4" s="36" t="s">
        <v>20</v>
      </c>
      <c r="NNQ4" s="37"/>
      <c r="NNR4" s="36" t="s">
        <v>21</v>
      </c>
      <c r="NNS4" s="38"/>
      <c r="NNT4" s="37"/>
      <c r="NNU4" s="36" t="s">
        <v>17</v>
      </c>
      <c r="NNV4" s="37"/>
      <c r="NNW4" s="23" t="s">
        <v>19</v>
      </c>
      <c r="NNX4" s="36" t="s">
        <v>20</v>
      </c>
      <c r="NNY4" s="37"/>
      <c r="NNZ4" s="36" t="s">
        <v>21</v>
      </c>
      <c r="NOA4" s="38"/>
      <c r="NOB4" s="37"/>
      <c r="NOC4" s="36" t="s">
        <v>17</v>
      </c>
      <c r="NOD4" s="37"/>
      <c r="NOE4" s="23" t="s">
        <v>19</v>
      </c>
      <c r="NOF4" s="36" t="s">
        <v>20</v>
      </c>
      <c r="NOG4" s="37"/>
      <c r="NOH4" s="36" t="s">
        <v>21</v>
      </c>
      <c r="NOI4" s="38"/>
      <c r="NOJ4" s="37"/>
      <c r="NOK4" s="36" t="s">
        <v>17</v>
      </c>
      <c r="NOL4" s="37"/>
      <c r="NOM4" s="23" t="s">
        <v>19</v>
      </c>
      <c r="NON4" s="36" t="s">
        <v>20</v>
      </c>
      <c r="NOO4" s="37"/>
      <c r="NOP4" s="36" t="s">
        <v>21</v>
      </c>
      <c r="NOQ4" s="38"/>
      <c r="NOR4" s="37"/>
      <c r="NOS4" s="36" t="s">
        <v>17</v>
      </c>
      <c r="NOT4" s="37"/>
      <c r="NOU4" s="23" t="s">
        <v>19</v>
      </c>
      <c r="NOV4" s="36" t="s">
        <v>20</v>
      </c>
      <c r="NOW4" s="37"/>
      <c r="NOX4" s="36" t="s">
        <v>21</v>
      </c>
      <c r="NOY4" s="38"/>
      <c r="NOZ4" s="37"/>
      <c r="NPA4" s="36" t="s">
        <v>17</v>
      </c>
      <c r="NPB4" s="37"/>
      <c r="NPC4" s="23" t="s">
        <v>19</v>
      </c>
      <c r="NPD4" s="36" t="s">
        <v>20</v>
      </c>
      <c r="NPE4" s="37"/>
      <c r="NPF4" s="36" t="s">
        <v>21</v>
      </c>
      <c r="NPG4" s="38"/>
      <c r="NPH4" s="37"/>
      <c r="NPI4" s="36" t="s">
        <v>17</v>
      </c>
      <c r="NPJ4" s="37"/>
      <c r="NPK4" s="23" t="s">
        <v>19</v>
      </c>
      <c r="NPL4" s="36" t="s">
        <v>20</v>
      </c>
      <c r="NPM4" s="37"/>
      <c r="NPN4" s="36" t="s">
        <v>21</v>
      </c>
      <c r="NPO4" s="38"/>
      <c r="NPP4" s="37"/>
      <c r="NPQ4" s="36" t="s">
        <v>17</v>
      </c>
      <c r="NPR4" s="37"/>
      <c r="NPS4" s="23" t="s">
        <v>19</v>
      </c>
      <c r="NPT4" s="36" t="s">
        <v>20</v>
      </c>
      <c r="NPU4" s="37"/>
      <c r="NPV4" s="36" t="s">
        <v>21</v>
      </c>
      <c r="NPW4" s="38"/>
      <c r="NPX4" s="37"/>
      <c r="NPY4" s="36" t="s">
        <v>17</v>
      </c>
      <c r="NPZ4" s="37"/>
      <c r="NQA4" s="23" t="s">
        <v>19</v>
      </c>
      <c r="NQB4" s="36" t="s">
        <v>20</v>
      </c>
      <c r="NQC4" s="37"/>
      <c r="NQD4" s="36" t="s">
        <v>21</v>
      </c>
      <c r="NQE4" s="38"/>
      <c r="NQF4" s="37"/>
      <c r="NQG4" s="36" t="s">
        <v>17</v>
      </c>
      <c r="NQH4" s="37"/>
      <c r="NQI4" s="23" t="s">
        <v>19</v>
      </c>
      <c r="NQJ4" s="36" t="s">
        <v>20</v>
      </c>
      <c r="NQK4" s="37"/>
      <c r="NQL4" s="36" t="s">
        <v>21</v>
      </c>
      <c r="NQM4" s="38"/>
      <c r="NQN4" s="37"/>
      <c r="NQO4" s="36" t="s">
        <v>17</v>
      </c>
      <c r="NQP4" s="37"/>
      <c r="NQQ4" s="23" t="s">
        <v>19</v>
      </c>
      <c r="NQR4" s="36" t="s">
        <v>20</v>
      </c>
      <c r="NQS4" s="37"/>
      <c r="NQT4" s="36" t="s">
        <v>21</v>
      </c>
      <c r="NQU4" s="38"/>
      <c r="NQV4" s="37"/>
      <c r="NQW4" s="36" t="s">
        <v>17</v>
      </c>
      <c r="NQX4" s="37"/>
      <c r="NQY4" s="23" t="s">
        <v>19</v>
      </c>
      <c r="NQZ4" s="36" t="s">
        <v>20</v>
      </c>
      <c r="NRA4" s="37"/>
      <c r="NRB4" s="36" t="s">
        <v>21</v>
      </c>
      <c r="NRC4" s="38"/>
      <c r="NRD4" s="37"/>
      <c r="NRE4" s="36" t="s">
        <v>17</v>
      </c>
      <c r="NRF4" s="37"/>
      <c r="NRG4" s="23" t="s">
        <v>19</v>
      </c>
      <c r="NRH4" s="36" t="s">
        <v>20</v>
      </c>
      <c r="NRI4" s="37"/>
      <c r="NRJ4" s="36" t="s">
        <v>21</v>
      </c>
      <c r="NRK4" s="38"/>
      <c r="NRL4" s="37"/>
      <c r="NRM4" s="36" t="s">
        <v>17</v>
      </c>
      <c r="NRN4" s="37"/>
      <c r="NRO4" s="23" t="s">
        <v>19</v>
      </c>
      <c r="NRP4" s="36" t="s">
        <v>20</v>
      </c>
      <c r="NRQ4" s="37"/>
      <c r="NRR4" s="36" t="s">
        <v>21</v>
      </c>
      <c r="NRS4" s="38"/>
      <c r="NRT4" s="37"/>
      <c r="NRU4" s="36" t="s">
        <v>17</v>
      </c>
      <c r="NRV4" s="37"/>
      <c r="NRW4" s="23" t="s">
        <v>19</v>
      </c>
      <c r="NRX4" s="36" t="s">
        <v>20</v>
      </c>
      <c r="NRY4" s="37"/>
      <c r="NRZ4" s="36" t="s">
        <v>21</v>
      </c>
      <c r="NSA4" s="38"/>
      <c r="NSB4" s="37"/>
      <c r="NSC4" s="36" t="s">
        <v>17</v>
      </c>
      <c r="NSD4" s="37"/>
      <c r="NSE4" s="23" t="s">
        <v>19</v>
      </c>
      <c r="NSF4" s="36" t="s">
        <v>20</v>
      </c>
      <c r="NSG4" s="37"/>
      <c r="NSH4" s="36" t="s">
        <v>21</v>
      </c>
      <c r="NSI4" s="38"/>
      <c r="NSJ4" s="37"/>
      <c r="NSK4" s="36" t="s">
        <v>17</v>
      </c>
      <c r="NSL4" s="37"/>
      <c r="NSM4" s="23" t="s">
        <v>19</v>
      </c>
      <c r="NSN4" s="36" t="s">
        <v>20</v>
      </c>
      <c r="NSO4" s="37"/>
      <c r="NSP4" s="36" t="s">
        <v>21</v>
      </c>
      <c r="NSQ4" s="38"/>
      <c r="NSR4" s="37"/>
      <c r="NSS4" s="36" t="s">
        <v>17</v>
      </c>
      <c r="NST4" s="37"/>
      <c r="NSU4" s="23" t="s">
        <v>19</v>
      </c>
      <c r="NSV4" s="36" t="s">
        <v>20</v>
      </c>
      <c r="NSW4" s="37"/>
      <c r="NSX4" s="36" t="s">
        <v>21</v>
      </c>
      <c r="NSY4" s="38"/>
      <c r="NSZ4" s="37"/>
      <c r="NTA4" s="36" t="s">
        <v>17</v>
      </c>
      <c r="NTB4" s="37"/>
      <c r="NTC4" s="23" t="s">
        <v>19</v>
      </c>
      <c r="NTD4" s="36" t="s">
        <v>20</v>
      </c>
      <c r="NTE4" s="37"/>
      <c r="NTF4" s="36" t="s">
        <v>21</v>
      </c>
      <c r="NTG4" s="38"/>
      <c r="NTH4" s="37"/>
      <c r="NTI4" s="36" t="s">
        <v>17</v>
      </c>
      <c r="NTJ4" s="37"/>
      <c r="NTK4" s="23" t="s">
        <v>19</v>
      </c>
      <c r="NTL4" s="36" t="s">
        <v>20</v>
      </c>
      <c r="NTM4" s="37"/>
      <c r="NTN4" s="36" t="s">
        <v>21</v>
      </c>
      <c r="NTO4" s="38"/>
      <c r="NTP4" s="37"/>
      <c r="NTQ4" s="36" t="s">
        <v>17</v>
      </c>
      <c r="NTR4" s="37"/>
      <c r="NTS4" s="23" t="s">
        <v>19</v>
      </c>
      <c r="NTT4" s="36" t="s">
        <v>20</v>
      </c>
      <c r="NTU4" s="37"/>
      <c r="NTV4" s="36" t="s">
        <v>21</v>
      </c>
      <c r="NTW4" s="38"/>
      <c r="NTX4" s="37"/>
      <c r="NTY4" s="36" t="s">
        <v>17</v>
      </c>
      <c r="NTZ4" s="37"/>
      <c r="NUA4" s="23" t="s">
        <v>19</v>
      </c>
      <c r="NUB4" s="36" t="s">
        <v>20</v>
      </c>
      <c r="NUC4" s="37"/>
      <c r="NUD4" s="36" t="s">
        <v>21</v>
      </c>
      <c r="NUE4" s="38"/>
      <c r="NUF4" s="37"/>
      <c r="NUG4" s="36" t="s">
        <v>17</v>
      </c>
      <c r="NUH4" s="37"/>
      <c r="NUI4" s="23" t="s">
        <v>19</v>
      </c>
      <c r="NUJ4" s="36" t="s">
        <v>20</v>
      </c>
      <c r="NUK4" s="37"/>
      <c r="NUL4" s="36" t="s">
        <v>21</v>
      </c>
      <c r="NUM4" s="38"/>
      <c r="NUN4" s="37"/>
      <c r="NUO4" s="36" t="s">
        <v>17</v>
      </c>
      <c r="NUP4" s="37"/>
      <c r="NUQ4" s="23" t="s">
        <v>19</v>
      </c>
      <c r="NUR4" s="36" t="s">
        <v>20</v>
      </c>
      <c r="NUS4" s="37"/>
      <c r="NUT4" s="36" t="s">
        <v>21</v>
      </c>
      <c r="NUU4" s="38"/>
      <c r="NUV4" s="37"/>
      <c r="NUW4" s="36" t="s">
        <v>17</v>
      </c>
      <c r="NUX4" s="37"/>
      <c r="NUY4" s="23" t="s">
        <v>19</v>
      </c>
      <c r="NUZ4" s="36" t="s">
        <v>20</v>
      </c>
      <c r="NVA4" s="37"/>
      <c r="NVB4" s="36" t="s">
        <v>21</v>
      </c>
      <c r="NVC4" s="38"/>
      <c r="NVD4" s="37"/>
      <c r="NVE4" s="36" t="s">
        <v>17</v>
      </c>
      <c r="NVF4" s="37"/>
      <c r="NVG4" s="23" t="s">
        <v>19</v>
      </c>
      <c r="NVH4" s="36" t="s">
        <v>20</v>
      </c>
      <c r="NVI4" s="37"/>
      <c r="NVJ4" s="36" t="s">
        <v>21</v>
      </c>
      <c r="NVK4" s="38"/>
      <c r="NVL4" s="37"/>
      <c r="NVM4" s="36" t="s">
        <v>17</v>
      </c>
      <c r="NVN4" s="37"/>
      <c r="NVO4" s="23" t="s">
        <v>19</v>
      </c>
      <c r="NVP4" s="36" t="s">
        <v>20</v>
      </c>
      <c r="NVQ4" s="37"/>
      <c r="NVR4" s="36" t="s">
        <v>21</v>
      </c>
      <c r="NVS4" s="38"/>
      <c r="NVT4" s="37"/>
      <c r="NVU4" s="36" t="s">
        <v>17</v>
      </c>
      <c r="NVV4" s="37"/>
      <c r="NVW4" s="23" t="s">
        <v>19</v>
      </c>
      <c r="NVX4" s="36" t="s">
        <v>20</v>
      </c>
      <c r="NVY4" s="37"/>
      <c r="NVZ4" s="36" t="s">
        <v>21</v>
      </c>
      <c r="NWA4" s="38"/>
      <c r="NWB4" s="37"/>
      <c r="NWC4" s="36" t="s">
        <v>17</v>
      </c>
      <c r="NWD4" s="37"/>
      <c r="NWE4" s="23" t="s">
        <v>19</v>
      </c>
      <c r="NWF4" s="36" t="s">
        <v>20</v>
      </c>
      <c r="NWG4" s="37"/>
      <c r="NWH4" s="36" t="s">
        <v>21</v>
      </c>
      <c r="NWI4" s="38"/>
      <c r="NWJ4" s="37"/>
      <c r="NWK4" s="36" t="s">
        <v>17</v>
      </c>
      <c r="NWL4" s="37"/>
      <c r="NWM4" s="23" t="s">
        <v>19</v>
      </c>
      <c r="NWN4" s="36" t="s">
        <v>20</v>
      </c>
      <c r="NWO4" s="37"/>
      <c r="NWP4" s="36" t="s">
        <v>21</v>
      </c>
      <c r="NWQ4" s="38"/>
      <c r="NWR4" s="37"/>
      <c r="NWS4" s="36" t="s">
        <v>17</v>
      </c>
      <c r="NWT4" s="37"/>
      <c r="NWU4" s="23" t="s">
        <v>19</v>
      </c>
      <c r="NWV4" s="36" t="s">
        <v>20</v>
      </c>
      <c r="NWW4" s="37"/>
      <c r="NWX4" s="36" t="s">
        <v>21</v>
      </c>
      <c r="NWY4" s="38"/>
      <c r="NWZ4" s="37"/>
      <c r="NXA4" s="36" t="s">
        <v>17</v>
      </c>
      <c r="NXB4" s="37"/>
      <c r="NXC4" s="23" t="s">
        <v>19</v>
      </c>
      <c r="NXD4" s="36" t="s">
        <v>20</v>
      </c>
      <c r="NXE4" s="37"/>
      <c r="NXF4" s="36" t="s">
        <v>21</v>
      </c>
      <c r="NXG4" s="38"/>
      <c r="NXH4" s="37"/>
      <c r="NXI4" s="36" t="s">
        <v>17</v>
      </c>
      <c r="NXJ4" s="37"/>
      <c r="NXK4" s="23" t="s">
        <v>19</v>
      </c>
      <c r="NXL4" s="36" t="s">
        <v>20</v>
      </c>
      <c r="NXM4" s="37"/>
      <c r="NXN4" s="36" t="s">
        <v>21</v>
      </c>
      <c r="NXO4" s="38"/>
      <c r="NXP4" s="37"/>
      <c r="NXQ4" s="36" t="s">
        <v>17</v>
      </c>
      <c r="NXR4" s="37"/>
      <c r="NXS4" s="23" t="s">
        <v>19</v>
      </c>
      <c r="NXT4" s="36" t="s">
        <v>20</v>
      </c>
      <c r="NXU4" s="37"/>
      <c r="NXV4" s="36" t="s">
        <v>21</v>
      </c>
      <c r="NXW4" s="38"/>
      <c r="NXX4" s="37"/>
      <c r="NXY4" s="36" t="s">
        <v>17</v>
      </c>
      <c r="NXZ4" s="37"/>
      <c r="NYA4" s="23" t="s">
        <v>19</v>
      </c>
      <c r="NYB4" s="36" t="s">
        <v>20</v>
      </c>
      <c r="NYC4" s="37"/>
      <c r="NYD4" s="36" t="s">
        <v>21</v>
      </c>
      <c r="NYE4" s="38"/>
      <c r="NYF4" s="37"/>
      <c r="NYG4" s="36" t="s">
        <v>17</v>
      </c>
      <c r="NYH4" s="37"/>
      <c r="NYI4" s="23" t="s">
        <v>19</v>
      </c>
      <c r="NYJ4" s="36" t="s">
        <v>20</v>
      </c>
      <c r="NYK4" s="37"/>
      <c r="NYL4" s="36" t="s">
        <v>21</v>
      </c>
      <c r="NYM4" s="38"/>
      <c r="NYN4" s="37"/>
      <c r="NYO4" s="36" t="s">
        <v>17</v>
      </c>
      <c r="NYP4" s="37"/>
      <c r="NYQ4" s="23" t="s">
        <v>19</v>
      </c>
      <c r="NYR4" s="36" t="s">
        <v>20</v>
      </c>
      <c r="NYS4" s="37"/>
      <c r="NYT4" s="36" t="s">
        <v>21</v>
      </c>
      <c r="NYU4" s="38"/>
      <c r="NYV4" s="37"/>
      <c r="NYW4" s="36" t="s">
        <v>17</v>
      </c>
      <c r="NYX4" s="37"/>
      <c r="NYY4" s="23" t="s">
        <v>19</v>
      </c>
      <c r="NYZ4" s="36" t="s">
        <v>20</v>
      </c>
      <c r="NZA4" s="37"/>
      <c r="NZB4" s="36" t="s">
        <v>21</v>
      </c>
      <c r="NZC4" s="38"/>
      <c r="NZD4" s="37"/>
      <c r="NZE4" s="36" t="s">
        <v>17</v>
      </c>
      <c r="NZF4" s="37"/>
      <c r="NZG4" s="23" t="s">
        <v>19</v>
      </c>
      <c r="NZH4" s="36" t="s">
        <v>20</v>
      </c>
      <c r="NZI4" s="37"/>
      <c r="NZJ4" s="36" t="s">
        <v>21</v>
      </c>
      <c r="NZK4" s="38"/>
      <c r="NZL4" s="37"/>
      <c r="NZM4" s="36" t="s">
        <v>17</v>
      </c>
      <c r="NZN4" s="37"/>
      <c r="NZO4" s="23" t="s">
        <v>19</v>
      </c>
      <c r="NZP4" s="36" t="s">
        <v>20</v>
      </c>
      <c r="NZQ4" s="37"/>
      <c r="NZR4" s="36" t="s">
        <v>21</v>
      </c>
      <c r="NZS4" s="38"/>
      <c r="NZT4" s="37"/>
      <c r="NZU4" s="36" t="s">
        <v>17</v>
      </c>
      <c r="NZV4" s="37"/>
      <c r="NZW4" s="23" t="s">
        <v>19</v>
      </c>
      <c r="NZX4" s="36" t="s">
        <v>20</v>
      </c>
      <c r="NZY4" s="37"/>
      <c r="NZZ4" s="36" t="s">
        <v>21</v>
      </c>
      <c r="OAA4" s="38"/>
      <c r="OAB4" s="37"/>
      <c r="OAC4" s="36" t="s">
        <v>17</v>
      </c>
      <c r="OAD4" s="37"/>
      <c r="OAE4" s="23" t="s">
        <v>19</v>
      </c>
      <c r="OAF4" s="36" t="s">
        <v>20</v>
      </c>
      <c r="OAG4" s="37"/>
      <c r="OAH4" s="36" t="s">
        <v>21</v>
      </c>
      <c r="OAI4" s="38"/>
      <c r="OAJ4" s="37"/>
      <c r="OAK4" s="36" t="s">
        <v>17</v>
      </c>
      <c r="OAL4" s="37"/>
      <c r="OAM4" s="23" t="s">
        <v>19</v>
      </c>
      <c r="OAN4" s="36" t="s">
        <v>20</v>
      </c>
      <c r="OAO4" s="37"/>
      <c r="OAP4" s="36" t="s">
        <v>21</v>
      </c>
      <c r="OAQ4" s="38"/>
      <c r="OAR4" s="37"/>
      <c r="OAS4" s="36" t="s">
        <v>17</v>
      </c>
      <c r="OAT4" s="37"/>
      <c r="OAU4" s="23" t="s">
        <v>19</v>
      </c>
      <c r="OAV4" s="36" t="s">
        <v>20</v>
      </c>
      <c r="OAW4" s="37"/>
      <c r="OAX4" s="36" t="s">
        <v>21</v>
      </c>
      <c r="OAY4" s="38"/>
      <c r="OAZ4" s="37"/>
      <c r="OBA4" s="36" t="s">
        <v>17</v>
      </c>
      <c r="OBB4" s="37"/>
      <c r="OBC4" s="23" t="s">
        <v>19</v>
      </c>
      <c r="OBD4" s="36" t="s">
        <v>20</v>
      </c>
      <c r="OBE4" s="37"/>
      <c r="OBF4" s="36" t="s">
        <v>21</v>
      </c>
      <c r="OBG4" s="38"/>
      <c r="OBH4" s="37"/>
      <c r="OBI4" s="36" t="s">
        <v>17</v>
      </c>
      <c r="OBJ4" s="37"/>
      <c r="OBK4" s="23" t="s">
        <v>19</v>
      </c>
      <c r="OBL4" s="36" t="s">
        <v>20</v>
      </c>
      <c r="OBM4" s="37"/>
      <c r="OBN4" s="36" t="s">
        <v>21</v>
      </c>
      <c r="OBO4" s="38"/>
      <c r="OBP4" s="37"/>
      <c r="OBQ4" s="36" t="s">
        <v>17</v>
      </c>
      <c r="OBR4" s="37"/>
      <c r="OBS4" s="23" t="s">
        <v>19</v>
      </c>
      <c r="OBT4" s="36" t="s">
        <v>20</v>
      </c>
      <c r="OBU4" s="37"/>
      <c r="OBV4" s="36" t="s">
        <v>21</v>
      </c>
      <c r="OBW4" s="38"/>
      <c r="OBX4" s="37"/>
      <c r="OBY4" s="36" t="s">
        <v>17</v>
      </c>
      <c r="OBZ4" s="37"/>
      <c r="OCA4" s="23" t="s">
        <v>19</v>
      </c>
      <c r="OCB4" s="36" t="s">
        <v>20</v>
      </c>
      <c r="OCC4" s="37"/>
      <c r="OCD4" s="36" t="s">
        <v>21</v>
      </c>
      <c r="OCE4" s="38"/>
      <c r="OCF4" s="37"/>
      <c r="OCG4" s="36" t="s">
        <v>17</v>
      </c>
      <c r="OCH4" s="37"/>
      <c r="OCI4" s="23" t="s">
        <v>19</v>
      </c>
      <c r="OCJ4" s="36" t="s">
        <v>20</v>
      </c>
      <c r="OCK4" s="37"/>
      <c r="OCL4" s="36" t="s">
        <v>21</v>
      </c>
      <c r="OCM4" s="38"/>
      <c r="OCN4" s="37"/>
      <c r="OCO4" s="36" t="s">
        <v>17</v>
      </c>
      <c r="OCP4" s="37"/>
      <c r="OCQ4" s="23" t="s">
        <v>19</v>
      </c>
      <c r="OCR4" s="36" t="s">
        <v>20</v>
      </c>
      <c r="OCS4" s="37"/>
      <c r="OCT4" s="36" t="s">
        <v>21</v>
      </c>
      <c r="OCU4" s="38"/>
      <c r="OCV4" s="37"/>
      <c r="OCW4" s="36" t="s">
        <v>17</v>
      </c>
      <c r="OCX4" s="37"/>
      <c r="OCY4" s="23" t="s">
        <v>19</v>
      </c>
      <c r="OCZ4" s="36" t="s">
        <v>20</v>
      </c>
      <c r="ODA4" s="37"/>
      <c r="ODB4" s="36" t="s">
        <v>21</v>
      </c>
      <c r="ODC4" s="38"/>
      <c r="ODD4" s="37"/>
      <c r="ODE4" s="36" t="s">
        <v>17</v>
      </c>
      <c r="ODF4" s="37"/>
      <c r="ODG4" s="23" t="s">
        <v>19</v>
      </c>
      <c r="ODH4" s="36" t="s">
        <v>20</v>
      </c>
      <c r="ODI4" s="37"/>
      <c r="ODJ4" s="36" t="s">
        <v>21</v>
      </c>
      <c r="ODK4" s="38"/>
      <c r="ODL4" s="37"/>
      <c r="ODM4" s="36" t="s">
        <v>17</v>
      </c>
      <c r="ODN4" s="37"/>
      <c r="ODO4" s="23" t="s">
        <v>19</v>
      </c>
      <c r="ODP4" s="36" t="s">
        <v>20</v>
      </c>
      <c r="ODQ4" s="37"/>
      <c r="ODR4" s="36" t="s">
        <v>21</v>
      </c>
      <c r="ODS4" s="38"/>
      <c r="ODT4" s="37"/>
      <c r="ODU4" s="36" t="s">
        <v>17</v>
      </c>
      <c r="ODV4" s="37"/>
      <c r="ODW4" s="23" t="s">
        <v>19</v>
      </c>
      <c r="ODX4" s="36" t="s">
        <v>20</v>
      </c>
      <c r="ODY4" s="37"/>
      <c r="ODZ4" s="36" t="s">
        <v>21</v>
      </c>
      <c r="OEA4" s="38"/>
      <c r="OEB4" s="37"/>
      <c r="OEC4" s="36" t="s">
        <v>17</v>
      </c>
      <c r="OED4" s="37"/>
      <c r="OEE4" s="23" t="s">
        <v>19</v>
      </c>
      <c r="OEF4" s="36" t="s">
        <v>20</v>
      </c>
      <c r="OEG4" s="37"/>
      <c r="OEH4" s="36" t="s">
        <v>21</v>
      </c>
      <c r="OEI4" s="38"/>
      <c r="OEJ4" s="37"/>
      <c r="OEK4" s="36" t="s">
        <v>17</v>
      </c>
      <c r="OEL4" s="37"/>
      <c r="OEM4" s="23" t="s">
        <v>19</v>
      </c>
      <c r="OEN4" s="36" t="s">
        <v>20</v>
      </c>
      <c r="OEO4" s="37"/>
      <c r="OEP4" s="36" t="s">
        <v>21</v>
      </c>
      <c r="OEQ4" s="38"/>
      <c r="OER4" s="37"/>
      <c r="OES4" s="36" t="s">
        <v>17</v>
      </c>
      <c r="OET4" s="37"/>
      <c r="OEU4" s="23" t="s">
        <v>19</v>
      </c>
      <c r="OEV4" s="36" t="s">
        <v>20</v>
      </c>
      <c r="OEW4" s="37"/>
      <c r="OEX4" s="36" t="s">
        <v>21</v>
      </c>
      <c r="OEY4" s="38"/>
      <c r="OEZ4" s="37"/>
      <c r="OFA4" s="36" t="s">
        <v>17</v>
      </c>
      <c r="OFB4" s="37"/>
      <c r="OFC4" s="23" t="s">
        <v>19</v>
      </c>
      <c r="OFD4" s="36" t="s">
        <v>20</v>
      </c>
      <c r="OFE4" s="37"/>
      <c r="OFF4" s="36" t="s">
        <v>21</v>
      </c>
      <c r="OFG4" s="38"/>
      <c r="OFH4" s="37"/>
      <c r="OFI4" s="36" t="s">
        <v>17</v>
      </c>
      <c r="OFJ4" s="37"/>
      <c r="OFK4" s="23" t="s">
        <v>19</v>
      </c>
      <c r="OFL4" s="36" t="s">
        <v>20</v>
      </c>
      <c r="OFM4" s="37"/>
      <c r="OFN4" s="36" t="s">
        <v>21</v>
      </c>
      <c r="OFO4" s="38"/>
      <c r="OFP4" s="37"/>
      <c r="OFQ4" s="36" t="s">
        <v>17</v>
      </c>
      <c r="OFR4" s="37"/>
      <c r="OFS4" s="23" t="s">
        <v>19</v>
      </c>
      <c r="OFT4" s="36" t="s">
        <v>20</v>
      </c>
      <c r="OFU4" s="37"/>
      <c r="OFV4" s="36" t="s">
        <v>21</v>
      </c>
      <c r="OFW4" s="38"/>
      <c r="OFX4" s="37"/>
      <c r="OFY4" s="36" t="s">
        <v>17</v>
      </c>
      <c r="OFZ4" s="37"/>
      <c r="OGA4" s="23" t="s">
        <v>19</v>
      </c>
      <c r="OGB4" s="36" t="s">
        <v>20</v>
      </c>
      <c r="OGC4" s="37"/>
      <c r="OGD4" s="36" t="s">
        <v>21</v>
      </c>
      <c r="OGE4" s="38"/>
      <c r="OGF4" s="37"/>
      <c r="OGG4" s="36" t="s">
        <v>17</v>
      </c>
      <c r="OGH4" s="37"/>
      <c r="OGI4" s="23" t="s">
        <v>19</v>
      </c>
      <c r="OGJ4" s="36" t="s">
        <v>20</v>
      </c>
      <c r="OGK4" s="37"/>
      <c r="OGL4" s="36" t="s">
        <v>21</v>
      </c>
      <c r="OGM4" s="38"/>
      <c r="OGN4" s="37"/>
      <c r="OGO4" s="36" t="s">
        <v>17</v>
      </c>
      <c r="OGP4" s="37"/>
      <c r="OGQ4" s="23" t="s">
        <v>19</v>
      </c>
      <c r="OGR4" s="36" t="s">
        <v>20</v>
      </c>
      <c r="OGS4" s="37"/>
      <c r="OGT4" s="36" t="s">
        <v>21</v>
      </c>
      <c r="OGU4" s="38"/>
      <c r="OGV4" s="37"/>
      <c r="OGW4" s="36" t="s">
        <v>17</v>
      </c>
      <c r="OGX4" s="37"/>
      <c r="OGY4" s="23" t="s">
        <v>19</v>
      </c>
      <c r="OGZ4" s="36" t="s">
        <v>20</v>
      </c>
      <c r="OHA4" s="37"/>
      <c r="OHB4" s="36" t="s">
        <v>21</v>
      </c>
      <c r="OHC4" s="38"/>
      <c r="OHD4" s="37"/>
      <c r="OHE4" s="36" t="s">
        <v>17</v>
      </c>
      <c r="OHF4" s="37"/>
      <c r="OHG4" s="23" t="s">
        <v>19</v>
      </c>
      <c r="OHH4" s="36" t="s">
        <v>20</v>
      </c>
      <c r="OHI4" s="37"/>
      <c r="OHJ4" s="36" t="s">
        <v>21</v>
      </c>
      <c r="OHK4" s="38"/>
      <c r="OHL4" s="37"/>
      <c r="OHM4" s="36" t="s">
        <v>17</v>
      </c>
      <c r="OHN4" s="37"/>
      <c r="OHO4" s="23" t="s">
        <v>19</v>
      </c>
      <c r="OHP4" s="36" t="s">
        <v>20</v>
      </c>
      <c r="OHQ4" s="37"/>
      <c r="OHR4" s="36" t="s">
        <v>21</v>
      </c>
      <c r="OHS4" s="38"/>
      <c r="OHT4" s="37"/>
      <c r="OHU4" s="36" t="s">
        <v>17</v>
      </c>
      <c r="OHV4" s="37"/>
      <c r="OHW4" s="23" t="s">
        <v>19</v>
      </c>
      <c r="OHX4" s="36" t="s">
        <v>20</v>
      </c>
      <c r="OHY4" s="37"/>
      <c r="OHZ4" s="36" t="s">
        <v>21</v>
      </c>
      <c r="OIA4" s="38"/>
      <c r="OIB4" s="37"/>
      <c r="OIC4" s="36" t="s">
        <v>17</v>
      </c>
      <c r="OID4" s="37"/>
      <c r="OIE4" s="23" t="s">
        <v>19</v>
      </c>
      <c r="OIF4" s="36" t="s">
        <v>20</v>
      </c>
      <c r="OIG4" s="37"/>
      <c r="OIH4" s="36" t="s">
        <v>21</v>
      </c>
      <c r="OII4" s="38"/>
      <c r="OIJ4" s="37"/>
      <c r="OIK4" s="36" t="s">
        <v>17</v>
      </c>
      <c r="OIL4" s="37"/>
      <c r="OIM4" s="23" t="s">
        <v>19</v>
      </c>
      <c r="OIN4" s="36" t="s">
        <v>20</v>
      </c>
      <c r="OIO4" s="37"/>
      <c r="OIP4" s="36" t="s">
        <v>21</v>
      </c>
      <c r="OIQ4" s="38"/>
      <c r="OIR4" s="37"/>
      <c r="OIS4" s="36" t="s">
        <v>17</v>
      </c>
      <c r="OIT4" s="37"/>
      <c r="OIU4" s="23" t="s">
        <v>19</v>
      </c>
      <c r="OIV4" s="36" t="s">
        <v>20</v>
      </c>
      <c r="OIW4" s="37"/>
      <c r="OIX4" s="36" t="s">
        <v>21</v>
      </c>
      <c r="OIY4" s="38"/>
      <c r="OIZ4" s="37"/>
      <c r="OJA4" s="36" t="s">
        <v>17</v>
      </c>
      <c r="OJB4" s="37"/>
      <c r="OJC4" s="23" t="s">
        <v>19</v>
      </c>
      <c r="OJD4" s="36" t="s">
        <v>20</v>
      </c>
      <c r="OJE4" s="37"/>
      <c r="OJF4" s="36" t="s">
        <v>21</v>
      </c>
      <c r="OJG4" s="38"/>
      <c r="OJH4" s="37"/>
      <c r="OJI4" s="36" t="s">
        <v>17</v>
      </c>
      <c r="OJJ4" s="37"/>
      <c r="OJK4" s="23" t="s">
        <v>19</v>
      </c>
      <c r="OJL4" s="36" t="s">
        <v>20</v>
      </c>
      <c r="OJM4" s="37"/>
      <c r="OJN4" s="36" t="s">
        <v>21</v>
      </c>
      <c r="OJO4" s="38"/>
      <c r="OJP4" s="37"/>
      <c r="OJQ4" s="36" t="s">
        <v>17</v>
      </c>
      <c r="OJR4" s="37"/>
      <c r="OJS4" s="23" t="s">
        <v>19</v>
      </c>
      <c r="OJT4" s="36" t="s">
        <v>20</v>
      </c>
      <c r="OJU4" s="37"/>
      <c r="OJV4" s="36" t="s">
        <v>21</v>
      </c>
      <c r="OJW4" s="38"/>
      <c r="OJX4" s="37"/>
      <c r="OJY4" s="36" t="s">
        <v>17</v>
      </c>
      <c r="OJZ4" s="37"/>
      <c r="OKA4" s="23" t="s">
        <v>19</v>
      </c>
      <c r="OKB4" s="36" t="s">
        <v>20</v>
      </c>
      <c r="OKC4" s="37"/>
      <c r="OKD4" s="36" t="s">
        <v>21</v>
      </c>
      <c r="OKE4" s="38"/>
      <c r="OKF4" s="37"/>
      <c r="OKG4" s="36" t="s">
        <v>17</v>
      </c>
      <c r="OKH4" s="37"/>
      <c r="OKI4" s="23" t="s">
        <v>19</v>
      </c>
      <c r="OKJ4" s="36" t="s">
        <v>20</v>
      </c>
      <c r="OKK4" s="37"/>
      <c r="OKL4" s="36" t="s">
        <v>21</v>
      </c>
      <c r="OKM4" s="38"/>
      <c r="OKN4" s="37"/>
      <c r="OKO4" s="36" t="s">
        <v>17</v>
      </c>
      <c r="OKP4" s="37"/>
      <c r="OKQ4" s="23" t="s">
        <v>19</v>
      </c>
      <c r="OKR4" s="36" t="s">
        <v>20</v>
      </c>
      <c r="OKS4" s="37"/>
      <c r="OKT4" s="36" t="s">
        <v>21</v>
      </c>
      <c r="OKU4" s="38"/>
      <c r="OKV4" s="37"/>
      <c r="OKW4" s="36" t="s">
        <v>17</v>
      </c>
      <c r="OKX4" s="37"/>
      <c r="OKY4" s="23" t="s">
        <v>19</v>
      </c>
      <c r="OKZ4" s="36" t="s">
        <v>20</v>
      </c>
      <c r="OLA4" s="37"/>
      <c r="OLB4" s="36" t="s">
        <v>21</v>
      </c>
      <c r="OLC4" s="38"/>
      <c r="OLD4" s="37"/>
      <c r="OLE4" s="36" t="s">
        <v>17</v>
      </c>
      <c r="OLF4" s="37"/>
      <c r="OLG4" s="23" t="s">
        <v>19</v>
      </c>
      <c r="OLH4" s="36" t="s">
        <v>20</v>
      </c>
      <c r="OLI4" s="37"/>
      <c r="OLJ4" s="36" t="s">
        <v>21</v>
      </c>
      <c r="OLK4" s="38"/>
      <c r="OLL4" s="37"/>
      <c r="OLM4" s="36" t="s">
        <v>17</v>
      </c>
      <c r="OLN4" s="37"/>
      <c r="OLO4" s="23" t="s">
        <v>19</v>
      </c>
      <c r="OLP4" s="36" t="s">
        <v>20</v>
      </c>
      <c r="OLQ4" s="37"/>
      <c r="OLR4" s="36" t="s">
        <v>21</v>
      </c>
      <c r="OLS4" s="38"/>
      <c r="OLT4" s="37"/>
      <c r="OLU4" s="36" t="s">
        <v>17</v>
      </c>
      <c r="OLV4" s="37"/>
      <c r="OLW4" s="23" t="s">
        <v>19</v>
      </c>
      <c r="OLX4" s="36" t="s">
        <v>20</v>
      </c>
      <c r="OLY4" s="37"/>
      <c r="OLZ4" s="36" t="s">
        <v>21</v>
      </c>
      <c r="OMA4" s="38"/>
      <c r="OMB4" s="37"/>
      <c r="OMC4" s="36" t="s">
        <v>17</v>
      </c>
      <c r="OMD4" s="37"/>
      <c r="OME4" s="23" t="s">
        <v>19</v>
      </c>
      <c r="OMF4" s="36" t="s">
        <v>20</v>
      </c>
      <c r="OMG4" s="37"/>
      <c r="OMH4" s="36" t="s">
        <v>21</v>
      </c>
      <c r="OMI4" s="38"/>
      <c r="OMJ4" s="37"/>
      <c r="OMK4" s="36" t="s">
        <v>17</v>
      </c>
      <c r="OML4" s="37"/>
      <c r="OMM4" s="23" t="s">
        <v>19</v>
      </c>
      <c r="OMN4" s="36" t="s">
        <v>20</v>
      </c>
      <c r="OMO4" s="37"/>
      <c r="OMP4" s="36" t="s">
        <v>21</v>
      </c>
      <c r="OMQ4" s="38"/>
      <c r="OMR4" s="37"/>
      <c r="OMS4" s="36" t="s">
        <v>17</v>
      </c>
      <c r="OMT4" s="37"/>
      <c r="OMU4" s="23" t="s">
        <v>19</v>
      </c>
      <c r="OMV4" s="36" t="s">
        <v>20</v>
      </c>
      <c r="OMW4" s="37"/>
      <c r="OMX4" s="36" t="s">
        <v>21</v>
      </c>
      <c r="OMY4" s="38"/>
      <c r="OMZ4" s="37"/>
      <c r="ONA4" s="36" t="s">
        <v>17</v>
      </c>
      <c r="ONB4" s="37"/>
      <c r="ONC4" s="23" t="s">
        <v>19</v>
      </c>
      <c r="OND4" s="36" t="s">
        <v>20</v>
      </c>
      <c r="ONE4" s="37"/>
      <c r="ONF4" s="36" t="s">
        <v>21</v>
      </c>
      <c r="ONG4" s="38"/>
      <c r="ONH4" s="37"/>
      <c r="ONI4" s="36" t="s">
        <v>17</v>
      </c>
      <c r="ONJ4" s="37"/>
      <c r="ONK4" s="23" t="s">
        <v>19</v>
      </c>
      <c r="ONL4" s="36" t="s">
        <v>20</v>
      </c>
      <c r="ONM4" s="37"/>
      <c r="ONN4" s="36" t="s">
        <v>21</v>
      </c>
      <c r="ONO4" s="38"/>
      <c r="ONP4" s="37"/>
      <c r="ONQ4" s="36" t="s">
        <v>17</v>
      </c>
      <c r="ONR4" s="37"/>
      <c r="ONS4" s="23" t="s">
        <v>19</v>
      </c>
      <c r="ONT4" s="36" t="s">
        <v>20</v>
      </c>
      <c r="ONU4" s="37"/>
      <c r="ONV4" s="36" t="s">
        <v>21</v>
      </c>
      <c r="ONW4" s="38"/>
      <c r="ONX4" s="37"/>
      <c r="ONY4" s="36" t="s">
        <v>17</v>
      </c>
      <c r="ONZ4" s="37"/>
      <c r="OOA4" s="23" t="s">
        <v>19</v>
      </c>
      <c r="OOB4" s="36" t="s">
        <v>20</v>
      </c>
      <c r="OOC4" s="37"/>
      <c r="OOD4" s="36" t="s">
        <v>21</v>
      </c>
      <c r="OOE4" s="38"/>
      <c r="OOF4" s="37"/>
      <c r="OOG4" s="36" t="s">
        <v>17</v>
      </c>
      <c r="OOH4" s="37"/>
      <c r="OOI4" s="23" t="s">
        <v>19</v>
      </c>
      <c r="OOJ4" s="36" t="s">
        <v>20</v>
      </c>
      <c r="OOK4" s="37"/>
      <c r="OOL4" s="36" t="s">
        <v>21</v>
      </c>
      <c r="OOM4" s="38"/>
      <c r="OON4" s="37"/>
      <c r="OOO4" s="36" t="s">
        <v>17</v>
      </c>
      <c r="OOP4" s="37"/>
      <c r="OOQ4" s="23" t="s">
        <v>19</v>
      </c>
      <c r="OOR4" s="36" t="s">
        <v>20</v>
      </c>
      <c r="OOS4" s="37"/>
      <c r="OOT4" s="36" t="s">
        <v>21</v>
      </c>
      <c r="OOU4" s="38"/>
      <c r="OOV4" s="37"/>
      <c r="OOW4" s="36" t="s">
        <v>17</v>
      </c>
      <c r="OOX4" s="37"/>
      <c r="OOY4" s="23" t="s">
        <v>19</v>
      </c>
      <c r="OOZ4" s="36" t="s">
        <v>20</v>
      </c>
      <c r="OPA4" s="37"/>
      <c r="OPB4" s="36" t="s">
        <v>21</v>
      </c>
      <c r="OPC4" s="38"/>
      <c r="OPD4" s="37"/>
      <c r="OPE4" s="36" t="s">
        <v>17</v>
      </c>
      <c r="OPF4" s="37"/>
      <c r="OPG4" s="23" t="s">
        <v>19</v>
      </c>
      <c r="OPH4" s="36" t="s">
        <v>20</v>
      </c>
      <c r="OPI4" s="37"/>
      <c r="OPJ4" s="36" t="s">
        <v>21</v>
      </c>
      <c r="OPK4" s="38"/>
      <c r="OPL4" s="37"/>
      <c r="OPM4" s="36" t="s">
        <v>17</v>
      </c>
      <c r="OPN4" s="37"/>
      <c r="OPO4" s="23" t="s">
        <v>19</v>
      </c>
      <c r="OPP4" s="36" t="s">
        <v>20</v>
      </c>
      <c r="OPQ4" s="37"/>
      <c r="OPR4" s="36" t="s">
        <v>21</v>
      </c>
      <c r="OPS4" s="38"/>
      <c r="OPT4" s="37"/>
      <c r="OPU4" s="36" t="s">
        <v>17</v>
      </c>
      <c r="OPV4" s="37"/>
      <c r="OPW4" s="23" t="s">
        <v>19</v>
      </c>
      <c r="OPX4" s="36" t="s">
        <v>20</v>
      </c>
      <c r="OPY4" s="37"/>
      <c r="OPZ4" s="36" t="s">
        <v>21</v>
      </c>
      <c r="OQA4" s="38"/>
      <c r="OQB4" s="37"/>
      <c r="OQC4" s="36" t="s">
        <v>17</v>
      </c>
      <c r="OQD4" s="37"/>
      <c r="OQE4" s="23" t="s">
        <v>19</v>
      </c>
      <c r="OQF4" s="36" t="s">
        <v>20</v>
      </c>
      <c r="OQG4" s="37"/>
      <c r="OQH4" s="36" t="s">
        <v>21</v>
      </c>
      <c r="OQI4" s="38"/>
      <c r="OQJ4" s="37"/>
      <c r="OQK4" s="36" t="s">
        <v>17</v>
      </c>
      <c r="OQL4" s="37"/>
      <c r="OQM4" s="23" t="s">
        <v>19</v>
      </c>
      <c r="OQN4" s="36" t="s">
        <v>20</v>
      </c>
      <c r="OQO4" s="37"/>
      <c r="OQP4" s="36" t="s">
        <v>21</v>
      </c>
      <c r="OQQ4" s="38"/>
      <c r="OQR4" s="37"/>
      <c r="OQS4" s="36" t="s">
        <v>17</v>
      </c>
      <c r="OQT4" s="37"/>
      <c r="OQU4" s="23" t="s">
        <v>19</v>
      </c>
      <c r="OQV4" s="36" t="s">
        <v>20</v>
      </c>
      <c r="OQW4" s="37"/>
      <c r="OQX4" s="36" t="s">
        <v>21</v>
      </c>
      <c r="OQY4" s="38"/>
      <c r="OQZ4" s="37"/>
      <c r="ORA4" s="36" t="s">
        <v>17</v>
      </c>
      <c r="ORB4" s="37"/>
      <c r="ORC4" s="23" t="s">
        <v>19</v>
      </c>
      <c r="ORD4" s="36" t="s">
        <v>20</v>
      </c>
      <c r="ORE4" s="37"/>
      <c r="ORF4" s="36" t="s">
        <v>21</v>
      </c>
      <c r="ORG4" s="38"/>
      <c r="ORH4" s="37"/>
      <c r="ORI4" s="36" t="s">
        <v>17</v>
      </c>
      <c r="ORJ4" s="37"/>
      <c r="ORK4" s="23" t="s">
        <v>19</v>
      </c>
      <c r="ORL4" s="36" t="s">
        <v>20</v>
      </c>
      <c r="ORM4" s="37"/>
      <c r="ORN4" s="36" t="s">
        <v>21</v>
      </c>
      <c r="ORO4" s="38"/>
      <c r="ORP4" s="37"/>
      <c r="ORQ4" s="36" t="s">
        <v>17</v>
      </c>
      <c r="ORR4" s="37"/>
      <c r="ORS4" s="23" t="s">
        <v>19</v>
      </c>
      <c r="ORT4" s="36" t="s">
        <v>20</v>
      </c>
      <c r="ORU4" s="37"/>
      <c r="ORV4" s="36" t="s">
        <v>21</v>
      </c>
      <c r="ORW4" s="38"/>
      <c r="ORX4" s="37"/>
      <c r="ORY4" s="36" t="s">
        <v>17</v>
      </c>
      <c r="ORZ4" s="37"/>
      <c r="OSA4" s="23" t="s">
        <v>19</v>
      </c>
      <c r="OSB4" s="36" t="s">
        <v>20</v>
      </c>
      <c r="OSC4" s="37"/>
      <c r="OSD4" s="36" t="s">
        <v>21</v>
      </c>
      <c r="OSE4" s="38"/>
      <c r="OSF4" s="37"/>
      <c r="OSG4" s="36" t="s">
        <v>17</v>
      </c>
      <c r="OSH4" s="37"/>
      <c r="OSI4" s="23" t="s">
        <v>19</v>
      </c>
      <c r="OSJ4" s="36" t="s">
        <v>20</v>
      </c>
      <c r="OSK4" s="37"/>
      <c r="OSL4" s="36" t="s">
        <v>21</v>
      </c>
      <c r="OSM4" s="38"/>
      <c r="OSN4" s="37"/>
      <c r="OSO4" s="36" t="s">
        <v>17</v>
      </c>
      <c r="OSP4" s="37"/>
      <c r="OSQ4" s="23" t="s">
        <v>19</v>
      </c>
      <c r="OSR4" s="36" t="s">
        <v>20</v>
      </c>
      <c r="OSS4" s="37"/>
      <c r="OST4" s="36" t="s">
        <v>21</v>
      </c>
      <c r="OSU4" s="38"/>
      <c r="OSV4" s="37"/>
      <c r="OSW4" s="36" t="s">
        <v>17</v>
      </c>
      <c r="OSX4" s="37"/>
      <c r="OSY4" s="23" t="s">
        <v>19</v>
      </c>
      <c r="OSZ4" s="36" t="s">
        <v>20</v>
      </c>
      <c r="OTA4" s="37"/>
      <c r="OTB4" s="36" t="s">
        <v>21</v>
      </c>
      <c r="OTC4" s="38"/>
      <c r="OTD4" s="37"/>
      <c r="OTE4" s="36" t="s">
        <v>17</v>
      </c>
      <c r="OTF4" s="37"/>
      <c r="OTG4" s="23" t="s">
        <v>19</v>
      </c>
      <c r="OTH4" s="36" t="s">
        <v>20</v>
      </c>
      <c r="OTI4" s="37"/>
      <c r="OTJ4" s="36" t="s">
        <v>21</v>
      </c>
      <c r="OTK4" s="38"/>
      <c r="OTL4" s="37"/>
      <c r="OTM4" s="36" t="s">
        <v>17</v>
      </c>
      <c r="OTN4" s="37"/>
      <c r="OTO4" s="23" t="s">
        <v>19</v>
      </c>
      <c r="OTP4" s="36" t="s">
        <v>20</v>
      </c>
      <c r="OTQ4" s="37"/>
      <c r="OTR4" s="36" t="s">
        <v>21</v>
      </c>
      <c r="OTS4" s="38"/>
      <c r="OTT4" s="37"/>
      <c r="OTU4" s="36" t="s">
        <v>17</v>
      </c>
      <c r="OTV4" s="37"/>
      <c r="OTW4" s="23" t="s">
        <v>19</v>
      </c>
      <c r="OTX4" s="36" t="s">
        <v>20</v>
      </c>
      <c r="OTY4" s="37"/>
      <c r="OTZ4" s="36" t="s">
        <v>21</v>
      </c>
      <c r="OUA4" s="38"/>
      <c r="OUB4" s="37"/>
      <c r="OUC4" s="36" t="s">
        <v>17</v>
      </c>
      <c r="OUD4" s="37"/>
      <c r="OUE4" s="23" t="s">
        <v>19</v>
      </c>
      <c r="OUF4" s="36" t="s">
        <v>20</v>
      </c>
      <c r="OUG4" s="37"/>
      <c r="OUH4" s="36" t="s">
        <v>21</v>
      </c>
      <c r="OUI4" s="38"/>
      <c r="OUJ4" s="37"/>
      <c r="OUK4" s="36" t="s">
        <v>17</v>
      </c>
      <c r="OUL4" s="37"/>
      <c r="OUM4" s="23" t="s">
        <v>19</v>
      </c>
      <c r="OUN4" s="36" t="s">
        <v>20</v>
      </c>
      <c r="OUO4" s="37"/>
      <c r="OUP4" s="36" t="s">
        <v>21</v>
      </c>
      <c r="OUQ4" s="38"/>
      <c r="OUR4" s="37"/>
      <c r="OUS4" s="36" t="s">
        <v>17</v>
      </c>
      <c r="OUT4" s="37"/>
      <c r="OUU4" s="23" t="s">
        <v>19</v>
      </c>
      <c r="OUV4" s="36" t="s">
        <v>20</v>
      </c>
      <c r="OUW4" s="37"/>
      <c r="OUX4" s="36" t="s">
        <v>21</v>
      </c>
      <c r="OUY4" s="38"/>
      <c r="OUZ4" s="37"/>
      <c r="OVA4" s="36" t="s">
        <v>17</v>
      </c>
      <c r="OVB4" s="37"/>
      <c r="OVC4" s="23" t="s">
        <v>19</v>
      </c>
      <c r="OVD4" s="36" t="s">
        <v>20</v>
      </c>
      <c r="OVE4" s="37"/>
      <c r="OVF4" s="36" t="s">
        <v>21</v>
      </c>
      <c r="OVG4" s="38"/>
      <c r="OVH4" s="37"/>
      <c r="OVI4" s="36" t="s">
        <v>17</v>
      </c>
      <c r="OVJ4" s="37"/>
      <c r="OVK4" s="23" t="s">
        <v>19</v>
      </c>
      <c r="OVL4" s="36" t="s">
        <v>20</v>
      </c>
      <c r="OVM4" s="37"/>
      <c r="OVN4" s="36" t="s">
        <v>21</v>
      </c>
      <c r="OVO4" s="38"/>
      <c r="OVP4" s="37"/>
      <c r="OVQ4" s="36" t="s">
        <v>17</v>
      </c>
      <c r="OVR4" s="37"/>
      <c r="OVS4" s="23" t="s">
        <v>19</v>
      </c>
      <c r="OVT4" s="36" t="s">
        <v>20</v>
      </c>
      <c r="OVU4" s="37"/>
      <c r="OVV4" s="36" t="s">
        <v>21</v>
      </c>
      <c r="OVW4" s="38"/>
      <c r="OVX4" s="37"/>
      <c r="OVY4" s="36" t="s">
        <v>17</v>
      </c>
      <c r="OVZ4" s="37"/>
      <c r="OWA4" s="23" t="s">
        <v>19</v>
      </c>
      <c r="OWB4" s="36" t="s">
        <v>20</v>
      </c>
      <c r="OWC4" s="37"/>
      <c r="OWD4" s="36" t="s">
        <v>21</v>
      </c>
      <c r="OWE4" s="38"/>
      <c r="OWF4" s="37"/>
      <c r="OWG4" s="36" t="s">
        <v>17</v>
      </c>
      <c r="OWH4" s="37"/>
      <c r="OWI4" s="23" t="s">
        <v>19</v>
      </c>
      <c r="OWJ4" s="36" t="s">
        <v>20</v>
      </c>
      <c r="OWK4" s="37"/>
      <c r="OWL4" s="36" t="s">
        <v>21</v>
      </c>
      <c r="OWM4" s="38"/>
      <c r="OWN4" s="37"/>
      <c r="OWO4" s="36" t="s">
        <v>17</v>
      </c>
      <c r="OWP4" s="37"/>
      <c r="OWQ4" s="23" t="s">
        <v>19</v>
      </c>
      <c r="OWR4" s="36" t="s">
        <v>20</v>
      </c>
      <c r="OWS4" s="37"/>
      <c r="OWT4" s="36" t="s">
        <v>21</v>
      </c>
      <c r="OWU4" s="38"/>
      <c r="OWV4" s="37"/>
      <c r="OWW4" s="36" t="s">
        <v>17</v>
      </c>
      <c r="OWX4" s="37"/>
      <c r="OWY4" s="23" t="s">
        <v>19</v>
      </c>
      <c r="OWZ4" s="36" t="s">
        <v>20</v>
      </c>
      <c r="OXA4" s="37"/>
      <c r="OXB4" s="36" t="s">
        <v>21</v>
      </c>
      <c r="OXC4" s="38"/>
      <c r="OXD4" s="37"/>
      <c r="OXE4" s="36" t="s">
        <v>17</v>
      </c>
      <c r="OXF4" s="37"/>
      <c r="OXG4" s="23" t="s">
        <v>19</v>
      </c>
      <c r="OXH4" s="36" t="s">
        <v>20</v>
      </c>
      <c r="OXI4" s="37"/>
      <c r="OXJ4" s="36" t="s">
        <v>21</v>
      </c>
      <c r="OXK4" s="38"/>
      <c r="OXL4" s="37"/>
      <c r="OXM4" s="36" t="s">
        <v>17</v>
      </c>
      <c r="OXN4" s="37"/>
      <c r="OXO4" s="23" t="s">
        <v>19</v>
      </c>
      <c r="OXP4" s="36" t="s">
        <v>20</v>
      </c>
      <c r="OXQ4" s="37"/>
      <c r="OXR4" s="36" t="s">
        <v>21</v>
      </c>
      <c r="OXS4" s="38"/>
      <c r="OXT4" s="37"/>
      <c r="OXU4" s="36" t="s">
        <v>17</v>
      </c>
      <c r="OXV4" s="37"/>
      <c r="OXW4" s="23" t="s">
        <v>19</v>
      </c>
      <c r="OXX4" s="36" t="s">
        <v>20</v>
      </c>
      <c r="OXY4" s="37"/>
      <c r="OXZ4" s="36" t="s">
        <v>21</v>
      </c>
      <c r="OYA4" s="38"/>
      <c r="OYB4" s="37"/>
      <c r="OYC4" s="36" t="s">
        <v>17</v>
      </c>
      <c r="OYD4" s="37"/>
      <c r="OYE4" s="23" t="s">
        <v>19</v>
      </c>
      <c r="OYF4" s="36" t="s">
        <v>20</v>
      </c>
      <c r="OYG4" s="37"/>
      <c r="OYH4" s="36" t="s">
        <v>21</v>
      </c>
      <c r="OYI4" s="38"/>
      <c r="OYJ4" s="37"/>
      <c r="OYK4" s="36" t="s">
        <v>17</v>
      </c>
      <c r="OYL4" s="37"/>
      <c r="OYM4" s="23" t="s">
        <v>19</v>
      </c>
      <c r="OYN4" s="36" t="s">
        <v>20</v>
      </c>
      <c r="OYO4" s="37"/>
      <c r="OYP4" s="36" t="s">
        <v>21</v>
      </c>
      <c r="OYQ4" s="38"/>
      <c r="OYR4" s="37"/>
      <c r="OYS4" s="36" t="s">
        <v>17</v>
      </c>
      <c r="OYT4" s="37"/>
      <c r="OYU4" s="23" t="s">
        <v>19</v>
      </c>
      <c r="OYV4" s="36" t="s">
        <v>20</v>
      </c>
      <c r="OYW4" s="37"/>
      <c r="OYX4" s="36" t="s">
        <v>21</v>
      </c>
      <c r="OYY4" s="38"/>
      <c r="OYZ4" s="37"/>
      <c r="OZA4" s="36" t="s">
        <v>17</v>
      </c>
      <c r="OZB4" s="37"/>
      <c r="OZC4" s="23" t="s">
        <v>19</v>
      </c>
      <c r="OZD4" s="36" t="s">
        <v>20</v>
      </c>
      <c r="OZE4" s="37"/>
      <c r="OZF4" s="36" t="s">
        <v>21</v>
      </c>
      <c r="OZG4" s="38"/>
      <c r="OZH4" s="37"/>
      <c r="OZI4" s="36" t="s">
        <v>17</v>
      </c>
      <c r="OZJ4" s="37"/>
      <c r="OZK4" s="23" t="s">
        <v>19</v>
      </c>
      <c r="OZL4" s="36" t="s">
        <v>20</v>
      </c>
      <c r="OZM4" s="37"/>
      <c r="OZN4" s="36" t="s">
        <v>21</v>
      </c>
      <c r="OZO4" s="38"/>
      <c r="OZP4" s="37"/>
      <c r="OZQ4" s="36" t="s">
        <v>17</v>
      </c>
      <c r="OZR4" s="37"/>
      <c r="OZS4" s="23" t="s">
        <v>19</v>
      </c>
      <c r="OZT4" s="36" t="s">
        <v>20</v>
      </c>
      <c r="OZU4" s="37"/>
      <c r="OZV4" s="36" t="s">
        <v>21</v>
      </c>
      <c r="OZW4" s="38"/>
      <c r="OZX4" s="37"/>
      <c r="OZY4" s="36" t="s">
        <v>17</v>
      </c>
      <c r="OZZ4" s="37"/>
      <c r="PAA4" s="23" t="s">
        <v>19</v>
      </c>
      <c r="PAB4" s="36" t="s">
        <v>20</v>
      </c>
      <c r="PAC4" s="37"/>
      <c r="PAD4" s="36" t="s">
        <v>21</v>
      </c>
      <c r="PAE4" s="38"/>
      <c r="PAF4" s="37"/>
      <c r="PAG4" s="36" t="s">
        <v>17</v>
      </c>
      <c r="PAH4" s="37"/>
      <c r="PAI4" s="23" t="s">
        <v>19</v>
      </c>
      <c r="PAJ4" s="36" t="s">
        <v>20</v>
      </c>
      <c r="PAK4" s="37"/>
      <c r="PAL4" s="36" t="s">
        <v>21</v>
      </c>
      <c r="PAM4" s="38"/>
      <c r="PAN4" s="37"/>
      <c r="PAO4" s="36" t="s">
        <v>17</v>
      </c>
      <c r="PAP4" s="37"/>
      <c r="PAQ4" s="23" t="s">
        <v>19</v>
      </c>
      <c r="PAR4" s="36" t="s">
        <v>20</v>
      </c>
      <c r="PAS4" s="37"/>
      <c r="PAT4" s="36" t="s">
        <v>21</v>
      </c>
      <c r="PAU4" s="38"/>
      <c r="PAV4" s="37"/>
      <c r="PAW4" s="36" t="s">
        <v>17</v>
      </c>
      <c r="PAX4" s="37"/>
      <c r="PAY4" s="23" t="s">
        <v>19</v>
      </c>
      <c r="PAZ4" s="36" t="s">
        <v>20</v>
      </c>
      <c r="PBA4" s="37"/>
      <c r="PBB4" s="36" t="s">
        <v>21</v>
      </c>
      <c r="PBC4" s="38"/>
      <c r="PBD4" s="37"/>
      <c r="PBE4" s="36" t="s">
        <v>17</v>
      </c>
      <c r="PBF4" s="37"/>
      <c r="PBG4" s="23" t="s">
        <v>19</v>
      </c>
      <c r="PBH4" s="36" t="s">
        <v>20</v>
      </c>
      <c r="PBI4" s="37"/>
      <c r="PBJ4" s="36" t="s">
        <v>21</v>
      </c>
      <c r="PBK4" s="38"/>
      <c r="PBL4" s="37"/>
      <c r="PBM4" s="36" t="s">
        <v>17</v>
      </c>
      <c r="PBN4" s="37"/>
      <c r="PBO4" s="23" t="s">
        <v>19</v>
      </c>
      <c r="PBP4" s="36" t="s">
        <v>20</v>
      </c>
      <c r="PBQ4" s="37"/>
      <c r="PBR4" s="36" t="s">
        <v>21</v>
      </c>
      <c r="PBS4" s="38"/>
      <c r="PBT4" s="37"/>
      <c r="PBU4" s="36" t="s">
        <v>17</v>
      </c>
      <c r="PBV4" s="37"/>
      <c r="PBW4" s="23" t="s">
        <v>19</v>
      </c>
      <c r="PBX4" s="36" t="s">
        <v>20</v>
      </c>
      <c r="PBY4" s="37"/>
      <c r="PBZ4" s="36" t="s">
        <v>21</v>
      </c>
      <c r="PCA4" s="38"/>
      <c r="PCB4" s="37"/>
      <c r="PCC4" s="36" t="s">
        <v>17</v>
      </c>
      <c r="PCD4" s="37"/>
      <c r="PCE4" s="23" t="s">
        <v>19</v>
      </c>
      <c r="PCF4" s="36" t="s">
        <v>20</v>
      </c>
      <c r="PCG4" s="37"/>
      <c r="PCH4" s="36" t="s">
        <v>21</v>
      </c>
      <c r="PCI4" s="38"/>
      <c r="PCJ4" s="37"/>
      <c r="PCK4" s="36" t="s">
        <v>17</v>
      </c>
      <c r="PCL4" s="37"/>
      <c r="PCM4" s="23" t="s">
        <v>19</v>
      </c>
      <c r="PCN4" s="36" t="s">
        <v>20</v>
      </c>
      <c r="PCO4" s="37"/>
      <c r="PCP4" s="36" t="s">
        <v>21</v>
      </c>
      <c r="PCQ4" s="38"/>
      <c r="PCR4" s="37"/>
      <c r="PCS4" s="36" t="s">
        <v>17</v>
      </c>
      <c r="PCT4" s="37"/>
      <c r="PCU4" s="23" t="s">
        <v>19</v>
      </c>
      <c r="PCV4" s="36" t="s">
        <v>20</v>
      </c>
      <c r="PCW4" s="37"/>
      <c r="PCX4" s="36" t="s">
        <v>21</v>
      </c>
      <c r="PCY4" s="38"/>
      <c r="PCZ4" s="37"/>
      <c r="PDA4" s="36" t="s">
        <v>17</v>
      </c>
      <c r="PDB4" s="37"/>
      <c r="PDC4" s="23" t="s">
        <v>19</v>
      </c>
      <c r="PDD4" s="36" t="s">
        <v>20</v>
      </c>
      <c r="PDE4" s="37"/>
      <c r="PDF4" s="36" t="s">
        <v>21</v>
      </c>
      <c r="PDG4" s="38"/>
      <c r="PDH4" s="37"/>
      <c r="PDI4" s="36" t="s">
        <v>17</v>
      </c>
      <c r="PDJ4" s="37"/>
      <c r="PDK4" s="23" t="s">
        <v>19</v>
      </c>
      <c r="PDL4" s="36" t="s">
        <v>20</v>
      </c>
      <c r="PDM4" s="37"/>
      <c r="PDN4" s="36" t="s">
        <v>21</v>
      </c>
      <c r="PDO4" s="38"/>
      <c r="PDP4" s="37"/>
      <c r="PDQ4" s="36" t="s">
        <v>17</v>
      </c>
      <c r="PDR4" s="37"/>
      <c r="PDS4" s="23" t="s">
        <v>19</v>
      </c>
      <c r="PDT4" s="36" t="s">
        <v>20</v>
      </c>
      <c r="PDU4" s="37"/>
      <c r="PDV4" s="36" t="s">
        <v>21</v>
      </c>
      <c r="PDW4" s="38"/>
      <c r="PDX4" s="37"/>
      <c r="PDY4" s="36" t="s">
        <v>17</v>
      </c>
      <c r="PDZ4" s="37"/>
      <c r="PEA4" s="23" t="s">
        <v>19</v>
      </c>
      <c r="PEB4" s="36" t="s">
        <v>20</v>
      </c>
      <c r="PEC4" s="37"/>
      <c r="PED4" s="36" t="s">
        <v>21</v>
      </c>
      <c r="PEE4" s="38"/>
      <c r="PEF4" s="37"/>
      <c r="PEG4" s="36" t="s">
        <v>17</v>
      </c>
      <c r="PEH4" s="37"/>
      <c r="PEI4" s="23" t="s">
        <v>19</v>
      </c>
      <c r="PEJ4" s="36" t="s">
        <v>20</v>
      </c>
      <c r="PEK4" s="37"/>
      <c r="PEL4" s="36" t="s">
        <v>21</v>
      </c>
      <c r="PEM4" s="38"/>
      <c r="PEN4" s="37"/>
      <c r="PEO4" s="36" t="s">
        <v>17</v>
      </c>
      <c r="PEP4" s="37"/>
      <c r="PEQ4" s="23" t="s">
        <v>19</v>
      </c>
      <c r="PER4" s="36" t="s">
        <v>20</v>
      </c>
      <c r="PES4" s="37"/>
      <c r="PET4" s="36" t="s">
        <v>21</v>
      </c>
      <c r="PEU4" s="38"/>
      <c r="PEV4" s="37"/>
      <c r="PEW4" s="36" t="s">
        <v>17</v>
      </c>
      <c r="PEX4" s="37"/>
      <c r="PEY4" s="23" t="s">
        <v>19</v>
      </c>
      <c r="PEZ4" s="36" t="s">
        <v>20</v>
      </c>
      <c r="PFA4" s="37"/>
      <c r="PFB4" s="36" t="s">
        <v>21</v>
      </c>
      <c r="PFC4" s="38"/>
      <c r="PFD4" s="37"/>
      <c r="PFE4" s="36" t="s">
        <v>17</v>
      </c>
      <c r="PFF4" s="37"/>
      <c r="PFG4" s="23" t="s">
        <v>19</v>
      </c>
      <c r="PFH4" s="36" t="s">
        <v>20</v>
      </c>
      <c r="PFI4" s="37"/>
      <c r="PFJ4" s="36" t="s">
        <v>21</v>
      </c>
      <c r="PFK4" s="38"/>
      <c r="PFL4" s="37"/>
      <c r="PFM4" s="36" t="s">
        <v>17</v>
      </c>
      <c r="PFN4" s="37"/>
      <c r="PFO4" s="23" t="s">
        <v>19</v>
      </c>
      <c r="PFP4" s="36" t="s">
        <v>20</v>
      </c>
      <c r="PFQ4" s="37"/>
      <c r="PFR4" s="36" t="s">
        <v>21</v>
      </c>
      <c r="PFS4" s="38"/>
      <c r="PFT4" s="37"/>
      <c r="PFU4" s="36" t="s">
        <v>17</v>
      </c>
      <c r="PFV4" s="37"/>
      <c r="PFW4" s="23" t="s">
        <v>19</v>
      </c>
      <c r="PFX4" s="36" t="s">
        <v>20</v>
      </c>
      <c r="PFY4" s="37"/>
      <c r="PFZ4" s="36" t="s">
        <v>21</v>
      </c>
      <c r="PGA4" s="38"/>
      <c r="PGB4" s="37"/>
      <c r="PGC4" s="36" t="s">
        <v>17</v>
      </c>
      <c r="PGD4" s="37"/>
      <c r="PGE4" s="23" t="s">
        <v>19</v>
      </c>
      <c r="PGF4" s="36" t="s">
        <v>20</v>
      </c>
      <c r="PGG4" s="37"/>
      <c r="PGH4" s="36" t="s">
        <v>21</v>
      </c>
      <c r="PGI4" s="38"/>
      <c r="PGJ4" s="37"/>
      <c r="PGK4" s="36" t="s">
        <v>17</v>
      </c>
      <c r="PGL4" s="37"/>
      <c r="PGM4" s="23" t="s">
        <v>19</v>
      </c>
      <c r="PGN4" s="36" t="s">
        <v>20</v>
      </c>
      <c r="PGO4" s="37"/>
      <c r="PGP4" s="36" t="s">
        <v>21</v>
      </c>
      <c r="PGQ4" s="38"/>
      <c r="PGR4" s="37"/>
      <c r="PGS4" s="36" t="s">
        <v>17</v>
      </c>
      <c r="PGT4" s="37"/>
      <c r="PGU4" s="23" t="s">
        <v>19</v>
      </c>
      <c r="PGV4" s="36" t="s">
        <v>20</v>
      </c>
      <c r="PGW4" s="37"/>
      <c r="PGX4" s="36" t="s">
        <v>21</v>
      </c>
      <c r="PGY4" s="38"/>
      <c r="PGZ4" s="37"/>
      <c r="PHA4" s="36" t="s">
        <v>17</v>
      </c>
      <c r="PHB4" s="37"/>
      <c r="PHC4" s="23" t="s">
        <v>19</v>
      </c>
      <c r="PHD4" s="36" t="s">
        <v>20</v>
      </c>
      <c r="PHE4" s="37"/>
      <c r="PHF4" s="36" t="s">
        <v>21</v>
      </c>
      <c r="PHG4" s="38"/>
      <c r="PHH4" s="37"/>
      <c r="PHI4" s="36" t="s">
        <v>17</v>
      </c>
      <c r="PHJ4" s="37"/>
      <c r="PHK4" s="23" t="s">
        <v>19</v>
      </c>
      <c r="PHL4" s="36" t="s">
        <v>20</v>
      </c>
      <c r="PHM4" s="37"/>
      <c r="PHN4" s="36" t="s">
        <v>21</v>
      </c>
      <c r="PHO4" s="38"/>
      <c r="PHP4" s="37"/>
      <c r="PHQ4" s="36" t="s">
        <v>17</v>
      </c>
      <c r="PHR4" s="37"/>
      <c r="PHS4" s="23" t="s">
        <v>19</v>
      </c>
      <c r="PHT4" s="36" t="s">
        <v>20</v>
      </c>
      <c r="PHU4" s="37"/>
      <c r="PHV4" s="36" t="s">
        <v>21</v>
      </c>
      <c r="PHW4" s="38"/>
      <c r="PHX4" s="37"/>
      <c r="PHY4" s="36" t="s">
        <v>17</v>
      </c>
      <c r="PHZ4" s="37"/>
      <c r="PIA4" s="23" t="s">
        <v>19</v>
      </c>
      <c r="PIB4" s="36" t="s">
        <v>20</v>
      </c>
      <c r="PIC4" s="37"/>
      <c r="PID4" s="36" t="s">
        <v>21</v>
      </c>
      <c r="PIE4" s="38"/>
      <c r="PIF4" s="37"/>
      <c r="PIG4" s="36" t="s">
        <v>17</v>
      </c>
      <c r="PIH4" s="37"/>
      <c r="PII4" s="23" t="s">
        <v>19</v>
      </c>
      <c r="PIJ4" s="36" t="s">
        <v>20</v>
      </c>
      <c r="PIK4" s="37"/>
      <c r="PIL4" s="36" t="s">
        <v>21</v>
      </c>
      <c r="PIM4" s="38"/>
      <c r="PIN4" s="37"/>
      <c r="PIO4" s="36" t="s">
        <v>17</v>
      </c>
      <c r="PIP4" s="37"/>
      <c r="PIQ4" s="23" t="s">
        <v>19</v>
      </c>
      <c r="PIR4" s="36" t="s">
        <v>20</v>
      </c>
      <c r="PIS4" s="37"/>
      <c r="PIT4" s="36" t="s">
        <v>21</v>
      </c>
      <c r="PIU4" s="38"/>
      <c r="PIV4" s="37"/>
      <c r="PIW4" s="36" t="s">
        <v>17</v>
      </c>
      <c r="PIX4" s="37"/>
      <c r="PIY4" s="23" t="s">
        <v>19</v>
      </c>
      <c r="PIZ4" s="36" t="s">
        <v>20</v>
      </c>
      <c r="PJA4" s="37"/>
      <c r="PJB4" s="36" t="s">
        <v>21</v>
      </c>
      <c r="PJC4" s="38"/>
      <c r="PJD4" s="37"/>
      <c r="PJE4" s="36" t="s">
        <v>17</v>
      </c>
      <c r="PJF4" s="37"/>
      <c r="PJG4" s="23" t="s">
        <v>19</v>
      </c>
      <c r="PJH4" s="36" t="s">
        <v>20</v>
      </c>
      <c r="PJI4" s="37"/>
      <c r="PJJ4" s="36" t="s">
        <v>21</v>
      </c>
      <c r="PJK4" s="38"/>
      <c r="PJL4" s="37"/>
      <c r="PJM4" s="36" t="s">
        <v>17</v>
      </c>
      <c r="PJN4" s="37"/>
      <c r="PJO4" s="23" t="s">
        <v>19</v>
      </c>
      <c r="PJP4" s="36" t="s">
        <v>20</v>
      </c>
      <c r="PJQ4" s="37"/>
      <c r="PJR4" s="36" t="s">
        <v>21</v>
      </c>
      <c r="PJS4" s="38"/>
      <c r="PJT4" s="37"/>
      <c r="PJU4" s="36" t="s">
        <v>17</v>
      </c>
      <c r="PJV4" s="37"/>
      <c r="PJW4" s="23" t="s">
        <v>19</v>
      </c>
      <c r="PJX4" s="36" t="s">
        <v>20</v>
      </c>
      <c r="PJY4" s="37"/>
      <c r="PJZ4" s="36" t="s">
        <v>21</v>
      </c>
      <c r="PKA4" s="38"/>
      <c r="PKB4" s="37"/>
      <c r="PKC4" s="36" t="s">
        <v>17</v>
      </c>
      <c r="PKD4" s="37"/>
      <c r="PKE4" s="23" t="s">
        <v>19</v>
      </c>
      <c r="PKF4" s="36" t="s">
        <v>20</v>
      </c>
      <c r="PKG4" s="37"/>
      <c r="PKH4" s="36" t="s">
        <v>21</v>
      </c>
      <c r="PKI4" s="38"/>
      <c r="PKJ4" s="37"/>
      <c r="PKK4" s="36" t="s">
        <v>17</v>
      </c>
      <c r="PKL4" s="37"/>
      <c r="PKM4" s="23" t="s">
        <v>19</v>
      </c>
      <c r="PKN4" s="36" t="s">
        <v>20</v>
      </c>
      <c r="PKO4" s="37"/>
      <c r="PKP4" s="36" t="s">
        <v>21</v>
      </c>
      <c r="PKQ4" s="38"/>
      <c r="PKR4" s="37"/>
      <c r="PKS4" s="36" t="s">
        <v>17</v>
      </c>
      <c r="PKT4" s="37"/>
      <c r="PKU4" s="23" t="s">
        <v>19</v>
      </c>
      <c r="PKV4" s="36" t="s">
        <v>20</v>
      </c>
      <c r="PKW4" s="37"/>
      <c r="PKX4" s="36" t="s">
        <v>21</v>
      </c>
      <c r="PKY4" s="38"/>
      <c r="PKZ4" s="37"/>
      <c r="PLA4" s="36" t="s">
        <v>17</v>
      </c>
      <c r="PLB4" s="37"/>
      <c r="PLC4" s="23" t="s">
        <v>19</v>
      </c>
      <c r="PLD4" s="36" t="s">
        <v>20</v>
      </c>
      <c r="PLE4" s="37"/>
      <c r="PLF4" s="36" t="s">
        <v>21</v>
      </c>
      <c r="PLG4" s="38"/>
      <c r="PLH4" s="37"/>
      <c r="PLI4" s="36" t="s">
        <v>17</v>
      </c>
      <c r="PLJ4" s="37"/>
      <c r="PLK4" s="23" t="s">
        <v>19</v>
      </c>
      <c r="PLL4" s="36" t="s">
        <v>20</v>
      </c>
      <c r="PLM4" s="37"/>
      <c r="PLN4" s="36" t="s">
        <v>21</v>
      </c>
      <c r="PLO4" s="38"/>
      <c r="PLP4" s="37"/>
      <c r="PLQ4" s="36" t="s">
        <v>17</v>
      </c>
      <c r="PLR4" s="37"/>
      <c r="PLS4" s="23" t="s">
        <v>19</v>
      </c>
      <c r="PLT4" s="36" t="s">
        <v>20</v>
      </c>
      <c r="PLU4" s="37"/>
      <c r="PLV4" s="36" t="s">
        <v>21</v>
      </c>
      <c r="PLW4" s="38"/>
      <c r="PLX4" s="37"/>
      <c r="PLY4" s="36" t="s">
        <v>17</v>
      </c>
      <c r="PLZ4" s="37"/>
      <c r="PMA4" s="23" t="s">
        <v>19</v>
      </c>
      <c r="PMB4" s="36" t="s">
        <v>20</v>
      </c>
      <c r="PMC4" s="37"/>
      <c r="PMD4" s="36" t="s">
        <v>21</v>
      </c>
      <c r="PME4" s="38"/>
      <c r="PMF4" s="37"/>
      <c r="PMG4" s="36" t="s">
        <v>17</v>
      </c>
      <c r="PMH4" s="37"/>
      <c r="PMI4" s="23" t="s">
        <v>19</v>
      </c>
      <c r="PMJ4" s="36" t="s">
        <v>20</v>
      </c>
      <c r="PMK4" s="37"/>
      <c r="PML4" s="36" t="s">
        <v>21</v>
      </c>
      <c r="PMM4" s="38"/>
      <c r="PMN4" s="37"/>
      <c r="PMO4" s="36" t="s">
        <v>17</v>
      </c>
      <c r="PMP4" s="37"/>
      <c r="PMQ4" s="23" t="s">
        <v>19</v>
      </c>
      <c r="PMR4" s="36" t="s">
        <v>20</v>
      </c>
      <c r="PMS4" s="37"/>
      <c r="PMT4" s="36" t="s">
        <v>21</v>
      </c>
      <c r="PMU4" s="38"/>
      <c r="PMV4" s="37"/>
      <c r="PMW4" s="36" t="s">
        <v>17</v>
      </c>
      <c r="PMX4" s="37"/>
      <c r="PMY4" s="23" t="s">
        <v>19</v>
      </c>
      <c r="PMZ4" s="36" t="s">
        <v>20</v>
      </c>
      <c r="PNA4" s="37"/>
      <c r="PNB4" s="36" t="s">
        <v>21</v>
      </c>
      <c r="PNC4" s="38"/>
      <c r="PND4" s="37"/>
      <c r="PNE4" s="36" t="s">
        <v>17</v>
      </c>
      <c r="PNF4" s="37"/>
      <c r="PNG4" s="23" t="s">
        <v>19</v>
      </c>
      <c r="PNH4" s="36" t="s">
        <v>20</v>
      </c>
      <c r="PNI4" s="37"/>
      <c r="PNJ4" s="36" t="s">
        <v>21</v>
      </c>
      <c r="PNK4" s="38"/>
      <c r="PNL4" s="37"/>
      <c r="PNM4" s="36" t="s">
        <v>17</v>
      </c>
      <c r="PNN4" s="37"/>
      <c r="PNO4" s="23" t="s">
        <v>19</v>
      </c>
      <c r="PNP4" s="36" t="s">
        <v>20</v>
      </c>
      <c r="PNQ4" s="37"/>
      <c r="PNR4" s="36" t="s">
        <v>21</v>
      </c>
      <c r="PNS4" s="38"/>
      <c r="PNT4" s="37"/>
      <c r="PNU4" s="36" t="s">
        <v>17</v>
      </c>
      <c r="PNV4" s="37"/>
      <c r="PNW4" s="23" t="s">
        <v>19</v>
      </c>
      <c r="PNX4" s="36" t="s">
        <v>20</v>
      </c>
      <c r="PNY4" s="37"/>
      <c r="PNZ4" s="36" t="s">
        <v>21</v>
      </c>
      <c r="POA4" s="38"/>
      <c r="POB4" s="37"/>
      <c r="POC4" s="36" t="s">
        <v>17</v>
      </c>
      <c r="POD4" s="37"/>
      <c r="POE4" s="23" t="s">
        <v>19</v>
      </c>
      <c r="POF4" s="36" t="s">
        <v>20</v>
      </c>
      <c r="POG4" s="37"/>
      <c r="POH4" s="36" t="s">
        <v>21</v>
      </c>
      <c r="POI4" s="38"/>
      <c r="POJ4" s="37"/>
      <c r="POK4" s="36" t="s">
        <v>17</v>
      </c>
      <c r="POL4" s="37"/>
      <c r="POM4" s="23" t="s">
        <v>19</v>
      </c>
      <c r="PON4" s="36" t="s">
        <v>20</v>
      </c>
      <c r="POO4" s="37"/>
      <c r="POP4" s="36" t="s">
        <v>21</v>
      </c>
      <c r="POQ4" s="38"/>
      <c r="POR4" s="37"/>
      <c r="POS4" s="36" t="s">
        <v>17</v>
      </c>
      <c r="POT4" s="37"/>
      <c r="POU4" s="23" t="s">
        <v>19</v>
      </c>
      <c r="POV4" s="36" t="s">
        <v>20</v>
      </c>
      <c r="POW4" s="37"/>
      <c r="POX4" s="36" t="s">
        <v>21</v>
      </c>
      <c r="POY4" s="38"/>
      <c r="POZ4" s="37"/>
      <c r="PPA4" s="36" t="s">
        <v>17</v>
      </c>
      <c r="PPB4" s="37"/>
      <c r="PPC4" s="23" t="s">
        <v>19</v>
      </c>
      <c r="PPD4" s="36" t="s">
        <v>20</v>
      </c>
      <c r="PPE4" s="37"/>
      <c r="PPF4" s="36" t="s">
        <v>21</v>
      </c>
      <c r="PPG4" s="38"/>
      <c r="PPH4" s="37"/>
      <c r="PPI4" s="36" t="s">
        <v>17</v>
      </c>
      <c r="PPJ4" s="37"/>
      <c r="PPK4" s="23" t="s">
        <v>19</v>
      </c>
      <c r="PPL4" s="36" t="s">
        <v>20</v>
      </c>
      <c r="PPM4" s="37"/>
      <c r="PPN4" s="36" t="s">
        <v>21</v>
      </c>
      <c r="PPO4" s="38"/>
      <c r="PPP4" s="37"/>
      <c r="PPQ4" s="36" t="s">
        <v>17</v>
      </c>
      <c r="PPR4" s="37"/>
      <c r="PPS4" s="23" t="s">
        <v>19</v>
      </c>
      <c r="PPT4" s="36" t="s">
        <v>20</v>
      </c>
      <c r="PPU4" s="37"/>
      <c r="PPV4" s="36" t="s">
        <v>21</v>
      </c>
      <c r="PPW4" s="38"/>
      <c r="PPX4" s="37"/>
      <c r="PPY4" s="36" t="s">
        <v>17</v>
      </c>
      <c r="PPZ4" s="37"/>
      <c r="PQA4" s="23" t="s">
        <v>19</v>
      </c>
      <c r="PQB4" s="36" t="s">
        <v>20</v>
      </c>
      <c r="PQC4" s="37"/>
      <c r="PQD4" s="36" t="s">
        <v>21</v>
      </c>
      <c r="PQE4" s="38"/>
      <c r="PQF4" s="37"/>
      <c r="PQG4" s="36" t="s">
        <v>17</v>
      </c>
      <c r="PQH4" s="37"/>
      <c r="PQI4" s="23" t="s">
        <v>19</v>
      </c>
      <c r="PQJ4" s="36" t="s">
        <v>20</v>
      </c>
      <c r="PQK4" s="37"/>
      <c r="PQL4" s="36" t="s">
        <v>21</v>
      </c>
      <c r="PQM4" s="38"/>
      <c r="PQN4" s="37"/>
      <c r="PQO4" s="36" t="s">
        <v>17</v>
      </c>
      <c r="PQP4" s="37"/>
      <c r="PQQ4" s="23" t="s">
        <v>19</v>
      </c>
      <c r="PQR4" s="36" t="s">
        <v>20</v>
      </c>
      <c r="PQS4" s="37"/>
      <c r="PQT4" s="36" t="s">
        <v>21</v>
      </c>
      <c r="PQU4" s="38"/>
      <c r="PQV4" s="37"/>
      <c r="PQW4" s="36" t="s">
        <v>17</v>
      </c>
      <c r="PQX4" s="37"/>
      <c r="PQY4" s="23" t="s">
        <v>19</v>
      </c>
      <c r="PQZ4" s="36" t="s">
        <v>20</v>
      </c>
      <c r="PRA4" s="37"/>
      <c r="PRB4" s="36" t="s">
        <v>21</v>
      </c>
      <c r="PRC4" s="38"/>
      <c r="PRD4" s="37"/>
      <c r="PRE4" s="36" t="s">
        <v>17</v>
      </c>
      <c r="PRF4" s="37"/>
      <c r="PRG4" s="23" t="s">
        <v>19</v>
      </c>
      <c r="PRH4" s="36" t="s">
        <v>20</v>
      </c>
      <c r="PRI4" s="37"/>
      <c r="PRJ4" s="36" t="s">
        <v>21</v>
      </c>
      <c r="PRK4" s="38"/>
      <c r="PRL4" s="37"/>
      <c r="PRM4" s="36" t="s">
        <v>17</v>
      </c>
      <c r="PRN4" s="37"/>
      <c r="PRO4" s="23" t="s">
        <v>19</v>
      </c>
      <c r="PRP4" s="36" t="s">
        <v>20</v>
      </c>
      <c r="PRQ4" s="37"/>
      <c r="PRR4" s="36" t="s">
        <v>21</v>
      </c>
      <c r="PRS4" s="38"/>
      <c r="PRT4" s="37"/>
      <c r="PRU4" s="36" t="s">
        <v>17</v>
      </c>
      <c r="PRV4" s="37"/>
      <c r="PRW4" s="23" t="s">
        <v>19</v>
      </c>
      <c r="PRX4" s="36" t="s">
        <v>20</v>
      </c>
      <c r="PRY4" s="37"/>
      <c r="PRZ4" s="36" t="s">
        <v>21</v>
      </c>
      <c r="PSA4" s="38"/>
      <c r="PSB4" s="37"/>
      <c r="PSC4" s="36" t="s">
        <v>17</v>
      </c>
      <c r="PSD4" s="37"/>
      <c r="PSE4" s="23" t="s">
        <v>19</v>
      </c>
      <c r="PSF4" s="36" t="s">
        <v>20</v>
      </c>
      <c r="PSG4" s="37"/>
      <c r="PSH4" s="36" t="s">
        <v>21</v>
      </c>
      <c r="PSI4" s="38"/>
      <c r="PSJ4" s="37"/>
      <c r="PSK4" s="36" t="s">
        <v>17</v>
      </c>
      <c r="PSL4" s="37"/>
      <c r="PSM4" s="23" t="s">
        <v>19</v>
      </c>
      <c r="PSN4" s="36" t="s">
        <v>20</v>
      </c>
      <c r="PSO4" s="37"/>
      <c r="PSP4" s="36" t="s">
        <v>21</v>
      </c>
      <c r="PSQ4" s="38"/>
      <c r="PSR4" s="37"/>
      <c r="PSS4" s="36" t="s">
        <v>17</v>
      </c>
      <c r="PST4" s="37"/>
      <c r="PSU4" s="23" t="s">
        <v>19</v>
      </c>
      <c r="PSV4" s="36" t="s">
        <v>20</v>
      </c>
      <c r="PSW4" s="37"/>
      <c r="PSX4" s="36" t="s">
        <v>21</v>
      </c>
      <c r="PSY4" s="38"/>
      <c r="PSZ4" s="37"/>
      <c r="PTA4" s="36" t="s">
        <v>17</v>
      </c>
      <c r="PTB4" s="37"/>
      <c r="PTC4" s="23" t="s">
        <v>19</v>
      </c>
      <c r="PTD4" s="36" t="s">
        <v>20</v>
      </c>
      <c r="PTE4" s="37"/>
      <c r="PTF4" s="36" t="s">
        <v>21</v>
      </c>
      <c r="PTG4" s="38"/>
      <c r="PTH4" s="37"/>
      <c r="PTI4" s="36" t="s">
        <v>17</v>
      </c>
      <c r="PTJ4" s="37"/>
      <c r="PTK4" s="23" t="s">
        <v>19</v>
      </c>
      <c r="PTL4" s="36" t="s">
        <v>20</v>
      </c>
      <c r="PTM4" s="37"/>
      <c r="PTN4" s="36" t="s">
        <v>21</v>
      </c>
      <c r="PTO4" s="38"/>
      <c r="PTP4" s="37"/>
      <c r="PTQ4" s="36" t="s">
        <v>17</v>
      </c>
      <c r="PTR4" s="37"/>
      <c r="PTS4" s="23" t="s">
        <v>19</v>
      </c>
      <c r="PTT4" s="36" t="s">
        <v>20</v>
      </c>
      <c r="PTU4" s="37"/>
      <c r="PTV4" s="36" t="s">
        <v>21</v>
      </c>
      <c r="PTW4" s="38"/>
      <c r="PTX4" s="37"/>
      <c r="PTY4" s="36" t="s">
        <v>17</v>
      </c>
      <c r="PTZ4" s="37"/>
      <c r="PUA4" s="23" t="s">
        <v>19</v>
      </c>
      <c r="PUB4" s="36" t="s">
        <v>20</v>
      </c>
      <c r="PUC4" s="37"/>
      <c r="PUD4" s="36" t="s">
        <v>21</v>
      </c>
      <c r="PUE4" s="38"/>
      <c r="PUF4" s="37"/>
      <c r="PUG4" s="36" t="s">
        <v>17</v>
      </c>
      <c r="PUH4" s="37"/>
      <c r="PUI4" s="23" t="s">
        <v>19</v>
      </c>
      <c r="PUJ4" s="36" t="s">
        <v>20</v>
      </c>
      <c r="PUK4" s="37"/>
      <c r="PUL4" s="36" t="s">
        <v>21</v>
      </c>
      <c r="PUM4" s="38"/>
      <c r="PUN4" s="37"/>
      <c r="PUO4" s="36" t="s">
        <v>17</v>
      </c>
      <c r="PUP4" s="37"/>
      <c r="PUQ4" s="23" t="s">
        <v>19</v>
      </c>
      <c r="PUR4" s="36" t="s">
        <v>20</v>
      </c>
      <c r="PUS4" s="37"/>
      <c r="PUT4" s="36" t="s">
        <v>21</v>
      </c>
      <c r="PUU4" s="38"/>
      <c r="PUV4" s="37"/>
      <c r="PUW4" s="36" t="s">
        <v>17</v>
      </c>
      <c r="PUX4" s="37"/>
      <c r="PUY4" s="23" t="s">
        <v>19</v>
      </c>
      <c r="PUZ4" s="36" t="s">
        <v>20</v>
      </c>
      <c r="PVA4" s="37"/>
      <c r="PVB4" s="36" t="s">
        <v>21</v>
      </c>
      <c r="PVC4" s="38"/>
      <c r="PVD4" s="37"/>
      <c r="PVE4" s="36" t="s">
        <v>17</v>
      </c>
      <c r="PVF4" s="37"/>
      <c r="PVG4" s="23" t="s">
        <v>19</v>
      </c>
      <c r="PVH4" s="36" t="s">
        <v>20</v>
      </c>
      <c r="PVI4" s="37"/>
      <c r="PVJ4" s="36" t="s">
        <v>21</v>
      </c>
      <c r="PVK4" s="38"/>
      <c r="PVL4" s="37"/>
      <c r="PVM4" s="36" t="s">
        <v>17</v>
      </c>
      <c r="PVN4" s="37"/>
      <c r="PVO4" s="23" t="s">
        <v>19</v>
      </c>
      <c r="PVP4" s="36" t="s">
        <v>20</v>
      </c>
      <c r="PVQ4" s="37"/>
      <c r="PVR4" s="36" t="s">
        <v>21</v>
      </c>
      <c r="PVS4" s="38"/>
      <c r="PVT4" s="37"/>
      <c r="PVU4" s="36" t="s">
        <v>17</v>
      </c>
      <c r="PVV4" s="37"/>
      <c r="PVW4" s="23" t="s">
        <v>19</v>
      </c>
      <c r="PVX4" s="36" t="s">
        <v>20</v>
      </c>
      <c r="PVY4" s="37"/>
      <c r="PVZ4" s="36" t="s">
        <v>21</v>
      </c>
      <c r="PWA4" s="38"/>
      <c r="PWB4" s="37"/>
      <c r="PWC4" s="36" t="s">
        <v>17</v>
      </c>
      <c r="PWD4" s="37"/>
      <c r="PWE4" s="23" t="s">
        <v>19</v>
      </c>
      <c r="PWF4" s="36" t="s">
        <v>20</v>
      </c>
      <c r="PWG4" s="37"/>
      <c r="PWH4" s="36" t="s">
        <v>21</v>
      </c>
      <c r="PWI4" s="38"/>
      <c r="PWJ4" s="37"/>
      <c r="PWK4" s="36" t="s">
        <v>17</v>
      </c>
      <c r="PWL4" s="37"/>
      <c r="PWM4" s="23" t="s">
        <v>19</v>
      </c>
      <c r="PWN4" s="36" t="s">
        <v>20</v>
      </c>
      <c r="PWO4" s="37"/>
      <c r="PWP4" s="36" t="s">
        <v>21</v>
      </c>
      <c r="PWQ4" s="38"/>
      <c r="PWR4" s="37"/>
      <c r="PWS4" s="36" t="s">
        <v>17</v>
      </c>
      <c r="PWT4" s="37"/>
      <c r="PWU4" s="23" t="s">
        <v>19</v>
      </c>
      <c r="PWV4" s="36" t="s">
        <v>20</v>
      </c>
      <c r="PWW4" s="37"/>
      <c r="PWX4" s="36" t="s">
        <v>21</v>
      </c>
      <c r="PWY4" s="38"/>
      <c r="PWZ4" s="37"/>
      <c r="PXA4" s="36" t="s">
        <v>17</v>
      </c>
      <c r="PXB4" s="37"/>
      <c r="PXC4" s="23" t="s">
        <v>19</v>
      </c>
      <c r="PXD4" s="36" t="s">
        <v>20</v>
      </c>
      <c r="PXE4" s="37"/>
      <c r="PXF4" s="36" t="s">
        <v>21</v>
      </c>
      <c r="PXG4" s="38"/>
      <c r="PXH4" s="37"/>
      <c r="PXI4" s="36" t="s">
        <v>17</v>
      </c>
      <c r="PXJ4" s="37"/>
      <c r="PXK4" s="23" t="s">
        <v>19</v>
      </c>
      <c r="PXL4" s="36" t="s">
        <v>20</v>
      </c>
      <c r="PXM4" s="37"/>
      <c r="PXN4" s="36" t="s">
        <v>21</v>
      </c>
      <c r="PXO4" s="38"/>
      <c r="PXP4" s="37"/>
      <c r="PXQ4" s="36" t="s">
        <v>17</v>
      </c>
      <c r="PXR4" s="37"/>
      <c r="PXS4" s="23" t="s">
        <v>19</v>
      </c>
      <c r="PXT4" s="36" t="s">
        <v>20</v>
      </c>
      <c r="PXU4" s="37"/>
      <c r="PXV4" s="36" t="s">
        <v>21</v>
      </c>
      <c r="PXW4" s="38"/>
      <c r="PXX4" s="37"/>
      <c r="PXY4" s="36" t="s">
        <v>17</v>
      </c>
      <c r="PXZ4" s="37"/>
      <c r="PYA4" s="23" t="s">
        <v>19</v>
      </c>
      <c r="PYB4" s="36" t="s">
        <v>20</v>
      </c>
      <c r="PYC4" s="37"/>
      <c r="PYD4" s="36" t="s">
        <v>21</v>
      </c>
      <c r="PYE4" s="38"/>
      <c r="PYF4" s="37"/>
      <c r="PYG4" s="36" t="s">
        <v>17</v>
      </c>
      <c r="PYH4" s="37"/>
      <c r="PYI4" s="23" t="s">
        <v>19</v>
      </c>
      <c r="PYJ4" s="36" t="s">
        <v>20</v>
      </c>
      <c r="PYK4" s="37"/>
      <c r="PYL4" s="36" t="s">
        <v>21</v>
      </c>
      <c r="PYM4" s="38"/>
      <c r="PYN4" s="37"/>
      <c r="PYO4" s="36" t="s">
        <v>17</v>
      </c>
      <c r="PYP4" s="37"/>
      <c r="PYQ4" s="23" t="s">
        <v>19</v>
      </c>
      <c r="PYR4" s="36" t="s">
        <v>20</v>
      </c>
      <c r="PYS4" s="37"/>
      <c r="PYT4" s="36" t="s">
        <v>21</v>
      </c>
      <c r="PYU4" s="38"/>
      <c r="PYV4" s="37"/>
      <c r="PYW4" s="36" t="s">
        <v>17</v>
      </c>
      <c r="PYX4" s="37"/>
      <c r="PYY4" s="23" t="s">
        <v>19</v>
      </c>
      <c r="PYZ4" s="36" t="s">
        <v>20</v>
      </c>
      <c r="PZA4" s="37"/>
      <c r="PZB4" s="36" t="s">
        <v>21</v>
      </c>
      <c r="PZC4" s="38"/>
      <c r="PZD4" s="37"/>
      <c r="PZE4" s="36" t="s">
        <v>17</v>
      </c>
      <c r="PZF4" s="37"/>
      <c r="PZG4" s="23" t="s">
        <v>19</v>
      </c>
      <c r="PZH4" s="36" t="s">
        <v>20</v>
      </c>
      <c r="PZI4" s="37"/>
      <c r="PZJ4" s="36" t="s">
        <v>21</v>
      </c>
      <c r="PZK4" s="38"/>
      <c r="PZL4" s="37"/>
      <c r="PZM4" s="36" t="s">
        <v>17</v>
      </c>
      <c r="PZN4" s="37"/>
      <c r="PZO4" s="23" t="s">
        <v>19</v>
      </c>
      <c r="PZP4" s="36" t="s">
        <v>20</v>
      </c>
      <c r="PZQ4" s="37"/>
      <c r="PZR4" s="36" t="s">
        <v>21</v>
      </c>
      <c r="PZS4" s="38"/>
      <c r="PZT4" s="37"/>
      <c r="PZU4" s="36" t="s">
        <v>17</v>
      </c>
      <c r="PZV4" s="37"/>
      <c r="PZW4" s="23" t="s">
        <v>19</v>
      </c>
      <c r="PZX4" s="36" t="s">
        <v>20</v>
      </c>
      <c r="PZY4" s="37"/>
      <c r="PZZ4" s="36" t="s">
        <v>21</v>
      </c>
      <c r="QAA4" s="38"/>
      <c r="QAB4" s="37"/>
      <c r="QAC4" s="36" t="s">
        <v>17</v>
      </c>
      <c r="QAD4" s="37"/>
      <c r="QAE4" s="23" t="s">
        <v>19</v>
      </c>
      <c r="QAF4" s="36" t="s">
        <v>20</v>
      </c>
      <c r="QAG4" s="37"/>
      <c r="QAH4" s="36" t="s">
        <v>21</v>
      </c>
      <c r="QAI4" s="38"/>
      <c r="QAJ4" s="37"/>
      <c r="QAK4" s="36" t="s">
        <v>17</v>
      </c>
      <c r="QAL4" s="37"/>
      <c r="QAM4" s="23" t="s">
        <v>19</v>
      </c>
      <c r="QAN4" s="36" t="s">
        <v>20</v>
      </c>
      <c r="QAO4" s="37"/>
      <c r="QAP4" s="36" t="s">
        <v>21</v>
      </c>
      <c r="QAQ4" s="38"/>
      <c r="QAR4" s="37"/>
      <c r="QAS4" s="36" t="s">
        <v>17</v>
      </c>
      <c r="QAT4" s="37"/>
      <c r="QAU4" s="23" t="s">
        <v>19</v>
      </c>
      <c r="QAV4" s="36" t="s">
        <v>20</v>
      </c>
      <c r="QAW4" s="37"/>
      <c r="QAX4" s="36" t="s">
        <v>21</v>
      </c>
      <c r="QAY4" s="38"/>
      <c r="QAZ4" s="37"/>
      <c r="QBA4" s="36" t="s">
        <v>17</v>
      </c>
      <c r="QBB4" s="37"/>
      <c r="QBC4" s="23" t="s">
        <v>19</v>
      </c>
      <c r="QBD4" s="36" t="s">
        <v>20</v>
      </c>
      <c r="QBE4" s="37"/>
      <c r="QBF4" s="36" t="s">
        <v>21</v>
      </c>
      <c r="QBG4" s="38"/>
      <c r="QBH4" s="37"/>
      <c r="QBI4" s="36" t="s">
        <v>17</v>
      </c>
      <c r="QBJ4" s="37"/>
      <c r="QBK4" s="23" t="s">
        <v>19</v>
      </c>
      <c r="QBL4" s="36" t="s">
        <v>20</v>
      </c>
      <c r="QBM4" s="37"/>
      <c r="QBN4" s="36" t="s">
        <v>21</v>
      </c>
      <c r="QBO4" s="38"/>
      <c r="QBP4" s="37"/>
      <c r="QBQ4" s="36" t="s">
        <v>17</v>
      </c>
      <c r="QBR4" s="37"/>
      <c r="QBS4" s="23" t="s">
        <v>19</v>
      </c>
      <c r="QBT4" s="36" t="s">
        <v>20</v>
      </c>
      <c r="QBU4" s="37"/>
      <c r="QBV4" s="36" t="s">
        <v>21</v>
      </c>
      <c r="QBW4" s="38"/>
      <c r="QBX4" s="37"/>
      <c r="QBY4" s="36" t="s">
        <v>17</v>
      </c>
      <c r="QBZ4" s="37"/>
      <c r="QCA4" s="23" t="s">
        <v>19</v>
      </c>
      <c r="QCB4" s="36" t="s">
        <v>20</v>
      </c>
      <c r="QCC4" s="37"/>
      <c r="QCD4" s="36" t="s">
        <v>21</v>
      </c>
      <c r="QCE4" s="38"/>
      <c r="QCF4" s="37"/>
      <c r="QCG4" s="36" t="s">
        <v>17</v>
      </c>
      <c r="QCH4" s="37"/>
      <c r="QCI4" s="23" t="s">
        <v>19</v>
      </c>
      <c r="QCJ4" s="36" t="s">
        <v>20</v>
      </c>
      <c r="QCK4" s="37"/>
      <c r="QCL4" s="36" t="s">
        <v>21</v>
      </c>
      <c r="QCM4" s="38"/>
      <c r="QCN4" s="37"/>
      <c r="QCO4" s="36" t="s">
        <v>17</v>
      </c>
      <c r="QCP4" s="37"/>
      <c r="QCQ4" s="23" t="s">
        <v>19</v>
      </c>
      <c r="QCR4" s="36" t="s">
        <v>20</v>
      </c>
      <c r="QCS4" s="37"/>
      <c r="QCT4" s="36" t="s">
        <v>21</v>
      </c>
      <c r="QCU4" s="38"/>
      <c r="QCV4" s="37"/>
      <c r="QCW4" s="36" t="s">
        <v>17</v>
      </c>
      <c r="QCX4" s="37"/>
      <c r="QCY4" s="23" t="s">
        <v>19</v>
      </c>
      <c r="QCZ4" s="36" t="s">
        <v>20</v>
      </c>
      <c r="QDA4" s="37"/>
      <c r="QDB4" s="36" t="s">
        <v>21</v>
      </c>
      <c r="QDC4" s="38"/>
      <c r="QDD4" s="37"/>
      <c r="QDE4" s="36" t="s">
        <v>17</v>
      </c>
      <c r="QDF4" s="37"/>
      <c r="QDG4" s="23" t="s">
        <v>19</v>
      </c>
      <c r="QDH4" s="36" t="s">
        <v>20</v>
      </c>
      <c r="QDI4" s="37"/>
      <c r="QDJ4" s="36" t="s">
        <v>21</v>
      </c>
      <c r="QDK4" s="38"/>
      <c r="QDL4" s="37"/>
      <c r="QDM4" s="36" t="s">
        <v>17</v>
      </c>
      <c r="QDN4" s="37"/>
      <c r="QDO4" s="23" t="s">
        <v>19</v>
      </c>
      <c r="QDP4" s="36" t="s">
        <v>20</v>
      </c>
      <c r="QDQ4" s="37"/>
      <c r="QDR4" s="36" t="s">
        <v>21</v>
      </c>
      <c r="QDS4" s="38"/>
      <c r="QDT4" s="37"/>
      <c r="QDU4" s="36" t="s">
        <v>17</v>
      </c>
      <c r="QDV4" s="37"/>
      <c r="QDW4" s="23" t="s">
        <v>19</v>
      </c>
      <c r="QDX4" s="36" t="s">
        <v>20</v>
      </c>
      <c r="QDY4" s="37"/>
      <c r="QDZ4" s="36" t="s">
        <v>21</v>
      </c>
      <c r="QEA4" s="38"/>
      <c r="QEB4" s="37"/>
      <c r="QEC4" s="36" t="s">
        <v>17</v>
      </c>
      <c r="QED4" s="37"/>
      <c r="QEE4" s="23" t="s">
        <v>19</v>
      </c>
      <c r="QEF4" s="36" t="s">
        <v>20</v>
      </c>
      <c r="QEG4" s="37"/>
      <c r="QEH4" s="36" t="s">
        <v>21</v>
      </c>
      <c r="QEI4" s="38"/>
      <c r="QEJ4" s="37"/>
      <c r="QEK4" s="36" t="s">
        <v>17</v>
      </c>
      <c r="QEL4" s="37"/>
      <c r="QEM4" s="23" t="s">
        <v>19</v>
      </c>
      <c r="QEN4" s="36" t="s">
        <v>20</v>
      </c>
      <c r="QEO4" s="37"/>
      <c r="QEP4" s="36" t="s">
        <v>21</v>
      </c>
      <c r="QEQ4" s="38"/>
      <c r="QER4" s="37"/>
      <c r="QES4" s="36" t="s">
        <v>17</v>
      </c>
      <c r="QET4" s="37"/>
      <c r="QEU4" s="23" t="s">
        <v>19</v>
      </c>
      <c r="QEV4" s="36" t="s">
        <v>20</v>
      </c>
      <c r="QEW4" s="37"/>
      <c r="QEX4" s="36" t="s">
        <v>21</v>
      </c>
      <c r="QEY4" s="38"/>
      <c r="QEZ4" s="37"/>
      <c r="QFA4" s="36" t="s">
        <v>17</v>
      </c>
      <c r="QFB4" s="37"/>
      <c r="QFC4" s="23" t="s">
        <v>19</v>
      </c>
      <c r="QFD4" s="36" t="s">
        <v>20</v>
      </c>
      <c r="QFE4" s="37"/>
      <c r="QFF4" s="36" t="s">
        <v>21</v>
      </c>
      <c r="QFG4" s="38"/>
      <c r="QFH4" s="37"/>
      <c r="QFI4" s="36" t="s">
        <v>17</v>
      </c>
      <c r="QFJ4" s="37"/>
      <c r="QFK4" s="23" t="s">
        <v>19</v>
      </c>
      <c r="QFL4" s="36" t="s">
        <v>20</v>
      </c>
      <c r="QFM4" s="37"/>
      <c r="QFN4" s="36" t="s">
        <v>21</v>
      </c>
      <c r="QFO4" s="38"/>
      <c r="QFP4" s="37"/>
      <c r="QFQ4" s="36" t="s">
        <v>17</v>
      </c>
      <c r="QFR4" s="37"/>
      <c r="QFS4" s="23" t="s">
        <v>19</v>
      </c>
      <c r="QFT4" s="36" t="s">
        <v>20</v>
      </c>
      <c r="QFU4" s="37"/>
      <c r="QFV4" s="36" t="s">
        <v>21</v>
      </c>
      <c r="QFW4" s="38"/>
      <c r="QFX4" s="37"/>
      <c r="QFY4" s="36" t="s">
        <v>17</v>
      </c>
      <c r="QFZ4" s="37"/>
      <c r="QGA4" s="23" t="s">
        <v>19</v>
      </c>
      <c r="QGB4" s="36" t="s">
        <v>20</v>
      </c>
      <c r="QGC4" s="37"/>
      <c r="QGD4" s="36" t="s">
        <v>21</v>
      </c>
      <c r="QGE4" s="38"/>
      <c r="QGF4" s="37"/>
      <c r="QGG4" s="36" t="s">
        <v>17</v>
      </c>
      <c r="QGH4" s="37"/>
      <c r="QGI4" s="23" t="s">
        <v>19</v>
      </c>
      <c r="QGJ4" s="36" t="s">
        <v>20</v>
      </c>
      <c r="QGK4" s="37"/>
      <c r="QGL4" s="36" t="s">
        <v>21</v>
      </c>
      <c r="QGM4" s="38"/>
      <c r="QGN4" s="37"/>
      <c r="QGO4" s="36" t="s">
        <v>17</v>
      </c>
      <c r="QGP4" s="37"/>
      <c r="QGQ4" s="23" t="s">
        <v>19</v>
      </c>
      <c r="QGR4" s="36" t="s">
        <v>20</v>
      </c>
      <c r="QGS4" s="37"/>
      <c r="QGT4" s="36" t="s">
        <v>21</v>
      </c>
      <c r="QGU4" s="38"/>
      <c r="QGV4" s="37"/>
      <c r="QGW4" s="36" t="s">
        <v>17</v>
      </c>
      <c r="QGX4" s="37"/>
      <c r="QGY4" s="23" t="s">
        <v>19</v>
      </c>
      <c r="QGZ4" s="36" t="s">
        <v>20</v>
      </c>
      <c r="QHA4" s="37"/>
      <c r="QHB4" s="36" t="s">
        <v>21</v>
      </c>
      <c r="QHC4" s="38"/>
      <c r="QHD4" s="37"/>
      <c r="QHE4" s="36" t="s">
        <v>17</v>
      </c>
      <c r="QHF4" s="37"/>
      <c r="QHG4" s="23" t="s">
        <v>19</v>
      </c>
      <c r="QHH4" s="36" t="s">
        <v>20</v>
      </c>
      <c r="QHI4" s="37"/>
      <c r="QHJ4" s="36" t="s">
        <v>21</v>
      </c>
      <c r="QHK4" s="38"/>
      <c r="QHL4" s="37"/>
      <c r="QHM4" s="36" t="s">
        <v>17</v>
      </c>
      <c r="QHN4" s="37"/>
      <c r="QHO4" s="23" t="s">
        <v>19</v>
      </c>
      <c r="QHP4" s="36" t="s">
        <v>20</v>
      </c>
      <c r="QHQ4" s="37"/>
      <c r="QHR4" s="36" t="s">
        <v>21</v>
      </c>
      <c r="QHS4" s="38"/>
      <c r="QHT4" s="37"/>
      <c r="QHU4" s="36" t="s">
        <v>17</v>
      </c>
      <c r="QHV4" s="37"/>
      <c r="QHW4" s="23" t="s">
        <v>19</v>
      </c>
      <c r="QHX4" s="36" t="s">
        <v>20</v>
      </c>
      <c r="QHY4" s="37"/>
      <c r="QHZ4" s="36" t="s">
        <v>21</v>
      </c>
      <c r="QIA4" s="38"/>
      <c r="QIB4" s="37"/>
      <c r="QIC4" s="36" t="s">
        <v>17</v>
      </c>
      <c r="QID4" s="37"/>
      <c r="QIE4" s="23" t="s">
        <v>19</v>
      </c>
      <c r="QIF4" s="36" t="s">
        <v>20</v>
      </c>
      <c r="QIG4" s="37"/>
      <c r="QIH4" s="36" t="s">
        <v>21</v>
      </c>
      <c r="QII4" s="38"/>
      <c r="QIJ4" s="37"/>
      <c r="QIK4" s="36" t="s">
        <v>17</v>
      </c>
      <c r="QIL4" s="37"/>
      <c r="QIM4" s="23" t="s">
        <v>19</v>
      </c>
      <c r="QIN4" s="36" t="s">
        <v>20</v>
      </c>
      <c r="QIO4" s="37"/>
      <c r="QIP4" s="36" t="s">
        <v>21</v>
      </c>
      <c r="QIQ4" s="38"/>
      <c r="QIR4" s="37"/>
      <c r="QIS4" s="36" t="s">
        <v>17</v>
      </c>
      <c r="QIT4" s="37"/>
      <c r="QIU4" s="23" t="s">
        <v>19</v>
      </c>
      <c r="QIV4" s="36" t="s">
        <v>20</v>
      </c>
      <c r="QIW4" s="37"/>
      <c r="QIX4" s="36" t="s">
        <v>21</v>
      </c>
      <c r="QIY4" s="38"/>
      <c r="QIZ4" s="37"/>
      <c r="QJA4" s="36" t="s">
        <v>17</v>
      </c>
      <c r="QJB4" s="37"/>
      <c r="QJC4" s="23" t="s">
        <v>19</v>
      </c>
      <c r="QJD4" s="36" t="s">
        <v>20</v>
      </c>
      <c r="QJE4" s="37"/>
      <c r="QJF4" s="36" t="s">
        <v>21</v>
      </c>
      <c r="QJG4" s="38"/>
      <c r="QJH4" s="37"/>
      <c r="QJI4" s="36" t="s">
        <v>17</v>
      </c>
      <c r="QJJ4" s="37"/>
      <c r="QJK4" s="23" t="s">
        <v>19</v>
      </c>
      <c r="QJL4" s="36" t="s">
        <v>20</v>
      </c>
      <c r="QJM4" s="37"/>
      <c r="QJN4" s="36" t="s">
        <v>21</v>
      </c>
      <c r="QJO4" s="38"/>
      <c r="QJP4" s="37"/>
      <c r="QJQ4" s="36" t="s">
        <v>17</v>
      </c>
      <c r="QJR4" s="37"/>
      <c r="QJS4" s="23" t="s">
        <v>19</v>
      </c>
      <c r="QJT4" s="36" t="s">
        <v>20</v>
      </c>
      <c r="QJU4" s="37"/>
      <c r="QJV4" s="36" t="s">
        <v>21</v>
      </c>
      <c r="QJW4" s="38"/>
      <c r="QJX4" s="37"/>
      <c r="QJY4" s="36" t="s">
        <v>17</v>
      </c>
      <c r="QJZ4" s="37"/>
      <c r="QKA4" s="23" t="s">
        <v>19</v>
      </c>
      <c r="QKB4" s="36" t="s">
        <v>20</v>
      </c>
      <c r="QKC4" s="37"/>
      <c r="QKD4" s="36" t="s">
        <v>21</v>
      </c>
      <c r="QKE4" s="38"/>
      <c r="QKF4" s="37"/>
      <c r="QKG4" s="36" t="s">
        <v>17</v>
      </c>
      <c r="QKH4" s="37"/>
      <c r="QKI4" s="23" t="s">
        <v>19</v>
      </c>
      <c r="QKJ4" s="36" t="s">
        <v>20</v>
      </c>
      <c r="QKK4" s="37"/>
      <c r="QKL4" s="36" t="s">
        <v>21</v>
      </c>
      <c r="QKM4" s="38"/>
      <c r="QKN4" s="37"/>
      <c r="QKO4" s="36" t="s">
        <v>17</v>
      </c>
      <c r="QKP4" s="37"/>
      <c r="QKQ4" s="23" t="s">
        <v>19</v>
      </c>
      <c r="QKR4" s="36" t="s">
        <v>20</v>
      </c>
      <c r="QKS4" s="37"/>
      <c r="QKT4" s="36" t="s">
        <v>21</v>
      </c>
      <c r="QKU4" s="38"/>
      <c r="QKV4" s="37"/>
      <c r="QKW4" s="36" t="s">
        <v>17</v>
      </c>
      <c r="QKX4" s="37"/>
      <c r="QKY4" s="23" t="s">
        <v>19</v>
      </c>
      <c r="QKZ4" s="36" t="s">
        <v>20</v>
      </c>
      <c r="QLA4" s="37"/>
      <c r="QLB4" s="36" t="s">
        <v>21</v>
      </c>
      <c r="QLC4" s="38"/>
      <c r="QLD4" s="37"/>
      <c r="QLE4" s="36" t="s">
        <v>17</v>
      </c>
      <c r="QLF4" s="37"/>
      <c r="QLG4" s="23" t="s">
        <v>19</v>
      </c>
      <c r="QLH4" s="36" t="s">
        <v>20</v>
      </c>
      <c r="QLI4" s="37"/>
      <c r="QLJ4" s="36" t="s">
        <v>21</v>
      </c>
      <c r="QLK4" s="38"/>
      <c r="QLL4" s="37"/>
      <c r="QLM4" s="36" t="s">
        <v>17</v>
      </c>
      <c r="QLN4" s="37"/>
      <c r="QLO4" s="23" t="s">
        <v>19</v>
      </c>
      <c r="QLP4" s="36" t="s">
        <v>20</v>
      </c>
      <c r="QLQ4" s="37"/>
      <c r="QLR4" s="36" t="s">
        <v>21</v>
      </c>
      <c r="QLS4" s="38"/>
      <c r="QLT4" s="37"/>
      <c r="QLU4" s="36" t="s">
        <v>17</v>
      </c>
      <c r="QLV4" s="37"/>
      <c r="QLW4" s="23" t="s">
        <v>19</v>
      </c>
      <c r="QLX4" s="36" t="s">
        <v>20</v>
      </c>
      <c r="QLY4" s="37"/>
      <c r="QLZ4" s="36" t="s">
        <v>21</v>
      </c>
      <c r="QMA4" s="38"/>
      <c r="QMB4" s="37"/>
      <c r="QMC4" s="36" t="s">
        <v>17</v>
      </c>
      <c r="QMD4" s="37"/>
      <c r="QME4" s="23" t="s">
        <v>19</v>
      </c>
      <c r="QMF4" s="36" t="s">
        <v>20</v>
      </c>
      <c r="QMG4" s="37"/>
      <c r="QMH4" s="36" t="s">
        <v>21</v>
      </c>
      <c r="QMI4" s="38"/>
      <c r="QMJ4" s="37"/>
      <c r="QMK4" s="36" t="s">
        <v>17</v>
      </c>
      <c r="QML4" s="37"/>
      <c r="QMM4" s="23" t="s">
        <v>19</v>
      </c>
      <c r="QMN4" s="36" t="s">
        <v>20</v>
      </c>
      <c r="QMO4" s="37"/>
      <c r="QMP4" s="36" t="s">
        <v>21</v>
      </c>
      <c r="QMQ4" s="38"/>
      <c r="QMR4" s="37"/>
      <c r="QMS4" s="36" t="s">
        <v>17</v>
      </c>
      <c r="QMT4" s="37"/>
      <c r="QMU4" s="23" t="s">
        <v>19</v>
      </c>
      <c r="QMV4" s="36" t="s">
        <v>20</v>
      </c>
      <c r="QMW4" s="37"/>
      <c r="QMX4" s="36" t="s">
        <v>21</v>
      </c>
      <c r="QMY4" s="38"/>
      <c r="QMZ4" s="37"/>
      <c r="QNA4" s="36" t="s">
        <v>17</v>
      </c>
      <c r="QNB4" s="37"/>
      <c r="QNC4" s="23" t="s">
        <v>19</v>
      </c>
      <c r="QND4" s="36" t="s">
        <v>20</v>
      </c>
      <c r="QNE4" s="37"/>
      <c r="QNF4" s="36" t="s">
        <v>21</v>
      </c>
      <c r="QNG4" s="38"/>
      <c r="QNH4" s="37"/>
      <c r="QNI4" s="36" t="s">
        <v>17</v>
      </c>
      <c r="QNJ4" s="37"/>
      <c r="QNK4" s="23" t="s">
        <v>19</v>
      </c>
      <c r="QNL4" s="36" t="s">
        <v>20</v>
      </c>
      <c r="QNM4" s="37"/>
      <c r="QNN4" s="36" t="s">
        <v>21</v>
      </c>
      <c r="QNO4" s="38"/>
      <c r="QNP4" s="37"/>
      <c r="QNQ4" s="36" t="s">
        <v>17</v>
      </c>
      <c r="QNR4" s="37"/>
      <c r="QNS4" s="23" t="s">
        <v>19</v>
      </c>
      <c r="QNT4" s="36" t="s">
        <v>20</v>
      </c>
      <c r="QNU4" s="37"/>
      <c r="QNV4" s="36" t="s">
        <v>21</v>
      </c>
      <c r="QNW4" s="38"/>
      <c r="QNX4" s="37"/>
      <c r="QNY4" s="36" t="s">
        <v>17</v>
      </c>
      <c r="QNZ4" s="37"/>
      <c r="QOA4" s="23" t="s">
        <v>19</v>
      </c>
      <c r="QOB4" s="36" t="s">
        <v>20</v>
      </c>
      <c r="QOC4" s="37"/>
      <c r="QOD4" s="36" t="s">
        <v>21</v>
      </c>
      <c r="QOE4" s="38"/>
      <c r="QOF4" s="37"/>
      <c r="QOG4" s="36" t="s">
        <v>17</v>
      </c>
      <c r="QOH4" s="37"/>
      <c r="QOI4" s="23" t="s">
        <v>19</v>
      </c>
      <c r="QOJ4" s="36" t="s">
        <v>20</v>
      </c>
      <c r="QOK4" s="37"/>
      <c r="QOL4" s="36" t="s">
        <v>21</v>
      </c>
      <c r="QOM4" s="38"/>
      <c r="QON4" s="37"/>
      <c r="QOO4" s="36" t="s">
        <v>17</v>
      </c>
      <c r="QOP4" s="37"/>
      <c r="QOQ4" s="23" t="s">
        <v>19</v>
      </c>
      <c r="QOR4" s="36" t="s">
        <v>20</v>
      </c>
      <c r="QOS4" s="37"/>
      <c r="QOT4" s="36" t="s">
        <v>21</v>
      </c>
      <c r="QOU4" s="38"/>
      <c r="QOV4" s="37"/>
      <c r="QOW4" s="36" t="s">
        <v>17</v>
      </c>
      <c r="QOX4" s="37"/>
      <c r="QOY4" s="23" t="s">
        <v>19</v>
      </c>
      <c r="QOZ4" s="36" t="s">
        <v>20</v>
      </c>
      <c r="QPA4" s="37"/>
      <c r="QPB4" s="36" t="s">
        <v>21</v>
      </c>
      <c r="QPC4" s="38"/>
      <c r="QPD4" s="37"/>
      <c r="QPE4" s="36" t="s">
        <v>17</v>
      </c>
      <c r="QPF4" s="37"/>
      <c r="QPG4" s="23" t="s">
        <v>19</v>
      </c>
      <c r="QPH4" s="36" t="s">
        <v>20</v>
      </c>
      <c r="QPI4" s="37"/>
      <c r="QPJ4" s="36" t="s">
        <v>21</v>
      </c>
      <c r="QPK4" s="38"/>
      <c r="QPL4" s="37"/>
      <c r="QPM4" s="36" t="s">
        <v>17</v>
      </c>
      <c r="QPN4" s="37"/>
      <c r="QPO4" s="23" t="s">
        <v>19</v>
      </c>
      <c r="QPP4" s="36" t="s">
        <v>20</v>
      </c>
      <c r="QPQ4" s="37"/>
      <c r="QPR4" s="36" t="s">
        <v>21</v>
      </c>
      <c r="QPS4" s="38"/>
      <c r="QPT4" s="37"/>
      <c r="QPU4" s="36" t="s">
        <v>17</v>
      </c>
      <c r="QPV4" s="37"/>
      <c r="QPW4" s="23" t="s">
        <v>19</v>
      </c>
      <c r="QPX4" s="36" t="s">
        <v>20</v>
      </c>
      <c r="QPY4" s="37"/>
      <c r="QPZ4" s="36" t="s">
        <v>21</v>
      </c>
      <c r="QQA4" s="38"/>
      <c r="QQB4" s="37"/>
      <c r="QQC4" s="36" t="s">
        <v>17</v>
      </c>
      <c r="QQD4" s="37"/>
      <c r="QQE4" s="23" t="s">
        <v>19</v>
      </c>
      <c r="QQF4" s="36" t="s">
        <v>20</v>
      </c>
      <c r="QQG4" s="37"/>
      <c r="QQH4" s="36" t="s">
        <v>21</v>
      </c>
      <c r="QQI4" s="38"/>
      <c r="QQJ4" s="37"/>
      <c r="QQK4" s="36" t="s">
        <v>17</v>
      </c>
      <c r="QQL4" s="37"/>
      <c r="QQM4" s="23" t="s">
        <v>19</v>
      </c>
      <c r="QQN4" s="36" t="s">
        <v>20</v>
      </c>
      <c r="QQO4" s="37"/>
      <c r="QQP4" s="36" t="s">
        <v>21</v>
      </c>
      <c r="QQQ4" s="38"/>
      <c r="QQR4" s="37"/>
      <c r="QQS4" s="36" t="s">
        <v>17</v>
      </c>
      <c r="QQT4" s="37"/>
      <c r="QQU4" s="23" t="s">
        <v>19</v>
      </c>
      <c r="QQV4" s="36" t="s">
        <v>20</v>
      </c>
      <c r="QQW4" s="37"/>
      <c r="QQX4" s="36" t="s">
        <v>21</v>
      </c>
      <c r="QQY4" s="38"/>
      <c r="QQZ4" s="37"/>
      <c r="QRA4" s="36" t="s">
        <v>17</v>
      </c>
      <c r="QRB4" s="37"/>
      <c r="QRC4" s="23" t="s">
        <v>19</v>
      </c>
      <c r="QRD4" s="36" t="s">
        <v>20</v>
      </c>
      <c r="QRE4" s="37"/>
      <c r="QRF4" s="36" t="s">
        <v>21</v>
      </c>
      <c r="QRG4" s="38"/>
      <c r="QRH4" s="37"/>
      <c r="QRI4" s="36" t="s">
        <v>17</v>
      </c>
      <c r="QRJ4" s="37"/>
      <c r="QRK4" s="23" t="s">
        <v>19</v>
      </c>
      <c r="QRL4" s="36" t="s">
        <v>20</v>
      </c>
      <c r="QRM4" s="37"/>
      <c r="QRN4" s="36" t="s">
        <v>21</v>
      </c>
      <c r="QRO4" s="38"/>
      <c r="QRP4" s="37"/>
      <c r="QRQ4" s="36" t="s">
        <v>17</v>
      </c>
      <c r="QRR4" s="37"/>
      <c r="QRS4" s="23" t="s">
        <v>19</v>
      </c>
      <c r="QRT4" s="36" t="s">
        <v>20</v>
      </c>
      <c r="QRU4" s="37"/>
      <c r="QRV4" s="36" t="s">
        <v>21</v>
      </c>
      <c r="QRW4" s="38"/>
      <c r="QRX4" s="37"/>
      <c r="QRY4" s="36" t="s">
        <v>17</v>
      </c>
      <c r="QRZ4" s="37"/>
      <c r="QSA4" s="23" t="s">
        <v>19</v>
      </c>
      <c r="QSB4" s="36" t="s">
        <v>20</v>
      </c>
      <c r="QSC4" s="37"/>
      <c r="QSD4" s="36" t="s">
        <v>21</v>
      </c>
      <c r="QSE4" s="38"/>
      <c r="QSF4" s="37"/>
      <c r="QSG4" s="36" t="s">
        <v>17</v>
      </c>
      <c r="QSH4" s="37"/>
      <c r="QSI4" s="23" t="s">
        <v>19</v>
      </c>
      <c r="QSJ4" s="36" t="s">
        <v>20</v>
      </c>
      <c r="QSK4" s="37"/>
      <c r="QSL4" s="36" t="s">
        <v>21</v>
      </c>
      <c r="QSM4" s="38"/>
      <c r="QSN4" s="37"/>
      <c r="QSO4" s="36" t="s">
        <v>17</v>
      </c>
      <c r="QSP4" s="37"/>
      <c r="QSQ4" s="23" t="s">
        <v>19</v>
      </c>
      <c r="QSR4" s="36" t="s">
        <v>20</v>
      </c>
      <c r="QSS4" s="37"/>
      <c r="QST4" s="36" t="s">
        <v>21</v>
      </c>
      <c r="QSU4" s="38"/>
      <c r="QSV4" s="37"/>
      <c r="QSW4" s="36" t="s">
        <v>17</v>
      </c>
      <c r="QSX4" s="37"/>
      <c r="QSY4" s="23" t="s">
        <v>19</v>
      </c>
      <c r="QSZ4" s="36" t="s">
        <v>20</v>
      </c>
      <c r="QTA4" s="37"/>
      <c r="QTB4" s="36" t="s">
        <v>21</v>
      </c>
      <c r="QTC4" s="38"/>
      <c r="QTD4" s="37"/>
      <c r="QTE4" s="36" t="s">
        <v>17</v>
      </c>
      <c r="QTF4" s="37"/>
      <c r="QTG4" s="23" t="s">
        <v>19</v>
      </c>
      <c r="QTH4" s="36" t="s">
        <v>20</v>
      </c>
      <c r="QTI4" s="37"/>
      <c r="QTJ4" s="36" t="s">
        <v>21</v>
      </c>
      <c r="QTK4" s="38"/>
      <c r="QTL4" s="37"/>
      <c r="QTM4" s="36" t="s">
        <v>17</v>
      </c>
      <c r="QTN4" s="37"/>
      <c r="QTO4" s="23" t="s">
        <v>19</v>
      </c>
      <c r="QTP4" s="36" t="s">
        <v>20</v>
      </c>
      <c r="QTQ4" s="37"/>
      <c r="QTR4" s="36" t="s">
        <v>21</v>
      </c>
      <c r="QTS4" s="38"/>
      <c r="QTT4" s="37"/>
      <c r="QTU4" s="36" t="s">
        <v>17</v>
      </c>
      <c r="QTV4" s="37"/>
      <c r="QTW4" s="23" t="s">
        <v>19</v>
      </c>
      <c r="QTX4" s="36" t="s">
        <v>20</v>
      </c>
      <c r="QTY4" s="37"/>
      <c r="QTZ4" s="36" t="s">
        <v>21</v>
      </c>
      <c r="QUA4" s="38"/>
      <c r="QUB4" s="37"/>
      <c r="QUC4" s="36" t="s">
        <v>17</v>
      </c>
      <c r="QUD4" s="37"/>
      <c r="QUE4" s="23" t="s">
        <v>19</v>
      </c>
      <c r="QUF4" s="36" t="s">
        <v>20</v>
      </c>
      <c r="QUG4" s="37"/>
      <c r="QUH4" s="36" t="s">
        <v>21</v>
      </c>
      <c r="QUI4" s="38"/>
      <c r="QUJ4" s="37"/>
      <c r="QUK4" s="36" t="s">
        <v>17</v>
      </c>
      <c r="QUL4" s="37"/>
      <c r="QUM4" s="23" t="s">
        <v>19</v>
      </c>
      <c r="QUN4" s="36" t="s">
        <v>20</v>
      </c>
      <c r="QUO4" s="37"/>
      <c r="QUP4" s="36" t="s">
        <v>21</v>
      </c>
      <c r="QUQ4" s="38"/>
      <c r="QUR4" s="37"/>
      <c r="QUS4" s="36" t="s">
        <v>17</v>
      </c>
      <c r="QUT4" s="37"/>
      <c r="QUU4" s="23" t="s">
        <v>19</v>
      </c>
      <c r="QUV4" s="36" t="s">
        <v>20</v>
      </c>
      <c r="QUW4" s="37"/>
      <c r="QUX4" s="36" t="s">
        <v>21</v>
      </c>
      <c r="QUY4" s="38"/>
      <c r="QUZ4" s="37"/>
      <c r="QVA4" s="36" t="s">
        <v>17</v>
      </c>
      <c r="QVB4" s="37"/>
      <c r="QVC4" s="23" t="s">
        <v>19</v>
      </c>
      <c r="QVD4" s="36" t="s">
        <v>20</v>
      </c>
      <c r="QVE4" s="37"/>
      <c r="QVF4" s="36" t="s">
        <v>21</v>
      </c>
      <c r="QVG4" s="38"/>
      <c r="QVH4" s="37"/>
      <c r="QVI4" s="36" t="s">
        <v>17</v>
      </c>
      <c r="QVJ4" s="37"/>
      <c r="QVK4" s="23" t="s">
        <v>19</v>
      </c>
      <c r="QVL4" s="36" t="s">
        <v>20</v>
      </c>
      <c r="QVM4" s="37"/>
      <c r="QVN4" s="36" t="s">
        <v>21</v>
      </c>
      <c r="QVO4" s="38"/>
      <c r="QVP4" s="37"/>
      <c r="QVQ4" s="36" t="s">
        <v>17</v>
      </c>
      <c r="QVR4" s="37"/>
      <c r="QVS4" s="23" t="s">
        <v>19</v>
      </c>
      <c r="QVT4" s="36" t="s">
        <v>20</v>
      </c>
      <c r="QVU4" s="37"/>
      <c r="QVV4" s="36" t="s">
        <v>21</v>
      </c>
      <c r="QVW4" s="38"/>
      <c r="QVX4" s="37"/>
      <c r="QVY4" s="36" t="s">
        <v>17</v>
      </c>
      <c r="QVZ4" s="37"/>
      <c r="QWA4" s="23" t="s">
        <v>19</v>
      </c>
      <c r="QWB4" s="36" t="s">
        <v>20</v>
      </c>
      <c r="QWC4" s="37"/>
      <c r="QWD4" s="36" t="s">
        <v>21</v>
      </c>
      <c r="QWE4" s="38"/>
      <c r="QWF4" s="37"/>
      <c r="QWG4" s="36" t="s">
        <v>17</v>
      </c>
      <c r="QWH4" s="37"/>
      <c r="QWI4" s="23" t="s">
        <v>19</v>
      </c>
      <c r="QWJ4" s="36" t="s">
        <v>20</v>
      </c>
      <c r="QWK4" s="37"/>
      <c r="QWL4" s="36" t="s">
        <v>21</v>
      </c>
      <c r="QWM4" s="38"/>
      <c r="QWN4" s="37"/>
      <c r="QWO4" s="36" t="s">
        <v>17</v>
      </c>
      <c r="QWP4" s="37"/>
      <c r="QWQ4" s="23" t="s">
        <v>19</v>
      </c>
      <c r="QWR4" s="36" t="s">
        <v>20</v>
      </c>
      <c r="QWS4" s="37"/>
      <c r="QWT4" s="36" t="s">
        <v>21</v>
      </c>
      <c r="QWU4" s="38"/>
      <c r="QWV4" s="37"/>
      <c r="QWW4" s="36" t="s">
        <v>17</v>
      </c>
      <c r="QWX4" s="37"/>
      <c r="QWY4" s="23" t="s">
        <v>19</v>
      </c>
      <c r="QWZ4" s="36" t="s">
        <v>20</v>
      </c>
      <c r="QXA4" s="37"/>
      <c r="QXB4" s="36" t="s">
        <v>21</v>
      </c>
      <c r="QXC4" s="38"/>
      <c r="QXD4" s="37"/>
      <c r="QXE4" s="36" t="s">
        <v>17</v>
      </c>
      <c r="QXF4" s="37"/>
      <c r="QXG4" s="23" t="s">
        <v>19</v>
      </c>
      <c r="QXH4" s="36" t="s">
        <v>20</v>
      </c>
      <c r="QXI4" s="37"/>
      <c r="QXJ4" s="36" t="s">
        <v>21</v>
      </c>
      <c r="QXK4" s="38"/>
      <c r="QXL4" s="37"/>
      <c r="QXM4" s="36" t="s">
        <v>17</v>
      </c>
      <c r="QXN4" s="37"/>
      <c r="QXO4" s="23" t="s">
        <v>19</v>
      </c>
      <c r="QXP4" s="36" t="s">
        <v>20</v>
      </c>
      <c r="QXQ4" s="37"/>
      <c r="QXR4" s="36" t="s">
        <v>21</v>
      </c>
      <c r="QXS4" s="38"/>
      <c r="QXT4" s="37"/>
      <c r="QXU4" s="36" t="s">
        <v>17</v>
      </c>
      <c r="QXV4" s="37"/>
      <c r="QXW4" s="23" t="s">
        <v>19</v>
      </c>
      <c r="QXX4" s="36" t="s">
        <v>20</v>
      </c>
      <c r="QXY4" s="37"/>
      <c r="QXZ4" s="36" t="s">
        <v>21</v>
      </c>
      <c r="QYA4" s="38"/>
      <c r="QYB4" s="37"/>
      <c r="QYC4" s="36" t="s">
        <v>17</v>
      </c>
      <c r="QYD4" s="37"/>
      <c r="QYE4" s="23" t="s">
        <v>19</v>
      </c>
      <c r="QYF4" s="36" t="s">
        <v>20</v>
      </c>
      <c r="QYG4" s="37"/>
      <c r="QYH4" s="36" t="s">
        <v>21</v>
      </c>
      <c r="QYI4" s="38"/>
      <c r="QYJ4" s="37"/>
      <c r="QYK4" s="36" t="s">
        <v>17</v>
      </c>
      <c r="QYL4" s="37"/>
      <c r="QYM4" s="23" t="s">
        <v>19</v>
      </c>
      <c r="QYN4" s="36" t="s">
        <v>20</v>
      </c>
      <c r="QYO4" s="37"/>
      <c r="QYP4" s="36" t="s">
        <v>21</v>
      </c>
      <c r="QYQ4" s="38"/>
      <c r="QYR4" s="37"/>
      <c r="QYS4" s="36" t="s">
        <v>17</v>
      </c>
      <c r="QYT4" s="37"/>
      <c r="QYU4" s="23" t="s">
        <v>19</v>
      </c>
      <c r="QYV4" s="36" t="s">
        <v>20</v>
      </c>
      <c r="QYW4" s="37"/>
      <c r="QYX4" s="36" t="s">
        <v>21</v>
      </c>
      <c r="QYY4" s="38"/>
      <c r="QYZ4" s="37"/>
      <c r="QZA4" s="36" t="s">
        <v>17</v>
      </c>
      <c r="QZB4" s="37"/>
      <c r="QZC4" s="23" t="s">
        <v>19</v>
      </c>
      <c r="QZD4" s="36" t="s">
        <v>20</v>
      </c>
      <c r="QZE4" s="37"/>
      <c r="QZF4" s="36" t="s">
        <v>21</v>
      </c>
      <c r="QZG4" s="38"/>
      <c r="QZH4" s="37"/>
      <c r="QZI4" s="36" t="s">
        <v>17</v>
      </c>
      <c r="QZJ4" s="37"/>
      <c r="QZK4" s="23" t="s">
        <v>19</v>
      </c>
      <c r="QZL4" s="36" t="s">
        <v>20</v>
      </c>
      <c r="QZM4" s="37"/>
      <c r="QZN4" s="36" t="s">
        <v>21</v>
      </c>
      <c r="QZO4" s="38"/>
      <c r="QZP4" s="37"/>
      <c r="QZQ4" s="36" t="s">
        <v>17</v>
      </c>
      <c r="QZR4" s="37"/>
      <c r="QZS4" s="23" t="s">
        <v>19</v>
      </c>
      <c r="QZT4" s="36" t="s">
        <v>20</v>
      </c>
      <c r="QZU4" s="37"/>
      <c r="QZV4" s="36" t="s">
        <v>21</v>
      </c>
      <c r="QZW4" s="38"/>
      <c r="QZX4" s="37"/>
      <c r="QZY4" s="36" t="s">
        <v>17</v>
      </c>
      <c r="QZZ4" s="37"/>
      <c r="RAA4" s="23" t="s">
        <v>19</v>
      </c>
      <c r="RAB4" s="36" t="s">
        <v>20</v>
      </c>
      <c r="RAC4" s="37"/>
      <c r="RAD4" s="36" t="s">
        <v>21</v>
      </c>
      <c r="RAE4" s="38"/>
      <c r="RAF4" s="37"/>
      <c r="RAG4" s="36" t="s">
        <v>17</v>
      </c>
      <c r="RAH4" s="37"/>
      <c r="RAI4" s="23" t="s">
        <v>19</v>
      </c>
      <c r="RAJ4" s="36" t="s">
        <v>20</v>
      </c>
      <c r="RAK4" s="37"/>
      <c r="RAL4" s="36" t="s">
        <v>21</v>
      </c>
      <c r="RAM4" s="38"/>
      <c r="RAN4" s="37"/>
      <c r="RAO4" s="36" t="s">
        <v>17</v>
      </c>
      <c r="RAP4" s="37"/>
      <c r="RAQ4" s="23" t="s">
        <v>19</v>
      </c>
      <c r="RAR4" s="36" t="s">
        <v>20</v>
      </c>
      <c r="RAS4" s="37"/>
      <c r="RAT4" s="36" t="s">
        <v>21</v>
      </c>
      <c r="RAU4" s="38"/>
      <c r="RAV4" s="37"/>
      <c r="RAW4" s="36" t="s">
        <v>17</v>
      </c>
      <c r="RAX4" s="37"/>
      <c r="RAY4" s="23" t="s">
        <v>19</v>
      </c>
      <c r="RAZ4" s="36" t="s">
        <v>20</v>
      </c>
      <c r="RBA4" s="37"/>
      <c r="RBB4" s="36" t="s">
        <v>21</v>
      </c>
      <c r="RBC4" s="38"/>
      <c r="RBD4" s="37"/>
      <c r="RBE4" s="36" t="s">
        <v>17</v>
      </c>
      <c r="RBF4" s="37"/>
      <c r="RBG4" s="23" t="s">
        <v>19</v>
      </c>
      <c r="RBH4" s="36" t="s">
        <v>20</v>
      </c>
      <c r="RBI4" s="37"/>
      <c r="RBJ4" s="36" t="s">
        <v>21</v>
      </c>
      <c r="RBK4" s="38"/>
      <c r="RBL4" s="37"/>
      <c r="RBM4" s="36" t="s">
        <v>17</v>
      </c>
      <c r="RBN4" s="37"/>
      <c r="RBO4" s="23" t="s">
        <v>19</v>
      </c>
      <c r="RBP4" s="36" t="s">
        <v>20</v>
      </c>
      <c r="RBQ4" s="37"/>
      <c r="RBR4" s="36" t="s">
        <v>21</v>
      </c>
      <c r="RBS4" s="38"/>
      <c r="RBT4" s="37"/>
      <c r="RBU4" s="36" t="s">
        <v>17</v>
      </c>
      <c r="RBV4" s="37"/>
      <c r="RBW4" s="23" t="s">
        <v>19</v>
      </c>
      <c r="RBX4" s="36" t="s">
        <v>20</v>
      </c>
      <c r="RBY4" s="37"/>
      <c r="RBZ4" s="36" t="s">
        <v>21</v>
      </c>
      <c r="RCA4" s="38"/>
      <c r="RCB4" s="37"/>
      <c r="RCC4" s="36" t="s">
        <v>17</v>
      </c>
      <c r="RCD4" s="37"/>
      <c r="RCE4" s="23" t="s">
        <v>19</v>
      </c>
      <c r="RCF4" s="36" t="s">
        <v>20</v>
      </c>
      <c r="RCG4" s="37"/>
      <c r="RCH4" s="36" t="s">
        <v>21</v>
      </c>
      <c r="RCI4" s="38"/>
      <c r="RCJ4" s="37"/>
      <c r="RCK4" s="36" t="s">
        <v>17</v>
      </c>
      <c r="RCL4" s="37"/>
      <c r="RCM4" s="23" t="s">
        <v>19</v>
      </c>
      <c r="RCN4" s="36" t="s">
        <v>20</v>
      </c>
      <c r="RCO4" s="37"/>
      <c r="RCP4" s="36" t="s">
        <v>21</v>
      </c>
      <c r="RCQ4" s="38"/>
      <c r="RCR4" s="37"/>
      <c r="RCS4" s="36" t="s">
        <v>17</v>
      </c>
      <c r="RCT4" s="37"/>
      <c r="RCU4" s="23" t="s">
        <v>19</v>
      </c>
      <c r="RCV4" s="36" t="s">
        <v>20</v>
      </c>
      <c r="RCW4" s="37"/>
      <c r="RCX4" s="36" t="s">
        <v>21</v>
      </c>
      <c r="RCY4" s="38"/>
      <c r="RCZ4" s="37"/>
      <c r="RDA4" s="36" t="s">
        <v>17</v>
      </c>
      <c r="RDB4" s="37"/>
      <c r="RDC4" s="23" t="s">
        <v>19</v>
      </c>
      <c r="RDD4" s="36" t="s">
        <v>20</v>
      </c>
      <c r="RDE4" s="37"/>
      <c r="RDF4" s="36" t="s">
        <v>21</v>
      </c>
      <c r="RDG4" s="38"/>
      <c r="RDH4" s="37"/>
      <c r="RDI4" s="36" t="s">
        <v>17</v>
      </c>
      <c r="RDJ4" s="37"/>
      <c r="RDK4" s="23" t="s">
        <v>19</v>
      </c>
      <c r="RDL4" s="36" t="s">
        <v>20</v>
      </c>
      <c r="RDM4" s="37"/>
      <c r="RDN4" s="36" t="s">
        <v>21</v>
      </c>
      <c r="RDO4" s="38"/>
      <c r="RDP4" s="37"/>
      <c r="RDQ4" s="36" t="s">
        <v>17</v>
      </c>
      <c r="RDR4" s="37"/>
      <c r="RDS4" s="23" t="s">
        <v>19</v>
      </c>
      <c r="RDT4" s="36" t="s">
        <v>20</v>
      </c>
      <c r="RDU4" s="37"/>
      <c r="RDV4" s="36" t="s">
        <v>21</v>
      </c>
      <c r="RDW4" s="38"/>
      <c r="RDX4" s="37"/>
      <c r="RDY4" s="36" t="s">
        <v>17</v>
      </c>
      <c r="RDZ4" s="37"/>
      <c r="REA4" s="23" t="s">
        <v>19</v>
      </c>
      <c r="REB4" s="36" t="s">
        <v>20</v>
      </c>
      <c r="REC4" s="37"/>
      <c r="RED4" s="36" t="s">
        <v>21</v>
      </c>
      <c r="REE4" s="38"/>
      <c r="REF4" s="37"/>
      <c r="REG4" s="36" t="s">
        <v>17</v>
      </c>
      <c r="REH4" s="37"/>
      <c r="REI4" s="23" t="s">
        <v>19</v>
      </c>
      <c r="REJ4" s="36" t="s">
        <v>20</v>
      </c>
      <c r="REK4" s="37"/>
      <c r="REL4" s="36" t="s">
        <v>21</v>
      </c>
      <c r="REM4" s="38"/>
      <c r="REN4" s="37"/>
      <c r="REO4" s="36" t="s">
        <v>17</v>
      </c>
      <c r="REP4" s="37"/>
      <c r="REQ4" s="23" t="s">
        <v>19</v>
      </c>
      <c r="RER4" s="36" t="s">
        <v>20</v>
      </c>
      <c r="RES4" s="37"/>
      <c r="RET4" s="36" t="s">
        <v>21</v>
      </c>
      <c r="REU4" s="38"/>
      <c r="REV4" s="37"/>
      <c r="REW4" s="36" t="s">
        <v>17</v>
      </c>
      <c r="REX4" s="37"/>
      <c r="REY4" s="23" t="s">
        <v>19</v>
      </c>
      <c r="REZ4" s="36" t="s">
        <v>20</v>
      </c>
      <c r="RFA4" s="37"/>
      <c r="RFB4" s="36" t="s">
        <v>21</v>
      </c>
      <c r="RFC4" s="38"/>
      <c r="RFD4" s="37"/>
      <c r="RFE4" s="36" t="s">
        <v>17</v>
      </c>
      <c r="RFF4" s="37"/>
      <c r="RFG4" s="23" t="s">
        <v>19</v>
      </c>
      <c r="RFH4" s="36" t="s">
        <v>20</v>
      </c>
      <c r="RFI4" s="37"/>
      <c r="RFJ4" s="36" t="s">
        <v>21</v>
      </c>
      <c r="RFK4" s="38"/>
      <c r="RFL4" s="37"/>
      <c r="RFM4" s="36" t="s">
        <v>17</v>
      </c>
      <c r="RFN4" s="37"/>
      <c r="RFO4" s="23" t="s">
        <v>19</v>
      </c>
      <c r="RFP4" s="36" t="s">
        <v>20</v>
      </c>
      <c r="RFQ4" s="37"/>
      <c r="RFR4" s="36" t="s">
        <v>21</v>
      </c>
      <c r="RFS4" s="38"/>
      <c r="RFT4" s="37"/>
      <c r="RFU4" s="36" t="s">
        <v>17</v>
      </c>
      <c r="RFV4" s="37"/>
      <c r="RFW4" s="23" t="s">
        <v>19</v>
      </c>
      <c r="RFX4" s="36" t="s">
        <v>20</v>
      </c>
      <c r="RFY4" s="37"/>
      <c r="RFZ4" s="36" t="s">
        <v>21</v>
      </c>
      <c r="RGA4" s="38"/>
      <c r="RGB4" s="37"/>
      <c r="RGC4" s="36" t="s">
        <v>17</v>
      </c>
      <c r="RGD4" s="37"/>
      <c r="RGE4" s="23" t="s">
        <v>19</v>
      </c>
      <c r="RGF4" s="36" t="s">
        <v>20</v>
      </c>
      <c r="RGG4" s="37"/>
      <c r="RGH4" s="36" t="s">
        <v>21</v>
      </c>
      <c r="RGI4" s="38"/>
      <c r="RGJ4" s="37"/>
      <c r="RGK4" s="36" t="s">
        <v>17</v>
      </c>
      <c r="RGL4" s="37"/>
      <c r="RGM4" s="23" t="s">
        <v>19</v>
      </c>
      <c r="RGN4" s="36" t="s">
        <v>20</v>
      </c>
      <c r="RGO4" s="37"/>
      <c r="RGP4" s="36" t="s">
        <v>21</v>
      </c>
      <c r="RGQ4" s="38"/>
      <c r="RGR4" s="37"/>
      <c r="RGS4" s="36" t="s">
        <v>17</v>
      </c>
      <c r="RGT4" s="37"/>
      <c r="RGU4" s="23" t="s">
        <v>19</v>
      </c>
      <c r="RGV4" s="36" t="s">
        <v>20</v>
      </c>
      <c r="RGW4" s="37"/>
      <c r="RGX4" s="36" t="s">
        <v>21</v>
      </c>
      <c r="RGY4" s="38"/>
      <c r="RGZ4" s="37"/>
      <c r="RHA4" s="36" t="s">
        <v>17</v>
      </c>
      <c r="RHB4" s="37"/>
      <c r="RHC4" s="23" t="s">
        <v>19</v>
      </c>
      <c r="RHD4" s="36" t="s">
        <v>20</v>
      </c>
      <c r="RHE4" s="37"/>
      <c r="RHF4" s="36" t="s">
        <v>21</v>
      </c>
      <c r="RHG4" s="38"/>
      <c r="RHH4" s="37"/>
      <c r="RHI4" s="36" t="s">
        <v>17</v>
      </c>
      <c r="RHJ4" s="37"/>
      <c r="RHK4" s="23" t="s">
        <v>19</v>
      </c>
      <c r="RHL4" s="36" t="s">
        <v>20</v>
      </c>
      <c r="RHM4" s="37"/>
      <c r="RHN4" s="36" t="s">
        <v>21</v>
      </c>
      <c r="RHO4" s="38"/>
      <c r="RHP4" s="37"/>
      <c r="RHQ4" s="36" t="s">
        <v>17</v>
      </c>
      <c r="RHR4" s="37"/>
      <c r="RHS4" s="23" t="s">
        <v>19</v>
      </c>
      <c r="RHT4" s="36" t="s">
        <v>20</v>
      </c>
      <c r="RHU4" s="37"/>
      <c r="RHV4" s="36" t="s">
        <v>21</v>
      </c>
      <c r="RHW4" s="38"/>
      <c r="RHX4" s="37"/>
      <c r="RHY4" s="36" t="s">
        <v>17</v>
      </c>
      <c r="RHZ4" s="37"/>
      <c r="RIA4" s="23" t="s">
        <v>19</v>
      </c>
      <c r="RIB4" s="36" t="s">
        <v>20</v>
      </c>
      <c r="RIC4" s="37"/>
      <c r="RID4" s="36" t="s">
        <v>21</v>
      </c>
      <c r="RIE4" s="38"/>
      <c r="RIF4" s="37"/>
      <c r="RIG4" s="36" t="s">
        <v>17</v>
      </c>
      <c r="RIH4" s="37"/>
      <c r="RII4" s="23" t="s">
        <v>19</v>
      </c>
      <c r="RIJ4" s="36" t="s">
        <v>20</v>
      </c>
      <c r="RIK4" s="37"/>
      <c r="RIL4" s="36" t="s">
        <v>21</v>
      </c>
      <c r="RIM4" s="38"/>
      <c r="RIN4" s="37"/>
      <c r="RIO4" s="36" t="s">
        <v>17</v>
      </c>
      <c r="RIP4" s="37"/>
      <c r="RIQ4" s="23" t="s">
        <v>19</v>
      </c>
      <c r="RIR4" s="36" t="s">
        <v>20</v>
      </c>
      <c r="RIS4" s="37"/>
      <c r="RIT4" s="36" t="s">
        <v>21</v>
      </c>
      <c r="RIU4" s="38"/>
      <c r="RIV4" s="37"/>
      <c r="RIW4" s="36" t="s">
        <v>17</v>
      </c>
      <c r="RIX4" s="37"/>
      <c r="RIY4" s="23" t="s">
        <v>19</v>
      </c>
      <c r="RIZ4" s="36" t="s">
        <v>20</v>
      </c>
      <c r="RJA4" s="37"/>
      <c r="RJB4" s="36" t="s">
        <v>21</v>
      </c>
      <c r="RJC4" s="38"/>
      <c r="RJD4" s="37"/>
      <c r="RJE4" s="36" t="s">
        <v>17</v>
      </c>
      <c r="RJF4" s="37"/>
      <c r="RJG4" s="23" t="s">
        <v>19</v>
      </c>
      <c r="RJH4" s="36" t="s">
        <v>20</v>
      </c>
      <c r="RJI4" s="37"/>
      <c r="RJJ4" s="36" t="s">
        <v>21</v>
      </c>
      <c r="RJK4" s="38"/>
      <c r="RJL4" s="37"/>
      <c r="RJM4" s="36" t="s">
        <v>17</v>
      </c>
      <c r="RJN4" s="37"/>
      <c r="RJO4" s="23" t="s">
        <v>19</v>
      </c>
      <c r="RJP4" s="36" t="s">
        <v>20</v>
      </c>
      <c r="RJQ4" s="37"/>
      <c r="RJR4" s="36" t="s">
        <v>21</v>
      </c>
      <c r="RJS4" s="38"/>
      <c r="RJT4" s="37"/>
      <c r="RJU4" s="36" t="s">
        <v>17</v>
      </c>
      <c r="RJV4" s="37"/>
      <c r="RJW4" s="23" t="s">
        <v>19</v>
      </c>
      <c r="RJX4" s="36" t="s">
        <v>20</v>
      </c>
      <c r="RJY4" s="37"/>
      <c r="RJZ4" s="36" t="s">
        <v>21</v>
      </c>
      <c r="RKA4" s="38"/>
      <c r="RKB4" s="37"/>
      <c r="RKC4" s="36" t="s">
        <v>17</v>
      </c>
      <c r="RKD4" s="37"/>
      <c r="RKE4" s="23" t="s">
        <v>19</v>
      </c>
      <c r="RKF4" s="36" t="s">
        <v>20</v>
      </c>
      <c r="RKG4" s="37"/>
      <c r="RKH4" s="36" t="s">
        <v>21</v>
      </c>
      <c r="RKI4" s="38"/>
      <c r="RKJ4" s="37"/>
      <c r="RKK4" s="36" t="s">
        <v>17</v>
      </c>
      <c r="RKL4" s="37"/>
      <c r="RKM4" s="23" t="s">
        <v>19</v>
      </c>
      <c r="RKN4" s="36" t="s">
        <v>20</v>
      </c>
      <c r="RKO4" s="37"/>
      <c r="RKP4" s="36" t="s">
        <v>21</v>
      </c>
      <c r="RKQ4" s="38"/>
      <c r="RKR4" s="37"/>
      <c r="RKS4" s="36" t="s">
        <v>17</v>
      </c>
      <c r="RKT4" s="37"/>
      <c r="RKU4" s="23" t="s">
        <v>19</v>
      </c>
      <c r="RKV4" s="36" t="s">
        <v>20</v>
      </c>
      <c r="RKW4" s="37"/>
      <c r="RKX4" s="36" t="s">
        <v>21</v>
      </c>
      <c r="RKY4" s="38"/>
      <c r="RKZ4" s="37"/>
      <c r="RLA4" s="36" t="s">
        <v>17</v>
      </c>
      <c r="RLB4" s="37"/>
      <c r="RLC4" s="23" t="s">
        <v>19</v>
      </c>
      <c r="RLD4" s="36" t="s">
        <v>20</v>
      </c>
      <c r="RLE4" s="37"/>
      <c r="RLF4" s="36" t="s">
        <v>21</v>
      </c>
      <c r="RLG4" s="38"/>
      <c r="RLH4" s="37"/>
      <c r="RLI4" s="36" t="s">
        <v>17</v>
      </c>
      <c r="RLJ4" s="37"/>
      <c r="RLK4" s="23" t="s">
        <v>19</v>
      </c>
      <c r="RLL4" s="36" t="s">
        <v>20</v>
      </c>
      <c r="RLM4" s="37"/>
      <c r="RLN4" s="36" t="s">
        <v>21</v>
      </c>
      <c r="RLO4" s="38"/>
      <c r="RLP4" s="37"/>
      <c r="RLQ4" s="36" t="s">
        <v>17</v>
      </c>
      <c r="RLR4" s="37"/>
      <c r="RLS4" s="23" t="s">
        <v>19</v>
      </c>
      <c r="RLT4" s="36" t="s">
        <v>20</v>
      </c>
      <c r="RLU4" s="37"/>
      <c r="RLV4" s="36" t="s">
        <v>21</v>
      </c>
      <c r="RLW4" s="38"/>
      <c r="RLX4" s="37"/>
      <c r="RLY4" s="36" t="s">
        <v>17</v>
      </c>
      <c r="RLZ4" s="37"/>
      <c r="RMA4" s="23" t="s">
        <v>19</v>
      </c>
      <c r="RMB4" s="36" t="s">
        <v>20</v>
      </c>
      <c r="RMC4" s="37"/>
      <c r="RMD4" s="36" t="s">
        <v>21</v>
      </c>
      <c r="RME4" s="38"/>
      <c r="RMF4" s="37"/>
      <c r="RMG4" s="36" t="s">
        <v>17</v>
      </c>
      <c r="RMH4" s="37"/>
      <c r="RMI4" s="23" t="s">
        <v>19</v>
      </c>
      <c r="RMJ4" s="36" t="s">
        <v>20</v>
      </c>
      <c r="RMK4" s="37"/>
      <c r="RML4" s="36" t="s">
        <v>21</v>
      </c>
      <c r="RMM4" s="38"/>
      <c r="RMN4" s="37"/>
      <c r="RMO4" s="36" t="s">
        <v>17</v>
      </c>
      <c r="RMP4" s="37"/>
      <c r="RMQ4" s="23" t="s">
        <v>19</v>
      </c>
      <c r="RMR4" s="36" t="s">
        <v>20</v>
      </c>
      <c r="RMS4" s="37"/>
      <c r="RMT4" s="36" t="s">
        <v>21</v>
      </c>
      <c r="RMU4" s="38"/>
      <c r="RMV4" s="37"/>
      <c r="RMW4" s="36" t="s">
        <v>17</v>
      </c>
      <c r="RMX4" s="37"/>
      <c r="RMY4" s="23" t="s">
        <v>19</v>
      </c>
      <c r="RMZ4" s="36" t="s">
        <v>20</v>
      </c>
      <c r="RNA4" s="37"/>
      <c r="RNB4" s="36" t="s">
        <v>21</v>
      </c>
      <c r="RNC4" s="38"/>
      <c r="RND4" s="37"/>
      <c r="RNE4" s="36" t="s">
        <v>17</v>
      </c>
      <c r="RNF4" s="37"/>
      <c r="RNG4" s="23" t="s">
        <v>19</v>
      </c>
      <c r="RNH4" s="36" t="s">
        <v>20</v>
      </c>
      <c r="RNI4" s="37"/>
      <c r="RNJ4" s="36" t="s">
        <v>21</v>
      </c>
      <c r="RNK4" s="38"/>
      <c r="RNL4" s="37"/>
      <c r="RNM4" s="36" t="s">
        <v>17</v>
      </c>
      <c r="RNN4" s="37"/>
      <c r="RNO4" s="23" t="s">
        <v>19</v>
      </c>
      <c r="RNP4" s="36" t="s">
        <v>20</v>
      </c>
      <c r="RNQ4" s="37"/>
      <c r="RNR4" s="36" t="s">
        <v>21</v>
      </c>
      <c r="RNS4" s="38"/>
      <c r="RNT4" s="37"/>
      <c r="RNU4" s="36" t="s">
        <v>17</v>
      </c>
      <c r="RNV4" s="37"/>
      <c r="RNW4" s="23" t="s">
        <v>19</v>
      </c>
      <c r="RNX4" s="36" t="s">
        <v>20</v>
      </c>
      <c r="RNY4" s="37"/>
      <c r="RNZ4" s="36" t="s">
        <v>21</v>
      </c>
      <c r="ROA4" s="38"/>
      <c r="ROB4" s="37"/>
      <c r="ROC4" s="36" t="s">
        <v>17</v>
      </c>
      <c r="ROD4" s="37"/>
      <c r="ROE4" s="23" t="s">
        <v>19</v>
      </c>
      <c r="ROF4" s="36" t="s">
        <v>20</v>
      </c>
      <c r="ROG4" s="37"/>
      <c r="ROH4" s="36" t="s">
        <v>21</v>
      </c>
      <c r="ROI4" s="38"/>
      <c r="ROJ4" s="37"/>
      <c r="ROK4" s="36" t="s">
        <v>17</v>
      </c>
      <c r="ROL4" s="37"/>
      <c r="ROM4" s="23" t="s">
        <v>19</v>
      </c>
      <c r="RON4" s="36" t="s">
        <v>20</v>
      </c>
      <c r="ROO4" s="37"/>
      <c r="ROP4" s="36" t="s">
        <v>21</v>
      </c>
      <c r="ROQ4" s="38"/>
      <c r="ROR4" s="37"/>
      <c r="ROS4" s="36" t="s">
        <v>17</v>
      </c>
      <c r="ROT4" s="37"/>
      <c r="ROU4" s="23" t="s">
        <v>19</v>
      </c>
      <c r="ROV4" s="36" t="s">
        <v>20</v>
      </c>
      <c r="ROW4" s="37"/>
      <c r="ROX4" s="36" t="s">
        <v>21</v>
      </c>
      <c r="ROY4" s="38"/>
      <c r="ROZ4" s="37"/>
      <c r="RPA4" s="36" t="s">
        <v>17</v>
      </c>
      <c r="RPB4" s="37"/>
      <c r="RPC4" s="23" t="s">
        <v>19</v>
      </c>
      <c r="RPD4" s="36" t="s">
        <v>20</v>
      </c>
      <c r="RPE4" s="37"/>
      <c r="RPF4" s="36" t="s">
        <v>21</v>
      </c>
      <c r="RPG4" s="38"/>
      <c r="RPH4" s="37"/>
      <c r="RPI4" s="36" t="s">
        <v>17</v>
      </c>
      <c r="RPJ4" s="37"/>
      <c r="RPK4" s="23" t="s">
        <v>19</v>
      </c>
      <c r="RPL4" s="36" t="s">
        <v>20</v>
      </c>
      <c r="RPM4" s="37"/>
      <c r="RPN4" s="36" t="s">
        <v>21</v>
      </c>
      <c r="RPO4" s="38"/>
      <c r="RPP4" s="37"/>
      <c r="RPQ4" s="36" t="s">
        <v>17</v>
      </c>
      <c r="RPR4" s="37"/>
      <c r="RPS4" s="23" t="s">
        <v>19</v>
      </c>
      <c r="RPT4" s="36" t="s">
        <v>20</v>
      </c>
      <c r="RPU4" s="37"/>
      <c r="RPV4" s="36" t="s">
        <v>21</v>
      </c>
      <c r="RPW4" s="38"/>
      <c r="RPX4" s="37"/>
      <c r="RPY4" s="36" t="s">
        <v>17</v>
      </c>
      <c r="RPZ4" s="37"/>
      <c r="RQA4" s="23" t="s">
        <v>19</v>
      </c>
      <c r="RQB4" s="36" t="s">
        <v>20</v>
      </c>
      <c r="RQC4" s="37"/>
      <c r="RQD4" s="36" t="s">
        <v>21</v>
      </c>
      <c r="RQE4" s="38"/>
      <c r="RQF4" s="37"/>
      <c r="RQG4" s="36" t="s">
        <v>17</v>
      </c>
      <c r="RQH4" s="37"/>
      <c r="RQI4" s="23" t="s">
        <v>19</v>
      </c>
      <c r="RQJ4" s="36" t="s">
        <v>20</v>
      </c>
      <c r="RQK4" s="37"/>
      <c r="RQL4" s="36" t="s">
        <v>21</v>
      </c>
      <c r="RQM4" s="38"/>
      <c r="RQN4" s="37"/>
      <c r="RQO4" s="36" t="s">
        <v>17</v>
      </c>
      <c r="RQP4" s="37"/>
      <c r="RQQ4" s="23" t="s">
        <v>19</v>
      </c>
      <c r="RQR4" s="36" t="s">
        <v>20</v>
      </c>
      <c r="RQS4" s="37"/>
      <c r="RQT4" s="36" t="s">
        <v>21</v>
      </c>
      <c r="RQU4" s="38"/>
      <c r="RQV4" s="37"/>
      <c r="RQW4" s="36" t="s">
        <v>17</v>
      </c>
      <c r="RQX4" s="37"/>
      <c r="RQY4" s="23" t="s">
        <v>19</v>
      </c>
      <c r="RQZ4" s="36" t="s">
        <v>20</v>
      </c>
      <c r="RRA4" s="37"/>
      <c r="RRB4" s="36" t="s">
        <v>21</v>
      </c>
      <c r="RRC4" s="38"/>
      <c r="RRD4" s="37"/>
      <c r="RRE4" s="36" t="s">
        <v>17</v>
      </c>
      <c r="RRF4" s="37"/>
      <c r="RRG4" s="23" t="s">
        <v>19</v>
      </c>
      <c r="RRH4" s="36" t="s">
        <v>20</v>
      </c>
      <c r="RRI4" s="37"/>
      <c r="RRJ4" s="36" t="s">
        <v>21</v>
      </c>
      <c r="RRK4" s="38"/>
      <c r="RRL4" s="37"/>
      <c r="RRM4" s="36" t="s">
        <v>17</v>
      </c>
      <c r="RRN4" s="37"/>
      <c r="RRO4" s="23" t="s">
        <v>19</v>
      </c>
      <c r="RRP4" s="36" t="s">
        <v>20</v>
      </c>
      <c r="RRQ4" s="37"/>
      <c r="RRR4" s="36" t="s">
        <v>21</v>
      </c>
      <c r="RRS4" s="38"/>
      <c r="RRT4" s="37"/>
      <c r="RRU4" s="36" t="s">
        <v>17</v>
      </c>
      <c r="RRV4" s="37"/>
      <c r="RRW4" s="23" t="s">
        <v>19</v>
      </c>
      <c r="RRX4" s="36" t="s">
        <v>20</v>
      </c>
      <c r="RRY4" s="37"/>
      <c r="RRZ4" s="36" t="s">
        <v>21</v>
      </c>
      <c r="RSA4" s="38"/>
      <c r="RSB4" s="37"/>
      <c r="RSC4" s="36" t="s">
        <v>17</v>
      </c>
      <c r="RSD4" s="37"/>
      <c r="RSE4" s="23" t="s">
        <v>19</v>
      </c>
      <c r="RSF4" s="36" t="s">
        <v>20</v>
      </c>
      <c r="RSG4" s="37"/>
      <c r="RSH4" s="36" t="s">
        <v>21</v>
      </c>
      <c r="RSI4" s="38"/>
      <c r="RSJ4" s="37"/>
      <c r="RSK4" s="36" t="s">
        <v>17</v>
      </c>
      <c r="RSL4" s="37"/>
      <c r="RSM4" s="23" t="s">
        <v>19</v>
      </c>
      <c r="RSN4" s="36" t="s">
        <v>20</v>
      </c>
      <c r="RSO4" s="37"/>
      <c r="RSP4" s="36" t="s">
        <v>21</v>
      </c>
      <c r="RSQ4" s="38"/>
      <c r="RSR4" s="37"/>
      <c r="RSS4" s="36" t="s">
        <v>17</v>
      </c>
      <c r="RST4" s="37"/>
      <c r="RSU4" s="23" t="s">
        <v>19</v>
      </c>
      <c r="RSV4" s="36" t="s">
        <v>20</v>
      </c>
      <c r="RSW4" s="37"/>
      <c r="RSX4" s="36" t="s">
        <v>21</v>
      </c>
      <c r="RSY4" s="38"/>
      <c r="RSZ4" s="37"/>
      <c r="RTA4" s="36" t="s">
        <v>17</v>
      </c>
      <c r="RTB4" s="37"/>
      <c r="RTC4" s="23" t="s">
        <v>19</v>
      </c>
      <c r="RTD4" s="36" t="s">
        <v>20</v>
      </c>
      <c r="RTE4" s="37"/>
      <c r="RTF4" s="36" t="s">
        <v>21</v>
      </c>
      <c r="RTG4" s="38"/>
      <c r="RTH4" s="37"/>
      <c r="RTI4" s="36" t="s">
        <v>17</v>
      </c>
      <c r="RTJ4" s="37"/>
      <c r="RTK4" s="23" t="s">
        <v>19</v>
      </c>
      <c r="RTL4" s="36" t="s">
        <v>20</v>
      </c>
      <c r="RTM4" s="37"/>
      <c r="RTN4" s="36" t="s">
        <v>21</v>
      </c>
      <c r="RTO4" s="38"/>
      <c r="RTP4" s="37"/>
      <c r="RTQ4" s="36" t="s">
        <v>17</v>
      </c>
      <c r="RTR4" s="37"/>
      <c r="RTS4" s="23" t="s">
        <v>19</v>
      </c>
      <c r="RTT4" s="36" t="s">
        <v>20</v>
      </c>
      <c r="RTU4" s="37"/>
      <c r="RTV4" s="36" t="s">
        <v>21</v>
      </c>
      <c r="RTW4" s="38"/>
      <c r="RTX4" s="37"/>
      <c r="RTY4" s="36" t="s">
        <v>17</v>
      </c>
      <c r="RTZ4" s="37"/>
      <c r="RUA4" s="23" t="s">
        <v>19</v>
      </c>
      <c r="RUB4" s="36" t="s">
        <v>20</v>
      </c>
      <c r="RUC4" s="37"/>
      <c r="RUD4" s="36" t="s">
        <v>21</v>
      </c>
      <c r="RUE4" s="38"/>
      <c r="RUF4" s="37"/>
      <c r="RUG4" s="36" t="s">
        <v>17</v>
      </c>
      <c r="RUH4" s="37"/>
      <c r="RUI4" s="23" t="s">
        <v>19</v>
      </c>
      <c r="RUJ4" s="36" t="s">
        <v>20</v>
      </c>
      <c r="RUK4" s="37"/>
      <c r="RUL4" s="36" t="s">
        <v>21</v>
      </c>
      <c r="RUM4" s="38"/>
      <c r="RUN4" s="37"/>
      <c r="RUO4" s="36" t="s">
        <v>17</v>
      </c>
      <c r="RUP4" s="37"/>
      <c r="RUQ4" s="23" t="s">
        <v>19</v>
      </c>
      <c r="RUR4" s="36" t="s">
        <v>20</v>
      </c>
      <c r="RUS4" s="37"/>
      <c r="RUT4" s="36" t="s">
        <v>21</v>
      </c>
      <c r="RUU4" s="38"/>
      <c r="RUV4" s="37"/>
      <c r="RUW4" s="36" t="s">
        <v>17</v>
      </c>
      <c r="RUX4" s="37"/>
      <c r="RUY4" s="23" t="s">
        <v>19</v>
      </c>
      <c r="RUZ4" s="36" t="s">
        <v>20</v>
      </c>
      <c r="RVA4" s="37"/>
      <c r="RVB4" s="36" t="s">
        <v>21</v>
      </c>
      <c r="RVC4" s="38"/>
      <c r="RVD4" s="37"/>
      <c r="RVE4" s="36" t="s">
        <v>17</v>
      </c>
      <c r="RVF4" s="37"/>
      <c r="RVG4" s="23" t="s">
        <v>19</v>
      </c>
      <c r="RVH4" s="36" t="s">
        <v>20</v>
      </c>
      <c r="RVI4" s="37"/>
      <c r="RVJ4" s="36" t="s">
        <v>21</v>
      </c>
      <c r="RVK4" s="38"/>
      <c r="RVL4" s="37"/>
      <c r="RVM4" s="36" t="s">
        <v>17</v>
      </c>
      <c r="RVN4" s="37"/>
      <c r="RVO4" s="23" t="s">
        <v>19</v>
      </c>
      <c r="RVP4" s="36" t="s">
        <v>20</v>
      </c>
      <c r="RVQ4" s="37"/>
      <c r="RVR4" s="36" t="s">
        <v>21</v>
      </c>
      <c r="RVS4" s="38"/>
      <c r="RVT4" s="37"/>
      <c r="RVU4" s="36" t="s">
        <v>17</v>
      </c>
      <c r="RVV4" s="37"/>
      <c r="RVW4" s="23" t="s">
        <v>19</v>
      </c>
      <c r="RVX4" s="36" t="s">
        <v>20</v>
      </c>
      <c r="RVY4" s="37"/>
      <c r="RVZ4" s="36" t="s">
        <v>21</v>
      </c>
      <c r="RWA4" s="38"/>
      <c r="RWB4" s="37"/>
      <c r="RWC4" s="36" t="s">
        <v>17</v>
      </c>
      <c r="RWD4" s="37"/>
      <c r="RWE4" s="23" t="s">
        <v>19</v>
      </c>
      <c r="RWF4" s="36" t="s">
        <v>20</v>
      </c>
      <c r="RWG4" s="37"/>
      <c r="RWH4" s="36" t="s">
        <v>21</v>
      </c>
      <c r="RWI4" s="38"/>
      <c r="RWJ4" s="37"/>
      <c r="RWK4" s="36" t="s">
        <v>17</v>
      </c>
      <c r="RWL4" s="37"/>
      <c r="RWM4" s="23" t="s">
        <v>19</v>
      </c>
      <c r="RWN4" s="36" t="s">
        <v>20</v>
      </c>
      <c r="RWO4" s="37"/>
      <c r="RWP4" s="36" t="s">
        <v>21</v>
      </c>
      <c r="RWQ4" s="38"/>
      <c r="RWR4" s="37"/>
      <c r="RWS4" s="36" t="s">
        <v>17</v>
      </c>
      <c r="RWT4" s="37"/>
      <c r="RWU4" s="23" t="s">
        <v>19</v>
      </c>
      <c r="RWV4" s="36" t="s">
        <v>20</v>
      </c>
      <c r="RWW4" s="37"/>
      <c r="RWX4" s="36" t="s">
        <v>21</v>
      </c>
      <c r="RWY4" s="38"/>
      <c r="RWZ4" s="37"/>
      <c r="RXA4" s="36" t="s">
        <v>17</v>
      </c>
      <c r="RXB4" s="37"/>
      <c r="RXC4" s="23" t="s">
        <v>19</v>
      </c>
      <c r="RXD4" s="36" t="s">
        <v>20</v>
      </c>
      <c r="RXE4" s="37"/>
      <c r="RXF4" s="36" t="s">
        <v>21</v>
      </c>
      <c r="RXG4" s="38"/>
      <c r="RXH4" s="37"/>
      <c r="RXI4" s="36" t="s">
        <v>17</v>
      </c>
      <c r="RXJ4" s="37"/>
      <c r="RXK4" s="23" t="s">
        <v>19</v>
      </c>
      <c r="RXL4" s="36" t="s">
        <v>20</v>
      </c>
      <c r="RXM4" s="37"/>
      <c r="RXN4" s="36" t="s">
        <v>21</v>
      </c>
      <c r="RXO4" s="38"/>
      <c r="RXP4" s="37"/>
      <c r="RXQ4" s="36" t="s">
        <v>17</v>
      </c>
      <c r="RXR4" s="37"/>
      <c r="RXS4" s="23" t="s">
        <v>19</v>
      </c>
      <c r="RXT4" s="36" t="s">
        <v>20</v>
      </c>
      <c r="RXU4" s="37"/>
      <c r="RXV4" s="36" t="s">
        <v>21</v>
      </c>
      <c r="RXW4" s="38"/>
      <c r="RXX4" s="37"/>
      <c r="RXY4" s="36" t="s">
        <v>17</v>
      </c>
      <c r="RXZ4" s="37"/>
      <c r="RYA4" s="23" t="s">
        <v>19</v>
      </c>
      <c r="RYB4" s="36" t="s">
        <v>20</v>
      </c>
      <c r="RYC4" s="37"/>
      <c r="RYD4" s="36" t="s">
        <v>21</v>
      </c>
      <c r="RYE4" s="38"/>
      <c r="RYF4" s="37"/>
      <c r="RYG4" s="36" t="s">
        <v>17</v>
      </c>
      <c r="RYH4" s="37"/>
      <c r="RYI4" s="23" t="s">
        <v>19</v>
      </c>
      <c r="RYJ4" s="36" t="s">
        <v>20</v>
      </c>
      <c r="RYK4" s="37"/>
      <c r="RYL4" s="36" t="s">
        <v>21</v>
      </c>
      <c r="RYM4" s="38"/>
      <c r="RYN4" s="37"/>
      <c r="RYO4" s="36" t="s">
        <v>17</v>
      </c>
      <c r="RYP4" s="37"/>
      <c r="RYQ4" s="23" t="s">
        <v>19</v>
      </c>
      <c r="RYR4" s="36" t="s">
        <v>20</v>
      </c>
      <c r="RYS4" s="37"/>
      <c r="RYT4" s="36" t="s">
        <v>21</v>
      </c>
      <c r="RYU4" s="38"/>
      <c r="RYV4" s="37"/>
      <c r="RYW4" s="36" t="s">
        <v>17</v>
      </c>
      <c r="RYX4" s="37"/>
      <c r="RYY4" s="23" t="s">
        <v>19</v>
      </c>
      <c r="RYZ4" s="36" t="s">
        <v>20</v>
      </c>
      <c r="RZA4" s="37"/>
      <c r="RZB4" s="36" t="s">
        <v>21</v>
      </c>
      <c r="RZC4" s="38"/>
      <c r="RZD4" s="37"/>
      <c r="RZE4" s="36" t="s">
        <v>17</v>
      </c>
      <c r="RZF4" s="37"/>
      <c r="RZG4" s="23" t="s">
        <v>19</v>
      </c>
      <c r="RZH4" s="36" t="s">
        <v>20</v>
      </c>
      <c r="RZI4" s="37"/>
      <c r="RZJ4" s="36" t="s">
        <v>21</v>
      </c>
      <c r="RZK4" s="38"/>
      <c r="RZL4" s="37"/>
      <c r="RZM4" s="36" t="s">
        <v>17</v>
      </c>
      <c r="RZN4" s="37"/>
      <c r="RZO4" s="23" t="s">
        <v>19</v>
      </c>
      <c r="RZP4" s="36" t="s">
        <v>20</v>
      </c>
      <c r="RZQ4" s="37"/>
      <c r="RZR4" s="36" t="s">
        <v>21</v>
      </c>
      <c r="RZS4" s="38"/>
      <c r="RZT4" s="37"/>
      <c r="RZU4" s="36" t="s">
        <v>17</v>
      </c>
      <c r="RZV4" s="37"/>
      <c r="RZW4" s="23" t="s">
        <v>19</v>
      </c>
      <c r="RZX4" s="36" t="s">
        <v>20</v>
      </c>
      <c r="RZY4" s="37"/>
      <c r="RZZ4" s="36" t="s">
        <v>21</v>
      </c>
      <c r="SAA4" s="38"/>
      <c r="SAB4" s="37"/>
      <c r="SAC4" s="36" t="s">
        <v>17</v>
      </c>
      <c r="SAD4" s="37"/>
      <c r="SAE4" s="23" t="s">
        <v>19</v>
      </c>
      <c r="SAF4" s="36" t="s">
        <v>20</v>
      </c>
      <c r="SAG4" s="37"/>
      <c r="SAH4" s="36" t="s">
        <v>21</v>
      </c>
      <c r="SAI4" s="38"/>
      <c r="SAJ4" s="37"/>
      <c r="SAK4" s="36" t="s">
        <v>17</v>
      </c>
      <c r="SAL4" s="37"/>
      <c r="SAM4" s="23" t="s">
        <v>19</v>
      </c>
      <c r="SAN4" s="36" t="s">
        <v>20</v>
      </c>
      <c r="SAO4" s="37"/>
      <c r="SAP4" s="36" t="s">
        <v>21</v>
      </c>
      <c r="SAQ4" s="38"/>
      <c r="SAR4" s="37"/>
      <c r="SAS4" s="36" t="s">
        <v>17</v>
      </c>
      <c r="SAT4" s="37"/>
      <c r="SAU4" s="23" t="s">
        <v>19</v>
      </c>
      <c r="SAV4" s="36" t="s">
        <v>20</v>
      </c>
      <c r="SAW4" s="37"/>
      <c r="SAX4" s="36" t="s">
        <v>21</v>
      </c>
      <c r="SAY4" s="38"/>
      <c r="SAZ4" s="37"/>
      <c r="SBA4" s="36" t="s">
        <v>17</v>
      </c>
      <c r="SBB4" s="37"/>
      <c r="SBC4" s="23" t="s">
        <v>19</v>
      </c>
      <c r="SBD4" s="36" t="s">
        <v>20</v>
      </c>
      <c r="SBE4" s="37"/>
      <c r="SBF4" s="36" t="s">
        <v>21</v>
      </c>
      <c r="SBG4" s="38"/>
      <c r="SBH4" s="37"/>
      <c r="SBI4" s="36" t="s">
        <v>17</v>
      </c>
      <c r="SBJ4" s="37"/>
      <c r="SBK4" s="23" t="s">
        <v>19</v>
      </c>
      <c r="SBL4" s="36" t="s">
        <v>20</v>
      </c>
      <c r="SBM4" s="37"/>
      <c r="SBN4" s="36" t="s">
        <v>21</v>
      </c>
      <c r="SBO4" s="38"/>
      <c r="SBP4" s="37"/>
      <c r="SBQ4" s="36" t="s">
        <v>17</v>
      </c>
      <c r="SBR4" s="37"/>
      <c r="SBS4" s="23" t="s">
        <v>19</v>
      </c>
      <c r="SBT4" s="36" t="s">
        <v>20</v>
      </c>
      <c r="SBU4" s="37"/>
      <c r="SBV4" s="36" t="s">
        <v>21</v>
      </c>
      <c r="SBW4" s="38"/>
      <c r="SBX4" s="37"/>
      <c r="SBY4" s="36" t="s">
        <v>17</v>
      </c>
      <c r="SBZ4" s="37"/>
      <c r="SCA4" s="23" t="s">
        <v>19</v>
      </c>
      <c r="SCB4" s="36" t="s">
        <v>20</v>
      </c>
      <c r="SCC4" s="37"/>
      <c r="SCD4" s="36" t="s">
        <v>21</v>
      </c>
      <c r="SCE4" s="38"/>
      <c r="SCF4" s="37"/>
      <c r="SCG4" s="36" t="s">
        <v>17</v>
      </c>
      <c r="SCH4" s="37"/>
      <c r="SCI4" s="23" t="s">
        <v>19</v>
      </c>
      <c r="SCJ4" s="36" t="s">
        <v>20</v>
      </c>
      <c r="SCK4" s="37"/>
      <c r="SCL4" s="36" t="s">
        <v>21</v>
      </c>
      <c r="SCM4" s="38"/>
      <c r="SCN4" s="37"/>
      <c r="SCO4" s="36" t="s">
        <v>17</v>
      </c>
      <c r="SCP4" s="37"/>
      <c r="SCQ4" s="23" t="s">
        <v>19</v>
      </c>
      <c r="SCR4" s="36" t="s">
        <v>20</v>
      </c>
      <c r="SCS4" s="37"/>
      <c r="SCT4" s="36" t="s">
        <v>21</v>
      </c>
      <c r="SCU4" s="38"/>
      <c r="SCV4" s="37"/>
      <c r="SCW4" s="36" t="s">
        <v>17</v>
      </c>
      <c r="SCX4" s="37"/>
      <c r="SCY4" s="23" t="s">
        <v>19</v>
      </c>
      <c r="SCZ4" s="36" t="s">
        <v>20</v>
      </c>
      <c r="SDA4" s="37"/>
      <c r="SDB4" s="36" t="s">
        <v>21</v>
      </c>
      <c r="SDC4" s="38"/>
      <c r="SDD4" s="37"/>
      <c r="SDE4" s="36" t="s">
        <v>17</v>
      </c>
      <c r="SDF4" s="37"/>
      <c r="SDG4" s="23" t="s">
        <v>19</v>
      </c>
      <c r="SDH4" s="36" t="s">
        <v>20</v>
      </c>
      <c r="SDI4" s="37"/>
      <c r="SDJ4" s="36" t="s">
        <v>21</v>
      </c>
      <c r="SDK4" s="38"/>
      <c r="SDL4" s="37"/>
      <c r="SDM4" s="36" t="s">
        <v>17</v>
      </c>
      <c r="SDN4" s="37"/>
      <c r="SDO4" s="23" t="s">
        <v>19</v>
      </c>
      <c r="SDP4" s="36" t="s">
        <v>20</v>
      </c>
      <c r="SDQ4" s="37"/>
      <c r="SDR4" s="36" t="s">
        <v>21</v>
      </c>
      <c r="SDS4" s="38"/>
      <c r="SDT4" s="37"/>
      <c r="SDU4" s="36" t="s">
        <v>17</v>
      </c>
      <c r="SDV4" s="37"/>
      <c r="SDW4" s="23" t="s">
        <v>19</v>
      </c>
      <c r="SDX4" s="36" t="s">
        <v>20</v>
      </c>
      <c r="SDY4" s="37"/>
      <c r="SDZ4" s="36" t="s">
        <v>21</v>
      </c>
      <c r="SEA4" s="38"/>
      <c r="SEB4" s="37"/>
      <c r="SEC4" s="36" t="s">
        <v>17</v>
      </c>
      <c r="SED4" s="37"/>
      <c r="SEE4" s="23" t="s">
        <v>19</v>
      </c>
      <c r="SEF4" s="36" t="s">
        <v>20</v>
      </c>
      <c r="SEG4" s="37"/>
      <c r="SEH4" s="36" t="s">
        <v>21</v>
      </c>
      <c r="SEI4" s="38"/>
      <c r="SEJ4" s="37"/>
      <c r="SEK4" s="36" t="s">
        <v>17</v>
      </c>
      <c r="SEL4" s="37"/>
      <c r="SEM4" s="23" t="s">
        <v>19</v>
      </c>
      <c r="SEN4" s="36" t="s">
        <v>20</v>
      </c>
      <c r="SEO4" s="37"/>
      <c r="SEP4" s="36" t="s">
        <v>21</v>
      </c>
      <c r="SEQ4" s="38"/>
      <c r="SER4" s="37"/>
      <c r="SES4" s="36" t="s">
        <v>17</v>
      </c>
      <c r="SET4" s="37"/>
      <c r="SEU4" s="23" t="s">
        <v>19</v>
      </c>
      <c r="SEV4" s="36" t="s">
        <v>20</v>
      </c>
      <c r="SEW4" s="37"/>
      <c r="SEX4" s="36" t="s">
        <v>21</v>
      </c>
      <c r="SEY4" s="38"/>
      <c r="SEZ4" s="37"/>
      <c r="SFA4" s="36" t="s">
        <v>17</v>
      </c>
      <c r="SFB4" s="37"/>
      <c r="SFC4" s="23" t="s">
        <v>19</v>
      </c>
      <c r="SFD4" s="36" t="s">
        <v>20</v>
      </c>
      <c r="SFE4" s="37"/>
      <c r="SFF4" s="36" t="s">
        <v>21</v>
      </c>
      <c r="SFG4" s="38"/>
      <c r="SFH4" s="37"/>
      <c r="SFI4" s="36" t="s">
        <v>17</v>
      </c>
      <c r="SFJ4" s="37"/>
      <c r="SFK4" s="23" t="s">
        <v>19</v>
      </c>
      <c r="SFL4" s="36" t="s">
        <v>20</v>
      </c>
      <c r="SFM4" s="37"/>
      <c r="SFN4" s="36" t="s">
        <v>21</v>
      </c>
      <c r="SFO4" s="38"/>
      <c r="SFP4" s="37"/>
      <c r="SFQ4" s="36" t="s">
        <v>17</v>
      </c>
      <c r="SFR4" s="37"/>
      <c r="SFS4" s="23" t="s">
        <v>19</v>
      </c>
      <c r="SFT4" s="36" t="s">
        <v>20</v>
      </c>
      <c r="SFU4" s="37"/>
      <c r="SFV4" s="36" t="s">
        <v>21</v>
      </c>
      <c r="SFW4" s="38"/>
      <c r="SFX4" s="37"/>
      <c r="SFY4" s="36" t="s">
        <v>17</v>
      </c>
      <c r="SFZ4" s="37"/>
      <c r="SGA4" s="23" t="s">
        <v>19</v>
      </c>
      <c r="SGB4" s="36" t="s">
        <v>20</v>
      </c>
      <c r="SGC4" s="37"/>
      <c r="SGD4" s="36" t="s">
        <v>21</v>
      </c>
      <c r="SGE4" s="38"/>
      <c r="SGF4" s="37"/>
      <c r="SGG4" s="36" t="s">
        <v>17</v>
      </c>
      <c r="SGH4" s="37"/>
      <c r="SGI4" s="23" t="s">
        <v>19</v>
      </c>
      <c r="SGJ4" s="36" t="s">
        <v>20</v>
      </c>
      <c r="SGK4" s="37"/>
      <c r="SGL4" s="36" t="s">
        <v>21</v>
      </c>
      <c r="SGM4" s="38"/>
      <c r="SGN4" s="37"/>
      <c r="SGO4" s="36" t="s">
        <v>17</v>
      </c>
      <c r="SGP4" s="37"/>
      <c r="SGQ4" s="23" t="s">
        <v>19</v>
      </c>
      <c r="SGR4" s="36" t="s">
        <v>20</v>
      </c>
      <c r="SGS4" s="37"/>
      <c r="SGT4" s="36" t="s">
        <v>21</v>
      </c>
      <c r="SGU4" s="38"/>
      <c r="SGV4" s="37"/>
      <c r="SGW4" s="36" t="s">
        <v>17</v>
      </c>
      <c r="SGX4" s="37"/>
      <c r="SGY4" s="23" t="s">
        <v>19</v>
      </c>
      <c r="SGZ4" s="36" t="s">
        <v>20</v>
      </c>
      <c r="SHA4" s="37"/>
      <c r="SHB4" s="36" t="s">
        <v>21</v>
      </c>
      <c r="SHC4" s="38"/>
      <c r="SHD4" s="37"/>
      <c r="SHE4" s="36" t="s">
        <v>17</v>
      </c>
      <c r="SHF4" s="37"/>
      <c r="SHG4" s="23" t="s">
        <v>19</v>
      </c>
      <c r="SHH4" s="36" t="s">
        <v>20</v>
      </c>
      <c r="SHI4" s="37"/>
      <c r="SHJ4" s="36" t="s">
        <v>21</v>
      </c>
      <c r="SHK4" s="38"/>
      <c r="SHL4" s="37"/>
      <c r="SHM4" s="36" t="s">
        <v>17</v>
      </c>
      <c r="SHN4" s="37"/>
      <c r="SHO4" s="23" t="s">
        <v>19</v>
      </c>
      <c r="SHP4" s="36" t="s">
        <v>20</v>
      </c>
      <c r="SHQ4" s="37"/>
      <c r="SHR4" s="36" t="s">
        <v>21</v>
      </c>
      <c r="SHS4" s="38"/>
      <c r="SHT4" s="37"/>
      <c r="SHU4" s="36" t="s">
        <v>17</v>
      </c>
      <c r="SHV4" s="37"/>
      <c r="SHW4" s="23" t="s">
        <v>19</v>
      </c>
      <c r="SHX4" s="36" t="s">
        <v>20</v>
      </c>
      <c r="SHY4" s="37"/>
      <c r="SHZ4" s="36" t="s">
        <v>21</v>
      </c>
      <c r="SIA4" s="38"/>
      <c r="SIB4" s="37"/>
      <c r="SIC4" s="36" t="s">
        <v>17</v>
      </c>
      <c r="SID4" s="37"/>
      <c r="SIE4" s="23" t="s">
        <v>19</v>
      </c>
      <c r="SIF4" s="36" t="s">
        <v>20</v>
      </c>
      <c r="SIG4" s="37"/>
      <c r="SIH4" s="36" t="s">
        <v>21</v>
      </c>
      <c r="SII4" s="38"/>
      <c r="SIJ4" s="37"/>
      <c r="SIK4" s="36" t="s">
        <v>17</v>
      </c>
      <c r="SIL4" s="37"/>
      <c r="SIM4" s="23" t="s">
        <v>19</v>
      </c>
      <c r="SIN4" s="36" t="s">
        <v>20</v>
      </c>
      <c r="SIO4" s="37"/>
      <c r="SIP4" s="36" t="s">
        <v>21</v>
      </c>
      <c r="SIQ4" s="38"/>
      <c r="SIR4" s="37"/>
      <c r="SIS4" s="36" t="s">
        <v>17</v>
      </c>
      <c r="SIT4" s="37"/>
      <c r="SIU4" s="23" t="s">
        <v>19</v>
      </c>
      <c r="SIV4" s="36" t="s">
        <v>20</v>
      </c>
      <c r="SIW4" s="37"/>
      <c r="SIX4" s="36" t="s">
        <v>21</v>
      </c>
      <c r="SIY4" s="38"/>
      <c r="SIZ4" s="37"/>
      <c r="SJA4" s="36" t="s">
        <v>17</v>
      </c>
      <c r="SJB4" s="37"/>
      <c r="SJC4" s="23" t="s">
        <v>19</v>
      </c>
      <c r="SJD4" s="36" t="s">
        <v>20</v>
      </c>
      <c r="SJE4" s="37"/>
      <c r="SJF4" s="36" t="s">
        <v>21</v>
      </c>
      <c r="SJG4" s="38"/>
      <c r="SJH4" s="37"/>
      <c r="SJI4" s="36" t="s">
        <v>17</v>
      </c>
      <c r="SJJ4" s="37"/>
      <c r="SJK4" s="23" t="s">
        <v>19</v>
      </c>
      <c r="SJL4" s="36" t="s">
        <v>20</v>
      </c>
      <c r="SJM4" s="37"/>
      <c r="SJN4" s="36" t="s">
        <v>21</v>
      </c>
      <c r="SJO4" s="38"/>
      <c r="SJP4" s="37"/>
      <c r="SJQ4" s="36" t="s">
        <v>17</v>
      </c>
      <c r="SJR4" s="37"/>
      <c r="SJS4" s="23" t="s">
        <v>19</v>
      </c>
      <c r="SJT4" s="36" t="s">
        <v>20</v>
      </c>
      <c r="SJU4" s="37"/>
      <c r="SJV4" s="36" t="s">
        <v>21</v>
      </c>
      <c r="SJW4" s="38"/>
      <c r="SJX4" s="37"/>
      <c r="SJY4" s="36" t="s">
        <v>17</v>
      </c>
      <c r="SJZ4" s="37"/>
      <c r="SKA4" s="23" t="s">
        <v>19</v>
      </c>
      <c r="SKB4" s="36" t="s">
        <v>20</v>
      </c>
      <c r="SKC4" s="37"/>
      <c r="SKD4" s="36" t="s">
        <v>21</v>
      </c>
      <c r="SKE4" s="38"/>
      <c r="SKF4" s="37"/>
      <c r="SKG4" s="36" t="s">
        <v>17</v>
      </c>
      <c r="SKH4" s="37"/>
      <c r="SKI4" s="23" t="s">
        <v>19</v>
      </c>
      <c r="SKJ4" s="36" t="s">
        <v>20</v>
      </c>
      <c r="SKK4" s="37"/>
      <c r="SKL4" s="36" t="s">
        <v>21</v>
      </c>
      <c r="SKM4" s="38"/>
      <c r="SKN4" s="37"/>
      <c r="SKO4" s="36" t="s">
        <v>17</v>
      </c>
      <c r="SKP4" s="37"/>
      <c r="SKQ4" s="23" t="s">
        <v>19</v>
      </c>
      <c r="SKR4" s="36" t="s">
        <v>20</v>
      </c>
      <c r="SKS4" s="37"/>
      <c r="SKT4" s="36" t="s">
        <v>21</v>
      </c>
      <c r="SKU4" s="38"/>
      <c r="SKV4" s="37"/>
      <c r="SKW4" s="36" t="s">
        <v>17</v>
      </c>
      <c r="SKX4" s="37"/>
      <c r="SKY4" s="23" t="s">
        <v>19</v>
      </c>
      <c r="SKZ4" s="36" t="s">
        <v>20</v>
      </c>
      <c r="SLA4" s="37"/>
      <c r="SLB4" s="36" t="s">
        <v>21</v>
      </c>
      <c r="SLC4" s="38"/>
      <c r="SLD4" s="37"/>
      <c r="SLE4" s="36" t="s">
        <v>17</v>
      </c>
      <c r="SLF4" s="37"/>
      <c r="SLG4" s="23" t="s">
        <v>19</v>
      </c>
      <c r="SLH4" s="36" t="s">
        <v>20</v>
      </c>
      <c r="SLI4" s="37"/>
      <c r="SLJ4" s="36" t="s">
        <v>21</v>
      </c>
      <c r="SLK4" s="38"/>
      <c r="SLL4" s="37"/>
      <c r="SLM4" s="36" t="s">
        <v>17</v>
      </c>
      <c r="SLN4" s="37"/>
      <c r="SLO4" s="23" t="s">
        <v>19</v>
      </c>
      <c r="SLP4" s="36" t="s">
        <v>20</v>
      </c>
      <c r="SLQ4" s="37"/>
      <c r="SLR4" s="36" t="s">
        <v>21</v>
      </c>
      <c r="SLS4" s="38"/>
      <c r="SLT4" s="37"/>
      <c r="SLU4" s="36" t="s">
        <v>17</v>
      </c>
      <c r="SLV4" s="37"/>
      <c r="SLW4" s="23" t="s">
        <v>19</v>
      </c>
      <c r="SLX4" s="36" t="s">
        <v>20</v>
      </c>
      <c r="SLY4" s="37"/>
      <c r="SLZ4" s="36" t="s">
        <v>21</v>
      </c>
      <c r="SMA4" s="38"/>
      <c r="SMB4" s="37"/>
      <c r="SMC4" s="36" t="s">
        <v>17</v>
      </c>
      <c r="SMD4" s="37"/>
      <c r="SME4" s="23" t="s">
        <v>19</v>
      </c>
      <c r="SMF4" s="36" t="s">
        <v>20</v>
      </c>
      <c r="SMG4" s="37"/>
      <c r="SMH4" s="36" t="s">
        <v>21</v>
      </c>
      <c r="SMI4" s="38"/>
      <c r="SMJ4" s="37"/>
      <c r="SMK4" s="36" t="s">
        <v>17</v>
      </c>
      <c r="SML4" s="37"/>
      <c r="SMM4" s="23" t="s">
        <v>19</v>
      </c>
      <c r="SMN4" s="36" t="s">
        <v>20</v>
      </c>
      <c r="SMO4" s="37"/>
      <c r="SMP4" s="36" t="s">
        <v>21</v>
      </c>
      <c r="SMQ4" s="38"/>
      <c r="SMR4" s="37"/>
      <c r="SMS4" s="36" t="s">
        <v>17</v>
      </c>
      <c r="SMT4" s="37"/>
      <c r="SMU4" s="23" t="s">
        <v>19</v>
      </c>
      <c r="SMV4" s="36" t="s">
        <v>20</v>
      </c>
      <c r="SMW4" s="37"/>
      <c r="SMX4" s="36" t="s">
        <v>21</v>
      </c>
      <c r="SMY4" s="38"/>
      <c r="SMZ4" s="37"/>
      <c r="SNA4" s="36" t="s">
        <v>17</v>
      </c>
      <c r="SNB4" s="37"/>
      <c r="SNC4" s="23" t="s">
        <v>19</v>
      </c>
      <c r="SND4" s="36" t="s">
        <v>20</v>
      </c>
      <c r="SNE4" s="37"/>
      <c r="SNF4" s="36" t="s">
        <v>21</v>
      </c>
      <c r="SNG4" s="38"/>
      <c r="SNH4" s="37"/>
      <c r="SNI4" s="36" t="s">
        <v>17</v>
      </c>
      <c r="SNJ4" s="37"/>
      <c r="SNK4" s="23" t="s">
        <v>19</v>
      </c>
      <c r="SNL4" s="36" t="s">
        <v>20</v>
      </c>
      <c r="SNM4" s="37"/>
      <c r="SNN4" s="36" t="s">
        <v>21</v>
      </c>
      <c r="SNO4" s="38"/>
      <c r="SNP4" s="37"/>
      <c r="SNQ4" s="36" t="s">
        <v>17</v>
      </c>
      <c r="SNR4" s="37"/>
      <c r="SNS4" s="23" t="s">
        <v>19</v>
      </c>
      <c r="SNT4" s="36" t="s">
        <v>20</v>
      </c>
      <c r="SNU4" s="37"/>
      <c r="SNV4" s="36" t="s">
        <v>21</v>
      </c>
      <c r="SNW4" s="38"/>
      <c r="SNX4" s="37"/>
      <c r="SNY4" s="36" t="s">
        <v>17</v>
      </c>
      <c r="SNZ4" s="37"/>
      <c r="SOA4" s="23" t="s">
        <v>19</v>
      </c>
      <c r="SOB4" s="36" t="s">
        <v>20</v>
      </c>
      <c r="SOC4" s="37"/>
      <c r="SOD4" s="36" t="s">
        <v>21</v>
      </c>
      <c r="SOE4" s="38"/>
      <c r="SOF4" s="37"/>
      <c r="SOG4" s="36" t="s">
        <v>17</v>
      </c>
      <c r="SOH4" s="37"/>
      <c r="SOI4" s="23" t="s">
        <v>19</v>
      </c>
      <c r="SOJ4" s="36" t="s">
        <v>20</v>
      </c>
      <c r="SOK4" s="37"/>
      <c r="SOL4" s="36" t="s">
        <v>21</v>
      </c>
      <c r="SOM4" s="38"/>
      <c r="SON4" s="37"/>
      <c r="SOO4" s="36" t="s">
        <v>17</v>
      </c>
      <c r="SOP4" s="37"/>
      <c r="SOQ4" s="23" t="s">
        <v>19</v>
      </c>
      <c r="SOR4" s="36" t="s">
        <v>20</v>
      </c>
      <c r="SOS4" s="37"/>
      <c r="SOT4" s="36" t="s">
        <v>21</v>
      </c>
      <c r="SOU4" s="38"/>
      <c r="SOV4" s="37"/>
      <c r="SOW4" s="36" t="s">
        <v>17</v>
      </c>
      <c r="SOX4" s="37"/>
      <c r="SOY4" s="23" t="s">
        <v>19</v>
      </c>
      <c r="SOZ4" s="36" t="s">
        <v>20</v>
      </c>
      <c r="SPA4" s="37"/>
      <c r="SPB4" s="36" t="s">
        <v>21</v>
      </c>
      <c r="SPC4" s="38"/>
      <c r="SPD4" s="37"/>
      <c r="SPE4" s="36" t="s">
        <v>17</v>
      </c>
      <c r="SPF4" s="37"/>
      <c r="SPG4" s="23" t="s">
        <v>19</v>
      </c>
      <c r="SPH4" s="36" t="s">
        <v>20</v>
      </c>
      <c r="SPI4" s="37"/>
      <c r="SPJ4" s="36" t="s">
        <v>21</v>
      </c>
      <c r="SPK4" s="38"/>
      <c r="SPL4" s="37"/>
      <c r="SPM4" s="36" t="s">
        <v>17</v>
      </c>
      <c r="SPN4" s="37"/>
      <c r="SPO4" s="23" t="s">
        <v>19</v>
      </c>
      <c r="SPP4" s="36" t="s">
        <v>20</v>
      </c>
      <c r="SPQ4" s="37"/>
      <c r="SPR4" s="36" t="s">
        <v>21</v>
      </c>
      <c r="SPS4" s="38"/>
      <c r="SPT4" s="37"/>
      <c r="SPU4" s="36" t="s">
        <v>17</v>
      </c>
      <c r="SPV4" s="37"/>
      <c r="SPW4" s="23" t="s">
        <v>19</v>
      </c>
      <c r="SPX4" s="36" t="s">
        <v>20</v>
      </c>
      <c r="SPY4" s="37"/>
      <c r="SPZ4" s="36" t="s">
        <v>21</v>
      </c>
      <c r="SQA4" s="38"/>
      <c r="SQB4" s="37"/>
      <c r="SQC4" s="36" t="s">
        <v>17</v>
      </c>
      <c r="SQD4" s="37"/>
      <c r="SQE4" s="23" t="s">
        <v>19</v>
      </c>
      <c r="SQF4" s="36" t="s">
        <v>20</v>
      </c>
      <c r="SQG4" s="37"/>
      <c r="SQH4" s="36" t="s">
        <v>21</v>
      </c>
      <c r="SQI4" s="38"/>
      <c r="SQJ4" s="37"/>
      <c r="SQK4" s="36" t="s">
        <v>17</v>
      </c>
      <c r="SQL4" s="37"/>
      <c r="SQM4" s="23" t="s">
        <v>19</v>
      </c>
      <c r="SQN4" s="36" t="s">
        <v>20</v>
      </c>
      <c r="SQO4" s="37"/>
      <c r="SQP4" s="36" t="s">
        <v>21</v>
      </c>
      <c r="SQQ4" s="38"/>
      <c r="SQR4" s="37"/>
      <c r="SQS4" s="36" t="s">
        <v>17</v>
      </c>
      <c r="SQT4" s="37"/>
      <c r="SQU4" s="23" t="s">
        <v>19</v>
      </c>
      <c r="SQV4" s="36" t="s">
        <v>20</v>
      </c>
      <c r="SQW4" s="37"/>
      <c r="SQX4" s="36" t="s">
        <v>21</v>
      </c>
      <c r="SQY4" s="38"/>
      <c r="SQZ4" s="37"/>
      <c r="SRA4" s="36" t="s">
        <v>17</v>
      </c>
      <c r="SRB4" s="37"/>
      <c r="SRC4" s="23" t="s">
        <v>19</v>
      </c>
      <c r="SRD4" s="36" t="s">
        <v>20</v>
      </c>
      <c r="SRE4" s="37"/>
      <c r="SRF4" s="36" t="s">
        <v>21</v>
      </c>
      <c r="SRG4" s="38"/>
      <c r="SRH4" s="37"/>
      <c r="SRI4" s="36" t="s">
        <v>17</v>
      </c>
      <c r="SRJ4" s="37"/>
      <c r="SRK4" s="23" t="s">
        <v>19</v>
      </c>
      <c r="SRL4" s="36" t="s">
        <v>20</v>
      </c>
      <c r="SRM4" s="37"/>
      <c r="SRN4" s="36" t="s">
        <v>21</v>
      </c>
      <c r="SRO4" s="38"/>
      <c r="SRP4" s="37"/>
      <c r="SRQ4" s="36" t="s">
        <v>17</v>
      </c>
      <c r="SRR4" s="37"/>
      <c r="SRS4" s="23" t="s">
        <v>19</v>
      </c>
      <c r="SRT4" s="36" t="s">
        <v>20</v>
      </c>
      <c r="SRU4" s="37"/>
      <c r="SRV4" s="36" t="s">
        <v>21</v>
      </c>
      <c r="SRW4" s="38"/>
      <c r="SRX4" s="37"/>
      <c r="SRY4" s="36" t="s">
        <v>17</v>
      </c>
      <c r="SRZ4" s="37"/>
      <c r="SSA4" s="23" t="s">
        <v>19</v>
      </c>
      <c r="SSB4" s="36" t="s">
        <v>20</v>
      </c>
      <c r="SSC4" s="37"/>
      <c r="SSD4" s="36" t="s">
        <v>21</v>
      </c>
      <c r="SSE4" s="38"/>
      <c r="SSF4" s="37"/>
      <c r="SSG4" s="36" t="s">
        <v>17</v>
      </c>
      <c r="SSH4" s="37"/>
      <c r="SSI4" s="23" t="s">
        <v>19</v>
      </c>
      <c r="SSJ4" s="36" t="s">
        <v>20</v>
      </c>
      <c r="SSK4" s="37"/>
      <c r="SSL4" s="36" t="s">
        <v>21</v>
      </c>
      <c r="SSM4" s="38"/>
      <c r="SSN4" s="37"/>
      <c r="SSO4" s="36" t="s">
        <v>17</v>
      </c>
      <c r="SSP4" s="37"/>
      <c r="SSQ4" s="23" t="s">
        <v>19</v>
      </c>
      <c r="SSR4" s="36" t="s">
        <v>20</v>
      </c>
      <c r="SSS4" s="37"/>
      <c r="SST4" s="36" t="s">
        <v>21</v>
      </c>
      <c r="SSU4" s="38"/>
      <c r="SSV4" s="37"/>
      <c r="SSW4" s="36" t="s">
        <v>17</v>
      </c>
      <c r="SSX4" s="37"/>
      <c r="SSY4" s="23" t="s">
        <v>19</v>
      </c>
      <c r="SSZ4" s="36" t="s">
        <v>20</v>
      </c>
      <c r="STA4" s="37"/>
      <c r="STB4" s="36" t="s">
        <v>21</v>
      </c>
      <c r="STC4" s="38"/>
      <c r="STD4" s="37"/>
      <c r="STE4" s="36" t="s">
        <v>17</v>
      </c>
      <c r="STF4" s="37"/>
      <c r="STG4" s="23" t="s">
        <v>19</v>
      </c>
      <c r="STH4" s="36" t="s">
        <v>20</v>
      </c>
      <c r="STI4" s="37"/>
      <c r="STJ4" s="36" t="s">
        <v>21</v>
      </c>
      <c r="STK4" s="38"/>
      <c r="STL4" s="37"/>
      <c r="STM4" s="36" t="s">
        <v>17</v>
      </c>
      <c r="STN4" s="37"/>
      <c r="STO4" s="23" t="s">
        <v>19</v>
      </c>
      <c r="STP4" s="36" t="s">
        <v>20</v>
      </c>
      <c r="STQ4" s="37"/>
      <c r="STR4" s="36" t="s">
        <v>21</v>
      </c>
      <c r="STS4" s="38"/>
      <c r="STT4" s="37"/>
      <c r="STU4" s="36" t="s">
        <v>17</v>
      </c>
      <c r="STV4" s="37"/>
      <c r="STW4" s="23" t="s">
        <v>19</v>
      </c>
      <c r="STX4" s="36" t="s">
        <v>20</v>
      </c>
      <c r="STY4" s="37"/>
      <c r="STZ4" s="36" t="s">
        <v>21</v>
      </c>
      <c r="SUA4" s="38"/>
      <c r="SUB4" s="37"/>
      <c r="SUC4" s="36" t="s">
        <v>17</v>
      </c>
      <c r="SUD4" s="37"/>
      <c r="SUE4" s="23" t="s">
        <v>19</v>
      </c>
      <c r="SUF4" s="36" t="s">
        <v>20</v>
      </c>
      <c r="SUG4" s="37"/>
      <c r="SUH4" s="36" t="s">
        <v>21</v>
      </c>
      <c r="SUI4" s="38"/>
      <c r="SUJ4" s="37"/>
      <c r="SUK4" s="36" t="s">
        <v>17</v>
      </c>
      <c r="SUL4" s="37"/>
      <c r="SUM4" s="23" t="s">
        <v>19</v>
      </c>
      <c r="SUN4" s="36" t="s">
        <v>20</v>
      </c>
      <c r="SUO4" s="37"/>
      <c r="SUP4" s="36" t="s">
        <v>21</v>
      </c>
      <c r="SUQ4" s="38"/>
      <c r="SUR4" s="37"/>
      <c r="SUS4" s="36" t="s">
        <v>17</v>
      </c>
      <c r="SUT4" s="37"/>
      <c r="SUU4" s="23" t="s">
        <v>19</v>
      </c>
      <c r="SUV4" s="36" t="s">
        <v>20</v>
      </c>
      <c r="SUW4" s="37"/>
      <c r="SUX4" s="36" t="s">
        <v>21</v>
      </c>
      <c r="SUY4" s="38"/>
      <c r="SUZ4" s="37"/>
      <c r="SVA4" s="36" t="s">
        <v>17</v>
      </c>
      <c r="SVB4" s="37"/>
      <c r="SVC4" s="23" t="s">
        <v>19</v>
      </c>
      <c r="SVD4" s="36" t="s">
        <v>20</v>
      </c>
      <c r="SVE4" s="37"/>
      <c r="SVF4" s="36" t="s">
        <v>21</v>
      </c>
      <c r="SVG4" s="38"/>
      <c r="SVH4" s="37"/>
      <c r="SVI4" s="36" t="s">
        <v>17</v>
      </c>
      <c r="SVJ4" s="37"/>
      <c r="SVK4" s="23" t="s">
        <v>19</v>
      </c>
      <c r="SVL4" s="36" t="s">
        <v>20</v>
      </c>
      <c r="SVM4" s="37"/>
      <c r="SVN4" s="36" t="s">
        <v>21</v>
      </c>
      <c r="SVO4" s="38"/>
      <c r="SVP4" s="37"/>
      <c r="SVQ4" s="36" t="s">
        <v>17</v>
      </c>
      <c r="SVR4" s="37"/>
      <c r="SVS4" s="23" t="s">
        <v>19</v>
      </c>
      <c r="SVT4" s="36" t="s">
        <v>20</v>
      </c>
      <c r="SVU4" s="37"/>
      <c r="SVV4" s="36" t="s">
        <v>21</v>
      </c>
      <c r="SVW4" s="38"/>
      <c r="SVX4" s="37"/>
      <c r="SVY4" s="36" t="s">
        <v>17</v>
      </c>
      <c r="SVZ4" s="37"/>
      <c r="SWA4" s="23" t="s">
        <v>19</v>
      </c>
      <c r="SWB4" s="36" t="s">
        <v>20</v>
      </c>
      <c r="SWC4" s="37"/>
      <c r="SWD4" s="36" t="s">
        <v>21</v>
      </c>
      <c r="SWE4" s="38"/>
      <c r="SWF4" s="37"/>
      <c r="SWG4" s="36" t="s">
        <v>17</v>
      </c>
      <c r="SWH4" s="37"/>
      <c r="SWI4" s="23" t="s">
        <v>19</v>
      </c>
      <c r="SWJ4" s="36" t="s">
        <v>20</v>
      </c>
      <c r="SWK4" s="37"/>
      <c r="SWL4" s="36" t="s">
        <v>21</v>
      </c>
      <c r="SWM4" s="38"/>
      <c r="SWN4" s="37"/>
      <c r="SWO4" s="36" t="s">
        <v>17</v>
      </c>
      <c r="SWP4" s="37"/>
      <c r="SWQ4" s="23" t="s">
        <v>19</v>
      </c>
      <c r="SWR4" s="36" t="s">
        <v>20</v>
      </c>
      <c r="SWS4" s="37"/>
      <c r="SWT4" s="36" t="s">
        <v>21</v>
      </c>
      <c r="SWU4" s="38"/>
      <c r="SWV4" s="37"/>
      <c r="SWW4" s="36" t="s">
        <v>17</v>
      </c>
      <c r="SWX4" s="37"/>
      <c r="SWY4" s="23" t="s">
        <v>19</v>
      </c>
      <c r="SWZ4" s="36" t="s">
        <v>20</v>
      </c>
      <c r="SXA4" s="37"/>
      <c r="SXB4" s="36" t="s">
        <v>21</v>
      </c>
      <c r="SXC4" s="38"/>
      <c r="SXD4" s="37"/>
      <c r="SXE4" s="36" t="s">
        <v>17</v>
      </c>
      <c r="SXF4" s="37"/>
      <c r="SXG4" s="23" t="s">
        <v>19</v>
      </c>
      <c r="SXH4" s="36" t="s">
        <v>20</v>
      </c>
      <c r="SXI4" s="37"/>
      <c r="SXJ4" s="36" t="s">
        <v>21</v>
      </c>
      <c r="SXK4" s="38"/>
      <c r="SXL4" s="37"/>
      <c r="SXM4" s="36" t="s">
        <v>17</v>
      </c>
      <c r="SXN4" s="37"/>
      <c r="SXO4" s="23" t="s">
        <v>19</v>
      </c>
      <c r="SXP4" s="36" t="s">
        <v>20</v>
      </c>
      <c r="SXQ4" s="37"/>
      <c r="SXR4" s="36" t="s">
        <v>21</v>
      </c>
      <c r="SXS4" s="38"/>
      <c r="SXT4" s="37"/>
      <c r="SXU4" s="36" t="s">
        <v>17</v>
      </c>
      <c r="SXV4" s="37"/>
      <c r="SXW4" s="23" t="s">
        <v>19</v>
      </c>
      <c r="SXX4" s="36" t="s">
        <v>20</v>
      </c>
      <c r="SXY4" s="37"/>
      <c r="SXZ4" s="36" t="s">
        <v>21</v>
      </c>
      <c r="SYA4" s="38"/>
      <c r="SYB4" s="37"/>
      <c r="SYC4" s="36" t="s">
        <v>17</v>
      </c>
      <c r="SYD4" s="37"/>
      <c r="SYE4" s="23" t="s">
        <v>19</v>
      </c>
      <c r="SYF4" s="36" t="s">
        <v>20</v>
      </c>
      <c r="SYG4" s="37"/>
      <c r="SYH4" s="36" t="s">
        <v>21</v>
      </c>
      <c r="SYI4" s="38"/>
      <c r="SYJ4" s="37"/>
      <c r="SYK4" s="36" t="s">
        <v>17</v>
      </c>
      <c r="SYL4" s="37"/>
      <c r="SYM4" s="23" t="s">
        <v>19</v>
      </c>
      <c r="SYN4" s="36" t="s">
        <v>20</v>
      </c>
      <c r="SYO4" s="37"/>
      <c r="SYP4" s="36" t="s">
        <v>21</v>
      </c>
      <c r="SYQ4" s="38"/>
      <c r="SYR4" s="37"/>
      <c r="SYS4" s="36" t="s">
        <v>17</v>
      </c>
      <c r="SYT4" s="37"/>
      <c r="SYU4" s="23" t="s">
        <v>19</v>
      </c>
      <c r="SYV4" s="36" t="s">
        <v>20</v>
      </c>
      <c r="SYW4" s="37"/>
      <c r="SYX4" s="36" t="s">
        <v>21</v>
      </c>
      <c r="SYY4" s="38"/>
      <c r="SYZ4" s="37"/>
      <c r="SZA4" s="36" t="s">
        <v>17</v>
      </c>
      <c r="SZB4" s="37"/>
      <c r="SZC4" s="23" t="s">
        <v>19</v>
      </c>
      <c r="SZD4" s="36" t="s">
        <v>20</v>
      </c>
      <c r="SZE4" s="37"/>
      <c r="SZF4" s="36" t="s">
        <v>21</v>
      </c>
      <c r="SZG4" s="38"/>
      <c r="SZH4" s="37"/>
      <c r="SZI4" s="36" t="s">
        <v>17</v>
      </c>
      <c r="SZJ4" s="37"/>
      <c r="SZK4" s="23" t="s">
        <v>19</v>
      </c>
      <c r="SZL4" s="36" t="s">
        <v>20</v>
      </c>
      <c r="SZM4" s="37"/>
      <c r="SZN4" s="36" t="s">
        <v>21</v>
      </c>
      <c r="SZO4" s="38"/>
      <c r="SZP4" s="37"/>
      <c r="SZQ4" s="36" t="s">
        <v>17</v>
      </c>
      <c r="SZR4" s="37"/>
      <c r="SZS4" s="23" t="s">
        <v>19</v>
      </c>
      <c r="SZT4" s="36" t="s">
        <v>20</v>
      </c>
      <c r="SZU4" s="37"/>
      <c r="SZV4" s="36" t="s">
        <v>21</v>
      </c>
      <c r="SZW4" s="38"/>
      <c r="SZX4" s="37"/>
      <c r="SZY4" s="36" t="s">
        <v>17</v>
      </c>
      <c r="SZZ4" s="37"/>
      <c r="TAA4" s="23" t="s">
        <v>19</v>
      </c>
      <c r="TAB4" s="36" t="s">
        <v>20</v>
      </c>
      <c r="TAC4" s="37"/>
      <c r="TAD4" s="36" t="s">
        <v>21</v>
      </c>
      <c r="TAE4" s="38"/>
      <c r="TAF4" s="37"/>
      <c r="TAG4" s="36" t="s">
        <v>17</v>
      </c>
      <c r="TAH4" s="37"/>
      <c r="TAI4" s="23" t="s">
        <v>19</v>
      </c>
      <c r="TAJ4" s="36" t="s">
        <v>20</v>
      </c>
      <c r="TAK4" s="37"/>
      <c r="TAL4" s="36" t="s">
        <v>21</v>
      </c>
      <c r="TAM4" s="38"/>
      <c r="TAN4" s="37"/>
      <c r="TAO4" s="36" t="s">
        <v>17</v>
      </c>
      <c r="TAP4" s="37"/>
      <c r="TAQ4" s="23" t="s">
        <v>19</v>
      </c>
      <c r="TAR4" s="36" t="s">
        <v>20</v>
      </c>
      <c r="TAS4" s="37"/>
      <c r="TAT4" s="36" t="s">
        <v>21</v>
      </c>
      <c r="TAU4" s="38"/>
      <c r="TAV4" s="37"/>
      <c r="TAW4" s="36" t="s">
        <v>17</v>
      </c>
      <c r="TAX4" s="37"/>
      <c r="TAY4" s="23" t="s">
        <v>19</v>
      </c>
      <c r="TAZ4" s="36" t="s">
        <v>20</v>
      </c>
      <c r="TBA4" s="37"/>
      <c r="TBB4" s="36" t="s">
        <v>21</v>
      </c>
      <c r="TBC4" s="38"/>
      <c r="TBD4" s="37"/>
      <c r="TBE4" s="36" t="s">
        <v>17</v>
      </c>
      <c r="TBF4" s="37"/>
      <c r="TBG4" s="23" t="s">
        <v>19</v>
      </c>
      <c r="TBH4" s="36" t="s">
        <v>20</v>
      </c>
      <c r="TBI4" s="37"/>
      <c r="TBJ4" s="36" t="s">
        <v>21</v>
      </c>
      <c r="TBK4" s="38"/>
      <c r="TBL4" s="37"/>
      <c r="TBM4" s="36" t="s">
        <v>17</v>
      </c>
      <c r="TBN4" s="37"/>
      <c r="TBO4" s="23" t="s">
        <v>19</v>
      </c>
      <c r="TBP4" s="36" t="s">
        <v>20</v>
      </c>
      <c r="TBQ4" s="37"/>
      <c r="TBR4" s="36" t="s">
        <v>21</v>
      </c>
      <c r="TBS4" s="38"/>
      <c r="TBT4" s="37"/>
      <c r="TBU4" s="36" t="s">
        <v>17</v>
      </c>
      <c r="TBV4" s="37"/>
      <c r="TBW4" s="23" t="s">
        <v>19</v>
      </c>
      <c r="TBX4" s="36" t="s">
        <v>20</v>
      </c>
      <c r="TBY4" s="37"/>
      <c r="TBZ4" s="36" t="s">
        <v>21</v>
      </c>
      <c r="TCA4" s="38"/>
      <c r="TCB4" s="37"/>
      <c r="TCC4" s="36" t="s">
        <v>17</v>
      </c>
      <c r="TCD4" s="37"/>
      <c r="TCE4" s="23" t="s">
        <v>19</v>
      </c>
      <c r="TCF4" s="36" t="s">
        <v>20</v>
      </c>
      <c r="TCG4" s="37"/>
      <c r="TCH4" s="36" t="s">
        <v>21</v>
      </c>
      <c r="TCI4" s="38"/>
      <c r="TCJ4" s="37"/>
      <c r="TCK4" s="36" t="s">
        <v>17</v>
      </c>
      <c r="TCL4" s="37"/>
      <c r="TCM4" s="23" t="s">
        <v>19</v>
      </c>
      <c r="TCN4" s="36" t="s">
        <v>20</v>
      </c>
      <c r="TCO4" s="37"/>
      <c r="TCP4" s="36" t="s">
        <v>21</v>
      </c>
      <c r="TCQ4" s="38"/>
      <c r="TCR4" s="37"/>
      <c r="TCS4" s="36" t="s">
        <v>17</v>
      </c>
      <c r="TCT4" s="37"/>
      <c r="TCU4" s="23" t="s">
        <v>19</v>
      </c>
      <c r="TCV4" s="36" t="s">
        <v>20</v>
      </c>
      <c r="TCW4" s="37"/>
      <c r="TCX4" s="36" t="s">
        <v>21</v>
      </c>
      <c r="TCY4" s="38"/>
      <c r="TCZ4" s="37"/>
      <c r="TDA4" s="36" t="s">
        <v>17</v>
      </c>
      <c r="TDB4" s="37"/>
      <c r="TDC4" s="23" t="s">
        <v>19</v>
      </c>
      <c r="TDD4" s="36" t="s">
        <v>20</v>
      </c>
      <c r="TDE4" s="37"/>
      <c r="TDF4" s="36" t="s">
        <v>21</v>
      </c>
      <c r="TDG4" s="38"/>
      <c r="TDH4" s="37"/>
      <c r="TDI4" s="36" t="s">
        <v>17</v>
      </c>
      <c r="TDJ4" s="37"/>
      <c r="TDK4" s="23" t="s">
        <v>19</v>
      </c>
      <c r="TDL4" s="36" t="s">
        <v>20</v>
      </c>
      <c r="TDM4" s="37"/>
      <c r="TDN4" s="36" t="s">
        <v>21</v>
      </c>
      <c r="TDO4" s="38"/>
      <c r="TDP4" s="37"/>
      <c r="TDQ4" s="36" t="s">
        <v>17</v>
      </c>
      <c r="TDR4" s="37"/>
      <c r="TDS4" s="23" t="s">
        <v>19</v>
      </c>
      <c r="TDT4" s="36" t="s">
        <v>20</v>
      </c>
      <c r="TDU4" s="37"/>
      <c r="TDV4" s="36" t="s">
        <v>21</v>
      </c>
      <c r="TDW4" s="38"/>
      <c r="TDX4" s="37"/>
      <c r="TDY4" s="36" t="s">
        <v>17</v>
      </c>
      <c r="TDZ4" s="37"/>
      <c r="TEA4" s="23" t="s">
        <v>19</v>
      </c>
      <c r="TEB4" s="36" t="s">
        <v>20</v>
      </c>
      <c r="TEC4" s="37"/>
      <c r="TED4" s="36" t="s">
        <v>21</v>
      </c>
      <c r="TEE4" s="38"/>
      <c r="TEF4" s="37"/>
      <c r="TEG4" s="36" t="s">
        <v>17</v>
      </c>
      <c r="TEH4" s="37"/>
      <c r="TEI4" s="23" t="s">
        <v>19</v>
      </c>
      <c r="TEJ4" s="36" t="s">
        <v>20</v>
      </c>
      <c r="TEK4" s="37"/>
      <c r="TEL4" s="36" t="s">
        <v>21</v>
      </c>
      <c r="TEM4" s="38"/>
      <c r="TEN4" s="37"/>
      <c r="TEO4" s="36" t="s">
        <v>17</v>
      </c>
      <c r="TEP4" s="37"/>
      <c r="TEQ4" s="23" t="s">
        <v>19</v>
      </c>
      <c r="TER4" s="36" t="s">
        <v>20</v>
      </c>
      <c r="TES4" s="37"/>
      <c r="TET4" s="36" t="s">
        <v>21</v>
      </c>
      <c r="TEU4" s="38"/>
      <c r="TEV4" s="37"/>
      <c r="TEW4" s="36" t="s">
        <v>17</v>
      </c>
      <c r="TEX4" s="37"/>
      <c r="TEY4" s="23" t="s">
        <v>19</v>
      </c>
      <c r="TEZ4" s="36" t="s">
        <v>20</v>
      </c>
      <c r="TFA4" s="37"/>
      <c r="TFB4" s="36" t="s">
        <v>21</v>
      </c>
      <c r="TFC4" s="38"/>
      <c r="TFD4" s="37"/>
      <c r="TFE4" s="36" t="s">
        <v>17</v>
      </c>
      <c r="TFF4" s="37"/>
      <c r="TFG4" s="23" t="s">
        <v>19</v>
      </c>
      <c r="TFH4" s="36" t="s">
        <v>20</v>
      </c>
      <c r="TFI4" s="37"/>
      <c r="TFJ4" s="36" t="s">
        <v>21</v>
      </c>
      <c r="TFK4" s="38"/>
      <c r="TFL4" s="37"/>
      <c r="TFM4" s="36" t="s">
        <v>17</v>
      </c>
      <c r="TFN4" s="37"/>
      <c r="TFO4" s="23" t="s">
        <v>19</v>
      </c>
      <c r="TFP4" s="36" t="s">
        <v>20</v>
      </c>
      <c r="TFQ4" s="37"/>
      <c r="TFR4" s="36" t="s">
        <v>21</v>
      </c>
      <c r="TFS4" s="38"/>
      <c r="TFT4" s="37"/>
      <c r="TFU4" s="36" t="s">
        <v>17</v>
      </c>
      <c r="TFV4" s="37"/>
      <c r="TFW4" s="23" t="s">
        <v>19</v>
      </c>
      <c r="TFX4" s="36" t="s">
        <v>20</v>
      </c>
      <c r="TFY4" s="37"/>
      <c r="TFZ4" s="36" t="s">
        <v>21</v>
      </c>
      <c r="TGA4" s="38"/>
      <c r="TGB4" s="37"/>
      <c r="TGC4" s="36" t="s">
        <v>17</v>
      </c>
      <c r="TGD4" s="37"/>
      <c r="TGE4" s="23" t="s">
        <v>19</v>
      </c>
      <c r="TGF4" s="36" t="s">
        <v>20</v>
      </c>
      <c r="TGG4" s="37"/>
      <c r="TGH4" s="36" t="s">
        <v>21</v>
      </c>
      <c r="TGI4" s="38"/>
      <c r="TGJ4" s="37"/>
      <c r="TGK4" s="36" t="s">
        <v>17</v>
      </c>
      <c r="TGL4" s="37"/>
      <c r="TGM4" s="23" t="s">
        <v>19</v>
      </c>
      <c r="TGN4" s="36" t="s">
        <v>20</v>
      </c>
      <c r="TGO4" s="37"/>
      <c r="TGP4" s="36" t="s">
        <v>21</v>
      </c>
      <c r="TGQ4" s="38"/>
      <c r="TGR4" s="37"/>
      <c r="TGS4" s="36" t="s">
        <v>17</v>
      </c>
      <c r="TGT4" s="37"/>
      <c r="TGU4" s="23" t="s">
        <v>19</v>
      </c>
      <c r="TGV4" s="36" t="s">
        <v>20</v>
      </c>
      <c r="TGW4" s="37"/>
      <c r="TGX4" s="36" t="s">
        <v>21</v>
      </c>
      <c r="TGY4" s="38"/>
      <c r="TGZ4" s="37"/>
      <c r="THA4" s="36" t="s">
        <v>17</v>
      </c>
      <c r="THB4" s="37"/>
      <c r="THC4" s="23" t="s">
        <v>19</v>
      </c>
      <c r="THD4" s="36" t="s">
        <v>20</v>
      </c>
      <c r="THE4" s="37"/>
      <c r="THF4" s="36" t="s">
        <v>21</v>
      </c>
      <c r="THG4" s="38"/>
      <c r="THH4" s="37"/>
      <c r="THI4" s="36" t="s">
        <v>17</v>
      </c>
      <c r="THJ4" s="37"/>
      <c r="THK4" s="23" t="s">
        <v>19</v>
      </c>
      <c r="THL4" s="36" t="s">
        <v>20</v>
      </c>
      <c r="THM4" s="37"/>
      <c r="THN4" s="36" t="s">
        <v>21</v>
      </c>
      <c r="THO4" s="38"/>
      <c r="THP4" s="37"/>
      <c r="THQ4" s="36" t="s">
        <v>17</v>
      </c>
      <c r="THR4" s="37"/>
      <c r="THS4" s="23" t="s">
        <v>19</v>
      </c>
      <c r="THT4" s="36" t="s">
        <v>20</v>
      </c>
      <c r="THU4" s="37"/>
      <c r="THV4" s="36" t="s">
        <v>21</v>
      </c>
      <c r="THW4" s="38"/>
      <c r="THX4" s="37"/>
      <c r="THY4" s="36" t="s">
        <v>17</v>
      </c>
      <c r="THZ4" s="37"/>
      <c r="TIA4" s="23" t="s">
        <v>19</v>
      </c>
      <c r="TIB4" s="36" t="s">
        <v>20</v>
      </c>
      <c r="TIC4" s="37"/>
      <c r="TID4" s="36" t="s">
        <v>21</v>
      </c>
      <c r="TIE4" s="38"/>
      <c r="TIF4" s="37"/>
      <c r="TIG4" s="36" t="s">
        <v>17</v>
      </c>
      <c r="TIH4" s="37"/>
      <c r="TII4" s="23" t="s">
        <v>19</v>
      </c>
      <c r="TIJ4" s="36" t="s">
        <v>20</v>
      </c>
      <c r="TIK4" s="37"/>
      <c r="TIL4" s="36" t="s">
        <v>21</v>
      </c>
      <c r="TIM4" s="38"/>
      <c r="TIN4" s="37"/>
      <c r="TIO4" s="36" t="s">
        <v>17</v>
      </c>
      <c r="TIP4" s="37"/>
      <c r="TIQ4" s="23" t="s">
        <v>19</v>
      </c>
      <c r="TIR4" s="36" t="s">
        <v>20</v>
      </c>
      <c r="TIS4" s="37"/>
      <c r="TIT4" s="36" t="s">
        <v>21</v>
      </c>
      <c r="TIU4" s="38"/>
      <c r="TIV4" s="37"/>
      <c r="TIW4" s="36" t="s">
        <v>17</v>
      </c>
      <c r="TIX4" s="37"/>
      <c r="TIY4" s="23" t="s">
        <v>19</v>
      </c>
      <c r="TIZ4" s="36" t="s">
        <v>20</v>
      </c>
      <c r="TJA4" s="37"/>
      <c r="TJB4" s="36" t="s">
        <v>21</v>
      </c>
      <c r="TJC4" s="38"/>
      <c r="TJD4" s="37"/>
      <c r="TJE4" s="36" t="s">
        <v>17</v>
      </c>
      <c r="TJF4" s="37"/>
      <c r="TJG4" s="23" t="s">
        <v>19</v>
      </c>
      <c r="TJH4" s="36" t="s">
        <v>20</v>
      </c>
      <c r="TJI4" s="37"/>
      <c r="TJJ4" s="36" t="s">
        <v>21</v>
      </c>
      <c r="TJK4" s="38"/>
      <c r="TJL4" s="37"/>
      <c r="TJM4" s="36" t="s">
        <v>17</v>
      </c>
      <c r="TJN4" s="37"/>
      <c r="TJO4" s="23" t="s">
        <v>19</v>
      </c>
      <c r="TJP4" s="36" t="s">
        <v>20</v>
      </c>
      <c r="TJQ4" s="37"/>
      <c r="TJR4" s="36" t="s">
        <v>21</v>
      </c>
      <c r="TJS4" s="38"/>
      <c r="TJT4" s="37"/>
      <c r="TJU4" s="36" t="s">
        <v>17</v>
      </c>
      <c r="TJV4" s="37"/>
      <c r="TJW4" s="23" t="s">
        <v>19</v>
      </c>
      <c r="TJX4" s="36" t="s">
        <v>20</v>
      </c>
      <c r="TJY4" s="37"/>
      <c r="TJZ4" s="36" t="s">
        <v>21</v>
      </c>
      <c r="TKA4" s="38"/>
      <c r="TKB4" s="37"/>
      <c r="TKC4" s="36" t="s">
        <v>17</v>
      </c>
      <c r="TKD4" s="37"/>
      <c r="TKE4" s="23" t="s">
        <v>19</v>
      </c>
      <c r="TKF4" s="36" t="s">
        <v>20</v>
      </c>
      <c r="TKG4" s="37"/>
      <c r="TKH4" s="36" t="s">
        <v>21</v>
      </c>
      <c r="TKI4" s="38"/>
      <c r="TKJ4" s="37"/>
      <c r="TKK4" s="36" t="s">
        <v>17</v>
      </c>
      <c r="TKL4" s="37"/>
      <c r="TKM4" s="23" t="s">
        <v>19</v>
      </c>
      <c r="TKN4" s="36" t="s">
        <v>20</v>
      </c>
      <c r="TKO4" s="37"/>
      <c r="TKP4" s="36" t="s">
        <v>21</v>
      </c>
      <c r="TKQ4" s="38"/>
      <c r="TKR4" s="37"/>
      <c r="TKS4" s="36" t="s">
        <v>17</v>
      </c>
      <c r="TKT4" s="37"/>
      <c r="TKU4" s="23" t="s">
        <v>19</v>
      </c>
      <c r="TKV4" s="36" t="s">
        <v>20</v>
      </c>
      <c r="TKW4" s="37"/>
      <c r="TKX4" s="36" t="s">
        <v>21</v>
      </c>
      <c r="TKY4" s="38"/>
      <c r="TKZ4" s="37"/>
      <c r="TLA4" s="36" t="s">
        <v>17</v>
      </c>
      <c r="TLB4" s="37"/>
      <c r="TLC4" s="23" t="s">
        <v>19</v>
      </c>
      <c r="TLD4" s="36" t="s">
        <v>20</v>
      </c>
      <c r="TLE4" s="37"/>
      <c r="TLF4" s="36" t="s">
        <v>21</v>
      </c>
      <c r="TLG4" s="38"/>
      <c r="TLH4" s="37"/>
      <c r="TLI4" s="36" t="s">
        <v>17</v>
      </c>
      <c r="TLJ4" s="37"/>
      <c r="TLK4" s="23" t="s">
        <v>19</v>
      </c>
      <c r="TLL4" s="36" t="s">
        <v>20</v>
      </c>
      <c r="TLM4" s="37"/>
      <c r="TLN4" s="36" t="s">
        <v>21</v>
      </c>
      <c r="TLO4" s="38"/>
      <c r="TLP4" s="37"/>
      <c r="TLQ4" s="36" t="s">
        <v>17</v>
      </c>
      <c r="TLR4" s="37"/>
      <c r="TLS4" s="23" t="s">
        <v>19</v>
      </c>
      <c r="TLT4" s="36" t="s">
        <v>20</v>
      </c>
      <c r="TLU4" s="37"/>
      <c r="TLV4" s="36" t="s">
        <v>21</v>
      </c>
      <c r="TLW4" s="38"/>
      <c r="TLX4" s="37"/>
      <c r="TLY4" s="36" t="s">
        <v>17</v>
      </c>
      <c r="TLZ4" s="37"/>
      <c r="TMA4" s="23" t="s">
        <v>19</v>
      </c>
      <c r="TMB4" s="36" t="s">
        <v>20</v>
      </c>
      <c r="TMC4" s="37"/>
      <c r="TMD4" s="36" t="s">
        <v>21</v>
      </c>
      <c r="TME4" s="38"/>
      <c r="TMF4" s="37"/>
      <c r="TMG4" s="36" t="s">
        <v>17</v>
      </c>
      <c r="TMH4" s="37"/>
      <c r="TMI4" s="23" t="s">
        <v>19</v>
      </c>
      <c r="TMJ4" s="36" t="s">
        <v>20</v>
      </c>
      <c r="TMK4" s="37"/>
      <c r="TML4" s="36" t="s">
        <v>21</v>
      </c>
      <c r="TMM4" s="38"/>
      <c r="TMN4" s="37"/>
      <c r="TMO4" s="36" t="s">
        <v>17</v>
      </c>
      <c r="TMP4" s="37"/>
      <c r="TMQ4" s="23" t="s">
        <v>19</v>
      </c>
      <c r="TMR4" s="36" t="s">
        <v>20</v>
      </c>
      <c r="TMS4" s="37"/>
      <c r="TMT4" s="36" t="s">
        <v>21</v>
      </c>
      <c r="TMU4" s="38"/>
      <c r="TMV4" s="37"/>
      <c r="TMW4" s="36" t="s">
        <v>17</v>
      </c>
      <c r="TMX4" s="37"/>
      <c r="TMY4" s="23" t="s">
        <v>19</v>
      </c>
      <c r="TMZ4" s="36" t="s">
        <v>20</v>
      </c>
      <c r="TNA4" s="37"/>
      <c r="TNB4" s="36" t="s">
        <v>21</v>
      </c>
      <c r="TNC4" s="38"/>
      <c r="TND4" s="37"/>
      <c r="TNE4" s="36" t="s">
        <v>17</v>
      </c>
      <c r="TNF4" s="37"/>
      <c r="TNG4" s="23" t="s">
        <v>19</v>
      </c>
      <c r="TNH4" s="36" t="s">
        <v>20</v>
      </c>
      <c r="TNI4" s="37"/>
      <c r="TNJ4" s="36" t="s">
        <v>21</v>
      </c>
      <c r="TNK4" s="38"/>
      <c r="TNL4" s="37"/>
      <c r="TNM4" s="36" t="s">
        <v>17</v>
      </c>
      <c r="TNN4" s="37"/>
      <c r="TNO4" s="23" t="s">
        <v>19</v>
      </c>
      <c r="TNP4" s="36" t="s">
        <v>20</v>
      </c>
      <c r="TNQ4" s="37"/>
      <c r="TNR4" s="36" t="s">
        <v>21</v>
      </c>
      <c r="TNS4" s="38"/>
      <c r="TNT4" s="37"/>
      <c r="TNU4" s="36" t="s">
        <v>17</v>
      </c>
      <c r="TNV4" s="37"/>
      <c r="TNW4" s="23" t="s">
        <v>19</v>
      </c>
      <c r="TNX4" s="36" t="s">
        <v>20</v>
      </c>
      <c r="TNY4" s="37"/>
      <c r="TNZ4" s="36" t="s">
        <v>21</v>
      </c>
      <c r="TOA4" s="38"/>
      <c r="TOB4" s="37"/>
      <c r="TOC4" s="36" t="s">
        <v>17</v>
      </c>
      <c r="TOD4" s="37"/>
      <c r="TOE4" s="23" t="s">
        <v>19</v>
      </c>
      <c r="TOF4" s="36" t="s">
        <v>20</v>
      </c>
      <c r="TOG4" s="37"/>
      <c r="TOH4" s="36" t="s">
        <v>21</v>
      </c>
      <c r="TOI4" s="38"/>
      <c r="TOJ4" s="37"/>
      <c r="TOK4" s="36" t="s">
        <v>17</v>
      </c>
      <c r="TOL4" s="37"/>
      <c r="TOM4" s="23" t="s">
        <v>19</v>
      </c>
      <c r="TON4" s="36" t="s">
        <v>20</v>
      </c>
      <c r="TOO4" s="37"/>
      <c r="TOP4" s="36" t="s">
        <v>21</v>
      </c>
      <c r="TOQ4" s="38"/>
      <c r="TOR4" s="37"/>
      <c r="TOS4" s="36" t="s">
        <v>17</v>
      </c>
      <c r="TOT4" s="37"/>
      <c r="TOU4" s="23" t="s">
        <v>19</v>
      </c>
      <c r="TOV4" s="36" t="s">
        <v>20</v>
      </c>
      <c r="TOW4" s="37"/>
      <c r="TOX4" s="36" t="s">
        <v>21</v>
      </c>
      <c r="TOY4" s="38"/>
      <c r="TOZ4" s="37"/>
      <c r="TPA4" s="36" t="s">
        <v>17</v>
      </c>
      <c r="TPB4" s="37"/>
      <c r="TPC4" s="23" t="s">
        <v>19</v>
      </c>
      <c r="TPD4" s="36" t="s">
        <v>20</v>
      </c>
      <c r="TPE4" s="37"/>
      <c r="TPF4" s="36" t="s">
        <v>21</v>
      </c>
      <c r="TPG4" s="38"/>
      <c r="TPH4" s="37"/>
      <c r="TPI4" s="36" t="s">
        <v>17</v>
      </c>
      <c r="TPJ4" s="37"/>
      <c r="TPK4" s="23" t="s">
        <v>19</v>
      </c>
      <c r="TPL4" s="36" t="s">
        <v>20</v>
      </c>
      <c r="TPM4" s="37"/>
      <c r="TPN4" s="36" t="s">
        <v>21</v>
      </c>
      <c r="TPO4" s="38"/>
      <c r="TPP4" s="37"/>
      <c r="TPQ4" s="36" t="s">
        <v>17</v>
      </c>
      <c r="TPR4" s="37"/>
      <c r="TPS4" s="23" t="s">
        <v>19</v>
      </c>
      <c r="TPT4" s="36" t="s">
        <v>20</v>
      </c>
      <c r="TPU4" s="37"/>
      <c r="TPV4" s="36" t="s">
        <v>21</v>
      </c>
      <c r="TPW4" s="38"/>
      <c r="TPX4" s="37"/>
      <c r="TPY4" s="36" t="s">
        <v>17</v>
      </c>
      <c r="TPZ4" s="37"/>
      <c r="TQA4" s="23" t="s">
        <v>19</v>
      </c>
      <c r="TQB4" s="36" t="s">
        <v>20</v>
      </c>
      <c r="TQC4" s="37"/>
      <c r="TQD4" s="36" t="s">
        <v>21</v>
      </c>
      <c r="TQE4" s="38"/>
      <c r="TQF4" s="37"/>
      <c r="TQG4" s="36" t="s">
        <v>17</v>
      </c>
      <c r="TQH4" s="37"/>
      <c r="TQI4" s="23" t="s">
        <v>19</v>
      </c>
      <c r="TQJ4" s="36" t="s">
        <v>20</v>
      </c>
      <c r="TQK4" s="37"/>
      <c r="TQL4" s="36" t="s">
        <v>21</v>
      </c>
      <c r="TQM4" s="38"/>
      <c r="TQN4" s="37"/>
      <c r="TQO4" s="36" t="s">
        <v>17</v>
      </c>
      <c r="TQP4" s="37"/>
      <c r="TQQ4" s="23" t="s">
        <v>19</v>
      </c>
      <c r="TQR4" s="36" t="s">
        <v>20</v>
      </c>
      <c r="TQS4" s="37"/>
      <c r="TQT4" s="36" t="s">
        <v>21</v>
      </c>
      <c r="TQU4" s="38"/>
      <c r="TQV4" s="37"/>
      <c r="TQW4" s="36" t="s">
        <v>17</v>
      </c>
      <c r="TQX4" s="37"/>
      <c r="TQY4" s="23" t="s">
        <v>19</v>
      </c>
      <c r="TQZ4" s="36" t="s">
        <v>20</v>
      </c>
      <c r="TRA4" s="37"/>
      <c r="TRB4" s="36" t="s">
        <v>21</v>
      </c>
      <c r="TRC4" s="38"/>
      <c r="TRD4" s="37"/>
      <c r="TRE4" s="36" t="s">
        <v>17</v>
      </c>
      <c r="TRF4" s="37"/>
      <c r="TRG4" s="23" t="s">
        <v>19</v>
      </c>
      <c r="TRH4" s="36" t="s">
        <v>20</v>
      </c>
      <c r="TRI4" s="37"/>
      <c r="TRJ4" s="36" t="s">
        <v>21</v>
      </c>
      <c r="TRK4" s="38"/>
      <c r="TRL4" s="37"/>
      <c r="TRM4" s="36" t="s">
        <v>17</v>
      </c>
      <c r="TRN4" s="37"/>
      <c r="TRO4" s="23" t="s">
        <v>19</v>
      </c>
      <c r="TRP4" s="36" t="s">
        <v>20</v>
      </c>
      <c r="TRQ4" s="37"/>
      <c r="TRR4" s="36" t="s">
        <v>21</v>
      </c>
      <c r="TRS4" s="38"/>
      <c r="TRT4" s="37"/>
      <c r="TRU4" s="36" t="s">
        <v>17</v>
      </c>
      <c r="TRV4" s="37"/>
      <c r="TRW4" s="23" t="s">
        <v>19</v>
      </c>
      <c r="TRX4" s="36" t="s">
        <v>20</v>
      </c>
      <c r="TRY4" s="37"/>
      <c r="TRZ4" s="36" t="s">
        <v>21</v>
      </c>
      <c r="TSA4" s="38"/>
      <c r="TSB4" s="37"/>
      <c r="TSC4" s="36" t="s">
        <v>17</v>
      </c>
      <c r="TSD4" s="37"/>
      <c r="TSE4" s="23" t="s">
        <v>19</v>
      </c>
      <c r="TSF4" s="36" t="s">
        <v>20</v>
      </c>
      <c r="TSG4" s="37"/>
      <c r="TSH4" s="36" t="s">
        <v>21</v>
      </c>
      <c r="TSI4" s="38"/>
      <c r="TSJ4" s="37"/>
      <c r="TSK4" s="36" t="s">
        <v>17</v>
      </c>
      <c r="TSL4" s="37"/>
      <c r="TSM4" s="23" t="s">
        <v>19</v>
      </c>
      <c r="TSN4" s="36" t="s">
        <v>20</v>
      </c>
      <c r="TSO4" s="37"/>
      <c r="TSP4" s="36" t="s">
        <v>21</v>
      </c>
      <c r="TSQ4" s="38"/>
      <c r="TSR4" s="37"/>
      <c r="TSS4" s="36" t="s">
        <v>17</v>
      </c>
      <c r="TST4" s="37"/>
      <c r="TSU4" s="23" t="s">
        <v>19</v>
      </c>
      <c r="TSV4" s="36" t="s">
        <v>20</v>
      </c>
      <c r="TSW4" s="37"/>
      <c r="TSX4" s="36" t="s">
        <v>21</v>
      </c>
      <c r="TSY4" s="38"/>
      <c r="TSZ4" s="37"/>
      <c r="TTA4" s="36" t="s">
        <v>17</v>
      </c>
      <c r="TTB4" s="37"/>
      <c r="TTC4" s="23" t="s">
        <v>19</v>
      </c>
      <c r="TTD4" s="36" t="s">
        <v>20</v>
      </c>
      <c r="TTE4" s="37"/>
      <c r="TTF4" s="36" t="s">
        <v>21</v>
      </c>
      <c r="TTG4" s="38"/>
      <c r="TTH4" s="37"/>
      <c r="TTI4" s="36" t="s">
        <v>17</v>
      </c>
      <c r="TTJ4" s="37"/>
      <c r="TTK4" s="23" t="s">
        <v>19</v>
      </c>
      <c r="TTL4" s="36" t="s">
        <v>20</v>
      </c>
      <c r="TTM4" s="37"/>
      <c r="TTN4" s="36" t="s">
        <v>21</v>
      </c>
      <c r="TTO4" s="38"/>
      <c r="TTP4" s="37"/>
      <c r="TTQ4" s="36" t="s">
        <v>17</v>
      </c>
      <c r="TTR4" s="37"/>
      <c r="TTS4" s="23" t="s">
        <v>19</v>
      </c>
      <c r="TTT4" s="36" t="s">
        <v>20</v>
      </c>
      <c r="TTU4" s="37"/>
      <c r="TTV4" s="36" t="s">
        <v>21</v>
      </c>
      <c r="TTW4" s="38"/>
      <c r="TTX4" s="37"/>
      <c r="TTY4" s="36" t="s">
        <v>17</v>
      </c>
      <c r="TTZ4" s="37"/>
      <c r="TUA4" s="23" t="s">
        <v>19</v>
      </c>
      <c r="TUB4" s="36" t="s">
        <v>20</v>
      </c>
      <c r="TUC4" s="37"/>
      <c r="TUD4" s="36" t="s">
        <v>21</v>
      </c>
      <c r="TUE4" s="38"/>
      <c r="TUF4" s="37"/>
      <c r="TUG4" s="36" t="s">
        <v>17</v>
      </c>
      <c r="TUH4" s="37"/>
      <c r="TUI4" s="23" t="s">
        <v>19</v>
      </c>
      <c r="TUJ4" s="36" t="s">
        <v>20</v>
      </c>
      <c r="TUK4" s="37"/>
      <c r="TUL4" s="36" t="s">
        <v>21</v>
      </c>
      <c r="TUM4" s="38"/>
      <c r="TUN4" s="37"/>
      <c r="TUO4" s="36" t="s">
        <v>17</v>
      </c>
      <c r="TUP4" s="37"/>
      <c r="TUQ4" s="23" t="s">
        <v>19</v>
      </c>
      <c r="TUR4" s="36" t="s">
        <v>20</v>
      </c>
      <c r="TUS4" s="37"/>
      <c r="TUT4" s="36" t="s">
        <v>21</v>
      </c>
      <c r="TUU4" s="38"/>
      <c r="TUV4" s="37"/>
      <c r="TUW4" s="36" t="s">
        <v>17</v>
      </c>
      <c r="TUX4" s="37"/>
      <c r="TUY4" s="23" t="s">
        <v>19</v>
      </c>
      <c r="TUZ4" s="36" t="s">
        <v>20</v>
      </c>
      <c r="TVA4" s="37"/>
      <c r="TVB4" s="36" t="s">
        <v>21</v>
      </c>
      <c r="TVC4" s="38"/>
      <c r="TVD4" s="37"/>
      <c r="TVE4" s="36" t="s">
        <v>17</v>
      </c>
      <c r="TVF4" s="37"/>
      <c r="TVG4" s="23" t="s">
        <v>19</v>
      </c>
      <c r="TVH4" s="36" t="s">
        <v>20</v>
      </c>
      <c r="TVI4" s="37"/>
      <c r="TVJ4" s="36" t="s">
        <v>21</v>
      </c>
      <c r="TVK4" s="38"/>
      <c r="TVL4" s="37"/>
      <c r="TVM4" s="36" t="s">
        <v>17</v>
      </c>
      <c r="TVN4" s="37"/>
      <c r="TVO4" s="23" t="s">
        <v>19</v>
      </c>
      <c r="TVP4" s="36" t="s">
        <v>20</v>
      </c>
      <c r="TVQ4" s="37"/>
      <c r="TVR4" s="36" t="s">
        <v>21</v>
      </c>
      <c r="TVS4" s="38"/>
      <c r="TVT4" s="37"/>
      <c r="TVU4" s="36" t="s">
        <v>17</v>
      </c>
      <c r="TVV4" s="37"/>
      <c r="TVW4" s="23" t="s">
        <v>19</v>
      </c>
      <c r="TVX4" s="36" t="s">
        <v>20</v>
      </c>
      <c r="TVY4" s="37"/>
      <c r="TVZ4" s="36" t="s">
        <v>21</v>
      </c>
      <c r="TWA4" s="38"/>
      <c r="TWB4" s="37"/>
      <c r="TWC4" s="36" t="s">
        <v>17</v>
      </c>
      <c r="TWD4" s="37"/>
      <c r="TWE4" s="23" t="s">
        <v>19</v>
      </c>
      <c r="TWF4" s="36" t="s">
        <v>20</v>
      </c>
      <c r="TWG4" s="37"/>
      <c r="TWH4" s="36" t="s">
        <v>21</v>
      </c>
      <c r="TWI4" s="38"/>
      <c r="TWJ4" s="37"/>
      <c r="TWK4" s="36" t="s">
        <v>17</v>
      </c>
      <c r="TWL4" s="37"/>
      <c r="TWM4" s="23" t="s">
        <v>19</v>
      </c>
      <c r="TWN4" s="36" t="s">
        <v>20</v>
      </c>
      <c r="TWO4" s="37"/>
      <c r="TWP4" s="36" t="s">
        <v>21</v>
      </c>
      <c r="TWQ4" s="38"/>
      <c r="TWR4" s="37"/>
      <c r="TWS4" s="36" t="s">
        <v>17</v>
      </c>
      <c r="TWT4" s="37"/>
      <c r="TWU4" s="23" t="s">
        <v>19</v>
      </c>
      <c r="TWV4" s="36" t="s">
        <v>20</v>
      </c>
      <c r="TWW4" s="37"/>
      <c r="TWX4" s="36" t="s">
        <v>21</v>
      </c>
      <c r="TWY4" s="38"/>
      <c r="TWZ4" s="37"/>
      <c r="TXA4" s="36" t="s">
        <v>17</v>
      </c>
      <c r="TXB4" s="37"/>
      <c r="TXC4" s="23" t="s">
        <v>19</v>
      </c>
      <c r="TXD4" s="36" t="s">
        <v>20</v>
      </c>
      <c r="TXE4" s="37"/>
      <c r="TXF4" s="36" t="s">
        <v>21</v>
      </c>
      <c r="TXG4" s="38"/>
      <c r="TXH4" s="37"/>
      <c r="TXI4" s="36" t="s">
        <v>17</v>
      </c>
      <c r="TXJ4" s="37"/>
      <c r="TXK4" s="23" t="s">
        <v>19</v>
      </c>
      <c r="TXL4" s="36" t="s">
        <v>20</v>
      </c>
      <c r="TXM4" s="37"/>
      <c r="TXN4" s="36" t="s">
        <v>21</v>
      </c>
      <c r="TXO4" s="38"/>
      <c r="TXP4" s="37"/>
      <c r="TXQ4" s="36" t="s">
        <v>17</v>
      </c>
      <c r="TXR4" s="37"/>
      <c r="TXS4" s="23" t="s">
        <v>19</v>
      </c>
      <c r="TXT4" s="36" t="s">
        <v>20</v>
      </c>
      <c r="TXU4" s="37"/>
      <c r="TXV4" s="36" t="s">
        <v>21</v>
      </c>
      <c r="TXW4" s="38"/>
      <c r="TXX4" s="37"/>
      <c r="TXY4" s="36" t="s">
        <v>17</v>
      </c>
      <c r="TXZ4" s="37"/>
      <c r="TYA4" s="23" t="s">
        <v>19</v>
      </c>
      <c r="TYB4" s="36" t="s">
        <v>20</v>
      </c>
      <c r="TYC4" s="37"/>
      <c r="TYD4" s="36" t="s">
        <v>21</v>
      </c>
      <c r="TYE4" s="38"/>
      <c r="TYF4" s="37"/>
      <c r="TYG4" s="36" t="s">
        <v>17</v>
      </c>
      <c r="TYH4" s="37"/>
      <c r="TYI4" s="23" t="s">
        <v>19</v>
      </c>
      <c r="TYJ4" s="36" t="s">
        <v>20</v>
      </c>
      <c r="TYK4" s="37"/>
      <c r="TYL4" s="36" t="s">
        <v>21</v>
      </c>
      <c r="TYM4" s="38"/>
      <c r="TYN4" s="37"/>
      <c r="TYO4" s="36" t="s">
        <v>17</v>
      </c>
      <c r="TYP4" s="37"/>
      <c r="TYQ4" s="23" t="s">
        <v>19</v>
      </c>
      <c r="TYR4" s="36" t="s">
        <v>20</v>
      </c>
      <c r="TYS4" s="37"/>
      <c r="TYT4" s="36" t="s">
        <v>21</v>
      </c>
      <c r="TYU4" s="38"/>
      <c r="TYV4" s="37"/>
      <c r="TYW4" s="36" t="s">
        <v>17</v>
      </c>
      <c r="TYX4" s="37"/>
      <c r="TYY4" s="23" t="s">
        <v>19</v>
      </c>
      <c r="TYZ4" s="36" t="s">
        <v>20</v>
      </c>
      <c r="TZA4" s="37"/>
      <c r="TZB4" s="36" t="s">
        <v>21</v>
      </c>
      <c r="TZC4" s="38"/>
      <c r="TZD4" s="37"/>
      <c r="TZE4" s="36" t="s">
        <v>17</v>
      </c>
      <c r="TZF4" s="37"/>
      <c r="TZG4" s="23" t="s">
        <v>19</v>
      </c>
      <c r="TZH4" s="36" t="s">
        <v>20</v>
      </c>
      <c r="TZI4" s="37"/>
      <c r="TZJ4" s="36" t="s">
        <v>21</v>
      </c>
      <c r="TZK4" s="38"/>
      <c r="TZL4" s="37"/>
      <c r="TZM4" s="36" t="s">
        <v>17</v>
      </c>
      <c r="TZN4" s="37"/>
      <c r="TZO4" s="23" t="s">
        <v>19</v>
      </c>
      <c r="TZP4" s="36" t="s">
        <v>20</v>
      </c>
      <c r="TZQ4" s="37"/>
      <c r="TZR4" s="36" t="s">
        <v>21</v>
      </c>
      <c r="TZS4" s="38"/>
      <c r="TZT4" s="37"/>
      <c r="TZU4" s="36" t="s">
        <v>17</v>
      </c>
      <c r="TZV4" s="37"/>
      <c r="TZW4" s="23" t="s">
        <v>19</v>
      </c>
      <c r="TZX4" s="36" t="s">
        <v>20</v>
      </c>
      <c r="TZY4" s="37"/>
      <c r="TZZ4" s="36" t="s">
        <v>21</v>
      </c>
      <c r="UAA4" s="38"/>
      <c r="UAB4" s="37"/>
      <c r="UAC4" s="36" t="s">
        <v>17</v>
      </c>
      <c r="UAD4" s="37"/>
      <c r="UAE4" s="23" t="s">
        <v>19</v>
      </c>
      <c r="UAF4" s="36" t="s">
        <v>20</v>
      </c>
      <c r="UAG4" s="37"/>
      <c r="UAH4" s="36" t="s">
        <v>21</v>
      </c>
      <c r="UAI4" s="38"/>
      <c r="UAJ4" s="37"/>
      <c r="UAK4" s="36" t="s">
        <v>17</v>
      </c>
      <c r="UAL4" s="37"/>
      <c r="UAM4" s="23" t="s">
        <v>19</v>
      </c>
      <c r="UAN4" s="36" t="s">
        <v>20</v>
      </c>
      <c r="UAO4" s="37"/>
      <c r="UAP4" s="36" t="s">
        <v>21</v>
      </c>
      <c r="UAQ4" s="38"/>
      <c r="UAR4" s="37"/>
      <c r="UAS4" s="36" t="s">
        <v>17</v>
      </c>
      <c r="UAT4" s="37"/>
      <c r="UAU4" s="23" t="s">
        <v>19</v>
      </c>
      <c r="UAV4" s="36" t="s">
        <v>20</v>
      </c>
      <c r="UAW4" s="37"/>
      <c r="UAX4" s="36" t="s">
        <v>21</v>
      </c>
      <c r="UAY4" s="38"/>
      <c r="UAZ4" s="37"/>
      <c r="UBA4" s="36" t="s">
        <v>17</v>
      </c>
      <c r="UBB4" s="37"/>
      <c r="UBC4" s="23" t="s">
        <v>19</v>
      </c>
      <c r="UBD4" s="36" t="s">
        <v>20</v>
      </c>
      <c r="UBE4" s="37"/>
      <c r="UBF4" s="36" t="s">
        <v>21</v>
      </c>
      <c r="UBG4" s="38"/>
      <c r="UBH4" s="37"/>
      <c r="UBI4" s="36" t="s">
        <v>17</v>
      </c>
      <c r="UBJ4" s="37"/>
      <c r="UBK4" s="23" t="s">
        <v>19</v>
      </c>
      <c r="UBL4" s="36" t="s">
        <v>20</v>
      </c>
      <c r="UBM4" s="37"/>
      <c r="UBN4" s="36" t="s">
        <v>21</v>
      </c>
      <c r="UBO4" s="38"/>
      <c r="UBP4" s="37"/>
      <c r="UBQ4" s="36" t="s">
        <v>17</v>
      </c>
      <c r="UBR4" s="37"/>
      <c r="UBS4" s="23" t="s">
        <v>19</v>
      </c>
      <c r="UBT4" s="36" t="s">
        <v>20</v>
      </c>
      <c r="UBU4" s="37"/>
      <c r="UBV4" s="36" t="s">
        <v>21</v>
      </c>
      <c r="UBW4" s="38"/>
      <c r="UBX4" s="37"/>
      <c r="UBY4" s="36" t="s">
        <v>17</v>
      </c>
      <c r="UBZ4" s="37"/>
      <c r="UCA4" s="23" t="s">
        <v>19</v>
      </c>
      <c r="UCB4" s="36" t="s">
        <v>20</v>
      </c>
      <c r="UCC4" s="37"/>
      <c r="UCD4" s="36" t="s">
        <v>21</v>
      </c>
      <c r="UCE4" s="38"/>
      <c r="UCF4" s="37"/>
      <c r="UCG4" s="36" t="s">
        <v>17</v>
      </c>
      <c r="UCH4" s="37"/>
      <c r="UCI4" s="23" t="s">
        <v>19</v>
      </c>
      <c r="UCJ4" s="36" t="s">
        <v>20</v>
      </c>
      <c r="UCK4" s="37"/>
      <c r="UCL4" s="36" t="s">
        <v>21</v>
      </c>
      <c r="UCM4" s="38"/>
      <c r="UCN4" s="37"/>
      <c r="UCO4" s="36" t="s">
        <v>17</v>
      </c>
      <c r="UCP4" s="37"/>
      <c r="UCQ4" s="23" t="s">
        <v>19</v>
      </c>
      <c r="UCR4" s="36" t="s">
        <v>20</v>
      </c>
      <c r="UCS4" s="37"/>
      <c r="UCT4" s="36" t="s">
        <v>21</v>
      </c>
      <c r="UCU4" s="38"/>
      <c r="UCV4" s="37"/>
      <c r="UCW4" s="36" t="s">
        <v>17</v>
      </c>
      <c r="UCX4" s="37"/>
      <c r="UCY4" s="23" t="s">
        <v>19</v>
      </c>
      <c r="UCZ4" s="36" t="s">
        <v>20</v>
      </c>
      <c r="UDA4" s="37"/>
      <c r="UDB4" s="36" t="s">
        <v>21</v>
      </c>
      <c r="UDC4" s="38"/>
      <c r="UDD4" s="37"/>
      <c r="UDE4" s="36" t="s">
        <v>17</v>
      </c>
      <c r="UDF4" s="37"/>
      <c r="UDG4" s="23" t="s">
        <v>19</v>
      </c>
      <c r="UDH4" s="36" t="s">
        <v>20</v>
      </c>
      <c r="UDI4" s="37"/>
      <c r="UDJ4" s="36" t="s">
        <v>21</v>
      </c>
      <c r="UDK4" s="38"/>
      <c r="UDL4" s="37"/>
      <c r="UDM4" s="36" t="s">
        <v>17</v>
      </c>
      <c r="UDN4" s="37"/>
      <c r="UDO4" s="23" t="s">
        <v>19</v>
      </c>
      <c r="UDP4" s="36" t="s">
        <v>20</v>
      </c>
      <c r="UDQ4" s="37"/>
      <c r="UDR4" s="36" t="s">
        <v>21</v>
      </c>
      <c r="UDS4" s="38"/>
      <c r="UDT4" s="37"/>
      <c r="UDU4" s="36" t="s">
        <v>17</v>
      </c>
      <c r="UDV4" s="37"/>
      <c r="UDW4" s="23" t="s">
        <v>19</v>
      </c>
      <c r="UDX4" s="36" t="s">
        <v>20</v>
      </c>
      <c r="UDY4" s="37"/>
      <c r="UDZ4" s="36" t="s">
        <v>21</v>
      </c>
      <c r="UEA4" s="38"/>
      <c r="UEB4" s="37"/>
      <c r="UEC4" s="36" t="s">
        <v>17</v>
      </c>
      <c r="UED4" s="37"/>
      <c r="UEE4" s="23" t="s">
        <v>19</v>
      </c>
      <c r="UEF4" s="36" t="s">
        <v>20</v>
      </c>
      <c r="UEG4" s="37"/>
      <c r="UEH4" s="36" t="s">
        <v>21</v>
      </c>
      <c r="UEI4" s="38"/>
      <c r="UEJ4" s="37"/>
      <c r="UEK4" s="36" t="s">
        <v>17</v>
      </c>
      <c r="UEL4" s="37"/>
      <c r="UEM4" s="23" t="s">
        <v>19</v>
      </c>
      <c r="UEN4" s="36" t="s">
        <v>20</v>
      </c>
      <c r="UEO4" s="37"/>
      <c r="UEP4" s="36" t="s">
        <v>21</v>
      </c>
      <c r="UEQ4" s="38"/>
      <c r="UER4" s="37"/>
      <c r="UES4" s="36" t="s">
        <v>17</v>
      </c>
      <c r="UET4" s="37"/>
      <c r="UEU4" s="23" t="s">
        <v>19</v>
      </c>
      <c r="UEV4" s="36" t="s">
        <v>20</v>
      </c>
      <c r="UEW4" s="37"/>
      <c r="UEX4" s="36" t="s">
        <v>21</v>
      </c>
      <c r="UEY4" s="38"/>
      <c r="UEZ4" s="37"/>
      <c r="UFA4" s="36" t="s">
        <v>17</v>
      </c>
      <c r="UFB4" s="37"/>
      <c r="UFC4" s="23" t="s">
        <v>19</v>
      </c>
      <c r="UFD4" s="36" t="s">
        <v>20</v>
      </c>
      <c r="UFE4" s="37"/>
      <c r="UFF4" s="36" t="s">
        <v>21</v>
      </c>
      <c r="UFG4" s="38"/>
      <c r="UFH4" s="37"/>
      <c r="UFI4" s="36" t="s">
        <v>17</v>
      </c>
      <c r="UFJ4" s="37"/>
      <c r="UFK4" s="23" t="s">
        <v>19</v>
      </c>
      <c r="UFL4" s="36" t="s">
        <v>20</v>
      </c>
      <c r="UFM4" s="37"/>
      <c r="UFN4" s="36" t="s">
        <v>21</v>
      </c>
      <c r="UFO4" s="38"/>
      <c r="UFP4" s="37"/>
      <c r="UFQ4" s="36" t="s">
        <v>17</v>
      </c>
      <c r="UFR4" s="37"/>
      <c r="UFS4" s="23" t="s">
        <v>19</v>
      </c>
      <c r="UFT4" s="36" t="s">
        <v>20</v>
      </c>
      <c r="UFU4" s="37"/>
      <c r="UFV4" s="36" t="s">
        <v>21</v>
      </c>
      <c r="UFW4" s="38"/>
      <c r="UFX4" s="37"/>
      <c r="UFY4" s="36" t="s">
        <v>17</v>
      </c>
      <c r="UFZ4" s="37"/>
      <c r="UGA4" s="23" t="s">
        <v>19</v>
      </c>
      <c r="UGB4" s="36" t="s">
        <v>20</v>
      </c>
      <c r="UGC4" s="37"/>
      <c r="UGD4" s="36" t="s">
        <v>21</v>
      </c>
      <c r="UGE4" s="38"/>
      <c r="UGF4" s="37"/>
      <c r="UGG4" s="36" t="s">
        <v>17</v>
      </c>
      <c r="UGH4" s="37"/>
      <c r="UGI4" s="23" t="s">
        <v>19</v>
      </c>
      <c r="UGJ4" s="36" t="s">
        <v>20</v>
      </c>
      <c r="UGK4" s="37"/>
      <c r="UGL4" s="36" t="s">
        <v>21</v>
      </c>
      <c r="UGM4" s="38"/>
      <c r="UGN4" s="37"/>
      <c r="UGO4" s="36" t="s">
        <v>17</v>
      </c>
      <c r="UGP4" s="37"/>
      <c r="UGQ4" s="23" t="s">
        <v>19</v>
      </c>
      <c r="UGR4" s="36" t="s">
        <v>20</v>
      </c>
      <c r="UGS4" s="37"/>
      <c r="UGT4" s="36" t="s">
        <v>21</v>
      </c>
      <c r="UGU4" s="38"/>
      <c r="UGV4" s="37"/>
      <c r="UGW4" s="36" t="s">
        <v>17</v>
      </c>
      <c r="UGX4" s="37"/>
      <c r="UGY4" s="23" t="s">
        <v>19</v>
      </c>
      <c r="UGZ4" s="36" t="s">
        <v>20</v>
      </c>
      <c r="UHA4" s="37"/>
      <c r="UHB4" s="36" t="s">
        <v>21</v>
      </c>
      <c r="UHC4" s="38"/>
      <c r="UHD4" s="37"/>
      <c r="UHE4" s="36" t="s">
        <v>17</v>
      </c>
      <c r="UHF4" s="37"/>
      <c r="UHG4" s="23" t="s">
        <v>19</v>
      </c>
      <c r="UHH4" s="36" t="s">
        <v>20</v>
      </c>
      <c r="UHI4" s="37"/>
      <c r="UHJ4" s="36" t="s">
        <v>21</v>
      </c>
      <c r="UHK4" s="38"/>
      <c r="UHL4" s="37"/>
      <c r="UHM4" s="36" t="s">
        <v>17</v>
      </c>
      <c r="UHN4" s="37"/>
      <c r="UHO4" s="23" t="s">
        <v>19</v>
      </c>
      <c r="UHP4" s="36" t="s">
        <v>20</v>
      </c>
      <c r="UHQ4" s="37"/>
      <c r="UHR4" s="36" t="s">
        <v>21</v>
      </c>
      <c r="UHS4" s="38"/>
      <c r="UHT4" s="37"/>
      <c r="UHU4" s="36" t="s">
        <v>17</v>
      </c>
      <c r="UHV4" s="37"/>
      <c r="UHW4" s="23" t="s">
        <v>19</v>
      </c>
      <c r="UHX4" s="36" t="s">
        <v>20</v>
      </c>
      <c r="UHY4" s="37"/>
      <c r="UHZ4" s="36" t="s">
        <v>21</v>
      </c>
      <c r="UIA4" s="38"/>
      <c r="UIB4" s="37"/>
      <c r="UIC4" s="36" t="s">
        <v>17</v>
      </c>
      <c r="UID4" s="37"/>
      <c r="UIE4" s="23" t="s">
        <v>19</v>
      </c>
      <c r="UIF4" s="36" t="s">
        <v>20</v>
      </c>
      <c r="UIG4" s="37"/>
      <c r="UIH4" s="36" t="s">
        <v>21</v>
      </c>
      <c r="UII4" s="38"/>
      <c r="UIJ4" s="37"/>
      <c r="UIK4" s="36" t="s">
        <v>17</v>
      </c>
      <c r="UIL4" s="37"/>
      <c r="UIM4" s="23" t="s">
        <v>19</v>
      </c>
      <c r="UIN4" s="36" t="s">
        <v>20</v>
      </c>
      <c r="UIO4" s="37"/>
      <c r="UIP4" s="36" t="s">
        <v>21</v>
      </c>
      <c r="UIQ4" s="38"/>
      <c r="UIR4" s="37"/>
      <c r="UIS4" s="36" t="s">
        <v>17</v>
      </c>
      <c r="UIT4" s="37"/>
      <c r="UIU4" s="23" t="s">
        <v>19</v>
      </c>
      <c r="UIV4" s="36" t="s">
        <v>20</v>
      </c>
      <c r="UIW4" s="37"/>
      <c r="UIX4" s="36" t="s">
        <v>21</v>
      </c>
      <c r="UIY4" s="38"/>
      <c r="UIZ4" s="37"/>
      <c r="UJA4" s="36" t="s">
        <v>17</v>
      </c>
      <c r="UJB4" s="37"/>
      <c r="UJC4" s="23" t="s">
        <v>19</v>
      </c>
      <c r="UJD4" s="36" t="s">
        <v>20</v>
      </c>
      <c r="UJE4" s="37"/>
      <c r="UJF4" s="36" t="s">
        <v>21</v>
      </c>
      <c r="UJG4" s="38"/>
      <c r="UJH4" s="37"/>
      <c r="UJI4" s="36" t="s">
        <v>17</v>
      </c>
      <c r="UJJ4" s="37"/>
      <c r="UJK4" s="23" t="s">
        <v>19</v>
      </c>
      <c r="UJL4" s="36" t="s">
        <v>20</v>
      </c>
      <c r="UJM4" s="37"/>
      <c r="UJN4" s="36" t="s">
        <v>21</v>
      </c>
      <c r="UJO4" s="38"/>
      <c r="UJP4" s="37"/>
      <c r="UJQ4" s="36" t="s">
        <v>17</v>
      </c>
      <c r="UJR4" s="37"/>
      <c r="UJS4" s="23" t="s">
        <v>19</v>
      </c>
      <c r="UJT4" s="36" t="s">
        <v>20</v>
      </c>
      <c r="UJU4" s="37"/>
      <c r="UJV4" s="36" t="s">
        <v>21</v>
      </c>
      <c r="UJW4" s="38"/>
      <c r="UJX4" s="37"/>
      <c r="UJY4" s="36" t="s">
        <v>17</v>
      </c>
      <c r="UJZ4" s="37"/>
      <c r="UKA4" s="23" t="s">
        <v>19</v>
      </c>
      <c r="UKB4" s="36" t="s">
        <v>20</v>
      </c>
      <c r="UKC4" s="37"/>
      <c r="UKD4" s="36" t="s">
        <v>21</v>
      </c>
      <c r="UKE4" s="38"/>
      <c r="UKF4" s="37"/>
      <c r="UKG4" s="36" t="s">
        <v>17</v>
      </c>
      <c r="UKH4" s="37"/>
      <c r="UKI4" s="23" t="s">
        <v>19</v>
      </c>
      <c r="UKJ4" s="36" t="s">
        <v>20</v>
      </c>
      <c r="UKK4" s="37"/>
      <c r="UKL4" s="36" t="s">
        <v>21</v>
      </c>
      <c r="UKM4" s="38"/>
      <c r="UKN4" s="37"/>
      <c r="UKO4" s="36" t="s">
        <v>17</v>
      </c>
      <c r="UKP4" s="37"/>
      <c r="UKQ4" s="23" t="s">
        <v>19</v>
      </c>
      <c r="UKR4" s="36" t="s">
        <v>20</v>
      </c>
      <c r="UKS4" s="37"/>
      <c r="UKT4" s="36" t="s">
        <v>21</v>
      </c>
      <c r="UKU4" s="38"/>
      <c r="UKV4" s="37"/>
      <c r="UKW4" s="36" t="s">
        <v>17</v>
      </c>
      <c r="UKX4" s="37"/>
      <c r="UKY4" s="23" t="s">
        <v>19</v>
      </c>
      <c r="UKZ4" s="36" t="s">
        <v>20</v>
      </c>
      <c r="ULA4" s="37"/>
      <c r="ULB4" s="36" t="s">
        <v>21</v>
      </c>
      <c r="ULC4" s="38"/>
      <c r="ULD4" s="37"/>
      <c r="ULE4" s="36" t="s">
        <v>17</v>
      </c>
      <c r="ULF4" s="37"/>
      <c r="ULG4" s="23" t="s">
        <v>19</v>
      </c>
      <c r="ULH4" s="36" t="s">
        <v>20</v>
      </c>
      <c r="ULI4" s="37"/>
      <c r="ULJ4" s="36" t="s">
        <v>21</v>
      </c>
      <c r="ULK4" s="38"/>
      <c r="ULL4" s="37"/>
      <c r="ULM4" s="36" t="s">
        <v>17</v>
      </c>
      <c r="ULN4" s="37"/>
      <c r="ULO4" s="23" t="s">
        <v>19</v>
      </c>
      <c r="ULP4" s="36" t="s">
        <v>20</v>
      </c>
      <c r="ULQ4" s="37"/>
      <c r="ULR4" s="36" t="s">
        <v>21</v>
      </c>
      <c r="ULS4" s="38"/>
      <c r="ULT4" s="37"/>
      <c r="ULU4" s="36" t="s">
        <v>17</v>
      </c>
      <c r="ULV4" s="37"/>
      <c r="ULW4" s="23" t="s">
        <v>19</v>
      </c>
      <c r="ULX4" s="36" t="s">
        <v>20</v>
      </c>
      <c r="ULY4" s="37"/>
      <c r="ULZ4" s="36" t="s">
        <v>21</v>
      </c>
      <c r="UMA4" s="38"/>
      <c r="UMB4" s="37"/>
      <c r="UMC4" s="36" t="s">
        <v>17</v>
      </c>
      <c r="UMD4" s="37"/>
      <c r="UME4" s="23" t="s">
        <v>19</v>
      </c>
      <c r="UMF4" s="36" t="s">
        <v>20</v>
      </c>
      <c r="UMG4" s="37"/>
      <c r="UMH4" s="36" t="s">
        <v>21</v>
      </c>
      <c r="UMI4" s="38"/>
      <c r="UMJ4" s="37"/>
      <c r="UMK4" s="36" t="s">
        <v>17</v>
      </c>
      <c r="UML4" s="37"/>
      <c r="UMM4" s="23" t="s">
        <v>19</v>
      </c>
      <c r="UMN4" s="36" t="s">
        <v>20</v>
      </c>
      <c r="UMO4" s="37"/>
      <c r="UMP4" s="36" t="s">
        <v>21</v>
      </c>
      <c r="UMQ4" s="38"/>
      <c r="UMR4" s="37"/>
      <c r="UMS4" s="36" t="s">
        <v>17</v>
      </c>
      <c r="UMT4" s="37"/>
      <c r="UMU4" s="23" t="s">
        <v>19</v>
      </c>
      <c r="UMV4" s="36" t="s">
        <v>20</v>
      </c>
      <c r="UMW4" s="37"/>
      <c r="UMX4" s="36" t="s">
        <v>21</v>
      </c>
      <c r="UMY4" s="38"/>
      <c r="UMZ4" s="37"/>
      <c r="UNA4" s="36" t="s">
        <v>17</v>
      </c>
      <c r="UNB4" s="37"/>
      <c r="UNC4" s="23" t="s">
        <v>19</v>
      </c>
      <c r="UND4" s="36" t="s">
        <v>20</v>
      </c>
      <c r="UNE4" s="37"/>
      <c r="UNF4" s="36" t="s">
        <v>21</v>
      </c>
      <c r="UNG4" s="38"/>
      <c r="UNH4" s="37"/>
      <c r="UNI4" s="36" t="s">
        <v>17</v>
      </c>
      <c r="UNJ4" s="37"/>
      <c r="UNK4" s="23" t="s">
        <v>19</v>
      </c>
      <c r="UNL4" s="36" t="s">
        <v>20</v>
      </c>
      <c r="UNM4" s="37"/>
      <c r="UNN4" s="36" t="s">
        <v>21</v>
      </c>
      <c r="UNO4" s="38"/>
      <c r="UNP4" s="37"/>
      <c r="UNQ4" s="36" t="s">
        <v>17</v>
      </c>
      <c r="UNR4" s="37"/>
      <c r="UNS4" s="23" t="s">
        <v>19</v>
      </c>
      <c r="UNT4" s="36" t="s">
        <v>20</v>
      </c>
      <c r="UNU4" s="37"/>
      <c r="UNV4" s="36" t="s">
        <v>21</v>
      </c>
      <c r="UNW4" s="38"/>
      <c r="UNX4" s="37"/>
      <c r="UNY4" s="36" t="s">
        <v>17</v>
      </c>
      <c r="UNZ4" s="37"/>
      <c r="UOA4" s="23" t="s">
        <v>19</v>
      </c>
      <c r="UOB4" s="36" t="s">
        <v>20</v>
      </c>
      <c r="UOC4" s="37"/>
      <c r="UOD4" s="36" t="s">
        <v>21</v>
      </c>
      <c r="UOE4" s="38"/>
      <c r="UOF4" s="37"/>
      <c r="UOG4" s="36" t="s">
        <v>17</v>
      </c>
      <c r="UOH4" s="37"/>
      <c r="UOI4" s="23" t="s">
        <v>19</v>
      </c>
      <c r="UOJ4" s="36" t="s">
        <v>20</v>
      </c>
      <c r="UOK4" s="37"/>
      <c r="UOL4" s="36" t="s">
        <v>21</v>
      </c>
      <c r="UOM4" s="38"/>
      <c r="UON4" s="37"/>
      <c r="UOO4" s="36" t="s">
        <v>17</v>
      </c>
      <c r="UOP4" s="37"/>
      <c r="UOQ4" s="23" t="s">
        <v>19</v>
      </c>
      <c r="UOR4" s="36" t="s">
        <v>20</v>
      </c>
      <c r="UOS4" s="37"/>
      <c r="UOT4" s="36" t="s">
        <v>21</v>
      </c>
      <c r="UOU4" s="38"/>
      <c r="UOV4" s="37"/>
      <c r="UOW4" s="36" t="s">
        <v>17</v>
      </c>
      <c r="UOX4" s="37"/>
      <c r="UOY4" s="23" t="s">
        <v>19</v>
      </c>
      <c r="UOZ4" s="36" t="s">
        <v>20</v>
      </c>
      <c r="UPA4" s="37"/>
      <c r="UPB4" s="36" t="s">
        <v>21</v>
      </c>
      <c r="UPC4" s="38"/>
      <c r="UPD4" s="37"/>
      <c r="UPE4" s="36" t="s">
        <v>17</v>
      </c>
      <c r="UPF4" s="37"/>
      <c r="UPG4" s="23" t="s">
        <v>19</v>
      </c>
      <c r="UPH4" s="36" t="s">
        <v>20</v>
      </c>
      <c r="UPI4" s="37"/>
      <c r="UPJ4" s="36" t="s">
        <v>21</v>
      </c>
      <c r="UPK4" s="38"/>
      <c r="UPL4" s="37"/>
      <c r="UPM4" s="36" t="s">
        <v>17</v>
      </c>
      <c r="UPN4" s="37"/>
      <c r="UPO4" s="23" t="s">
        <v>19</v>
      </c>
      <c r="UPP4" s="36" t="s">
        <v>20</v>
      </c>
      <c r="UPQ4" s="37"/>
      <c r="UPR4" s="36" t="s">
        <v>21</v>
      </c>
      <c r="UPS4" s="38"/>
      <c r="UPT4" s="37"/>
      <c r="UPU4" s="36" t="s">
        <v>17</v>
      </c>
      <c r="UPV4" s="37"/>
      <c r="UPW4" s="23" t="s">
        <v>19</v>
      </c>
      <c r="UPX4" s="36" t="s">
        <v>20</v>
      </c>
      <c r="UPY4" s="37"/>
      <c r="UPZ4" s="36" t="s">
        <v>21</v>
      </c>
      <c r="UQA4" s="38"/>
      <c r="UQB4" s="37"/>
      <c r="UQC4" s="36" t="s">
        <v>17</v>
      </c>
      <c r="UQD4" s="37"/>
      <c r="UQE4" s="23" t="s">
        <v>19</v>
      </c>
      <c r="UQF4" s="36" t="s">
        <v>20</v>
      </c>
      <c r="UQG4" s="37"/>
      <c r="UQH4" s="36" t="s">
        <v>21</v>
      </c>
      <c r="UQI4" s="38"/>
      <c r="UQJ4" s="37"/>
      <c r="UQK4" s="36" t="s">
        <v>17</v>
      </c>
      <c r="UQL4" s="37"/>
      <c r="UQM4" s="23" t="s">
        <v>19</v>
      </c>
      <c r="UQN4" s="36" t="s">
        <v>20</v>
      </c>
      <c r="UQO4" s="37"/>
      <c r="UQP4" s="36" t="s">
        <v>21</v>
      </c>
      <c r="UQQ4" s="38"/>
      <c r="UQR4" s="37"/>
      <c r="UQS4" s="36" t="s">
        <v>17</v>
      </c>
      <c r="UQT4" s="37"/>
      <c r="UQU4" s="23" t="s">
        <v>19</v>
      </c>
      <c r="UQV4" s="36" t="s">
        <v>20</v>
      </c>
      <c r="UQW4" s="37"/>
      <c r="UQX4" s="36" t="s">
        <v>21</v>
      </c>
      <c r="UQY4" s="38"/>
      <c r="UQZ4" s="37"/>
      <c r="URA4" s="36" t="s">
        <v>17</v>
      </c>
      <c r="URB4" s="37"/>
      <c r="URC4" s="23" t="s">
        <v>19</v>
      </c>
      <c r="URD4" s="36" t="s">
        <v>20</v>
      </c>
      <c r="URE4" s="37"/>
      <c r="URF4" s="36" t="s">
        <v>21</v>
      </c>
      <c r="URG4" s="38"/>
      <c r="URH4" s="37"/>
      <c r="URI4" s="36" t="s">
        <v>17</v>
      </c>
      <c r="URJ4" s="37"/>
      <c r="URK4" s="23" t="s">
        <v>19</v>
      </c>
      <c r="URL4" s="36" t="s">
        <v>20</v>
      </c>
      <c r="URM4" s="37"/>
      <c r="URN4" s="36" t="s">
        <v>21</v>
      </c>
      <c r="URO4" s="38"/>
      <c r="URP4" s="37"/>
      <c r="URQ4" s="36" t="s">
        <v>17</v>
      </c>
      <c r="URR4" s="37"/>
      <c r="URS4" s="23" t="s">
        <v>19</v>
      </c>
      <c r="URT4" s="36" t="s">
        <v>20</v>
      </c>
      <c r="URU4" s="37"/>
      <c r="URV4" s="36" t="s">
        <v>21</v>
      </c>
      <c r="URW4" s="38"/>
      <c r="URX4" s="37"/>
      <c r="URY4" s="36" t="s">
        <v>17</v>
      </c>
      <c r="URZ4" s="37"/>
      <c r="USA4" s="23" t="s">
        <v>19</v>
      </c>
      <c r="USB4" s="36" t="s">
        <v>20</v>
      </c>
      <c r="USC4" s="37"/>
      <c r="USD4" s="36" t="s">
        <v>21</v>
      </c>
      <c r="USE4" s="38"/>
      <c r="USF4" s="37"/>
      <c r="USG4" s="36" t="s">
        <v>17</v>
      </c>
      <c r="USH4" s="37"/>
      <c r="USI4" s="23" t="s">
        <v>19</v>
      </c>
      <c r="USJ4" s="36" t="s">
        <v>20</v>
      </c>
      <c r="USK4" s="37"/>
      <c r="USL4" s="36" t="s">
        <v>21</v>
      </c>
      <c r="USM4" s="38"/>
      <c r="USN4" s="37"/>
      <c r="USO4" s="36" t="s">
        <v>17</v>
      </c>
      <c r="USP4" s="37"/>
      <c r="USQ4" s="23" t="s">
        <v>19</v>
      </c>
      <c r="USR4" s="36" t="s">
        <v>20</v>
      </c>
      <c r="USS4" s="37"/>
      <c r="UST4" s="36" t="s">
        <v>21</v>
      </c>
      <c r="USU4" s="38"/>
      <c r="USV4" s="37"/>
      <c r="USW4" s="36" t="s">
        <v>17</v>
      </c>
      <c r="USX4" s="37"/>
      <c r="USY4" s="23" t="s">
        <v>19</v>
      </c>
      <c r="USZ4" s="36" t="s">
        <v>20</v>
      </c>
      <c r="UTA4" s="37"/>
      <c r="UTB4" s="36" t="s">
        <v>21</v>
      </c>
      <c r="UTC4" s="38"/>
      <c r="UTD4" s="37"/>
      <c r="UTE4" s="36" t="s">
        <v>17</v>
      </c>
      <c r="UTF4" s="37"/>
      <c r="UTG4" s="23" t="s">
        <v>19</v>
      </c>
      <c r="UTH4" s="36" t="s">
        <v>20</v>
      </c>
      <c r="UTI4" s="37"/>
      <c r="UTJ4" s="36" t="s">
        <v>21</v>
      </c>
      <c r="UTK4" s="38"/>
      <c r="UTL4" s="37"/>
      <c r="UTM4" s="36" t="s">
        <v>17</v>
      </c>
      <c r="UTN4" s="37"/>
      <c r="UTO4" s="23" t="s">
        <v>19</v>
      </c>
      <c r="UTP4" s="36" t="s">
        <v>20</v>
      </c>
      <c r="UTQ4" s="37"/>
      <c r="UTR4" s="36" t="s">
        <v>21</v>
      </c>
      <c r="UTS4" s="38"/>
      <c r="UTT4" s="37"/>
      <c r="UTU4" s="36" t="s">
        <v>17</v>
      </c>
      <c r="UTV4" s="37"/>
      <c r="UTW4" s="23" t="s">
        <v>19</v>
      </c>
      <c r="UTX4" s="36" t="s">
        <v>20</v>
      </c>
      <c r="UTY4" s="37"/>
      <c r="UTZ4" s="36" t="s">
        <v>21</v>
      </c>
      <c r="UUA4" s="38"/>
      <c r="UUB4" s="37"/>
      <c r="UUC4" s="36" t="s">
        <v>17</v>
      </c>
      <c r="UUD4" s="37"/>
      <c r="UUE4" s="23" t="s">
        <v>19</v>
      </c>
      <c r="UUF4" s="36" t="s">
        <v>20</v>
      </c>
      <c r="UUG4" s="37"/>
      <c r="UUH4" s="36" t="s">
        <v>21</v>
      </c>
      <c r="UUI4" s="38"/>
      <c r="UUJ4" s="37"/>
      <c r="UUK4" s="36" t="s">
        <v>17</v>
      </c>
      <c r="UUL4" s="37"/>
      <c r="UUM4" s="23" t="s">
        <v>19</v>
      </c>
      <c r="UUN4" s="36" t="s">
        <v>20</v>
      </c>
      <c r="UUO4" s="37"/>
      <c r="UUP4" s="36" t="s">
        <v>21</v>
      </c>
      <c r="UUQ4" s="38"/>
      <c r="UUR4" s="37"/>
      <c r="UUS4" s="36" t="s">
        <v>17</v>
      </c>
      <c r="UUT4" s="37"/>
      <c r="UUU4" s="23" t="s">
        <v>19</v>
      </c>
      <c r="UUV4" s="36" t="s">
        <v>20</v>
      </c>
      <c r="UUW4" s="37"/>
      <c r="UUX4" s="36" t="s">
        <v>21</v>
      </c>
      <c r="UUY4" s="38"/>
      <c r="UUZ4" s="37"/>
      <c r="UVA4" s="36" t="s">
        <v>17</v>
      </c>
      <c r="UVB4" s="37"/>
      <c r="UVC4" s="23" t="s">
        <v>19</v>
      </c>
      <c r="UVD4" s="36" t="s">
        <v>20</v>
      </c>
      <c r="UVE4" s="37"/>
      <c r="UVF4" s="36" t="s">
        <v>21</v>
      </c>
      <c r="UVG4" s="38"/>
      <c r="UVH4" s="37"/>
      <c r="UVI4" s="36" t="s">
        <v>17</v>
      </c>
      <c r="UVJ4" s="37"/>
      <c r="UVK4" s="23" t="s">
        <v>19</v>
      </c>
      <c r="UVL4" s="36" t="s">
        <v>20</v>
      </c>
      <c r="UVM4" s="37"/>
      <c r="UVN4" s="36" t="s">
        <v>21</v>
      </c>
      <c r="UVO4" s="38"/>
      <c r="UVP4" s="37"/>
      <c r="UVQ4" s="36" t="s">
        <v>17</v>
      </c>
      <c r="UVR4" s="37"/>
      <c r="UVS4" s="23" t="s">
        <v>19</v>
      </c>
      <c r="UVT4" s="36" t="s">
        <v>20</v>
      </c>
      <c r="UVU4" s="37"/>
      <c r="UVV4" s="36" t="s">
        <v>21</v>
      </c>
      <c r="UVW4" s="38"/>
      <c r="UVX4" s="37"/>
      <c r="UVY4" s="36" t="s">
        <v>17</v>
      </c>
      <c r="UVZ4" s="37"/>
      <c r="UWA4" s="23" t="s">
        <v>19</v>
      </c>
      <c r="UWB4" s="36" t="s">
        <v>20</v>
      </c>
      <c r="UWC4" s="37"/>
      <c r="UWD4" s="36" t="s">
        <v>21</v>
      </c>
      <c r="UWE4" s="38"/>
      <c r="UWF4" s="37"/>
      <c r="UWG4" s="36" t="s">
        <v>17</v>
      </c>
      <c r="UWH4" s="37"/>
      <c r="UWI4" s="23" t="s">
        <v>19</v>
      </c>
      <c r="UWJ4" s="36" t="s">
        <v>20</v>
      </c>
      <c r="UWK4" s="37"/>
      <c r="UWL4" s="36" t="s">
        <v>21</v>
      </c>
      <c r="UWM4" s="38"/>
      <c r="UWN4" s="37"/>
      <c r="UWO4" s="36" t="s">
        <v>17</v>
      </c>
      <c r="UWP4" s="37"/>
      <c r="UWQ4" s="23" t="s">
        <v>19</v>
      </c>
      <c r="UWR4" s="36" t="s">
        <v>20</v>
      </c>
      <c r="UWS4" s="37"/>
      <c r="UWT4" s="36" t="s">
        <v>21</v>
      </c>
      <c r="UWU4" s="38"/>
      <c r="UWV4" s="37"/>
      <c r="UWW4" s="36" t="s">
        <v>17</v>
      </c>
      <c r="UWX4" s="37"/>
      <c r="UWY4" s="23" t="s">
        <v>19</v>
      </c>
      <c r="UWZ4" s="36" t="s">
        <v>20</v>
      </c>
      <c r="UXA4" s="37"/>
      <c r="UXB4" s="36" t="s">
        <v>21</v>
      </c>
      <c r="UXC4" s="38"/>
      <c r="UXD4" s="37"/>
      <c r="UXE4" s="36" t="s">
        <v>17</v>
      </c>
      <c r="UXF4" s="37"/>
      <c r="UXG4" s="23" t="s">
        <v>19</v>
      </c>
      <c r="UXH4" s="36" t="s">
        <v>20</v>
      </c>
      <c r="UXI4" s="37"/>
      <c r="UXJ4" s="36" t="s">
        <v>21</v>
      </c>
      <c r="UXK4" s="38"/>
      <c r="UXL4" s="37"/>
      <c r="UXM4" s="36" t="s">
        <v>17</v>
      </c>
      <c r="UXN4" s="37"/>
      <c r="UXO4" s="23" t="s">
        <v>19</v>
      </c>
      <c r="UXP4" s="36" t="s">
        <v>20</v>
      </c>
      <c r="UXQ4" s="37"/>
      <c r="UXR4" s="36" t="s">
        <v>21</v>
      </c>
      <c r="UXS4" s="38"/>
      <c r="UXT4" s="37"/>
      <c r="UXU4" s="36" t="s">
        <v>17</v>
      </c>
      <c r="UXV4" s="37"/>
      <c r="UXW4" s="23" t="s">
        <v>19</v>
      </c>
      <c r="UXX4" s="36" t="s">
        <v>20</v>
      </c>
      <c r="UXY4" s="37"/>
      <c r="UXZ4" s="36" t="s">
        <v>21</v>
      </c>
      <c r="UYA4" s="38"/>
      <c r="UYB4" s="37"/>
      <c r="UYC4" s="36" t="s">
        <v>17</v>
      </c>
      <c r="UYD4" s="37"/>
      <c r="UYE4" s="23" t="s">
        <v>19</v>
      </c>
      <c r="UYF4" s="36" t="s">
        <v>20</v>
      </c>
      <c r="UYG4" s="37"/>
      <c r="UYH4" s="36" t="s">
        <v>21</v>
      </c>
      <c r="UYI4" s="38"/>
      <c r="UYJ4" s="37"/>
      <c r="UYK4" s="36" t="s">
        <v>17</v>
      </c>
      <c r="UYL4" s="37"/>
      <c r="UYM4" s="23" t="s">
        <v>19</v>
      </c>
      <c r="UYN4" s="36" t="s">
        <v>20</v>
      </c>
      <c r="UYO4" s="37"/>
      <c r="UYP4" s="36" t="s">
        <v>21</v>
      </c>
      <c r="UYQ4" s="38"/>
      <c r="UYR4" s="37"/>
      <c r="UYS4" s="36" t="s">
        <v>17</v>
      </c>
      <c r="UYT4" s="37"/>
      <c r="UYU4" s="23" t="s">
        <v>19</v>
      </c>
      <c r="UYV4" s="36" t="s">
        <v>20</v>
      </c>
      <c r="UYW4" s="37"/>
      <c r="UYX4" s="36" t="s">
        <v>21</v>
      </c>
      <c r="UYY4" s="38"/>
      <c r="UYZ4" s="37"/>
      <c r="UZA4" s="36" t="s">
        <v>17</v>
      </c>
      <c r="UZB4" s="37"/>
      <c r="UZC4" s="23" t="s">
        <v>19</v>
      </c>
      <c r="UZD4" s="36" t="s">
        <v>20</v>
      </c>
      <c r="UZE4" s="37"/>
      <c r="UZF4" s="36" t="s">
        <v>21</v>
      </c>
      <c r="UZG4" s="38"/>
      <c r="UZH4" s="37"/>
      <c r="UZI4" s="36" t="s">
        <v>17</v>
      </c>
      <c r="UZJ4" s="37"/>
      <c r="UZK4" s="23" t="s">
        <v>19</v>
      </c>
      <c r="UZL4" s="36" t="s">
        <v>20</v>
      </c>
      <c r="UZM4" s="37"/>
      <c r="UZN4" s="36" t="s">
        <v>21</v>
      </c>
      <c r="UZO4" s="38"/>
      <c r="UZP4" s="37"/>
      <c r="UZQ4" s="36" t="s">
        <v>17</v>
      </c>
      <c r="UZR4" s="37"/>
      <c r="UZS4" s="23" t="s">
        <v>19</v>
      </c>
      <c r="UZT4" s="36" t="s">
        <v>20</v>
      </c>
      <c r="UZU4" s="37"/>
      <c r="UZV4" s="36" t="s">
        <v>21</v>
      </c>
      <c r="UZW4" s="38"/>
      <c r="UZX4" s="37"/>
      <c r="UZY4" s="36" t="s">
        <v>17</v>
      </c>
      <c r="UZZ4" s="37"/>
      <c r="VAA4" s="23" t="s">
        <v>19</v>
      </c>
      <c r="VAB4" s="36" t="s">
        <v>20</v>
      </c>
      <c r="VAC4" s="37"/>
      <c r="VAD4" s="36" t="s">
        <v>21</v>
      </c>
      <c r="VAE4" s="38"/>
      <c r="VAF4" s="37"/>
      <c r="VAG4" s="36" t="s">
        <v>17</v>
      </c>
      <c r="VAH4" s="37"/>
      <c r="VAI4" s="23" t="s">
        <v>19</v>
      </c>
      <c r="VAJ4" s="36" t="s">
        <v>20</v>
      </c>
      <c r="VAK4" s="37"/>
      <c r="VAL4" s="36" t="s">
        <v>21</v>
      </c>
      <c r="VAM4" s="38"/>
      <c r="VAN4" s="37"/>
      <c r="VAO4" s="36" t="s">
        <v>17</v>
      </c>
      <c r="VAP4" s="37"/>
      <c r="VAQ4" s="23" t="s">
        <v>19</v>
      </c>
      <c r="VAR4" s="36" t="s">
        <v>20</v>
      </c>
      <c r="VAS4" s="37"/>
      <c r="VAT4" s="36" t="s">
        <v>21</v>
      </c>
      <c r="VAU4" s="38"/>
      <c r="VAV4" s="37"/>
      <c r="VAW4" s="36" t="s">
        <v>17</v>
      </c>
      <c r="VAX4" s="37"/>
      <c r="VAY4" s="23" t="s">
        <v>19</v>
      </c>
      <c r="VAZ4" s="36" t="s">
        <v>20</v>
      </c>
      <c r="VBA4" s="37"/>
      <c r="VBB4" s="36" t="s">
        <v>21</v>
      </c>
      <c r="VBC4" s="38"/>
      <c r="VBD4" s="37"/>
      <c r="VBE4" s="36" t="s">
        <v>17</v>
      </c>
      <c r="VBF4" s="37"/>
      <c r="VBG4" s="23" t="s">
        <v>19</v>
      </c>
      <c r="VBH4" s="36" t="s">
        <v>20</v>
      </c>
      <c r="VBI4" s="37"/>
      <c r="VBJ4" s="36" t="s">
        <v>21</v>
      </c>
      <c r="VBK4" s="38"/>
      <c r="VBL4" s="37"/>
      <c r="VBM4" s="36" t="s">
        <v>17</v>
      </c>
      <c r="VBN4" s="37"/>
      <c r="VBO4" s="23" t="s">
        <v>19</v>
      </c>
      <c r="VBP4" s="36" t="s">
        <v>20</v>
      </c>
      <c r="VBQ4" s="37"/>
      <c r="VBR4" s="36" t="s">
        <v>21</v>
      </c>
      <c r="VBS4" s="38"/>
      <c r="VBT4" s="37"/>
      <c r="VBU4" s="36" t="s">
        <v>17</v>
      </c>
      <c r="VBV4" s="37"/>
      <c r="VBW4" s="23" t="s">
        <v>19</v>
      </c>
      <c r="VBX4" s="36" t="s">
        <v>20</v>
      </c>
      <c r="VBY4" s="37"/>
      <c r="VBZ4" s="36" t="s">
        <v>21</v>
      </c>
      <c r="VCA4" s="38"/>
      <c r="VCB4" s="37"/>
      <c r="VCC4" s="36" t="s">
        <v>17</v>
      </c>
      <c r="VCD4" s="37"/>
      <c r="VCE4" s="23" t="s">
        <v>19</v>
      </c>
      <c r="VCF4" s="36" t="s">
        <v>20</v>
      </c>
      <c r="VCG4" s="37"/>
      <c r="VCH4" s="36" t="s">
        <v>21</v>
      </c>
      <c r="VCI4" s="38"/>
      <c r="VCJ4" s="37"/>
      <c r="VCK4" s="36" t="s">
        <v>17</v>
      </c>
      <c r="VCL4" s="37"/>
      <c r="VCM4" s="23" t="s">
        <v>19</v>
      </c>
      <c r="VCN4" s="36" t="s">
        <v>20</v>
      </c>
      <c r="VCO4" s="37"/>
      <c r="VCP4" s="36" t="s">
        <v>21</v>
      </c>
      <c r="VCQ4" s="38"/>
      <c r="VCR4" s="37"/>
      <c r="VCS4" s="36" t="s">
        <v>17</v>
      </c>
      <c r="VCT4" s="37"/>
      <c r="VCU4" s="23" t="s">
        <v>19</v>
      </c>
      <c r="VCV4" s="36" t="s">
        <v>20</v>
      </c>
      <c r="VCW4" s="37"/>
      <c r="VCX4" s="36" t="s">
        <v>21</v>
      </c>
      <c r="VCY4" s="38"/>
      <c r="VCZ4" s="37"/>
      <c r="VDA4" s="36" t="s">
        <v>17</v>
      </c>
      <c r="VDB4" s="37"/>
      <c r="VDC4" s="23" t="s">
        <v>19</v>
      </c>
      <c r="VDD4" s="36" t="s">
        <v>20</v>
      </c>
      <c r="VDE4" s="37"/>
      <c r="VDF4" s="36" t="s">
        <v>21</v>
      </c>
      <c r="VDG4" s="38"/>
      <c r="VDH4" s="37"/>
      <c r="VDI4" s="36" t="s">
        <v>17</v>
      </c>
      <c r="VDJ4" s="37"/>
      <c r="VDK4" s="23" t="s">
        <v>19</v>
      </c>
      <c r="VDL4" s="36" t="s">
        <v>20</v>
      </c>
      <c r="VDM4" s="37"/>
      <c r="VDN4" s="36" t="s">
        <v>21</v>
      </c>
      <c r="VDO4" s="38"/>
      <c r="VDP4" s="37"/>
      <c r="VDQ4" s="36" t="s">
        <v>17</v>
      </c>
      <c r="VDR4" s="37"/>
      <c r="VDS4" s="23" t="s">
        <v>19</v>
      </c>
      <c r="VDT4" s="36" t="s">
        <v>20</v>
      </c>
      <c r="VDU4" s="37"/>
      <c r="VDV4" s="36" t="s">
        <v>21</v>
      </c>
      <c r="VDW4" s="38"/>
      <c r="VDX4" s="37"/>
      <c r="VDY4" s="36" t="s">
        <v>17</v>
      </c>
      <c r="VDZ4" s="37"/>
      <c r="VEA4" s="23" t="s">
        <v>19</v>
      </c>
      <c r="VEB4" s="36" t="s">
        <v>20</v>
      </c>
      <c r="VEC4" s="37"/>
      <c r="VED4" s="36" t="s">
        <v>21</v>
      </c>
      <c r="VEE4" s="38"/>
      <c r="VEF4" s="37"/>
      <c r="VEG4" s="36" t="s">
        <v>17</v>
      </c>
      <c r="VEH4" s="37"/>
      <c r="VEI4" s="23" t="s">
        <v>19</v>
      </c>
      <c r="VEJ4" s="36" t="s">
        <v>20</v>
      </c>
      <c r="VEK4" s="37"/>
      <c r="VEL4" s="36" t="s">
        <v>21</v>
      </c>
      <c r="VEM4" s="38"/>
      <c r="VEN4" s="37"/>
      <c r="VEO4" s="36" t="s">
        <v>17</v>
      </c>
      <c r="VEP4" s="37"/>
      <c r="VEQ4" s="23" t="s">
        <v>19</v>
      </c>
      <c r="VER4" s="36" t="s">
        <v>20</v>
      </c>
      <c r="VES4" s="37"/>
      <c r="VET4" s="36" t="s">
        <v>21</v>
      </c>
      <c r="VEU4" s="38"/>
      <c r="VEV4" s="37"/>
      <c r="VEW4" s="36" t="s">
        <v>17</v>
      </c>
      <c r="VEX4" s="37"/>
      <c r="VEY4" s="23" t="s">
        <v>19</v>
      </c>
      <c r="VEZ4" s="36" t="s">
        <v>20</v>
      </c>
      <c r="VFA4" s="37"/>
      <c r="VFB4" s="36" t="s">
        <v>21</v>
      </c>
      <c r="VFC4" s="38"/>
      <c r="VFD4" s="37"/>
      <c r="VFE4" s="36" t="s">
        <v>17</v>
      </c>
      <c r="VFF4" s="37"/>
      <c r="VFG4" s="23" t="s">
        <v>19</v>
      </c>
      <c r="VFH4" s="36" t="s">
        <v>20</v>
      </c>
      <c r="VFI4" s="37"/>
      <c r="VFJ4" s="36" t="s">
        <v>21</v>
      </c>
      <c r="VFK4" s="38"/>
      <c r="VFL4" s="37"/>
      <c r="VFM4" s="36" t="s">
        <v>17</v>
      </c>
      <c r="VFN4" s="37"/>
      <c r="VFO4" s="23" t="s">
        <v>19</v>
      </c>
      <c r="VFP4" s="36" t="s">
        <v>20</v>
      </c>
      <c r="VFQ4" s="37"/>
      <c r="VFR4" s="36" t="s">
        <v>21</v>
      </c>
      <c r="VFS4" s="38"/>
      <c r="VFT4" s="37"/>
      <c r="VFU4" s="36" t="s">
        <v>17</v>
      </c>
      <c r="VFV4" s="37"/>
      <c r="VFW4" s="23" t="s">
        <v>19</v>
      </c>
      <c r="VFX4" s="36" t="s">
        <v>20</v>
      </c>
      <c r="VFY4" s="37"/>
      <c r="VFZ4" s="36" t="s">
        <v>21</v>
      </c>
      <c r="VGA4" s="38"/>
      <c r="VGB4" s="37"/>
      <c r="VGC4" s="36" t="s">
        <v>17</v>
      </c>
      <c r="VGD4" s="37"/>
      <c r="VGE4" s="23" t="s">
        <v>19</v>
      </c>
      <c r="VGF4" s="36" t="s">
        <v>20</v>
      </c>
      <c r="VGG4" s="37"/>
      <c r="VGH4" s="36" t="s">
        <v>21</v>
      </c>
      <c r="VGI4" s="38"/>
      <c r="VGJ4" s="37"/>
      <c r="VGK4" s="36" t="s">
        <v>17</v>
      </c>
      <c r="VGL4" s="37"/>
      <c r="VGM4" s="23" t="s">
        <v>19</v>
      </c>
      <c r="VGN4" s="36" t="s">
        <v>20</v>
      </c>
      <c r="VGO4" s="37"/>
      <c r="VGP4" s="36" t="s">
        <v>21</v>
      </c>
      <c r="VGQ4" s="38"/>
      <c r="VGR4" s="37"/>
      <c r="VGS4" s="36" t="s">
        <v>17</v>
      </c>
      <c r="VGT4" s="37"/>
      <c r="VGU4" s="23" t="s">
        <v>19</v>
      </c>
      <c r="VGV4" s="36" t="s">
        <v>20</v>
      </c>
      <c r="VGW4" s="37"/>
      <c r="VGX4" s="36" t="s">
        <v>21</v>
      </c>
      <c r="VGY4" s="38"/>
      <c r="VGZ4" s="37"/>
      <c r="VHA4" s="36" t="s">
        <v>17</v>
      </c>
      <c r="VHB4" s="37"/>
      <c r="VHC4" s="23" t="s">
        <v>19</v>
      </c>
      <c r="VHD4" s="36" t="s">
        <v>20</v>
      </c>
      <c r="VHE4" s="37"/>
      <c r="VHF4" s="36" t="s">
        <v>21</v>
      </c>
      <c r="VHG4" s="38"/>
      <c r="VHH4" s="37"/>
      <c r="VHI4" s="36" t="s">
        <v>17</v>
      </c>
      <c r="VHJ4" s="37"/>
      <c r="VHK4" s="23" t="s">
        <v>19</v>
      </c>
      <c r="VHL4" s="36" t="s">
        <v>20</v>
      </c>
      <c r="VHM4" s="37"/>
      <c r="VHN4" s="36" t="s">
        <v>21</v>
      </c>
      <c r="VHO4" s="38"/>
      <c r="VHP4" s="37"/>
      <c r="VHQ4" s="36" t="s">
        <v>17</v>
      </c>
      <c r="VHR4" s="37"/>
      <c r="VHS4" s="23" t="s">
        <v>19</v>
      </c>
      <c r="VHT4" s="36" t="s">
        <v>20</v>
      </c>
      <c r="VHU4" s="37"/>
      <c r="VHV4" s="36" t="s">
        <v>21</v>
      </c>
      <c r="VHW4" s="38"/>
      <c r="VHX4" s="37"/>
      <c r="VHY4" s="36" t="s">
        <v>17</v>
      </c>
      <c r="VHZ4" s="37"/>
      <c r="VIA4" s="23" t="s">
        <v>19</v>
      </c>
      <c r="VIB4" s="36" t="s">
        <v>20</v>
      </c>
      <c r="VIC4" s="37"/>
      <c r="VID4" s="36" t="s">
        <v>21</v>
      </c>
      <c r="VIE4" s="38"/>
      <c r="VIF4" s="37"/>
      <c r="VIG4" s="36" t="s">
        <v>17</v>
      </c>
      <c r="VIH4" s="37"/>
      <c r="VII4" s="23" t="s">
        <v>19</v>
      </c>
      <c r="VIJ4" s="36" t="s">
        <v>20</v>
      </c>
      <c r="VIK4" s="37"/>
      <c r="VIL4" s="36" t="s">
        <v>21</v>
      </c>
      <c r="VIM4" s="38"/>
      <c r="VIN4" s="37"/>
      <c r="VIO4" s="36" t="s">
        <v>17</v>
      </c>
      <c r="VIP4" s="37"/>
      <c r="VIQ4" s="23" t="s">
        <v>19</v>
      </c>
      <c r="VIR4" s="36" t="s">
        <v>20</v>
      </c>
      <c r="VIS4" s="37"/>
      <c r="VIT4" s="36" t="s">
        <v>21</v>
      </c>
      <c r="VIU4" s="38"/>
      <c r="VIV4" s="37"/>
      <c r="VIW4" s="36" t="s">
        <v>17</v>
      </c>
      <c r="VIX4" s="37"/>
      <c r="VIY4" s="23" t="s">
        <v>19</v>
      </c>
      <c r="VIZ4" s="36" t="s">
        <v>20</v>
      </c>
      <c r="VJA4" s="37"/>
      <c r="VJB4" s="36" t="s">
        <v>21</v>
      </c>
      <c r="VJC4" s="38"/>
      <c r="VJD4" s="37"/>
      <c r="VJE4" s="36" t="s">
        <v>17</v>
      </c>
      <c r="VJF4" s="37"/>
      <c r="VJG4" s="23" t="s">
        <v>19</v>
      </c>
      <c r="VJH4" s="36" t="s">
        <v>20</v>
      </c>
      <c r="VJI4" s="37"/>
      <c r="VJJ4" s="36" t="s">
        <v>21</v>
      </c>
      <c r="VJK4" s="38"/>
      <c r="VJL4" s="37"/>
      <c r="VJM4" s="36" t="s">
        <v>17</v>
      </c>
      <c r="VJN4" s="37"/>
      <c r="VJO4" s="23" t="s">
        <v>19</v>
      </c>
      <c r="VJP4" s="36" t="s">
        <v>20</v>
      </c>
      <c r="VJQ4" s="37"/>
      <c r="VJR4" s="36" t="s">
        <v>21</v>
      </c>
      <c r="VJS4" s="38"/>
      <c r="VJT4" s="37"/>
      <c r="VJU4" s="36" t="s">
        <v>17</v>
      </c>
      <c r="VJV4" s="37"/>
      <c r="VJW4" s="23" t="s">
        <v>19</v>
      </c>
      <c r="VJX4" s="36" t="s">
        <v>20</v>
      </c>
      <c r="VJY4" s="37"/>
      <c r="VJZ4" s="36" t="s">
        <v>21</v>
      </c>
      <c r="VKA4" s="38"/>
      <c r="VKB4" s="37"/>
      <c r="VKC4" s="36" t="s">
        <v>17</v>
      </c>
      <c r="VKD4" s="37"/>
      <c r="VKE4" s="23" t="s">
        <v>19</v>
      </c>
      <c r="VKF4" s="36" t="s">
        <v>20</v>
      </c>
      <c r="VKG4" s="37"/>
      <c r="VKH4" s="36" t="s">
        <v>21</v>
      </c>
      <c r="VKI4" s="38"/>
      <c r="VKJ4" s="37"/>
      <c r="VKK4" s="36" t="s">
        <v>17</v>
      </c>
      <c r="VKL4" s="37"/>
      <c r="VKM4" s="23" t="s">
        <v>19</v>
      </c>
      <c r="VKN4" s="36" t="s">
        <v>20</v>
      </c>
      <c r="VKO4" s="37"/>
      <c r="VKP4" s="36" t="s">
        <v>21</v>
      </c>
      <c r="VKQ4" s="38"/>
      <c r="VKR4" s="37"/>
      <c r="VKS4" s="36" t="s">
        <v>17</v>
      </c>
      <c r="VKT4" s="37"/>
      <c r="VKU4" s="23" t="s">
        <v>19</v>
      </c>
      <c r="VKV4" s="36" t="s">
        <v>20</v>
      </c>
      <c r="VKW4" s="37"/>
      <c r="VKX4" s="36" t="s">
        <v>21</v>
      </c>
      <c r="VKY4" s="38"/>
      <c r="VKZ4" s="37"/>
      <c r="VLA4" s="36" t="s">
        <v>17</v>
      </c>
      <c r="VLB4" s="37"/>
      <c r="VLC4" s="23" t="s">
        <v>19</v>
      </c>
      <c r="VLD4" s="36" t="s">
        <v>20</v>
      </c>
      <c r="VLE4" s="37"/>
      <c r="VLF4" s="36" t="s">
        <v>21</v>
      </c>
      <c r="VLG4" s="38"/>
      <c r="VLH4" s="37"/>
      <c r="VLI4" s="36" t="s">
        <v>17</v>
      </c>
      <c r="VLJ4" s="37"/>
      <c r="VLK4" s="23" t="s">
        <v>19</v>
      </c>
      <c r="VLL4" s="36" t="s">
        <v>20</v>
      </c>
      <c r="VLM4" s="37"/>
      <c r="VLN4" s="36" t="s">
        <v>21</v>
      </c>
      <c r="VLO4" s="38"/>
      <c r="VLP4" s="37"/>
      <c r="VLQ4" s="36" t="s">
        <v>17</v>
      </c>
      <c r="VLR4" s="37"/>
      <c r="VLS4" s="23" t="s">
        <v>19</v>
      </c>
      <c r="VLT4" s="36" t="s">
        <v>20</v>
      </c>
      <c r="VLU4" s="37"/>
      <c r="VLV4" s="36" t="s">
        <v>21</v>
      </c>
      <c r="VLW4" s="38"/>
      <c r="VLX4" s="37"/>
      <c r="VLY4" s="36" t="s">
        <v>17</v>
      </c>
      <c r="VLZ4" s="37"/>
      <c r="VMA4" s="23" t="s">
        <v>19</v>
      </c>
      <c r="VMB4" s="36" t="s">
        <v>20</v>
      </c>
      <c r="VMC4" s="37"/>
      <c r="VMD4" s="36" t="s">
        <v>21</v>
      </c>
      <c r="VME4" s="38"/>
      <c r="VMF4" s="37"/>
      <c r="VMG4" s="36" t="s">
        <v>17</v>
      </c>
      <c r="VMH4" s="37"/>
      <c r="VMI4" s="23" t="s">
        <v>19</v>
      </c>
      <c r="VMJ4" s="36" t="s">
        <v>20</v>
      </c>
      <c r="VMK4" s="37"/>
      <c r="VML4" s="36" t="s">
        <v>21</v>
      </c>
      <c r="VMM4" s="38"/>
      <c r="VMN4" s="37"/>
      <c r="VMO4" s="36" t="s">
        <v>17</v>
      </c>
      <c r="VMP4" s="37"/>
      <c r="VMQ4" s="23" t="s">
        <v>19</v>
      </c>
      <c r="VMR4" s="36" t="s">
        <v>20</v>
      </c>
      <c r="VMS4" s="37"/>
      <c r="VMT4" s="36" t="s">
        <v>21</v>
      </c>
      <c r="VMU4" s="38"/>
      <c r="VMV4" s="37"/>
      <c r="VMW4" s="36" t="s">
        <v>17</v>
      </c>
      <c r="VMX4" s="37"/>
      <c r="VMY4" s="23" t="s">
        <v>19</v>
      </c>
      <c r="VMZ4" s="36" t="s">
        <v>20</v>
      </c>
      <c r="VNA4" s="37"/>
      <c r="VNB4" s="36" t="s">
        <v>21</v>
      </c>
      <c r="VNC4" s="38"/>
      <c r="VND4" s="37"/>
      <c r="VNE4" s="36" t="s">
        <v>17</v>
      </c>
      <c r="VNF4" s="37"/>
      <c r="VNG4" s="23" t="s">
        <v>19</v>
      </c>
      <c r="VNH4" s="36" t="s">
        <v>20</v>
      </c>
      <c r="VNI4" s="37"/>
      <c r="VNJ4" s="36" t="s">
        <v>21</v>
      </c>
      <c r="VNK4" s="38"/>
      <c r="VNL4" s="37"/>
      <c r="VNM4" s="36" t="s">
        <v>17</v>
      </c>
      <c r="VNN4" s="37"/>
      <c r="VNO4" s="23" t="s">
        <v>19</v>
      </c>
      <c r="VNP4" s="36" t="s">
        <v>20</v>
      </c>
      <c r="VNQ4" s="37"/>
      <c r="VNR4" s="36" t="s">
        <v>21</v>
      </c>
      <c r="VNS4" s="38"/>
      <c r="VNT4" s="37"/>
      <c r="VNU4" s="36" t="s">
        <v>17</v>
      </c>
      <c r="VNV4" s="37"/>
      <c r="VNW4" s="23" t="s">
        <v>19</v>
      </c>
      <c r="VNX4" s="36" t="s">
        <v>20</v>
      </c>
      <c r="VNY4" s="37"/>
      <c r="VNZ4" s="36" t="s">
        <v>21</v>
      </c>
      <c r="VOA4" s="38"/>
      <c r="VOB4" s="37"/>
      <c r="VOC4" s="36" t="s">
        <v>17</v>
      </c>
      <c r="VOD4" s="37"/>
      <c r="VOE4" s="23" t="s">
        <v>19</v>
      </c>
      <c r="VOF4" s="36" t="s">
        <v>20</v>
      </c>
      <c r="VOG4" s="37"/>
      <c r="VOH4" s="36" t="s">
        <v>21</v>
      </c>
      <c r="VOI4" s="38"/>
      <c r="VOJ4" s="37"/>
      <c r="VOK4" s="36" t="s">
        <v>17</v>
      </c>
      <c r="VOL4" s="37"/>
      <c r="VOM4" s="23" t="s">
        <v>19</v>
      </c>
      <c r="VON4" s="36" t="s">
        <v>20</v>
      </c>
      <c r="VOO4" s="37"/>
      <c r="VOP4" s="36" t="s">
        <v>21</v>
      </c>
      <c r="VOQ4" s="38"/>
      <c r="VOR4" s="37"/>
      <c r="VOS4" s="36" t="s">
        <v>17</v>
      </c>
      <c r="VOT4" s="37"/>
      <c r="VOU4" s="23" t="s">
        <v>19</v>
      </c>
      <c r="VOV4" s="36" t="s">
        <v>20</v>
      </c>
      <c r="VOW4" s="37"/>
      <c r="VOX4" s="36" t="s">
        <v>21</v>
      </c>
      <c r="VOY4" s="38"/>
      <c r="VOZ4" s="37"/>
      <c r="VPA4" s="36" t="s">
        <v>17</v>
      </c>
      <c r="VPB4" s="37"/>
      <c r="VPC4" s="23" t="s">
        <v>19</v>
      </c>
      <c r="VPD4" s="36" t="s">
        <v>20</v>
      </c>
      <c r="VPE4" s="37"/>
      <c r="VPF4" s="36" t="s">
        <v>21</v>
      </c>
      <c r="VPG4" s="38"/>
      <c r="VPH4" s="37"/>
      <c r="VPI4" s="36" t="s">
        <v>17</v>
      </c>
      <c r="VPJ4" s="37"/>
      <c r="VPK4" s="23" t="s">
        <v>19</v>
      </c>
      <c r="VPL4" s="36" t="s">
        <v>20</v>
      </c>
      <c r="VPM4" s="37"/>
      <c r="VPN4" s="36" t="s">
        <v>21</v>
      </c>
      <c r="VPO4" s="38"/>
      <c r="VPP4" s="37"/>
      <c r="VPQ4" s="36" t="s">
        <v>17</v>
      </c>
      <c r="VPR4" s="37"/>
      <c r="VPS4" s="23" t="s">
        <v>19</v>
      </c>
      <c r="VPT4" s="36" t="s">
        <v>20</v>
      </c>
      <c r="VPU4" s="37"/>
      <c r="VPV4" s="36" t="s">
        <v>21</v>
      </c>
      <c r="VPW4" s="38"/>
      <c r="VPX4" s="37"/>
      <c r="VPY4" s="36" t="s">
        <v>17</v>
      </c>
      <c r="VPZ4" s="37"/>
      <c r="VQA4" s="23" t="s">
        <v>19</v>
      </c>
      <c r="VQB4" s="36" t="s">
        <v>20</v>
      </c>
      <c r="VQC4" s="37"/>
      <c r="VQD4" s="36" t="s">
        <v>21</v>
      </c>
      <c r="VQE4" s="38"/>
      <c r="VQF4" s="37"/>
      <c r="VQG4" s="36" t="s">
        <v>17</v>
      </c>
      <c r="VQH4" s="37"/>
      <c r="VQI4" s="23" t="s">
        <v>19</v>
      </c>
      <c r="VQJ4" s="36" t="s">
        <v>20</v>
      </c>
      <c r="VQK4" s="37"/>
      <c r="VQL4" s="36" t="s">
        <v>21</v>
      </c>
      <c r="VQM4" s="38"/>
      <c r="VQN4" s="37"/>
      <c r="VQO4" s="36" t="s">
        <v>17</v>
      </c>
      <c r="VQP4" s="37"/>
      <c r="VQQ4" s="23" t="s">
        <v>19</v>
      </c>
      <c r="VQR4" s="36" t="s">
        <v>20</v>
      </c>
      <c r="VQS4" s="37"/>
      <c r="VQT4" s="36" t="s">
        <v>21</v>
      </c>
      <c r="VQU4" s="38"/>
      <c r="VQV4" s="37"/>
      <c r="VQW4" s="36" t="s">
        <v>17</v>
      </c>
      <c r="VQX4" s="37"/>
      <c r="VQY4" s="23" t="s">
        <v>19</v>
      </c>
      <c r="VQZ4" s="36" t="s">
        <v>20</v>
      </c>
      <c r="VRA4" s="37"/>
      <c r="VRB4" s="36" t="s">
        <v>21</v>
      </c>
      <c r="VRC4" s="38"/>
      <c r="VRD4" s="37"/>
      <c r="VRE4" s="36" t="s">
        <v>17</v>
      </c>
      <c r="VRF4" s="37"/>
      <c r="VRG4" s="23" t="s">
        <v>19</v>
      </c>
      <c r="VRH4" s="36" t="s">
        <v>20</v>
      </c>
      <c r="VRI4" s="37"/>
      <c r="VRJ4" s="36" t="s">
        <v>21</v>
      </c>
      <c r="VRK4" s="38"/>
      <c r="VRL4" s="37"/>
      <c r="VRM4" s="36" t="s">
        <v>17</v>
      </c>
      <c r="VRN4" s="37"/>
      <c r="VRO4" s="23" t="s">
        <v>19</v>
      </c>
      <c r="VRP4" s="36" t="s">
        <v>20</v>
      </c>
      <c r="VRQ4" s="37"/>
      <c r="VRR4" s="36" t="s">
        <v>21</v>
      </c>
      <c r="VRS4" s="38"/>
      <c r="VRT4" s="37"/>
      <c r="VRU4" s="36" t="s">
        <v>17</v>
      </c>
      <c r="VRV4" s="37"/>
      <c r="VRW4" s="23" t="s">
        <v>19</v>
      </c>
      <c r="VRX4" s="36" t="s">
        <v>20</v>
      </c>
      <c r="VRY4" s="37"/>
      <c r="VRZ4" s="36" t="s">
        <v>21</v>
      </c>
      <c r="VSA4" s="38"/>
      <c r="VSB4" s="37"/>
      <c r="VSC4" s="36" t="s">
        <v>17</v>
      </c>
      <c r="VSD4" s="37"/>
      <c r="VSE4" s="23" t="s">
        <v>19</v>
      </c>
      <c r="VSF4" s="36" t="s">
        <v>20</v>
      </c>
      <c r="VSG4" s="37"/>
      <c r="VSH4" s="36" t="s">
        <v>21</v>
      </c>
      <c r="VSI4" s="38"/>
      <c r="VSJ4" s="37"/>
      <c r="VSK4" s="36" t="s">
        <v>17</v>
      </c>
      <c r="VSL4" s="37"/>
      <c r="VSM4" s="23" t="s">
        <v>19</v>
      </c>
      <c r="VSN4" s="36" t="s">
        <v>20</v>
      </c>
      <c r="VSO4" s="37"/>
      <c r="VSP4" s="36" t="s">
        <v>21</v>
      </c>
      <c r="VSQ4" s="38"/>
      <c r="VSR4" s="37"/>
      <c r="VSS4" s="36" t="s">
        <v>17</v>
      </c>
      <c r="VST4" s="37"/>
      <c r="VSU4" s="23" t="s">
        <v>19</v>
      </c>
      <c r="VSV4" s="36" t="s">
        <v>20</v>
      </c>
      <c r="VSW4" s="37"/>
      <c r="VSX4" s="36" t="s">
        <v>21</v>
      </c>
      <c r="VSY4" s="38"/>
      <c r="VSZ4" s="37"/>
      <c r="VTA4" s="36" t="s">
        <v>17</v>
      </c>
      <c r="VTB4" s="37"/>
      <c r="VTC4" s="23" t="s">
        <v>19</v>
      </c>
      <c r="VTD4" s="36" t="s">
        <v>20</v>
      </c>
      <c r="VTE4" s="37"/>
      <c r="VTF4" s="36" t="s">
        <v>21</v>
      </c>
      <c r="VTG4" s="38"/>
      <c r="VTH4" s="37"/>
      <c r="VTI4" s="36" t="s">
        <v>17</v>
      </c>
      <c r="VTJ4" s="37"/>
      <c r="VTK4" s="23" t="s">
        <v>19</v>
      </c>
      <c r="VTL4" s="36" t="s">
        <v>20</v>
      </c>
      <c r="VTM4" s="37"/>
      <c r="VTN4" s="36" t="s">
        <v>21</v>
      </c>
      <c r="VTO4" s="38"/>
      <c r="VTP4" s="37"/>
      <c r="VTQ4" s="36" t="s">
        <v>17</v>
      </c>
      <c r="VTR4" s="37"/>
      <c r="VTS4" s="23" t="s">
        <v>19</v>
      </c>
      <c r="VTT4" s="36" t="s">
        <v>20</v>
      </c>
      <c r="VTU4" s="37"/>
      <c r="VTV4" s="36" t="s">
        <v>21</v>
      </c>
      <c r="VTW4" s="38"/>
      <c r="VTX4" s="37"/>
      <c r="VTY4" s="36" t="s">
        <v>17</v>
      </c>
      <c r="VTZ4" s="37"/>
      <c r="VUA4" s="23" t="s">
        <v>19</v>
      </c>
      <c r="VUB4" s="36" t="s">
        <v>20</v>
      </c>
      <c r="VUC4" s="37"/>
      <c r="VUD4" s="36" t="s">
        <v>21</v>
      </c>
      <c r="VUE4" s="38"/>
      <c r="VUF4" s="37"/>
      <c r="VUG4" s="36" t="s">
        <v>17</v>
      </c>
      <c r="VUH4" s="37"/>
      <c r="VUI4" s="23" t="s">
        <v>19</v>
      </c>
      <c r="VUJ4" s="36" t="s">
        <v>20</v>
      </c>
      <c r="VUK4" s="37"/>
      <c r="VUL4" s="36" t="s">
        <v>21</v>
      </c>
      <c r="VUM4" s="38"/>
      <c r="VUN4" s="37"/>
      <c r="VUO4" s="36" t="s">
        <v>17</v>
      </c>
      <c r="VUP4" s="37"/>
      <c r="VUQ4" s="23" t="s">
        <v>19</v>
      </c>
      <c r="VUR4" s="36" t="s">
        <v>20</v>
      </c>
      <c r="VUS4" s="37"/>
      <c r="VUT4" s="36" t="s">
        <v>21</v>
      </c>
      <c r="VUU4" s="38"/>
      <c r="VUV4" s="37"/>
      <c r="VUW4" s="36" t="s">
        <v>17</v>
      </c>
      <c r="VUX4" s="37"/>
      <c r="VUY4" s="23" t="s">
        <v>19</v>
      </c>
      <c r="VUZ4" s="36" t="s">
        <v>20</v>
      </c>
      <c r="VVA4" s="37"/>
      <c r="VVB4" s="36" t="s">
        <v>21</v>
      </c>
      <c r="VVC4" s="38"/>
      <c r="VVD4" s="37"/>
      <c r="VVE4" s="36" t="s">
        <v>17</v>
      </c>
      <c r="VVF4" s="37"/>
      <c r="VVG4" s="23" t="s">
        <v>19</v>
      </c>
      <c r="VVH4" s="36" t="s">
        <v>20</v>
      </c>
      <c r="VVI4" s="37"/>
      <c r="VVJ4" s="36" t="s">
        <v>21</v>
      </c>
      <c r="VVK4" s="38"/>
      <c r="VVL4" s="37"/>
      <c r="VVM4" s="36" t="s">
        <v>17</v>
      </c>
      <c r="VVN4" s="37"/>
      <c r="VVO4" s="23" t="s">
        <v>19</v>
      </c>
      <c r="VVP4" s="36" t="s">
        <v>20</v>
      </c>
      <c r="VVQ4" s="37"/>
      <c r="VVR4" s="36" t="s">
        <v>21</v>
      </c>
      <c r="VVS4" s="38"/>
      <c r="VVT4" s="37"/>
      <c r="VVU4" s="36" t="s">
        <v>17</v>
      </c>
      <c r="VVV4" s="37"/>
      <c r="VVW4" s="23" t="s">
        <v>19</v>
      </c>
      <c r="VVX4" s="36" t="s">
        <v>20</v>
      </c>
      <c r="VVY4" s="37"/>
      <c r="VVZ4" s="36" t="s">
        <v>21</v>
      </c>
      <c r="VWA4" s="38"/>
      <c r="VWB4" s="37"/>
      <c r="VWC4" s="36" t="s">
        <v>17</v>
      </c>
      <c r="VWD4" s="37"/>
      <c r="VWE4" s="23" t="s">
        <v>19</v>
      </c>
      <c r="VWF4" s="36" t="s">
        <v>20</v>
      </c>
      <c r="VWG4" s="37"/>
      <c r="VWH4" s="36" t="s">
        <v>21</v>
      </c>
      <c r="VWI4" s="38"/>
      <c r="VWJ4" s="37"/>
      <c r="VWK4" s="36" t="s">
        <v>17</v>
      </c>
      <c r="VWL4" s="37"/>
      <c r="VWM4" s="23" t="s">
        <v>19</v>
      </c>
      <c r="VWN4" s="36" t="s">
        <v>20</v>
      </c>
      <c r="VWO4" s="37"/>
      <c r="VWP4" s="36" t="s">
        <v>21</v>
      </c>
      <c r="VWQ4" s="38"/>
      <c r="VWR4" s="37"/>
      <c r="VWS4" s="36" t="s">
        <v>17</v>
      </c>
      <c r="VWT4" s="37"/>
      <c r="VWU4" s="23" t="s">
        <v>19</v>
      </c>
      <c r="VWV4" s="36" t="s">
        <v>20</v>
      </c>
      <c r="VWW4" s="37"/>
      <c r="VWX4" s="36" t="s">
        <v>21</v>
      </c>
      <c r="VWY4" s="38"/>
      <c r="VWZ4" s="37"/>
      <c r="VXA4" s="36" t="s">
        <v>17</v>
      </c>
      <c r="VXB4" s="37"/>
      <c r="VXC4" s="23" t="s">
        <v>19</v>
      </c>
      <c r="VXD4" s="36" t="s">
        <v>20</v>
      </c>
      <c r="VXE4" s="37"/>
      <c r="VXF4" s="36" t="s">
        <v>21</v>
      </c>
      <c r="VXG4" s="38"/>
      <c r="VXH4" s="37"/>
      <c r="VXI4" s="36" t="s">
        <v>17</v>
      </c>
      <c r="VXJ4" s="37"/>
      <c r="VXK4" s="23" t="s">
        <v>19</v>
      </c>
      <c r="VXL4" s="36" t="s">
        <v>20</v>
      </c>
      <c r="VXM4" s="37"/>
      <c r="VXN4" s="36" t="s">
        <v>21</v>
      </c>
      <c r="VXO4" s="38"/>
      <c r="VXP4" s="37"/>
      <c r="VXQ4" s="36" t="s">
        <v>17</v>
      </c>
      <c r="VXR4" s="37"/>
      <c r="VXS4" s="23" t="s">
        <v>19</v>
      </c>
      <c r="VXT4" s="36" t="s">
        <v>20</v>
      </c>
      <c r="VXU4" s="37"/>
      <c r="VXV4" s="36" t="s">
        <v>21</v>
      </c>
      <c r="VXW4" s="38"/>
      <c r="VXX4" s="37"/>
      <c r="VXY4" s="36" t="s">
        <v>17</v>
      </c>
      <c r="VXZ4" s="37"/>
      <c r="VYA4" s="23" t="s">
        <v>19</v>
      </c>
      <c r="VYB4" s="36" t="s">
        <v>20</v>
      </c>
      <c r="VYC4" s="37"/>
      <c r="VYD4" s="36" t="s">
        <v>21</v>
      </c>
      <c r="VYE4" s="38"/>
      <c r="VYF4" s="37"/>
      <c r="VYG4" s="36" t="s">
        <v>17</v>
      </c>
      <c r="VYH4" s="37"/>
      <c r="VYI4" s="23" t="s">
        <v>19</v>
      </c>
      <c r="VYJ4" s="36" t="s">
        <v>20</v>
      </c>
      <c r="VYK4" s="37"/>
      <c r="VYL4" s="36" t="s">
        <v>21</v>
      </c>
      <c r="VYM4" s="38"/>
      <c r="VYN4" s="37"/>
      <c r="VYO4" s="36" t="s">
        <v>17</v>
      </c>
      <c r="VYP4" s="37"/>
      <c r="VYQ4" s="23" t="s">
        <v>19</v>
      </c>
      <c r="VYR4" s="36" t="s">
        <v>20</v>
      </c>
      <c r="VYS4" s="37"/>
      <c r="VYT4" s="36" t="s">
        <v>21</v>
      </c>
      <c r="VYU4" s="38"/>
      <c r="VYV4" s="37"/>
      <c r="VYW4" s="36" t="s">
        <v>17</v>
      </c>
      <c r="VYX4" s="37"/>
      <c r="VYY4" s="23" t="s">
        <v>19</v>
      </c>
      <c r="VYZ4" s="36" t="s">
        <v>20</v>
      </c>
      <c r="VZA4" s="37"/>
      <c r="VZB4" s="36" t="s">
        <v>21</v>
      </c>
      <c r="VZC4" s="38"/>
      <c r="VZD4" s="37"/>
      <c r="VZE4" s="36" t="s">
        <v>17</v>
      </c>
      <c r="VZF4" s="37"/>
      <c r="VZG4" s="23" t="s">
        <v>19</v>
      </c>
      <c r="VZH4" s="36" t="s">
        <v>20</v>
      </c>
      <c r="VZI4" s="37"/>
      <c r="VZJ4" s="36" t="s">
        <v>21</v>
      </c>
      <c r="VZK4" s="38"/>
      <c r="VZL4" s="37"/>
      <c r="VZM4" s="36" t="s">
        <v>17</v>
      </c>
      <c r="VZN4" s="37"/>
      <c r="VZO4" s="23" t="s">
        <v>19</v>
      </c>
      <c r="VZP4" s="36" t="s">
        <v>20</v>
      </c>
      <c r="VZQ4" s="37"/>
      <c r="VZR4" s="36" t="s">
        <v>21</v>
      </c>
      <c r="VZS4" s="38"/>
      <c r="VZT4" s="37"/>
      <c r="VZU4" s="36" t="s">
        <v>17</v>
      </c>
      <c r="VZV4" s="37"/>
      <c r="VZW4" s="23" t="s">
        <v>19</v>
      </c>
      <c r="VZX4" s="36" t="s">
        <v>20</v>
      </c>
      <c r="VZY4" s="37"/>
      <c r="VZZ4" s="36" t="s">
        <v>21</v>
      </c>
      <c r="WAA4" s="38"/>
      <c r="WAB4" s="37"/>
      <c r="WAC4" s="36" t="s">
        <v>17</v>
      </c>
      <c r="WAD4" s="37"/>
      <c r="WAE4" s="23" t="s">
        <v>19</v>
      </c>
      <c r="WAF4" s="36" t="s">
        <v>20</v>
      </c>
      <c r="WAG4" s="37"/>
      <c r="WAH4" s="36" t="s">
        <v>21</v>
      </c>
      <c r="WAI4" s="38"/>
      <c r="WAJ4" s="37"/>
      <c r="WAK4" s="36" t="s">
        <v>17</v>
      </c>
      <c r="WAL4" s="37"/>
      <c r="WAM4" s="23" t="s">
        <v>19</v>
      </c>
      <c r="WAN4" s="36" t="s">
        <v>20</v>
      </c>
      <c r="WAO4" s="37"/>
      <c r="WAP4" s="36" t="s">
        <v>21</v>
      </c>
      <c r="WAQ4" s="38"/>
      <c r="WAR4" s="37"/>
      <c r="WAS4" s="36" t="s">
        <v>17</v>
      </c>
      <c r="WAT4" s="37"/>
      <c r="WAU4" s="23" t="s">
        <v>19</v>
      </c>
      <c r="WAV4" s="36" t="s">
        <v>20</v>
      </c>
      <c r="WAW4" s="37"/>
      <c r="WAX4" s="36" t="s">
        <v>21</v>
      </c>
      <c r="WAY4" s="38"/>
      <c r="WAZ4" s="37"/>
      <c r="WBA4" s="36" t="s">
        <v>17</v>
      </c>
      <c r="WBB4" s="37"/>
      <c r="WBC4" s="23" t="s">
        <v>19</v>
      </c>
      <c r="WBD4" s="36" t="s">
        <v>20</v>
      </c>
      <c r="WBE4" s="37"/>
      <c r="WBF4" s="36" t="s">
        <v>21</v>
      </c>
      <c r="WBG4" s="38"/>
      <c r="WBH4" s="37"/>
      <c r="WBI4" s="36" t="s">
        <v>17</v>
      </c>
      <c r="WBJ4" s="37"/>
      <c r="WBK4" s="23" t="s">
        <v>19</v>
      </c>
      <c r="WBL4" s="36" t="s">
        <v>20</v>
      </c>
      <c r="WBM4" s="37"/>
      <c r="WBN4" s="36" t="s">
        <v>21</v>
      </c>
      <c r="WBO4" s="38"/>
      <c r="WBP4" s="37"/>
      <c r="WBQ4" s="36" t="s">
        <v>17</v>
      </c>
      <c r="WBR4" s="37"/>
      <c r="WBS4" s="23" t="s">
        <v>19</v>
      </c>
      <c r="WBT4" s="36" t="s">
        <v>20</v>
      </c>
      <c r="WBU4" s="37"/>
      <c r="WBV4" s="36" t="s">
        <v>21</v>
      </c>
      <c r="WBW4" s="38"/>
      <c r="WBX4" s="37"/>
      <c r="WBY4" s="36" t="s">
        <v>17</v>
      </c>
      <c r="WBZ4" s="37"/>
      <c r="WCA4" s="23" t="s">
        <v>19</v>
      </c>
      <c r="WCB4" s="36" t="s">
        <v>20</v>
      </c>
      <c r="WCC4" s="37"/>
      <c r="WCD4" s="36" t="s">
        <v>21</v>
      </c>
      <c r="WCE4" s="38"/>
      <c r="WCF4" s="37"/>
      <c r="WCG4" s="36" t="s">
        <v>17</v>
      </c>
      <c r="WCH4" s="37"/>
      <c r="WCI4" s="23" t="s">
        <v>19</v>
      </c>
      <c r="WCJ4" s="36" t="s">
        <v>20</v>
      </c>
      <c r="WCK4" s="37"/>
      <c r="WCL4" s="36" t="s">
        <v>21</v>
      </c>
      <c r="WCM4" s="38"/>
      <c r="WCN4" s="37"/>
      <c r="WCO4" s="36" t="s">
        <v>17</v>
      </c>
      <c r="WCP4" s="37"/>
      <c r="WCQ4" s="23" t="s">
        <v>19</v>
      </c>
      <c r="WCR4" s="36" t="s">
        <v>20</v>
      </c>
      <c r="WCS4" s="37"/>
      <c r="WCT4" s="36" t="s">
        <v>21</v>
      </c>
      <c r="WCU4" s="38"/>
      <c r="WCV4" s="37"/>
      <c r="WCW4" s="36" t="s">
        <v>17</v>
      </c>
      <c r="WCX4" s="37"/>
      <c r="WCY4" s="23" t="s">
        <v>19</v>
      </c>
      <c r="WCZ4" s="36" t="s">
        <v>20</v>
      </c>
      <c r="WDA4" s="37"/>
      <c r="WDB4" s="36" t="s">
        <v>21</v>
      </c>
      <c r="WDC4" s="38"/>
      <c r="WDD4" s="37"/>
      <c r="WDE4" s="36" t="s">
        <v>17</v>
      </c>
      <c r="WDF4" s="37"/>
      <c r="WDG4" s="23" t="s">
        <v>19</v>
      </c>
      <c r="WDH4" s="36" t="s">
        <v>20</v>
      </c>
      <c r="WDI4" s="37"/>
      <c r="WDJ4" s="36" t="s">
        <v>21</v>
      </c>
      <c r="WDK4" s="38"/>
      <c r="WDL4" s="37"/>
      <c r="WDM4" s="36" t="s">
        <v>17</v>
      </c>
      <c r="WDN4" s="37"/>
      <c r="WDO4" s="23" t="s">
        <v>19</v>
      </c>
      <c r="WDP4" s="36" t="s">
        <v>20</v>
      </c>
      <c r="WDQ4" s="37"/>
      <c r="WDR4" s="36" t="s">
        <v>21</v>
      </c>
      <c r="WDS4" s="38"/>
      <c r="WDT4" s="37"/>
      <c r="WDU4" s="36" t="s">
        <v>17</v>
      </c>
      <c r="WDV4" s="37"/>
      <c r="WDW4" s="23" t="s">
        <v>19</v>
      </c>
      <c r="WDX4" s="36" t="s">
        <v>20</v>
      </c>
      <c r="WDY4" s="37"/>
      <c r="WDZ4" s="36" t="s">
        <v>21</v>
      </c>
      <c r="WEA4" s="38"/>
      <c r="WEB4" s="37"/>
      <c r="WEC4" s="36" t="s">
        <v>17</v>
      </c>
      <c r="WED4" s="37"/>
      <c r="WEE4" s="23" t="s">
        <v>19</v>
      </c>
      <c r="WEF4" s="36" t="s">
        <v>20</v>
      </c>
      <c r="WEG4" s="37"/>
      <c r="WEH4" s="36" t="s">
        <v>21</v>
      </c>
      <c r="WEI4" s="38"/>
      <c r="WEJ4" s="37"/>
      <c r="WEK4" s="36" t="s">
        <v>17</v>
      </c>
      <c r="WEL4" s="37"/>
      <c r="WEM4" s="23" t="s">
        <v>19</v>
      </c>
      <c r="WEN4" s="36" t="s">
        <v>20</v>
      </c>
      <c r="WEO4" s="37"/>
      <c r="WEP4" s="36" t="s">
        <v>21</v>
      </c>
      <c r="WEQ4" s="38"/>
      <c r="WER4" s="37"/>
      <c r="WES4" s="36" t="s">
        <v>17</v>
      </c>
      <c r="WET4" s="37"/>
      <c r="WEU4" s="23" t="s">
        <v>19</v>
      </c>
      <c r="WEV4" s="36" t="s">
        <v>20</v>
      </c>
      <c r="WEW4" s="37"/>
      <c r="WEX4" s="36" t="s">
        <v>21</v>
      </c>
      <c r="WEY4" s="38"/>
      <c r="WEZ4" s="37"/>
      <c r="WFA4" s="36" t="s">
        <v>17</v>
      </c>
      <c r="WFB4" s="37"/>
      <c r="WFC4" s="23" t="s">
        <v>19</v>
      </c>
      <c r="WFD4" s="36" t="s">
        <v>20</v>
      </c>
      <c r="WFE4" s="37"/>
      <c r="WFF4" s="36" t="s">
        <v>21</v>
      </c>
      <c r="WFG4" s="38"/>
      <c r="WFH4" s="37"/>
      <c r="WFI4" s="36" t="s">
        <v>17</v>
      </c>
      <c r="WFJ4" s="37"/>
      <c r="WFK4" s="23" t="s">
        <v>19</v>
      </c>
      <c r="WFL4" s="36" t="s">
        <v>20</v>
      </c>
      <c r="WFM4" s="37"/>
      <c r="WFN4" s="36" t="s">
        <v>21</v>
      </c>
      <c r="WFO4" s="38"/>
      <c r="WFP4" s="37"/>
      <c r="WFQ4" s="36" t="s">
        <v>17</v>
      </c>
      <c r="WFR4" s="37"/>
      <c r="WFS4" s="23" t="s">
        <v>19</v>
      </c>
      <c r="WFT4" s="36" t="s">
        <v>20</v>
      </c>
      <c r="WFU4" s="37"/>
      <c r="WFV4" s="36" t="s">
        <v>21</v>
      </c>
      <c r="WFW4" s="38"/>
      <c r="WFX4" s="37"/>
      <c r="WFY4" s="36" t="s">
        <v>17</v>
      </c>
      <c r="WFZ4" s="37"/>
      <c r="WGA4" s="23" t="s">
        <v>19</v>
      </c>
      <c r="WGB4" s="36" t="s">
        <v>20</v>
      </c>
      <c r="WGC4" s="37"/>
      <c r="WGD4" s="36" t="s">
        <v>21</v>
      </c>
      <c r="WGE4" s="38"/>
      <c r="WGF4" s="37"/>
      <c r="WGG4" s="36" t="s">
        <v>17</v>
      </c>
      <c r="WGH4" s="37"/>
      <c r="WGI4" s="23" t="s">
        <v>19</v>
      </c>
      <c r="WGJ4" s="36" t="s">
        <v>20</v>
      </c>
      <c r="WGK4" s="37"/>
      <c r="WGL4" s="36" t="s">
        <v>21</v>
      </c>
      <c r="WGM4" s="38"/>
      <c r="WGN4" s="37"/>
      <c r="WGO4" s="36" t="s">
        <v>17</v>
      </c>
      <c r="WGP4" s="37"/>
      <c r="WGQ4" s="23" t="s">
        <v>19</v>
      </c>
      <c r="WGR4" s="36" t="s">
        <v>20</v>
      </c>
      <c r="WGS4" s="37"/>
      <c r="WGT4" s="36" t="s">
        <v>21</v>
      </c>
      <c r="WGU4" s="38"/>
      <c r="WGV4" s="37"/>
      <c r="WGW4" s="36" t="s">
        <v>17</v>
      </c>
      <c r="WGX4" s="37"/>
      <c r="WGY4" s="23" t="s">
        <v>19</v>
      </c>
      <c r="WGZ4" s="36" t="s">
        <v>20</v>
      </c>
      <c r="WHA4" s="37"/>
      <c r="WHB4" s="36" t="s">
        <v>21</v>
      </c>
      <c r="WHC4" s="38"/>
      <c r="WHD4" s="37"/>
      <c r="WHE4" s="36" t="s">
        <v>17</v>
      </c>
      <c r="WHF4" s="37"/>
      <c r="WHG4" s="23" t="s">
        <v>19</v>
      </c>
      <c r="WHH4" s="36" t="s">
        <v>20</v>
      </c>
      <c r="WHI4" s="37"/>
      <c r="WHJ4" s="36" t="s">
        <v>21</v>
      </c>
      <c r="WHK4" s="38"/>
      <c r="WHL4" s="37"/>
      <c r="WHM4" s="36" t="s">
        <v>17</v>
      </c>
      <c r="WHN4" s="37"/>
      <c r="WHO4" s="23" t="s">
        <v>19</v>
      </c>
      <c r="WHP4" s="36" t="s">
        <v>20</v>
      </c>
      <c r="WHQ4" s="37"/>
      <c r="WHR4" s="36" t="s">
        <v>21</v>
      </c>
      <c r="WHS4" s="38"/>
      <c r="WHT4" s="37"/>
      <c r="WHU4" s="36" t="s">
        <v>17</v>
      </c>
      <c r="WHV4" s="37"/>
      <c r="WHW4" s="23" t="s">
        <v>19</v>
      </c>
      <c r="WHX4" s="36" t="s">
        <v>20</v>
      </c>
      <c r="WHY4" s="37"/>
      <c r="WHZ4" s="36" t="s">
        <v>21</v>
      </c>
      <c r="WIA4" s="38"/>
      <c r="WIB4" s="37"/>
      <c r="WIC4" s="36" t="s">
        <v>17</v>
      </c>
      <c r="WID4" s="37"/>
      <c r="WIE4" s="23" t="s">
        <v>19</v>
      </c>
      <c r="WIF4" s="36" t="s">
        <v>20</v>
      </c>
      <c r="WIG4" s="37"/>
      <c r="WIH4" s="36" t="s">
        <v>21</v>
      </c>
      <c r="WII4" s="38"/>
      <c r="WIJ4" s="37"/>
      <c r="WIK4" s="36" t="s">
        <v>17</v>
      </c>
      <c r="WIL4" s="37"/>
      <c r="WIM4" s="23" t="s">
        <v>19</v>
      </c>
      <c r="WIN4" s="36" t="s">
        <v>20</v>
      </c>
      <c r="WIO4" s="37"/>
      <c r="WIP4" s="36" t="s">
        <v>21</v>
      </c>
      <c r="WIQ4" s="38"/>
      <c r="WIR4" s="37"/>
      <c r="WIS4" s="36" t="s">
        <v>17</v>
      </c>
      <c r="WIT4" s="37"/>
      <c r="WIU4" s="23" t="s">
        <v>19</v>
      </c>
      <c r="WIV4" s="36" t="s">
        <v>20</v>
      </c>
      <c r="WIW4" s="37"/>
      <c r="WIX4" s="36" t="s">
        <v>21</v>
      </c>
      <c r="WIY4" s="38"/>
      <c r="WIZ4" s="37"/>
      <c r="WJA4" s="36" t="s">
        <v>17</v>
      </c>
      <c r="WJB4" s="37"/>
      <c r="WJC4" s="23" t="s">
        <v>19</v>
      </c>
      <c r="WJD4" s="36" t="s">
        <v>20</v>
      </c>
      <c r="WJE4" s="37"/>
      <c r="WJF4" s="36" t="s">
        <v>21</v>
      </c>
      <c r="WJG4" s="38"/>
      <c r="WJH4" s="37"/>
      <c r="WJI4" s="36" t="s">
        <v>17</v>
      </c>
      <c r="WJJ4" s="37"/>
      <c r="WJK4" s="23" t="s">
        <v>19</v>
      </c>
      <c r="WJL4" s="36" t="s">
        <v>20</v>
      </c>
      <c r="WJM4" s="37"/>
      <c r="WJN4" s="36" t="s">
        <v>21</v>
      </c>
      <c r="WJO4" s="38"/>
      <c r="WJP4" s="37"/>
      <c r="WJQ4" s="36" t="s">
        <v>17</v>
      </c>
      <c r="WJR4" s="37"/>
      <c r="WJS4" s="23" t="s">
        <v>19</v>
      </c>
      <c r="WJT4" s="36" t="s">
        <v>20</v>
      </c>
      <c r="WJU4" s="37"/>
      <c r="WJV4" s="36" t="s">
        <v>21</v>
      </c>
      <c r="WJW4" s="38"/>
      <c r="WJX4" s="37"/>
      <c r="WJY4" s="36" t="s">
        <v>17</v>
      </c>
      <c r="WJZ4" s="37"/>
      <c r="WKA4" s="23" t="s">
        <v>19</v>
      </c>
      <c r="WKB4" s="36" t="s">
        <v>20</v>
      </c>
      <c r="WKC4" s="37"/>
      <c r="WKD4" s="36" t="s">
        <v>21</v>
      </c>
      <c r="WKE4" s="38"/>
      <c r="WKF4" s="37"/>
      <c r="WKG4" s="36" t="s">
        <v>17</v>
      </c>
      <c r="WKH4" s="37"/>
      <c r="WKI4" s="23" t="s">
        <v>19</v>
      </c>
      <c r="WKJ4" s="36" t="s">
        <v>20</v>
      </c>
      <c r="WKK4" s="37"/>
      <c r="WKL4" s="36" t="s">
        <v>21</v>
      </c>
      <c r="WKM4" s="38"/>
      <c r="WKN4" s="37"/>
      <c r="WKO4" s="36" t="s">
        <v>17</v>
      </c>
      <c r="WKP4" s="37"/>
      <c r="WKQ4" s="23" t="s">
        <v>19</v>
      </c>
      <c r="WKR4" s="36" t="s">
        <v>20</v>
      </c>
      <c r="WKS4" s="37"/>
      <c r="WKT4" s="36" t="s">
        <v>21</v>
      </c>
      <c r="WKU4" s="38"/>
      <c r="WKV4" s="37"/>
      <c r="WKW4" s="36" t="s">
        <v>17</v>
      </c>
      <c r="WKX4" s="37"/>
      <c r="WKY4" s="23" t="s">
        <v>19</v>
      </c>
      <c r="WKZ4" s="36" t="s">
        <v>20</v>
      </c>
      <c r="WLA4" s="37"/>
      <c r="WLB4" s="36" t="s">
        <v>21</v>
      </c>
      <c r="WLC4" s="38"/>
      <c r="WLD4" s="37"/>
      <c r="WLE4" s="36" t="s">
        <v>17</v>
      </c>
      <c r="WLF4" s="37"/>
      <c r="WLG4" s="23" t="s">
        <v>19</v>
      </c>
      <c r="WLH4" s="36" t="s">
        <v>20</v>
      </c>
      <c r="WLI4" s="37"/>
      <c r="WLJ4" s="36" t="s">
        <v>21</v>
      </c>
      <c r="WLK4" s="38"/>
      <c r="WLL4" s="37"/>
      <c r="WLM4" s="36" t="s">
        <v>17</v>
      </c>
      <c r="WLN4" s="37"/>
      <c r="WLO4" s="23" t="s">
        <v>19</v>
      </c>
      <c r="WLP4" s="36" t="s">
        <v>20</v>
      </c>
      <c r="WLQ4" s="37"/>
      <c r="WLR4" s="36" t="s">
        <v>21</v>
      </c>
      <c r="WLS4" s="38"/>
      <c r="WLT4" s="37"/>
      <c r="WLU4" s="36" t="s">
        <v>17</v>
      </c>
      <c r="WLV4" s="37"/>
      <c r="WLW4" s="23" t="s">
        <v>19</v>
      </c>
      <c r="WLX4" s="36" t="s">
        <v>20</v>
      </c>
      <c r="WLY4" s="37"/>
      <c r="WLZ4" s="36" t="s">
        <v>21</v>
      </c>
      <c r="WMA4" s="38"/>
      <c r="WMB4" s="37"/>
      <c r="WMC4" s="36" t="s">
        <v>17</v>
      </c>
      <c r="WMD4" s="37"/>
      <c r="WME4" s="23" t="s">
        <v>19</v>
      </c>
      <c r="WMF4" s="36" t="s">
        <v>20</v>
      </c>
      <c r="WMG4" s="37"/>
      <c r="WMH4" s="36" t="s">
        <v>21</v>
      </c>
      <c r="WMI4" s="38"/>
      <c r="WMJ4" s="37"/>
      <c r="WMK4" s="36" t="s">
        <v>17</v>
      </c>
      <c r="WML4" s="37"/>
      <c r="WMM4" s="23" t="s">
        <v>19</v>
      </c>
      <c r="WMN4" s="36" t="s">
        <v>20</v>
      </c>
      <c r="WMO4" s="37"/>
      <c r="WMP4" s="36" t="s">
        <v>21</v>
      </c>
      <c r="WMQ4" s="38"/>
      <c r="WMR4" s="37"/>
      <c r="WMS4" s="36" t="s">
        <v>17</v>
      </c>
      <c r="WMT4" s="37"/>
      <c r="WMU4" s="23" t="s">
        <v>19</v>
      </c>
      <c r="WMV4" s="36" t="s">
        <v>20</v>
      </c>
      <c r="WMW4" s="37"/>
      <c r="WMX4" s="36" t="s">
        <v>21</v>
      </c>
      <c r="WMY4" s="38"/>
      <c r="WMZ4" s="37"/>
      <c r="WNA4" s="36" t="s">
        <v>17</v>
      </c>
      <c r="WNB4" s="37"/>
      <c r="WNC4" s="23" t="s">
        <v>19</v>
      </c>
      <c r="WND4" s="36" t="s">
        <v>20</v>
      </c>
      <c r="WNE4" s="37"/>
      <c r="WNF4" s="36" t="s">
        <v>21</v>
      </c>
      <c r="WNG4" s="38"/>
      <c r="WNH4" s="37"/>
      <c r="WNI4" s="36" t="s">
        <v>17</v>
      </c>
      <c r="WNJ4" s="37"/>
      <c r="WNK4" s="23" t="s">
        <v>19</v>
      </c>
      <c r="WNL4" s="36" t="s">
        <v>20</v>
      </c>
      <c r="WNM4" s="37"/>
      <c r="WNN4" s="36" t="s">
        <v>21</v>
      </c>
      <c r="WNO4" s="38"/>
      <c r="WNP4" s="37"/>
      <c r="WNQ4" s="36" t="s">
        <v>17</v>
      </c>
      <c r="WNR4" s="37"/>
      <c r="WNS4" s="23" t="s">
        <v>19</v>
      </c>
      <c r="WNT4" s="36" t="s">
        <v>20</v>
      </c>
      <c r="WNU4" s="37"/>
      <c r="WNV4" s="36" t="s">
        <v>21</v>
      </c>
      <c r="WNW4" s="38"/>
      <c r="WNX4" s="37"/>
      <c r="WNY4" s="36" t="s">
        <v>17</v>
      </c>
      <c r="WNZ4" s="37"/>
      <c r="WOA4" s="23" t="s">
        <v>19</v>
      </c>
      <c r="WOB4" s="36" t="s">
        <v>20</v>
      </c>
      <c r="WOC4" s="37"/>
      <c r="WOD4" s="36" t="s">
        <v>21</v>
      </c>
      <c r="WOE4" s="38"/>
      <c r="WOF4" s="37"/>
      <c r="WOG4" s="36" t="s">
        <v>17</v>
      </c>
      <c r="WOH4" s="37"/>
      <c r="WOI4" s="23" t="s">
        <v>19</v>
      </c>
      <c r="WOJ4" s="36" t="s">
        <v>20</v>
      </c>
      <c r="WOK4" s="37"/>
      <c r="WOL4" s="36" t="s">
        <v>21</v>
      </c>
      <c r="WOM4" s="38"/>
      <c r="WON4" s="37"/>
      <c r="WOO4" s="36" t="s">
        <v>17</v>
      </c>
      <c r="WOP4" s="37"/>
      <c r="WOQ4" s="23" t="s">
        <v>19</v>
      </c>
      <c r="WOR4" s="36" t="s">
        <v>20</v>
      </c>
      <c r="WOS4" s="37"/>
      <c r="WOT4" s="36" t="s">
        <v>21</v>
      </c>
      <c r="WOU4" s="38"/>
      <c r="WOV4" s="37"/>
      <c r="WOW4" s="36" t="s">
        <v>17</v>
      </c>
      <c r="WOX4" s="37"/>
      <c r="WOY4" s="23" t="s">
        <v>19</v>
      </c>
      <c r="WOZ4" s="36" t="s">
        <v>20</v>
      </c>
      <c r="WPA4" s="37"/>
      <c r="WPB4" s="36" t="s">
        <v>21</v>
      </c>
      <c r="WPC4" s="38"/>
      <c r="WPD4" s="37"/>
      <c r="WPE4" s="36" t="s">
        <v>17</v>
      </c>
      <c r="WPF4" s="37"/>
      <c r="WPG4" s="23" t="s">
        <v>19</v>
      </c>
      <c r="WPH4" s="36" t="s">
        <v>20</v>
      </c>
      <c r="WPI4" s="37"/>
      <c r="WPJ4" s="36" t="s">
        <v>21</v>
      </c>
      <c r="WPK4" s="38"/>
      <c r="WPL4" s="37"/>
      <c r="WPM4" s="36" t="s">
        <v>17</v>
      </c>
      <c r="WPN4" s="37"/>
      <c r="WPO4" s="23" t="s">
        <v>19</v>
      </c>
      <c r="WPP4" s="36" t="s">
        <v>20</v>
      </c>
      <c r="WPQ4" s="37"/>
      <c r="WPR4" s="36" t="s">
        <v>21</v>
      </c>
      <c r="WPS4" s="38"/>
      <c r="WPT4" s="37"/>
      <c r="WPU4" s="36" t="s">
        <v>17</v>
      </c>
      <c r="WPV4" s="37"/>
      <c r="WPW4" s="23" t="s">
        <v>19</v>
      </c>
      <c r="WPX4" s="36" t="s">
        <v>20</v>
      </c>
      <c r="WPY4" s="37"/>
      <c r="WPZ4" s="36" t="s">
        <v>21</v>
      </c>
      <c r="WQA4" s="38"/>
      <c r="WQB4" s="37"/>
      <c r="WQC4" s="36" t="s">
        <v>17</v>
      </c>
      <c r="WQD4" s="37"/>
      <c r="WQE4" s="23" t="s">
        <v>19</v>
      </c>
      <c r="WQF4" s="36" t="s">
        <v>20</v>
      </c>
      <c r="WQG4" s="37"/>
      <c r="WQH4" s="36" t="s">
        <v>21</v>
      </c>
      <c r="WQI4" s="38"/>
      <c r="WQJ4" s="37"/>
      <c r="WQK4" s="36" t="s">
        <v>17</v>
      </c>
      <c r="WQL4" s="37"/>
      <c r="WQM4" s="23" t="s">
        <v>19</v>
      </c>
      <c r="WQN4" s="36" t="s">
        <v>20</v>
      </c>
      <c r="WQO4" s="37"/>
      <c r="WQP4" s="36" t="s">
        <v>21</v>
      </c>
      <c r="WQQ4" s="38"/>
      <c r="WQR4" s="37"/>
      <c r="WQS4" s="36" t="s">
        <v>17</v>
      </c>
      <c r="WQT4" s="37"/>
      <c r="WQU4" s="23" t="s">
        <v>19</v>
      </c>
      <c r="WQV4" s="36" t="s">
        <v>20</v>
      </c>
      <c r="WQW4" s="37"/>
      <c r="WQX4" s="36" t="s">
        <v>21</v>
      </c>
      <c r="WQY4" s="38"/>
      <c r="WQZ4" s="37"/>
      <c r="WRA4" s="36" t="s">
        <v>17</v>
      </c>
      <c r="WRB4" s="37"/>
      <c r="WRC4" s="23" t="s">
        <v>19</v>
      </c>
      <c r="WRD4" s="36" t="s">
        <v>20</v>
      </c>
      <c r="WRE4" s="37"/>
      <c r="WRF4" s="36" t="s">
        <v>21</v>
      </c>
      <c r="WRG4" s="38"/>
      <c r="WRH4" s="37"/>
      <c r="WRI4" s="36" t="s">
        <v>17</v>
      </c>
      <c r="WRJ4" s="37"/>
      <c r="WRK4" s="23" t="s">
        <v>19</v>
      </c>
      <c r="WRL4" s="36" t="s">
        <v>20</v>
      </c>
      <c r="WRM4" s="37"/>
      <c r="WRN4" s="36" t="s">
        <v>21</v>
      </c>
      <c r="WRO4" s="38"/>
      <c r="WRP4" s="37"/>
      <c r="WRQ4" s="36" t="s">
        <v>17</v>
      </c>
      <c r="WRR4" s="37"/>
      <c r="WRS4" s="23" t="s">
        <v>19</v>
      </c>
      <c r="WRT4" s="36" t="s">
        <v>20</v>
      </c>
      <c r="WRU4" s="37"/>
      <c r="WRV4" s="36" t="s">
        <v>21</v>
      </c>
      <c r="WRW4" s="38"/>
      <c r="WRX4" s="37"/>
      <c r="WRY4" s="36" t="s">
        <v>17</v>
      </c>
      <c r="WRZ4" s="37"/>
      <c r="WSA4" s="23" t="s">
        <v>19</v>
      </c>
      <c r="WSB4" s="36" t="s">
        <v>20</v>
      </c>
      <c r="WSC4" s="37"/>
      <c r="WSD4" s="36" t="s">
        <v>21</v>
      </c>
      <c r="WSE4" s="38"/>
      <c r="WSF4" s="37"/>
      <c r="WSG4" s="36" t="s">
        <v>17</v>
      </c>
      <c r="WSH4" s="37"/>
      <c r="WSI4" s="23" t="s">
        <v>19</v>
      </c>
      <c r="WSJ4" s="36" t="s">
        <v>20</v>
      </c>
      <c r="WSK4" s="37"/>
      <c r="WSL4" s="36" t="s">
        <v>21</v>
      </c>
      <c r="WSM4" s="38"/>
      <c r="WSN4" s="37"/>
      <c r="WSO4" s="36" t="s">
        <v>17</v>
      </c>
      <c r="WSP4" s="37"/>
      <c r="WSQ4" s="23" t="s">
        <v>19</v>
      </c>
      <c r="WSR4" s="36" t="s">
        <v>20</v>
      </c>
      <c r="WSS4" s="37"/>
      <c r="WST4" s="36" t="s">
        <v>21</v>
      </c>
      <c r="WSU4" s="38"/>
      <c r="WSV4" s="37"/>
      <c r="WSW4" s="36" t="s">
        <v>17</v>
      </c>
      <c r="WSX4" s="37"/>
      <c r="WSY4" s="23" t="s">
        <v>19</v>
      </c>
      <c r="WSZ4" s="36" t="s">
        <v>20</v>
      </c>
      <c r="WTA4" s="37"/>
      <c r="WTB4" s="36" t="s">
        <v>21</v>
      </c>
      <c r="WTC4" s="38"/>
      <c r="WTD4" s="37"/>
      <c r="WTE4" s="36" t="s">
        <v>17</v>
      </c>
      <c r="WTF4" s="37"/>
      <c r="WTG4" s="23" t="s">
        <v>19</v>
      </c>
      <c r="WTH4" s="36" t="s">
        <v>20</v>
      </c>
      <c r="WTI4" s="37"/>
      <c r="WTJ4" s="36" t="s">
        <v>21</v>
      </c>
      <c r="WTK4" s="38"/>
      <c r="WTL4" s="37"/>
      <c r="WTM4" s="36" t="s">
        <v>17</v>
      </c>
      <c r="WTN4" s="37"/>
      <c r="WTO4" s="23" t="s">
        <v>19</v>
      </c>
      <c r="WTP4" s="36" t="s">
        <v>20</v>
      </c>
      <c r="WTQ4" s="37"/>
      <c r="WTR4" s="36" t="s">
        <v>21</v>
      </c>
      <c r="WTS4" s="38"/>
      <c r="WTT4" s="37"/>
      <c r="WTU4" s="36" t="s">
        <v>17</v>
      </c>
      <c r="WTV4" s="37"/>
      <c r="WTW4" s="23" t="s">
        <v>19</v>
      </c>
      <c r="WTX4" s="36" t="s">
        <v>20</v>
      </c>
      <c r="WTY4" s="37"/>
      <c r="WTZ4" s="36" t="s">
        <v>21</v>
      </c>
      <c r="WUA4" s="38"/>
      <c r="WUB4" s="37"/>
      <c r="WUC4" s="36" t="s">
        <v>17</v>
      </c>
      <c r="WUD4" s="37"/>
      <c r="WUE4" s="23" t="s">
        <v>19</v>
      </c>
      <c r="WUF4" s="36" t="s">
        <v>20</v>
      </c>
      <c r="WUG4" s="37"/>
      <c r="WUH4" s="36" t="s">
        <v>21</v>
      </c>
      <c r="WUI4" s="38"/>
      <c r="WUJ4" s="37"/>
      <c r="WUK4" s="36" t="s">
        <v>17</v>
      </c>
      <c r="WUL4" s="37"/>
      <c r="WUM4" s="23" t="s">
        <v>19</v>
      </c>
      <c r="WUN4" s="36" t="s">
        <v>20</v>
      </c>
      <c r="WUO4" s="37"/>
      <c r="WUP4" s="36" t="s">
        <v>21</v>
      </c>
      <c r="WUQ4" s="38"/>
      <c r="WUR4" s="37"/>
      <c r="WUS4" s="36" t="s">
        <v>17</v>
      </c>
      <c r="WUT4" s="37"/>
      <c r="WUU4" s="23" t="s">
        <v>19</v>
      </c>
      <c r="WUV4" s="36" t="s">
        <v>20</v>
      </c>
      <c r="WUW4" s="37"/>
      <c r="WUX4" s="36" t="s">
        <v>21</v>
      </c>
      <c r="WUY4" s="38"/>
      <c r="WUZ4" s="37"/>
      <c r="WVA4" s="36" t="s">
        <v>17</v>
      </c>
      <c r="WVB4" s="37"/>
      <c r="WVC4" s="23" t="s">
        <v>19</v>
      </c>
      <c r="WVD4" s="36" t="s">
        <v>20</v>
      </c>
      <c r="WVE4" s="37"/>
      <c r="WVF4" s="36" t="s">
        <v>21</v>
      </c>
      <c r="WVG4" s="38"/>
      <c r="WVH4" s="37"/>
      <c r="WVI4" s="36" t="s">
        <v>17</v>
      </c>
      <c r="WVJ4" s="37"/>
      <c r="WVK4" s="23" t="s">
        <v>19</v>
      </c>
      <c r="WVL4" s="36" t="s">
        <v>20</v>
      </c>
      <c r="WVM4" s="37"/>
      <c r="WVN4" s="36" t="s">
        <v>21</v>
      </c>
      <c r="WVO4" s="38"/>
      <c r="WVP4" s="37"/>
      <c r="WVQ4" s="36" t="s">
        <v>17</v>
      </c>
      <c r="WVR4" s="37"/>
      <c r="WVS4" s="23" t="s">
        <v>19</v>
      </c>
      <c r="WVT4" s="36" t="s">
        <v>20</v>
      </c>
      <c r="WVU4" s="37"/>
      <c r="WVV4" s="36" t="s">
        <v>21</v>
      </c>
      <c r="WVW4" s="38"/>
      <c r="WVX4" s="37"/>
      <c r="WVY4" s="36" t="s">
        <v>17</v>
      </c>
      <c r="WVZ4" s="37"/>
      <c r="WWA4" s="23" t="s">
        <v>19</v>
      </c>
      <c r="WWB4" s="36" t="s">
        <v>20</v>
      </c>
      <c r="WWC4" s="37"/>
      <c r="WWD4" s="36" t="s">
        <v>21</v>
      </c>
      <c r="WWE4" s="38"/>
      <c r="WWF4" s="37"/>
      <c r="WWG4" s="36" t="s">
        <v>17</v>
      </c>
      <c r="WWH4" s="37"/>
      <c r="WWI4" s="23" t="s">
        <v>19</v>
      </c>
      <c r="WWJ4" s="36" t="s">
        <v>20</v>
      </c>
      <c r="WWK4" s="37"/>
      <c r="WWL4" s="36" t="s">
        <v>21</v>
      </c>
      <c r="WWM4" s="38"/>
      <c r="WWN4" s="37"/>
      <c r="WWO4" s="36" t="s">
        <v>17</v>
      </c>
      <c r="WWP4" s="37"/>
      <c r="WWQ4" s="23" t="s">
        <v>19</v>
      </c>
      <c r="WWR4" s="36" t="s">
        <v>20</v>
      </c>
      <c r="WWS4" s="37"/>
      <c r="WWT4" s="36" t="s">
        <v>21</v>
      </c>
      <c r="WWU4" s="38"/>
      <c r="WWV4" s="37"/>
      <c r="WWW4" s="36" t="s">
        <v>17</v>
      </c>
      <c r="WWX4" s="37"/>
      <c r="WWY4" s="23" t="s">
        <v>19</v>
      </c>
      <c r="WWZ4" s="36" t="s">
        <v>20</v>
      </c>
      <c r="WXA4" s="37"/>
      <c r="WXB4" s="36" t="s">
        <v>21</v>
      </c>
      <c r="WXC4" s="38"/>
      <c r="WXD4" s="37"/>
      <c r="WXE4" s="36" t="s">
        <v>17</v>
      </c>
      <c r="WXF4" s="37"/>
      <c r="WXG4" s="23" t="s">
        <v>19</v>
      </c>
      <c r="WXH4" s="36" t="s">
        <v>20</v>
      </c>
      <c r="WXI4" s="37"/>
      <c r="WXJ4" s="36" t="s">
        <v>21</v>
      </c>
      <c r="WXK4" s="38"/>
      <c r="WXL4" s="37"/>
      <c r="WXM4" s="36" t="s">
        <v>17</v>
      </c>
      <c r="WXN4" s="37"/>
      <c r="WXO4" s="23" t="s">
        <v>19</v>
      </c>
      <c r="WXP4" s="36" t="s">
        <v>20</v>
      </c>
      <c r="WXQ4" s="37"/>
      <c r="WXR4" s="36" t="s">
        <v>21</v>
      </c>
      <c r="WXS4" s="38"/>
      <c r="WXT4" s="37"/>
      <c r="WXU4" s="36" t="s">
        <v>17</v>
      </c>
      <c r="WXV4" s="37"/>
      <c r="WXW4" s="23" t="s">
        <v>19</v>
      </c>
      <c r="WXX4" s="36" t="s">
        <v>20</v>
      </c>
      <c r="WXY4" s="37"/>
      <c r="WXZ4" s="36" t="s">
        <v>21</v>
      </c>
      <c r="WYA4" s="38"/>
      <c r="WYB4" s="37"/>
      <c r="WYC4" s="36" t="s">
        <v>17</v>
      </c>
      <c r="WYD4" s="37"/>
      <c r="WYE4" s="23" t="s">
        <v>19</v>
      </c>
      <c r="WYF4" s="36" t="s">
        <v>20</v>
      </c>
      <c r="WYG4" s="37"/>
      <c r="WYH4" s="36" t="s">
        <v>21</v>
      </c>
      <c r="WYI4" s="38"/>
      <c r="WYJ4" s="37"/>
      <c r="WYK4" s="36" t="s">
        <v>17</v>
      </c>
      <c r="WYL4" s="37"/>
      <c r="WYM4" s="23" t="s">
        <v>19</v>
      </c>
      <c r="WYN4" s="36" t="s">
        <v>20</v>
      </c>
      <c r="WYO4" s="37"/>
      <c r="WYP4" s="36" t="s">
        <v>21</v>
      </c>
      <c r="WYQ4" s="38"/>
      <c r="WYR4" s="37"/>
      <c r="WYS4" s="36" t="s">
        <v>17</v>
      </c>
      <c r="WYT4" s="37"/>
      <c r="WYU4" s="23" t="s">
        <v>19</v>
      </c>
      <c r="WYV4" s="36" t="s">
        <v>20</v>
      </c>
      <c r="WYW4" s="37"/>
      <c r="WYX4" s="36" t="s">
        <v>21</v>
      </c>
      <c r="WYY4" s="38"/>
      <c r="WYZ4" s="37"/>
      <c r="WZA4" s="36" t="s">
        <v>17</v>
      </c>
      <c r="WZB4" s="37"/>
      <c r="WZC4" s="23" t="s">
        <v>19</v>
      </c>
      <c r="WZD4" s="36" t="s">
        <v>20</v>
      </c>
      <c r="WZE4" s="37"/>
      <c r="WZF4" s="36" t="s">
        <v>21</v>
      </c>
      <c r="WZG4" s="38"/>
      <c r="WZH4" s="37"/>
      <c r="WZI4" s="36" t="s">
        <v>17</v>
      </c>
      <c r="WZJ4" s="37"/>
      <c r="WZK4" s="23" t="s">
        <v>19</v>
      </c>
      <c r="WZL4" s="36" t="s">
        <v>20</v>
      </c>
      <c r="WZM4" s="37"/>
      <c r="WZN4" s="36" t="s">
        <v>21</v>
      </c>
      <c r="WZO4" s="38"/>
      <c r="WZP4" s="37"/>
      <c r="WZQ4" s="36" t="s">
        <v>17</v>
      </c>
      <c r="WZR4" s="37"/>
      <c r="WZS4" s="23" t="s">
        <v>19</v>
      </c>
      <c r="WZT4" s="36" t="s">
        <v>20</v>
      </c>
      <c r="WZU4" s="37"/>
      <c r="WZV4" s="36" t="s">
        <v>21</v>
      </c>
      <c r="WZW4" s="38"/>
      <c r="WZX4" s="37"/>
      <c r="WZY4" s="36" t="s">
        <v>17</v>
      </c>
      <c r="WZZ4" s="37"/>
      <c r="XAA4" s="23" t="s">
        <v>19</v>
      </c>
      <c r="XAB4" s="36" t="s">
        <v>20</v>
      </c>
      <c r="XAC4" s="37"/>
      <c r="XAD4" s="36" t="s">
        <v>21</v>
      </c>
      <c r="XAE4" s="38"/>
      <c r="XAF4" s="37"/>
      <c r="XAG4" s="36" t="s">
        <v>17</v>
      </c>
      <c r="XAH4" s="37"/>
      <c r="XAI4" s="23" t="s">
        <v>19</v>
      </c>
      <c r="XAJ4" s="36" t="s">
        <v>20</v>
      </c>
      <c r="XAK4" s="37"/>
      <c r="XAL4" s="36" t="s">
        <v>21</v>
      </c>
      <c r="XAM4" s="38"/>
      <c r="XAN4" s="37"/>
      <c r="XAO4" s="36" t="s">
        <v>17</v>
      </c>
      <c r="XAP4" s="37"/>
      <c r="XAQ4" s="23" t="s">
        <v>19</v>
      </c>
      <c r="XAR4" s="36" t="s">
        <v>20</v>
      </c>
      <c r="XAS4" s="37"/>
      <c r="XAT4" s="36" t="s">
        <v>21</v>
      </c>
      <c r="XAU4" s="38"/>
      <c r="XAV4" s="37"/>
      <c r="XAW4" s="36" t="s">
        <v>17</v>
      </c>
      <c r="XAX4" s="37"/>
      <c r="XAY4" s="23" t="s">
        <v>19</v>
      </c>
      <c r="XAZ4" s="36" t="s">
        <v>20</v>
      </c>
      <c r="XBA4" s="37"/>
      <c r="XBB4" s="36" t="s">
        <v>21</v>
      </c>
      <c r="XBC4" s="38"/>
      <c r="XBD4" s="37"/>
      <c r="XBE4" s="36" t="s">
        <v>17</v>
      </c>
      <c r="XBF4" s="37"/>
      <c r="XBG4" s="23" t="s">
        <v>19</v>
      </c>
      <c r="XBH4" s="36" t="s">
        <v>20</v>
      </c>
      <c r="XBI4" s="37"/>
      <c r="XBJ4" s="36" t="s">
        <v>21</v>
      </c>
      <c r="XBK4" s="38"/>
      <c r="XBL4" s="37"/>
      <c r="XBM4" s="36" t="s">
        <v>17</v>
      </c>
      <c r="XBN4" s="37"/>
      <c r="XBO4" s="23" t="s">
        <v>19</v>
      </c>
      <c r="XBP4" s="36" t="s">
        <v>20</v>
      </c>
      <c r="XBQ4" s="37"/>
      <c r="XBR4" s="36" t="s">
        <v>21</v>
      </c>
      <c r="XBS4" s="38"/>
      <c r="XBT4" s="37"/>
      <c r="XBU4" s="36" t="s">
        <v>17</v>
      </c>
      <c r="XBV4" s="37"/>
      <c r="XBW4" s="23" t="s">
        <v>19</v>
      </c>
      <c r="XBX4" s="36" t="s">
        <v>20</v>
      </c>
      <c r="XBY4" s="37"/>
      <c r="XBZ4" s="36" t="s">
        <v>21</v>
      </c>
      <c r="XCA4" s="38"/>
      <c r="XCB4" s="37"/>
      <c r="XCC4" s="36" t="s">
        <v>17</v>
      </c>
      <c r="XCD4" s="37"/>
      <c r="XCE4" s="23" t="s">
        <v>19</v>
      </c>
      <c r="XCF4" s="36" t="s">
        <v>20</v>
      </c>
      <c r="XCG4" s="37"/>
      <c r="XCH4" s="36" t="s">
        <v>21</v>
      </c>
      <c r="XCI4" s="38"/>
      <c r="XCJ4" s="37"/>
      <c r="XCK4" s="36" t="s">
        <v>17</v>
      </c>
      <c r="XCL4" s="37"/>
      <c r="XCM4" s="23" t="s">
        <v>19</v>
      </c>
      <c r="XCN4" s="36" t="s">
        <v>20</v>
      </c>
      <c r="XCO4" s="37"/>
      <c r="XCP4" s="36" t="s">
        <v>21</v>
      </c>
      <c r="XCQ4" s="38"/>
      <c r="XCR4" s="37"/>
      <c r="XCS4" s="36" t="s">
        <v>17</v>
      </c>
      <c r="XCT4" s="37"/>
      <c r="XCU4" s="23" t="s">
        <v>19</v>
      </c>
      <c r="XCV4" s="36" t="s">
        <v>20</v>
      </c>
      <c r="XCW4" s="37"/>
      <c r="XCX4" s="36" t="s">
        <v>21</v>
      </c>
      <c r="XCY4" s="38"/>
      <c r="XCZ4" s="37"/>
      <c r="XDA4" s="36" t="s">
        <v>17</v>
      </c>
      <c r="XDB4" s="37"/>
      <c r="XDC4" s="23" t="s">
        <v>19</v>
      </c>
      <c r="XDD4" s="36" t="s">
        <v>20</v>
      </c>
      <c r="XDE4" s="37"/>
      <c r="XDF4" s="36" t="s">
        <v>21</v>
      </c>
      <c r="XDG4" s="38"/>
      <c r="XDH4" s="37"/>
      <c r="XDI4" s="36" t="s">
        <v>17</v>
      </c>
      <c r="XDJ4" s="37"/>
      <c r="XDK4" s="23" t="s">
        <v>19</v>
      </c>
      <c r="XDL4" s="36" t="s">
        <v>20</v>
      </c>
      <c r="XDM4" s="37"/>
      <c r="XDN4" s="36" t="s">
        <v>21</v>
      </c>
      <c r="XDO4" s="38"/>
      <c r="XDP4" s="37"/>
      <c r="XDQ4" s="36" t="s">
        <v>17</v>
      </c>
      <c r="XDR4" s="37"/>
      <c r="XDS4" s="23" t="s">
        <v>19</v>
      </c>
      <c r="XDT4" s="36" t="s">
        <v>20</v>
      </c>
      <c r="XDU4" s="37"/>
      <c r="XDV4" s="36" t="s">
        <v>21</v>
      </c>
      <c r="XDW4" s="38"/>
      <c r="XDX4" s="37"/>
      <c r="XDY4" s="36" t="s">
        <v>17</v>
      </c>
      <c r="XDZ4" s="37"/>
      <c r="XEA4" s="23" t="s">
        <v>19</v>
      </c>
      <c r="XEB4" s="36" t="s">
        <v>20</v>
      </c>
      <c r="XEC4" s="37"/>
      <c r="XED4" s="36" t="s">
        <v>21</v>
      </c>
      <c r="XEE4" s="38"/>
      <c r="XEF4" s="37"/>
      <c r="XEG4" s="36" t="s">
        <v>17</v>
      </c>
      <c r="XEH4" s="37"/>
      <c r="XEI4" s="23" t="s">
        <v>19</v>
      </c>
      <c r="XEJ4" s="36" t="s">
        <v>20</v>
      </c>
      <c r="XEK4" s="37"/>
      <c r="XEL4" s="36" t="s">
        <v>21</v>
      </c>
      <c r="XEM4" s="38"/>
      <c r="XEN4" s="37"/>
      <c r="XEO4" s="36" t="s">
        <v>17</v>
      </c>
      <c r="XEP4" s="37"/>
      <c r="XEQ4" s="23" t="s">
        <v>19</v>
      </c>
      <c r="XER4" s="36" t="s">
        <v>20</v>
      </c>
      <c r="XES4" s="37"/>
      <c r="XET4" s="36" t="s">
        <v>21</v>
      </c>
      <c r="XEU4" s="38"/>
      <c r="XEV4" s="37"/>
      <c r="XEW4" s="36" t="s">
        <v>17</v>
      </c>
      <c r="XEX4" s="37"/>
      <c r="XEY4" s="23" t="s">
        <v>19</v>
      </c>
      <c r="XEZ4" s="36" t="s">
        <v>20</v>
      </c>
      <c r="XFA4" s="37"/>
      <c r="XFB4" s="36" t="s">
        <v>21</v>
      </c>
      <c r="XFC4" s="38"/>
      <c r="XFD4" s="37"/>
    </row>
    <row r="5" spans="1:16384" ht="14.65" customHeight="1" x14ac:dyDescent="0.45">
      <c r="A5" s="26" t="s">
        <v>22</v>
      </c>
      <c r="B5" s="27"/>
      <c r="C5" s="23"/>
      <c r="D5" s="36" t="s">
        <v>20</v>
      </c>
      <c r="E5" s="37"/>
      <c r="F5" s="36"/>
      <c r="G5" s="38"/>
      <c r="H5" s="37"/>
    </row>
    <row r="6" spans="1:16384" ht="8.65" customHeight="1" x14ac:dyDescent="0.45">
      <c r="D6" s="21"/>
      <c r="E6" s="21"/>
    </row>
    <row r="7" spans="1:16384" s="1" customFormat="1" ht="38.65" customHeight="1" x14ac:dyDescent="0.45">
      <c r="A7" s="2" t="s">
        <v>23</v>
      </c>
      <c r="B7" s="3" t="s">
        <v>24</v>
      </c>
      <c r="C7" s="2" t="s">
        <v>25</v>
      </c>
      <c r="D7" s="4" t="s">
        <v>3</v>
      </c>
      <c r="E7" s="5" t="s">
        <v>2</v>
      </c>
      <c r="F7" s="6" t="s">
        <v>1</v>
      </c>
      <c r="G7" s="7" t="s">
        <v>0</v>
      </c>
    </row>
    <row r="8" spans="1:16384" s="1" customFormat="1" ht="24.4" customHeight="1" x14ac:dyDescent="0.45">
      <c r="A8" s="32" t="s">
        <v>26</v>
      </c>
      <c r="B8" s="8">
        <v>1</v>
      </c>
      <c r="C8" s="24" t="s">
        <v>27</v>
      </c>
      <c r="D8" s="9"/>
      <c r="E8" s="10"/>
      <c r="F8" s="11"/>
      <c r="G8" s="12"/>
    </row>
    <row r="9" spans="1:16384" s="1" customFormat="1" ht="24.4" customHeight="1" x14ac:dyDescent="0.45">
      <c r="A9" s="32"/>
      <c r="B9" s="13">
        <v>2</v>
      </c>
      <c r="C9" s="24" t="s">
        <v>28</v>
      </c>
      <c r="D9" s="9"/>
      <c r="E9" s="10"/>
      <c r="F9" s="11"/>
      <c r="G9" s="12"/>
    </row>
    <row r="10" spans="1:16384" s="1" customFormat="1" ht="24.4" customHeight="1" x14ac:dyDescent="0.45">
      <c r="A10" s="32" t="s">
        <v>29</v>
      </c>
      <c r="B10" s="13">
        <v>3</v>
      </c>
      <c r="C10" s="24" t="s">
        <v>30</v>
      </c>
      <c r="D10" s="9"/>
      <c r="E10" s="10"/>
      <c r="F10" s="11"/>
      <c r="G10" s="12"/>
    </row>
    <row r="11" spans="1:16384" s="1" customFormat="1" ht="24.4" customHeight="1" x14ac:dyDescent="0.45">
      <c r="A11" s="32"/>
      <c r="B11" s="13">
        <v>4</v>
      </c>
      <c r="C11" s="24" t="s">
        <v>31</v>
      </c>
      <c r="D11" s="9"/>
      <c r="E11" s="10"/>
      <c r="F11" s="11"/>
      <c r="G11" s="12"/>
    </row>
    <row r="12" spans="1:16384" s="1" customFormat="1" ht="24.4" customHeight="1" x14ac:dyDescent="0.45">
      <c r="A12" s="32"/>
      <c r="B12" s="13">
        <v>5</v>
      </c>
      <c r="C12" s="24" t="s">
        <v>32</v>
      </c>
      <c r="D12" s="9"/>
      <c r="E12" s="10"/>
      <c r="F12" s="11"/>
      <c r="G12" s="12"/>
    </row>
    <row r="13" spans="1:16384" s="1" customFormat="1" ht="24.4" customHeight="1" x14ac:dyDescent="0.45">
      <c r="A13" s="32"/>
      <c r="B13" s="13">
        <v>6</v>
      </c>
      <c r="C13" s="24" t="s">
        <v>33</v>
      </c>
      <c r="D13" s="9"/>
      <c r="E13" s="10"/>
      <c r="F13" s="11"/>
      <c r="G13" s="12"/>
    </row>
    <row r="14" spans="1:16384" s="1" customFormat="1" ht="24.4" customHeight="1" x14ac:dyDescent="0.45">
      <c r="A14" s="32"/>
      <c r="B14" s="13">
        <v>7</v>
      </c>
      <c r="C14" s="24" t="s">
        <v>34</v>
      </c>
      <c r="D14" s="9"/>
      <c r="E14" s="10"/>
      <c r="F14" s="11"/>
      <c r="G14" s="12"/>
    </row>
    <row r="15" spans="1:16384" s="1" customFormat="1" ht="24.4" customHeight="1" x14ac:dyDescent="0.45">
      <c r="A15" s="32" t="s">
        <v>35</v>
      </c>
      <c r="B15" s="8">
        <v>8</v>
      </c>
      <c r="C15" s="24" t="s">
        <v>36</v>
      </c>
      <c r="D15" s="9"/>
      <c r="E15" s="10"/>
      <c r="F15" s="11"/>
      <c r="G15" s="12"/>
    </row>
    <row r="16" spans="1:16384" s="1" customFormat="1" ht="24.4" customHeight="1" x14ac:dyDescent="0.45">
      <c r="A16" s="32"/>
      <c r="B16" s="8">
        <v>9</v>
      </c>
      <c r="C16" s="24" t="s">
        <v>37</v>
      </c>
      <c r="D16" s="9"/>
      <c r="E16" s="10"/>
      <c r="F16" s="11"/>
      <c r="G16" s="12"/>
    </row>
    <row r="17" spans="1:7" s="1" customFormat="1" ht="24.4" customHeight="1" x14ac:dyDescent="0.45">
      <c r="A17" s="32"/>
      <c r="B17" s="8">
        <v>10</v>
      </c>
      <c r="C17" s="24" t="s">
        <v>38</v>
      </c>
      <c r="D17" s="9"/>
      <c r="E17" s="10"/>
      <c r="F17" s="11"/>
      <c r="G17" s="12"/>
    </row>
    <row r="18" spans="1:7" s="1" customFormat="1" ht="24.4" customHeight="1" x14ac:dyDescent="0.45">
      <c r="A18" s="32"/>
      <c r="B18" s="13">
        <v>11</v>
      </c>
      <c r="C18" s="24" t="s">
        <v>39</v>
      </c>
      <c r="D18" s="9"/>
      <c r="E18" s="10"/>
      <c r="F18" s="11"/>
      <c r="G18" s="12"/>
    </row>
    <row r="19" spans="1:7" s="1" customFormat="1" ht="24.4" customHeight="1" x14ac:dyDescent="0.45">
      <c r="A19" s="32"/>
      <c r="B19" s="8">
        <v>12</v>
      </c>
      <c r="C19" s="24" t="s">
        <v>40</v>
      </c>
      <c r="D19" s="9"/>
      <c r="E19" s="10"/>
      <c r="F19" s="11"/>
      <c r="G19" s="12"/>
    </row>
    <row r="20" spans="1:7" s="1" customFormat="1" ht="24.4" customHeight="1" x14ac:dyDescent="0.45">
      <c r="A20" s="32" t="s">
        <v>41</v>
      </c>
      <c r="B20" s="13">
        <v>13</v>
      </c>
      <c r="C20" s="24" t="s">
        <v>42</v>
      </c>
      <c r="D20" s="9"/>
      <c r="E20" s="10"/>
      <c r="F20" s="11"/>
      <c r="G20" s="12"/>
    </row>
    <row r="21" spans="1:7" s="1" customFormat="1" ht="24.4" customHeight="1" x14ac:dyDescent="0.45">
      <c r="A21" s="32"/>
      <c r="B21" s="8">
        <v>14</v>
      </c>
      <c r="C21" s="24" t="s">
        <v>43</v>
      </c>
      <c r="D21" s="9"/>
      <c r="E21" s="10"/>
      <c r="F21" s="11"/>
      <c r="G21" s="12"/>
    </row>
    <row r="22" spans="1:7" s="1" customFormat="1" ht="24.4" customHeight="1" x14ac:dyDescent="0.45">
      <c r="A22" s="32" t="s">
        <v>44</v>
      </c>
      <c r="B22" s="8">
        <v>15</v>
      </c>
      <c r="C22" s="24" t="s">
        <v>45</v>
      </c>
      <c r="D22" s="9"/>
      <c r="E22" s="10"/>
      <c r="F22" s="11"/>
      <c r="G22" s="12"/>
    </row>
    <row r="23" spans="1:7" s="1" customFormat="1" ht="24.4" customHeight="1" x14ac:dyDescent="0.45">
      <c r="A23" s="32"/>
      <c r="B23" s="13">
        <v>16</v>
      </c>
      <c r="C23" s="24" t="s">
        <v>46</v>
      </c>
      <c r="D23" s="9"/>
      <c r="E23" s="10"/>
      <c r="F23" s="11"/>
      <c r="G23" s="12"/>
    </row>
    <row r="24" spans="1:7" s="1" customFormat="1" ht="24.4" customHeight="1" x14ac:dyDescent="0.45">
      <c r="A24" s="32"/>
      <c r="B24" s="13">
        <v>17</v>
      </c>
      <c r="C24" s="24" t="s">
        <v>47</v>
      </c>
      <c r="D24" s="9"/>
      <c r="E24" s="10"/>
      <c r="F24" s="11"/>
      <c r="G24" s="12"/>
    </row>
    <row r="25" spans="1:7" s="1" customFormat="1" ht="24.4" customHeight="1" x14ac:dyDescent="0.45">
      <c r="A25" s="32"/>
      <c r="B25" s="8">
        <v>18</v>
      </c>
      <c r="C25" s="24" t="s">
        <v>48</v>
      </c>
      <c r="D25" s="9"/>
      <c r="E25" s="10"/>
      <c r="F25" s="11"/>
      <c r="G25" s="12"/>
    </row>
    <row r="26" spans="1:7" s="1" customFormat="1" ht="17.649999999999999" customHeight="1" x14ac:dyDescent="0.65">
      <c r="A26" s="19"/>
      <c r="B26" s="18"/>
      <c r="C26" s="25" t="s">
        <v>13</v>
      </c>
      <c r="D26" s="14">
        <f>SUM(D8:D25)</f>
        <v>0</v>
      </c>
      <c r="E26" s="15">
        <f>SUM(E8:E25)</f>
        <v>0</v>
      </c>
      <c r="F26" s="16">
        <f>SUM(F8:F25)</f>
        <v>0</v>
      </c>
      <c r="G26" s="17">
        <f>SUM(G8:G25)</f>
        <v>0</v>
      </c>
    </row>
    <row r="27" spans="1:7" s="1" customFormat="1" ht="35.85" customHeight="1" x14ac:dyDescent="0.45">
      <c r="A27" s="18"/>
      <c r="B27" s="18"/>
      <c r="C27" s="18"/>
      <c r="D27" s="18"/>
      <c r="E27" s="18"/>
      <c r="F27" s="18"/>
      <c r="G27" s="18"/>
    </row>
    <row r="28" spans="1:7" ht="35.85" customHeight="1" x14ac:dyDescent="0.5">
      <c r="D28" s="20"/>
      <c r="E28" s="20"/>
    </row>
    <row r="29" spans="1:7" ht="35.85" customHeight="1" x14ac:dyDescent="0.45"/>
    <row r="30" spans="1:7" ht="35.85" customHeight="1" x14ac:dyDescent="0.45"/>
    <row r="31" spans="1:7" ht="35.85" customHeight="1" x14ac:dyDescent="0.45"/>
    <row r="32" spans="1:7" ht="35.85" customHeight="1" x14ac:dyDescent="0.45"/>
    <row r="33" ht="35.85" customHeight="1" x14ac:dyDescent="0.45"/>
    <row r="34" ht="35.85" customHeight="1" x14ac:dyDescent="0.45"/>
    <row r="35" ht="35.85" customHeight="1" x14ac:dyDescent="0.45"/>
    <row r="36" ht="35.85" customHeight="1" x14ac:dyDescent="0.45"/>
    <row r="37" ht="35.85" customHeight="1" x14ac:dyDescent="0.45"/>
    <row r="38" ht="35.85" customHeight="1" x14ac:dyDescent="0.45"/>
    <row r="39" ht="35.85" customHeight="1" x14ac:dyDescent="0.45"/>
    <row r="40" ht="35.85" customHeight="1" x14ac:dyDescent="0.45"/>
    <row r="41" ht="35.85" customHeight="1" x14ac:dyDescent="0.45"/>
    <row r="42" ht="35.85" customHeight="1" x14ac:dyDescent="0.45"/>
    <row r="43" ht="35.85" customHeight="1" x14ac:dyDescent="0.45"/>
    <row r="44" ht="35.85" customHeight="1" x14ac:dyDescent="0.45"/>
    <row r="45" ht="35.85" customHeight="1" x14ac:dyDescent="0.45"/>
    <row r="46" ht="35.85" customHeight="1" x14ac:dyDescent="0.45"/>
    <row r="47" ht="35.85" customHeight="1" x14ac:dyDescent="0.45"/>
    <row r="48" ht="35.85" customHeight="1" x14ac:dyDescent="0.45"/>
    <row r="49" ht="35.85" customHeight="1" x14ac:dyDescent="0.45"/>
    <row r="50" ht="35.85" customHeight="1" x14ac:dyDescent="0.45"/>
    <row r="55" ht="35.85" customHeight="1" x14ac:dyDescent="0.45"/>
    <row r="56" ht="35.85" customHeight="1" x14ac:dyDescent="0.45"/>
    <row r="57" ht="35.85" customHeight="1" x14ac:dyDescent="0.45"/>
  </sheetData>
  <mergeCells count="6156">
    <mergeCell ref="Y4:Z4"/>
    <mergeCell ref="AB4:AC4"/>
    <mergeCell ref="AD4:AF4"/>
    <mergeCell ref="AG4:AH4"/>
    <mergeCell ref="AJ4:AK4"/>
    <mergeCell ref="AL4:AN4"/>
    <mergeCell ref="I4:J4"/>
    <mergeCell ref="L4:M4"/>
    <mergeCell ref="N4:P4"/>
    <mergeCell ref="Q4:R4"/>
    <mergeCell ref="T4:U4"/>
    <mergeCell ref="V4:X4"/>
    <mergeCell ref="A1:G1"/>
    <mergeCell ref="A2:G2"/>
    <mergeCell ref="A3:B3"/>
    <mergeCell ref="D3:E3"/>
    <mergeCell ref="F3:H3"/>
    <mergeCell ref="A4:B4"/>
    <mergeCell ref="D4:E4"/>
    <mergeCell ref="F4:H4"/>
    <mergeCell ref="BU4:BV4"/>
    <mergeCell ref="BX4:BY4"/>
    <mergeCell ref="BZ4:CB4"/>
    <mergeCell ref="CC4:CD4"/>
    <mergeCell ref="CF4:CG4"/>
    <mergeCell ref="CH4:CJ4"/>
    <mergeCell ref="BE4:BF4"/>
    <mergeCell ref="BH4:BI4"/>
    <mergeCell ref="BJ4:BL4"/>
    <mergeCell ref="BM4:BN4"/>
    <mergeCell ref="BP4:BQ4"/>
    <mergeCell ref="BR4:BT4"/>
    <mergeCell ref="AO4:AP4"/>
    <mergeCell ref="AR4:AS4"/>
    <mergeCell ref="AT4:AV4"/>
    <mergeCell ref="AW4:AX4"/>
    <mergeCell ref="AZ4:BA4"/>
    <mergeCell ref="BB4:BD4"/>
    <mergeCell ref="DQ4:DR4"/>
    <mergeCell ref="DT4:DU4"/>
    <mergeCell ref="DV4:DX4"/>
    <mergeCell ref="DY4:DZ4"/>
    <mergeCell ref="EB4:EC4"/>
    <mergeCell ref="ED4:EF4"/>
    <mergeCell ref="DA4:DB4"/>
    <mergeCell ref="DD4:DE4"/>
    <mergeCell ref="DF4:DH4"/>
    <mergeCell ref="DI4:DJ4"/>
    <mergeCell ref="DL4:DM4"/>
    <mergeCell ref="DN4:DP4"/>
    <mergeCell ref="CK4:CL4"/>
    <mergeCell ref="CN4:CO4"/>
    <mergeCell ref="CP4:CR4"/>
    <mergeCell ref="CS4:CT4"/>
    <mergeCell ref="CV4:CW4"/>
    <mergeCell ref="CX4:CZ4"/>
    <mergeCell ref="FM4:FN4"/>
    <mergeCell ref="FP4:FQ4"/>
    <mergeCell ref="FR4:FT4"/>
    <mergeCell ref="FU4:FV4"/>
    <mergeCell ref="FX4:FY4"/>
    <mergeCell ref="FZ4:GB4"/>
    <mergeCell ref="EW4:EX4"/>
    <mergeCell ref="EZ4:FA4"/>
    <mergeCell ref="FB4:FD4"/>
    <mergeCell ref="FE4:FF4"/>
    <mergeCell ref="FH4:FI4"/>
    <mergeCell ref="FJ4:FL4"/>
    <mergeCell ref="EG4:EH4"/>
    <mergeCell ref="EJ4:EK4"/>
    <mergeCell ref="EL4:EN4"/>
    <mergeCell ref="EO4:EP4"/>
    <mergeCell ref="ER4:ES4"/>
    <mergeCell ref="ET4:EV4"/>
    <mergeCell ref="HI4:HJ4"/>
    <mergeCell ref="HL4:HM4"/>
    <mergeCell ref="HN4:HP4"/>
    <mergeCell ref="HQ4:HR4"/>
    <mergeCell ref="HT4:HU4"/>
    <mergeCell ref="HV4:HX4"/>
    <mergeCell ref="GS4:GT4"/>
    <mergeCell ref="GV4:GW4"/>
    <mergeCell ref="GX4:GZ4"/>
    <mergeCell ref="HA4:HB4"/>
    <mergeCell ref="HD4:HE4"/>
    <mergeCell ref="HF4:HH4"/>
    <mergeCell ref="GC4:GD4"/>
    <mergeCell ref="GF4:GG4"/>
    <mergeCell ref="GH4:GJ4"/>
    <mergeCell ref="GK4:GL4"/>
    <mergeCell ref="GN4:GO4"/>
    <mergeCell ref="GP4:GR4"/>
    <mergeCell ref="JE4:JF4"/>
    <mergeCell ref="JH4:JI4"/>
    <mergeCell ref="JJ4:JL4"/>
    <mergeCell ref="JM4:JN4"/>
    <mergeCell ref="JP4:JQ4"/>
    <mergeCell ref="JR4:JT4"/>
    <mergeCell ref="IO4:IP4"/>
    <mergeCell ref="IR4:IS4"/>
    <mergeCell ref="IT4:IV4"/>
    <mergeCell ref="IW4:IX4"/>
    <mergeCell ref="IZ4:JA4"/>
    <mergeCell ref="JB4:JD4"/>
    <mergeCell ref="HY4:HZ4"/>
    <mergeCell ref="IB4:IC4"/>
    <mergeCell ref="ID4:IF4"/>
    <mergeCell ref="IG4:IH4"/>
    <mergeCell ref="IJ4:IK4"/>
    <mergeCell ref="IL4:IN4"/>
    <mergeCell ref="LA4:LB4"/>
    <mergeCell ref="LD4:LE4"/>
    <mergeCell ref="LF4:LH4"/>
    <mergeCell ref="LI4:LJ4"/>
    <mergeCell ref="LL4:LM4"/>
    <mergeCell ref="LN4:LP4"/>
    <mergeCell ref="KK4:KL4"/>
    <mergeCell ref="KN4:KO4"/>
    <mergeCell ref="KP4:KR4"/>
    <mergeCell ref="KS4:KT4"/>
    <mergeCell ref="KV4:KW4"/>
    <mergeCell ref="KX4:KZ4"/>
    <mergeCell ref="JU4:JV4"/>
    <mergeCell ref="JX4:JY4"/>
    <mergeCell ref="JZ4:KB4"/>
    <mergeCell ref="KC4:KD4"/>
    <mergeCell ref="KF4:KG4"/>
    <mergeCell ref="KH4:KJ4"/>
    <mergeCell ref="MW4:MX4"/>
    <mergeCell ref="MZ4:NA4"/>
    <mergeCell ref="NB4:ND4"/>
    <mergeCell ref="NE4:NF4"/>
    <mergeCell ref="NH4:NI4"/>
    <mergeCell ref="NJ4:NL4"/>
    <mergeCell ref="MG4:MH4"/>
    <mergeCell ref="MJ4:MK4"/>
    <mergeCell ref="ML4:MN4"/>
    <mergeCell ref="MO4:MP4"/>
    <mergeCell ref="MR4:MS4"/>
    <mergeCell ref="MT4:MV4"/>
    <mergeCell ref="LQ4:LR4"/>
    <mergeCell ref="LT4:LU4"/>
    <mergeCell ref="LV4:LX4"/>
    <mergeCell ref="LY4:LZ4"/>
    <mergeCell ref="MB4:MC4"/>
    <mergeCell ref="MD4:MF4"/>
    <mergeCell ref="OS4:OT4"/>
    <mergeCell ref="OV4:OW4"/>
    <mergeCell ref="OX4:OZ4"/>
    <mergeCell ref="PA4:PB4"/>
    <mergeCell ref="PD4:PE4"/>
    <mergeCell ref="PF4:PH4"/>
    <mergeCell ref="OC4:OD4"/>
    <mergeCell ref="OF4:OG4"/>
    <mergeCell ref="OH4:OJ4"/>
    <mergeCell ref="OK4:OL4"/>
    <mergeCell ref="ON4:OO4"/>
    <mergeCell ref="OP4:OR4"/>
    <mergeCell ref="NM4:NN4"/>
    <mergeCell ref="NP4:NQ4"/>
    <mergeCell ref="NR4:NT4"/>
    <mergeCell ref="NU4:NV4"/>
    <mergeCell ref="NX4:NY4"/>
    <mergeCell ref="NZ4:OB4"/>
    <mergeCell ref="QO4:QP4"/>
    <mergeCell ref="QR4:QS4"/>
    <mergeCell ref="QT4:QV4"/>
    <mergeCell ref="QW4:QX4"/>
    <mergeCell ref="QZ4:RA4"/>
    <mergeCell ref="RB4:RD4"/>
    <mergeCell ref="PY4:PZ4"/>
    <mergeCell ref="QB4:QC4"/>
    <mergeCell ref="QD4:QF4"/>
    <mergeCell ref="QG4:QH4"/>
    <mergeCell ref="QJ4:QK4"/>
    <mergeCell ref="QL4:QN4"/>
    <mergeCell ref="PI4:PJ4"/>
    <mergeCell ref="PL4:PM4"/>
    <mergeCell ref="PN4:PP4"/>
    <mergeCell ref="PQ4:PR4"/>
    <mergeCell ref="PT4:PU4"/>
    <mergeCell ref="PV4:PX4"/>
    <mergeCell ref="SK4:SL4"/>
    <mergeCell ref="SN4:SO4"/>
    <mergeCell ref="SP4:SR4"/>
    <mergeCell ref="SS4:ST4"/>
    <mergeCell ref="SV4:SW4"/>
    <mergeCell ref="SX4:SZ4"/>
    <mergeCell ref="RU4:RV4"/>
    <mergeCell ref="RX4:RY4"/>
    <mergeCell ref="RZ4:SB4"/>
    <mergeCell ref="SC4:SD4"/>
    <mergeCell ref="SF4:SG4"/>
    <mergeCell ref="SH4:SJ4"/>
    <mergeCell ref="RE4:RF4"/>
    <mergeCell ref="RH4:RI4"/>
    <mergeCell ref="RJ4:RL4"/>
    <mergeCell ref="RM4:RN4"/>
    <mergeCell ref="RP4:RQ4"/>
    <mergeCell ref="RR4:RT4"/>
    <mergeCell ref="UG4:UH4"/>
    <mergeCell ref="UJ4:UK4"/>
    <mergeCell ref="UL4:UN4"/>
    <mergeCell ref="UO4:UP4"/>
    <mergeCell ref="UR4:US4"/>
    <mergeCell ref="UT4:UV4"/>
    <mergeCell ref="TQ4:TR4"/>
    <mergeCell ref="TT4:TU4"/>
    <mergeCell ref="TV4:TX4"/>
    <mergeCell ref="TY4:TZ4"/>
    <mergeCell ref="UB4:UC4"/>
    <mergeCell ref="UD4:UF4"/>
    <mergeCell ref="TA4:TB4"/>
    <mergeCell ref="TD4:TE4"/>
    <mergeCell ref="TF4:TH4"/>
    <mergeCell ref="TI4:TJ4"/>
    <mergeCell ref="TL4:TM4"/>
    <mergeCell ref="TN4:TP4"/>
    <mergeCell ref="WC4:WD4"/>
    <mergeCell ref="WF4:WG4"/>
    <mergeCell ref="WH4:WJ4"/>
    <mergeCell ref="WK4:WL4"/>
    <mergeCell ref="WN4:WO4"/>
    <mergeCell ref="WP4:WR4"/>
    <mergeCell ref="VM4:VN4"/>
    <mergeCell ref="VP4:VQ4"/>
    <mergeCell ref="VR4:VT4"/>
    <mergeCell ref="VU4:VV4"/>
    <mergeCell ref="VX4:VY4"/>
    <mergeCell ref="VZ4:WB4"/>
    <mergeCell ref="UW4:UX4"/>
    <mergeCell ref="UZ4:VA4"/>
    <mergeCell ref="VB4:VD4"/>
    <mergeCell ref="VE4:VF4"/>
    <mergeCell ref="VH4:VI4"/>
    <mergeCell ref="VJ4:VL4"/>
    <mergeCell ref="XY4:XZ4"/>
    <mergeCell ref="YB4:YC4"/>
    <mergeCell ref="YD4:YF4"/>
    <mergeCell ref="YG4:YH4"/>
    <mergeCell ref="YJ4:YK4"/>
    <mergeCell ref="YL4:YN4"/>
    <mergeCell ref="XI4:XJ4"/>
    <mergeCell ref="XL4:XM4"/>
    <mergeCell ref="XN4:XP4"/>
    <mergeCell ref="XQ4:XR4"/>
    <mergeCell ref="XT4:XU4"/>
    <mergeCell ref="XV4:XX4"/>
    <mergeCell ref="WS4:WT4"/>
    <mergeCell ref="WV4:WW4"/>
    <mergeCell ref="WX4:WZ4"/>
    <mergeCell ref="XA4:XB4"/>
    <mergeCell ref="XD4:XE4"/>
    <mergeCell ref="XF4:XH4"/>
    <mergeCell ref="ZU4:ZV4"/>
    <mergeCell ref="ZX4:ZY4"/>
    <mergeCell ref="ZZ4:AAB4"/>
    <mergeCell ref="AAC4:AAD4"/>
    <mergeCell ref="AAF4:AAG4"/>
    <mergeCell ref="AAH4:AAJ4"/>
    <mergeCell ref="ZE4:ZF4"/>
    <mergeCell ref="ZH4:ZI4"/>
    <mergeCell ref="ZJ4:ZL4"/>
    <mergeCell ref="ZM4:ZN4"/>
    <mergeCell ref="ZP4:ZQ4"/>
    <mergeCell ref="ZR4:ZT4"/>
    <mergeCell ref="YO4:YP4"/>
    <mergeCell ref="YR4:YS4"/>
    <mergeCell ref="YT4:YV4"/>
    <mergeCell ref="YW4:YX4"/>
    <mergeCell ref="YZ4:ZA4"/>
    <mergeCell ref="ZB4:ZD4"/>
    <mergeCell ref="ABQ4:ABR4"/>
    <mergeCell ref="ABT4:ABU4"/>
    <mergeCell ref="ABV4:ABX4"/>
    <mergeCell ref="ABY4:ABZ4"/>
    <mergeCell ref="ACB4:ACC4"/>
    <mergeCell ref="ACD4:ACF4"/>
    <mergeCell ref="ABA4:ABB4"/>
    <mergeCell ref="ABD4:ABE4"/>
    <mergeCell ref="ABF4:ABH4"/>
    <mergeCell ref="ABI4:ABJ4"/>
    <mergeCell ref="ABL4:ABM4"/>
    <mergeCell ref="ABN4:ABP4"/>
    <mergeCell ref="AAK4:AAL4"/>
    <mergeCell ref="AAN4:AAO4"/>
    <mergeCell ref="AAP4:AAR4"/>
    <mergeCell ref="AAS4:AAT4"/>
    <mergeCell ref="AAV4:AAW4"/>
    <mergeCell ref="AAX4:AAZ4"/>
    <mergeCell ref="ADM4:ADN4"/>
    <mergeCell ref="ADP4:ADQ4"/>
    <mergeCell ref="ADR4:ADT4"/>
    <mergeCell ref="ADU4:ADV4"/>
    <mergeCell ref="ADX4:ADY4"/>
    <mergeCell ref="ADZ4:AEB4"/>
    <mergeCell ref="ACW4:ACX4"/>
    <mergeCell ref="ACZ4:ADA4"/>
    <mergeCell ref="ADB4:ADD4"/>
    <mergeCell ref="ADE4:ADF4"/>
    <mergeCell ref="ADH4:ADI4"/>
    <mergeCell ref="ADJ4:ADL4"/>
    <mergeCell ref="ACG4:ACH4"/>
    <mergeCell ref="ACJ4:ACK4"/>
    <mergeCell ref="ACL4:ACN4"/>
    <mergeCell ref="ACO4:ACP4"/>
    <mergeCell ref="ACR4:ACS4"/>
    <mergeCell ref="ACT4:ACV4"/>
    <mergeCell ref="AFI4:AFJ4"/>
    <mergeCell ref="AFL4:AFM4"/>
    <mergeCell ref="AFN4:AFP4"/>
    <mergeCell ref="AFQ4:AFR4"/>
    <mergeCell ref="AFT4:AFU4"/>
    <mergeCell ref="AFV4:AFX4"/>
    <mergeCell ref="AES4:AET4"/>
    <mergeCell ref="AEV4:AEW4"/>
    <mergeCell ref="AEX4:AEZ4"/>
    <mergeCell ref="AFA4:AFB4"/>
    <mergeCell ref="AFD4:AFE4"/>
    <mergeCell ref="AFF4:AFH4"/>
    <mergeCell ref="AEC4:AED4"/>
    <mergeCell ref="AEF4:AEG4"/>
    <mergeCell ref="AEH4:AEJ4"/>
    <mergeCell ref="AEK4:AEL4"/>
    <mergeCell ref="AEN4:AEO4"/>
    <mergeCell ref="AEP4:AER4"/>
    <mergeCell ref="AHE4:AHF4"/>
    <mergeCell ref="AHH4:AHI4"/>
    <mergeCell ref="AHJ4:AHL4"/>
    <mergeCell ref="AHM4:AHN4"/>
    <mergeCell ref="AHP4:AHQ4"/>
    <mergeCell ref="AHR4:AHT4"/>
    <mergeCell ref="AGO4:AGP4"/>
    <mergeCell ref="AGR4:AGS4"/>
    <mergeCell ref="AGT4:AGV4"/>
    <mergeCell ref="AGW4:AGX4"/>
    <mergeCell ref="AGZ4:AHA4"/>
    <mergeCell ref="AHB4:AHD4"/>
    <mergeCell ref="AFY4:AFZ4"/>
    <mergeCell ref="AGB4:AGC4"/>
    <mergeCell ref="AGD4:AGF4"/>
    <mergeCell ref="AGG4:AGH4"/>
    <mergeCell ref="AGJ4:AGK4"/>
    <mergeCell ref="AGL4:AGN4"/>
    <mergeCell ref="AJA4:AJB4"/>
    <mergeCell ref="AJD4:AJE4"/>
    <mergeCell ref="AJF4:AJH4"/>
    <mergeCell ref="AJI4:AJJ4"/>
    <mergeCell ref="AJL4:AJM4"/>
    <mergeCell ref="AJN4:AJP4"/>
    <mergeCell ref="AIK4:AIL4"/>
    <mergeCell ref="AIN4:AIO4"/>
    <mergeCell ref="AIP4:AIR4"/>
    <mergeCell ref="AIS4:AIT4"/>
    <mergeCell ref="AIV4:AIW4"/>
    <mergeCell ref="AIX4:AIZ4"/>
    <mergeCell ref="AHU4:AHV4"/>
    <mergeCell ref="AHX4:AHY4"/>
    <mergeCell ref="AHZ4:AIB4"/>
    <mergeCell ref="AIC4:AID4"/>
    <mergeCell ref="AIF4:AIG4"/>
    <mergeCell ref="AIH4:AIJ4"/>
    <mergeCell ref="AKW4:AKX4"/>
    <mergeCell ref="AKZ4:ALA4"/>
    <mergeCell ref="ALB4:ALD4"/>
    <mergeCell ref="ALE4:ALF4"/>
    <mergeCell ref="ALH4:ALI4"/>
    <mergeCell ref="ALJ4:ALL4"/>
    <mergeCell ref="AKG4:AKH4"/>
    <mergeCell ref="AKJ4:AKK4"/>
    <mergeCell ref="AKL4:AKN4"/>
    <mergeCell ref="AKO4:AKP4"/>
    <mergeCell ref="AKR4:AKS4"/>
    <mergeCell ref="AKT4:AKV4"/>
    <mergeCell ref="AJQ4:AJR4"/>
    <mergeCell ref="AJT4:AJU4"/>
    <mergeCell ref="AJV4:AJX4"/>
    <mergeCell ref="AJY4:AJZ4"/>
    <mergeCell ref="AKB4:AKC4"/>
    <mergeCell ref="AKD4:AKF4"/>
    <mergeCell ref="AMS4:AMT4"/>
    <mergeCell ref="AMV4:AMW4"/>
    <mergeCell ref="AMX4:AMZ4"/>
    <mergeCell ref="ANA4:ANB4"/>
    <mergeCell ref="AND4:ANE4"/>
    <mergeCell ref="ANF4:ANH4"/>
    <mergeCell ref="AMC4:AMD4"/>
    <mergeCell ref="AMF4:AMG4"/>
    <mergeCell ref="AMH4:AMJ4"/>
    <mergeCell ref="AMK4:AML4"/>
    <mergeCell ref="AMN4:AMO4"/>
    <mergeCell ref="AMP4:AMR4"/>
    <mergeCell ref="ALM4:ALN4"/>
    <mergeCell ref="ALP4:ALQ4"/>
    <mergeCell ref="ALR4:ALT4"/>
    <mergeCell ref="ALU4:ALV4"/>
    <mergeCell ref="ALX4:ALY4"/>
    <mergeCell ref="ALZ4:AMB4"/>
    <mergeCell ref="AOO4:AOP4"/>
    <mergeCell ref="AOR4:AOS4"/>
    <mergeCell ref="AOT4:AOV4"/>
    <mergeCell ref="AOW4:AOX4"/>
    <mergeCell ref="AOZ4:APA4"/>
    <mergeCell ref="APB4:APD4"/>
    <mergeCell ref="ANY4:ANZ4"/>
    <mergeCell ref="AOB4:AOC4"/>
    <mergeCell ref="AOD4:AOF4"/>
    <mergeCell ref="AOG4:AOH4"/>
    <mergeCell ref="AOJ4:AOK4"/>
    <mergeCell ref="AOL4:AON4"/>
    <mergeCell ref="ANI4:ANJ4"/>
    <mergeCell ref="ANL4:ANM4"/>
    <mergeCell ref="ANN4:ANP4"/>
    <mergeCell ref="ANQ4:ANR4"/>
    <mergeCell ref="ANT4:ANU4"/>
    <mergeCell ref="ANV4:ANX4"/>
    <mergeCell ref="AQK4:AQL4"/>
    <mergeCell ref="AQN4:AQO4"/>
    <mergeCell ref="AQP4:AQR4"/>
    <mergeCell ref="AQS4:AQT4"/>
    <mergeCell ref="AQV4:AQW4"/>
    <mergeCell ref="AQX4:AQZ4"/>
    <mergeCell ref="APU4:APV4"/>
    <mergeCell ref="APX4:APY4"/>
    <mergeCell ref="APZ4:AQB4"/>
    <mergeCell ref="AQC4:AQD4"/>
    <mergeCell ref="AQF4:AQG4"/>
    <mergeCell ref="AQH4:AQJ4"/>
    <mergeCell ref="APE4:APF4"/>
    <mergeCell ref="APH4:API4"/>
    <mergeCell ref="APJ4:APL4"/>
    <mergeCell ref="APM4:APN4"/>
    <mergeCell ref="APP4:APQ4"/>
    <mergeCell ref="APR4:APT4"/>
    <mergeCell ref="ASG4:ASH4"/>
    <mergeCell ref="ASJ4:ASK4"/>
    <mergeCell ref="ASL4:ASN4"/>
    <mergeCell ref="ASO4:ASP4"/>
    <mergeCell ref="ASR4:ASS4"/>
    <mergeCell ref="AST4:ASV4"/>
    <mergeCell ref="ARQ4:ARR4"/>
    <mergeCell ref="ART4:ARU4"/>
    <mergeCell ref="ARV4:ARX4"/>
    <mergeCell ref="ARY4:ARZ4"/>
    <mergeCell ref="ASB4:ASC4"/>
    <mergeCell ref="ASD4:ASF4"/>
    <mergeCell ref="ARA4:ARB4"/>
    <mergeCell ref="ARD4:ARE4"/>
    <mergeCell ref="ARF4:ARH4"/>
    <mergeCell ref="ARI4:ARJ4"/>
    <mergeCell ref="ARL4:ARM4"/>
    <mergeCell ref="ARN4:ARP4"/>
    <mergeCell ref="AUC4:AUD4"/>
    <mergeCell ref="AUF4:AUG4"/>
    <mergeCell ref="AUH4:AUJ4"/>
    <mergeCell ref="AUK4:AUL4"/>
    <mergeCell ref="AUN4:AUO4"/>
    <mergeCell ref="AUP4:AUR4"/>
    <mergeCell ref="ATM4:ATN4"/>
    <mergeCell ref="ATP4:ATQ4"/>
    <mergeCell ref="ATR4:ATT4"/>
    <mergeCell ref="ATU4:ATV4"/>
    <mergeCell ref="ATX4:ATY4"/>
    <mergeCell ref="ATZ4:AUB4"/>
    <mergeCell ref="ASW4:ASX4"/>
    <mergeCell ref="ASZ4:ATA4"/>
    <mergeCell ref="ATB4:ATD4"/>
    <mergeCell ref="ATE4:ATF4"/>
    <mergeCell ref="ATH4:ATI4"/>
    <mergeCell ref="ATJ4:ATL4"/>
    <mergeCell ref="AVY4:AVZ4"/>
    <mergeCell ref="AWB4:AWC4"/>
    <mergeCell ref="AWD4:AWF4"/>
    <mergeCell ref="AWG4:AWH4"/>
    <mergeCell ref="AWJ4:AWK4"/>
    <mergeCell ref="AWL4:AWN4"/>
    <mergeCell ref="AVI4:AVJ4"/>
    <mergeCell ref="AVL4:AVM4"/>
    <mergeCell ref="AVN4:AVP4"/>
    <mergeCell ref="AVQ4:AVR4"/>
    <mergeCell ref="AVT4:AVU4"/>
    <mergeCell ref="AVV4:AVX4"/>
    <mergeCell ref="AUS4:AUT4"/>
    <mergeCell ref="AUV4:AUW4"/>
    <mergeCell ref="AUX4:AUZ4"/>
    <mergeCell ref="AVA4:AVB4"/>
    <mergeCell ref="AVD4:AVE4"/>
    <mergeCell ref="AVF4:AVH4"/>
    <mergeCell ref="AXU4:AXV4"/>
    <mergeCell ref="AXX4:AXY4"/>
    <mergeCell ref="AXZ4:AYB4"/>
    <mergeCell ref="AYC4:AYD4"/>
    <mergeCell ref="AYF4:AYG4"/>
    <mergeCell ref="AYH4:AYJ4"/>
    <mergeCell ref="AXE4:AXF4"/>
    <mergeCell ref="AXH4:AXI4"/>
    <mergeCell ref="AXJ4:AXL4"/>
    <mergeCell ref="AXM4:AXN4"/>
    <mergeCell ref="AXP4:AXQ4"/>
    <mergeCell ref="AXR4:AXT4"/>
    <mergeCell ref="AWO4:AWP4"/>
    <mergeCell ref="AWR4:AWS4"/>
    <mergeCell ref="AWT4:AWV4"/>
    <mergeCell ref="AWW4:AWX4"/>
    <mergeCell ref="AWZ4:AXA4"/>
    <mergeCell ref="AXB4:AXD4"/>
    <mergeCell ref="AZQ4:AZR4"/>
    <mergeCell ref="AZT4:AZU4"/>
    <mergeCell ref="AZV4:AZX4"/>
    <mergeCell ref="AZY4:AZZ4"/>
    <mergeCell ref="BAB4:BAC4"/>
    <mergeCell ref="BAD4:BAF4"/>
    <mergeCell ref="AZA4:AZB4"/>
    <mergeCell ref="AZD4:AZE4"/>
    <mergeCell ref="AZF4:AZH4"/>
    <mergeCell ref="AZI4:AZJ4"/>
    <mergeCell ref="AZL4:AZM4"/>
    <mergeCell ref="AZN4:AZP4"/>
    <mergeCell ref="AYK4:AYL4"/>
    <mergeCell ref="AYN4:AYO4"/>
    <mergeCell ref="AYP4:AYR4"/>
    <mergeCell ref="AYS4:AYT4"/>
    <mergeCell ref="AYV4:AYW4"/>
    <mergeCell ref="AYX4:AYZ4"/>
    <mergeCell ref="BBM4:BBN4"/>
    <mergeCell ref="BBP4:BBQ4"/>
    <mergeCell ref="BBR4:BBT4"/>
    <mergeCell ref="BBU4:BBV4"/>
    <mergeCell ref="BBX4:BBY4"/>
    <mergeCell ref="BBZ4:BCB4"/>
    <mergeCell ref="BAW4:BAX4"/>
    <mergeCell ref="BAZ4:BBA4"/>
    <mergeCell ref="BBB4:BBD4"/>
    <mergeCell ref="BBE4:BBF4"/>
    <mergeCell ref="BBH4:BBI4"/>
    <mergeCell ref="BBJ4:BBL4"/>
    <mergeCell ref="BAG4:BAH4"/>
    <mergeCell ref="BAJ4:BAK4"/>
    <mergeCell ref="BAL4:BAN4"/>
    <mergeCell ref="BAO4:BAP4"/>
    <mergeCell ref="BAR4:BAS4"/>
    <mergeCell ref="BAT4:BAV4"/>
    <mergeCell ref="BDI4:BDJ4"/>
    <mergeCell ref="BDL4:BDM4"/>
    <mergeCell ref="BDN4:BDP4"/>
    <mergeCell ref="BDQ4:BDR4"/>
    <mergeCell ref="BDT4:BDU4"/>
    <mergeCell ref="BDV4:BDX4"/>
    <mergeCell ref="BCS4:BCT4"/>
    <mergeCell ref="BCV4:BCW4"/>
    <mergeCell ref="BCX4:BCZ4"/>
    <mergeCell ref="BDA4:BDB4"/>
    <mergeCell ref="BDD4:BDE4"/>
    <mergeCell ref="BDF4:BDH4"/>
    <mergeCell ref="BCC4:BCD4"/>
    <mergeCell ref="BCF4:BCG4"/>
    <mergeCell ref="BCH4:BCJ4"/>
    <mergeCell ref="BCK4:BCL4"/>
    <mergeCell ref="BCN4:BCO4"/>
    <mergeCell ref="BCP4:BCR4"/>
    <mergeCell ref="BFE4:BFF4"/>
    <mergeCell ref="BFH4:BFI4"/>
    <mergeCell ref="BFJ4:BFL4"/>
    <mergeCell ref="BFM4:BFN4"/>
    <mergeCell ref="BFP4:BFQ4"/>
    <mergeCell ref="BFR4:BFT4"/>
    <mergeCell ref="BEO4:BEP4"/>
    <mergeCell ref="BER4:BES4"/>
    <mergeCell ref="BET4:BEV4"/>
    <mergeCell ref="BEW4:BEX4"/>
    <mergeCell ref="BEZ4:BFA4"/>
    <mergeCell ref="BFB4:BFD4"/>
    <mergeCell ref="BDY4:BDZ4"/>
    <mergeCell ref="BEB4:BEC4"/>
    <mergeCell ref="BED4:BEF4"/>
    <mergeCell ref="BEG4:BEH4"/>
    <mergeCell ref="BEJ4:BEK4"/>
    <mergeCell ref="BEL4:BEN4"/>
    <mergeCell ref="BHA4:BHB4"/>
    <mergeCell ref="BHD4:BHE4"/>
    <mergeCell ref="BHF4:BHH4"/>
    <mergeCell ref="BHI4:BHJ4"/>
    <mergeCell ref="BHL4:BHM4"/>
    <mergeCell ref="BHN4:BHP4"/>
    <mergeCell ref="BGK4:BGL4"/>
    <mergeCell ref="BGN4:BGO4"/>
    <mergeCell ref="BGP4:BGR4"/>
    <mergeCell ref="BGS4:BGT4"/>
    <mergeCell ref="BGV4:BGW4"/>
    <mergeCell ref="BGX4:BGZ4"/>
    <mergeCell ref="BFU4:BFV4"/>
    <mergeCell ref="BFX4:BFY4"/>
    <mergeCell ref="BFZ4:BGB4"/>
    <mergeCell ref="BGC4:BGD4"/>
    <mergeCell ref="BGF4:BGG4"/>
    <mergeCell ref="BGH4:BGJ4"/>
    <mergeCell ref="BIW4:BIX4"/>
    <mergeCell ref="BIZ4:BJA4"/>
    <mergeCell ref="BJB4:BJD4"/>
    <mergeCell ref="BJE4:BJF4"/>
    <mergeCell ref="BJH4:BJI4"/>
    <mergeCell ref="BJJ4:BJL4"/>
    <mergeCell ref="BIG4:BIH4"/>
    <mergeCell ref="BIJ4:BIK4"/>
    <mergeCell ref="BIL4:BIN4"/>
    <mergeCell ref="BIO4:BIP4"/>
    <mergeCell ref="BIR4:BIS4"/>
    <mergeCell ref="BIT4:BIV4"/>
    <mergeCell ref="BHQ4:BHR4"/>
    <mergeCell ref="BHT4:BHU4"/>
    <mergeCell ref="BHV4:BHX4"/>
    <mergeCell ref="BHY4:BHZ4"/>
    <mergeCell ref="BIB4:BIC4"/>
    <mergeCell ref="BID4:BIF4"/>
    <mergeCell ref="BKS4:BKT4"/>
    <mergeCell ref="BKV4:BKW4"/>
    <mergeCell ref="BKX4:BKZ4"/>
    <mergeCell ref="BLA4:BLB4"/>
    <mergeCell ref="BLD4:BLE4"/>
    <mergeCell ref="BLF4:BLH4"/>
    <mergeCell ref="BKC4:BKD4"/>
    <mergeCell ref="BKF4:BKG4"/>
    <mergeCell ref="BKH4:BKJ4"/>
    <mergeCell ref="BKK4:BKL4"/>
    <mergeCell ref="BKN4:BKO4"/>
    <mergeCell ref="BKP4:BKR4"/>
    <mergeCell ref="BJM4:BJN4"/>
    <mergeCell ref="BJP4:BJQ4"/>
    <mergeCell ref="BJR4:BJT4"/>
    <mergeCell ref="BJU4:BJV4"/>
    <mergeCell ref="BJX4:BJY4"/>
    <mergeCell ref="BJZ4:BKB4"/>
    <mergeCell ref="BMO4:BMP4"/>
    <mergeCell ref="BMR4:BMS4"/>
    <mergeCell ref="BMT4:BMV4"/>
    <mergeCell ref="BMW4:BMX4"/>
    <mergeCell ref="BMZ4:BNA4"/>
    <mergeCell ref="BNB4:BND4"/>
    <mergeCell ref="BLY4:BLZ4"/>
    <mergeCell ref="BMB4:BMC4"/>
    <mergeCell ref="BMD4:BMF4"/>
    <mergeCell ref="BMG4:BMH4"/>
    <mergeCell ref="BMJ4:BMK4"/>
    <mergeCell ref="BML4:BMN4"/>
    <mergeCell ref="BLI4:BLJ4"/>
    <mergeCell ref="BLL4:BLM4"/>
    <mergeCell ref="BLN4:BLP4"/>
    <mergeCell ref="BLQ4:BLR4"/>
    <mergeCell ref="BLT4:BLU4"/>
    <mergeCell ref="BLV4:BLX4"/>
    <mergeCell ref="BOK4:BOL4"/>
    <mergeCell ref="BON4:BOO4"/>
    <mergeCell ref="BOP4:BOR4"/>
    <mergeCell ref="BOS4:BOT4"/>
    <mergeCell ref="BOV4:BOW4"/>
    <mergeCell ref="BOX4:BOZ4"/>
    <mergeCell ref="BNU4:BNV4"/>
    <mergeCell ref="BNX4:BNY4"/>
    <mergeCell ref="BNZ4:BOB4"/>
    <mergeCell ref="BOC4:BOD4"/>
    <mergeCell ref="BOF4:BOG4"/>
    <mergeCell ref="BOH4:BOJ4"/>
    <mergeCell ref="BNE4:BNF4"/>
    <mergeCell ref="BNH4:BNI4"/>
    <mergeCell ref="BNJ4:BNL4"/>
    <mergeCell ref="BNM4:BNN4"/>
    <mergeCell ref="BNP4:BNQ4"/>
    <mergeCell ref="BNR4:BNT4"/>
    <mergeCell ref="BQG4:BQH4"/>
    <mergeCell ref="BQJ4:BQK4"/>
    <mergeCell ref="BQL4:BQN4"/>
    <mergeCell ref="BQO4:BQP4"/>
    <mergeCell ref="BQR4:BQS4"/>
    <mergeCell ref="BQT4:BQV4"/>
    <mergeCell ref="BPQ4:BPR4"/>
    <mergeCell ref="BPT4:BPU4"/>
    <mergeCell ref="BPV4:BPX4"/>
    <mergeCell ref="BPY4:BPZ4"/>
    <mergeCell ref="BQB4:BQC4"/>
    <mergeCell ref="BQD4:BQF4"/>
    <mergeCell ref="BPA4:BPB4"/>
    <mergeCell ref="BPD4:BPE4"/>
    <mergeCell ref="BPF4:BPH4"/>
    <mergeCell ref="BPI4:BPJ4"/>
    <mergeCell ref="BPL4:BPM4"/>
    <mergeCell ref="BPN4:BPP4"/>
    <mergeCell ref="BSC4:BSD4"/>
    <mergeCell ref="BSF4:BSG4"/>
    <mergeCell ref="BSH4:BSJ4"/>
    <mergeCell ref="BSK4:BSL4"/>
    <mergeCell ref="BSN4:BSO4"/>
    <mergeCell ref="BSP4:BSR4"/>
    <mergeCell ref="BRM4:BRN4"/>
    <mergeCell ref="BRP4:BRQ4"/>
    <mergeCell ref="BRR4:BRT4"/>
    <mergeCell ref="BRU4:BRV4"/>
    <mergeCell ref="BRX4:BRY4"/>
    <mergeCell ref="BRZ4:BSB4"/>
    <mergeCell ref="BQW4:BQX4"/>
    <mergeCell ref="BQZ4:BRA4"/>
    <mergeCell ref="BRB4:BRD4"/>
    <mergeCell ref="BRE4:BRF4"/>
    <mergeCell ref="BRH4:BRI4"/>
    <mergeCell ref="BRJ4:BRL4"/>
    <mergeCell ref="BTY4:BTZ4"/>
    <mergeCell ref="BUB4:BUC4"/>
    <mergeCell ref="BUD4:BUF4"/>
    <mergeCell ref="BUG4:BUH4"/>
    <mergeCell ref="BUJ4:BUK4"/>
    <mergeCell ref="BUL4:BUN4"/>
    <mergeCell ref="BTI4:BTJ4"/>
    <mergeCell ref="BTL4:BTM4"/>
    <mergeCell ref="BTN4:BTP4"/>
    <mergeCell ref="BTQ4:BTR4"/>
    <mergeCell ref="BTT4:BTU4"/>
    <mergeCell ref="BTV4:BTX4"/>
    <mergeCell ref="BSS4:BST4"/>
    <mergeCell ref="BSV4:BSW4"/>
    <mergeCell ref="BSX4:BSZ4"/>
    <mergeCell ref="BTA4:BTB4"/>
    <mergeCell ref="BTD4:BTE4"/>
    <mergeCell ref="BTF4:BTH4"/>
    <mergeCell ref="BVU4:BVV4"/>
    <mergeCell ref="BVX4:BVY4"/>
    <mergeCell ref="BVZ4:BWB4"/>
    <mergeCell ref="BWC4:BWD4"/>
    <mergeCell ref="BWF4:BWG4"/>
    <mergeCell ref="BWH4:BWJ4"/>
    <mergeCell ref="BVE4:BVF4"/>
    <mergeCell ref="BVH4:BVI4"/>
    <mergeCell ref="BVJ4:BVL4"/>
    <mergeCell ref="BVM4:BVN4"/>
    <mergeCell ref="BVP4:BVQ4"/>
    <mergeCell ref="BVR4:BVT4"/>
    <mergeCell ref="BUO4:BUP4"/>
    <mergeCell ref="BUR4:BUS4"/>
    <mergeCell ref="BUT4:BUV4"/>
    <mergeCell ref="BUW4:BUX4"/>
    <mergeCell ref="BUZ4:BVA4"/>
    <mergeCell ref="BVB4:BVD4"/>
    <mergeCell ref="BXQ4:BXR4"/>
    <mergeCell ref="BXT4:BXU4"/>
    <mergeCell ref="BXV4:BXX4"/>
    <mergeCell ref="BXY4:BXZ4"/>
    <mergeCell ref="BYB4:BYC4"/>
    <mergeCell ref="BYD4:BYF4"/>
    <mergeCell ref="BXA4:BXB4"/>
    <mergeCell ref="BXD4:BXE4"/>
    <mergeCell ref="BXF4:BXH4"/>
    <mergeCell ref="BXI4:BXJ4"/>
    <mergeCell ref="BXL4:BXM4"/>
    <mergeCell ref="BXN4:BXP4"/>
    <mergeCell ref="BWK4:BWL4"/>
    <mergeCell ref="BWN4:BWO4"/>
    <mergeCell ref="BWP4:BWR4"/>
    <mergeCell ref="BWS4:BWT4"/>
    <mergeCell ref="BWV4:BWW4"/>
    <mergeCell ref="BWX4:BWZ4"/>
    <mergeCell ref="BZM4:BZN4"/>
    <mergeCell ref="BZP4:BZQ4"/>
    <mergeCell ref="BZR4:BZT4"/>
    <mergeCell ref="BZU4:BZV4"/>
    <mergeCell ref="BZX4:BZY4"/>
    <mergeCell ref="BZZ4:CAB4"/>
    <mergeCell ref="BYW4:BYX4"/>
    <mergeCell ref="BYZ4:BZA4"/>
    <mergeCell ref="BZB4:BZD4"/>
    <mergeCell ref="BZE4:BZF4"/>
    <mergeCell ref="BZH4:BZI4"/>
    <mergeCell ref="BZJ4:BZL4"/>
    <mergeCell ref="BYG4:BYH4"/>
    <mergeCell ref="BYJ4:BYK4"/>
    <mergeCell ref="BYL4:BYN4"/>
    <mergeCell ref="BYO4:BYP4"/>
    <mergeCell ref="BYR4:BYS4"/>
    <mergeCell ref="BYT4:BYV4"/>
    <mergeCell ref="CBI4:CBJ4"/>
    <mergeCell ref="CBL4:CBM4"/>
    <mergeCell ref="CBN4:CBP4"/>
    <mergeCell ref="CBQ4:CBR4"/>
    <mergeCell ref="CBT4:CBU4"/>
    <mergeCell ref="CBV4:CBX4"/>
    <mergeCell ref="CAS4:CAT4"/>
    <mergeCell ref="CAV4:CAW4"/>
    <mergeCell ref="CAX4:CAZ4"/>
    <mergeCell ref="CBA4:CBB4"/>
    <mergeCell ref="CBD4:CBE4"/>
    <mergeCell ref="CBF4:CBH4"/>
    <mergeCell ref="CAC4:CAD4"/>
    <mergeCell ref="CAF4:CAG4"/>
    <mergeCell ref="CAH4:CAJ4"/>
    <mergeCell ref="CAK4:CAL4"/>
    <mergeCell ref="CAN4:CAO4"/>
    <mergeCell ref="CAP4:CAR4"/>
    <mergeCell ref="CDE4:CDF4"/>
    <mergeCell ref="CDH4:CDI4"/>
    <mergeCell ref="CDJ4:CDL4"/>
    <mergeCell ref="CDM4:CDN4"/>
    <mergeCell ref="CDP4:CDQ4"/>
    <mergeCell ref="CDR4:CDT4"/>
    <mergeCell ref="CCO4:CCP4"/>
    <mergeCell ref="CCR4:CCS4"/>
    <mergeCell ref="CCT4:CCV4"/>
    <mergeCell ref="CCW4:CCX4"/>
    <mergeCell ref="CCZ4:CDA4"/>
    <mergeCell ref="CDB4:CDD4"/>
    <mergeCell ref="CBY4:CBZ4"/>
    <mergeCell ref="CCB4:CCC4"/>
    <mergeCell ref="CCD4:CCF4"/>
    <mergeCell ref="CCG4:CCH4"/>
    <mergeCell ref="CCJ4:CCK4"/>
    <mergeCell ref="CCL4:CCN4"/>
    <mergeCell ref="CFA4:CFB4"/>
    <mergeCell ref="CFD4:CFE4"/>
    <mergeCell ref="CFF4:CFH4"/>
    <mergeCell ref="CFI4:CFJ4"/>
    <mergeCell ref="CFL4:CFM4"/>
    <mergeCell ref="CFN4:CFP4"/>
    <mergeCell ref="CEK4:CEL4"/>
    <mergeCell ref="CEN4:CEO4"/>
    <mergeCell ref="CEP4:CER4"/>
    <mergeCell ref="CES4:CET4"/>
    <mergeCell ref="CEV4:CEW4"/>
    <mergeCell ref="CEX4:CEZ4"/>
    <mergeCell ref="CDU4:CDV4"/>
    <mergeCell ref="CDX4:CDY4"/>
    <mergeCell ref="CDZ4:CEB4"/>
    <mergeCell ref="CEC4:CED4"/>
    <mergeCell ref="CEF4:CEG4"/>
    <mergeCell ref="CEH4:CEJ4"/>
    <mergeCell ref="CGW4:CGX4"/>
    <mergeCell ref="CGZ4:CHA4"/>
    <mergeCell ref="CHB4:CHD4"/>
    <mergeCell ref="CHE4:CHF4"/>
    <mergeCell ref="CHH4:CHI4"/>
    <mergeCell ref="CHJ4:CHL4"/>
    <mergeCell ref="CGG4:CGH4"/>
    <mergeCell ref="CGJ4:CGK4"/>
    <mergeCell ref="CGL4:CGN4"/>
    <mergeCell ref="CGO4:CGP4"/>
    <mergeCell ref="CGR4:CGS4"/>
    <mergeCell ref="CGT4:CGV4"/>
    <mergeCell ref="CFQ4:CFR4"/>
    <mergeCell ref="CFT4:CFU4"/>
    <mergeCell ref="CFV4:CFX4"/>
    <mergeCell ref="CFY4:CFZ4"/>
    <mergeCell ref="CGB4:CGC4"/>
    <mergeCell ref="CGD4:CGF4"/>
    <mergeCell ref="CIS4:CIT4"/>
    <mergeCell ref="CIV4:CIW4"/>
    <mergeCell ref="CIX4:CIZ4"/>
    <mergeCell ref="CJA4:CJB4"/>
    <mergeCell ref="CJD4:CJE4"/>
    <mergeCell ref="CJF4:CJH4"/>
    <mergeCell ref="CIC4:CID4"/>
    <mergeCell ref="CIF4:CIG4"/>
    <mergeCell ref="CIH4:CIJ4"/>
    <mergeCell ref="CIK4:CIL4"/>
    <mergeCell ref="CIN4:CIO4"/>
    <mergeCell ref="CIP4:CIR4"/>
    <mergeCell ref="CHM4:CHN4"/>
    <mergeCell ref="CHP4:CHQ4"/>
    <mergeCell ref="CHR4:CHT4"/>
    <mergeCell ref="CHU4:CHV4"/>
    <mergeCell ref="CHX4:CHY4"/>
    <mergeCell ref="CHZ4:CIB4"/>
    <mergeCell ref="CKO4:CKP4"/>
    <mergeCell ref="CKR4:CKS4"/>
    <mergeCell ref="CKT4:CKV4"/>
    <mergeCell ref="CKW4:CKX4"/>
    <mergeCell ref="CKZ4:CLA4"/>
    <mergeCell ref="CLB4:CLD4"/>
    <mergeCell ref="CJY4:CJZ4"/>
    <mergeCell ref="CKB4:CKC4"/>
    <mergeCell ref="CKD4:CKF4"/>
    <mergeCell ref="CKG4:CKH4"/>
    <mergeCell ref="CKJ4:CKK4"/>
    <mergeCell ref="CKL4:CKN4"/>
    <mergeCell ref="CJI4:CJJ4"/>
    <mergeCell ref="CJL4:CJM4"/>
    <mergeCell ref="CJN4:CJP4"/>
    <mergeCell ref="CJQ4:CJR4"/>
    <mergeCell ref="CJT4:CJU4"/>
    <mergeCell ref="CJV4:CJX4"/>
    <mergeCell ref="CMK4:CML4"/>
    <mergeCell ref="CMN4:CMO4"/>
    <mergeCell ref="CMP4:CMR4"/>
    <mergeCell ref="CMS4:CMT4"/>
    <mergeCell ref="CMV4:CMW4"/>
    <mergeCell ref="CMX4:CMZ4"/>
    <mergeCell ref="CLU4:CLV4"/>
    <mergeCell ref="CLX4:CLY4"/>
    <mergeCell ref="CLZ4:CMB4"/>
    <mergeCell ref="CMC4:CMD4"/>
    <mergeCell ref="CMF4:CMG4"/>
    <mergeCell ref="CMH4:CMJ4"/>
    <mergeCell ref="CLE4:CLF4"/>
    <mergeCell ref="CLH4:CLI4"/>
    <mergeCell ref="CLJ4:CLL4"/>
    <mergeCell ref="CLM4:CLN4"/>
    <mergeCell ref="CLP4:CLQ4"/>
    <mergeCell ref="CLR4:CLT4"/>
    <mergeCell ref="COG4:COH4"/>
    <mergeCell ref="COJ4:COK4"/>
    <mergeCell ref="COL4:CON4"/>
    <mergeCell ref="COO4:COP4"/>
    <mergeCell ref="COR4:COS4"/>
    <mergeCell ref="COT4:COV4"/>
    <mergeCell ref="CNQ4:CNR4"/>
    <mergeCell ref="CNT4:CNU4"/>
    <mergeCell ref="CNV4:CNX4"/>
    <mergeCell ref="CNY4:CNZ4"/>
    <mergeCell ref="COB4:COC4"/>
    <mergeCell ref="COD4:COF4"/>
    <mergeCell ref="CNA4:CNB4"/>
    <mergeCell ref="CND4:CNE4"/>
    <mergeCell ref="CNF4:CNH4"/>
    <mergeCell ref="CNI4:CNJ4"/>
    <mergeCell ref="CNL4:CNM4"/>
    <mergeCell ref="CNN4:CNP4"/>
    <mergeCell ref="CQC4:CQD4"/>
    <mergeCell ref="CQF4:CQG4"/>
    <mergeCell ref="CQH4:CQJ4"/>
    <mergeCell ref="CQK4:CQL4"/>
    <mergeCell ref="CQN4:CQO4"/>
    <mergeCell ref="CQP4:CQR4"/>
    <mergeCell ref="CPM4:CPN4"/>
    <mergeCell ref="CPP4:CPQ4"/>
    <mergeCell ref="CPR4:CPT4"/>
    <mergeCell ref="CPU4:CPV4"/>
    <mergeCell ref="CPX4:CPY4"/>
    <mergeCell ref="CPZ4:CQB4"/>
    <mergeCell ref="COW4:COX4"/>
    <mergeCell ref="COZ4:CPA4"/>
    <mergeCell ref="CPB4:CPD4"/>
    <mergeCell ref="CPE4:CPF4"/>
    <mergeCell ref="CPH4:CPI4"/>
    <mergeCell ref="CPJ4:CPL4"/>
    <mergeCell ref="CRY4:CRZ4"/>
    <mergeCell ref="CSB4:CSC4"/>
    <mergeCell ref="CSD4:CSF4"/>
    <mergeCell ref="CSG4:CSH4"/>
    <mergeCell ref="CSJ4:CSK4"/>
    <mergeCell ref="CSL4:CSN4"/>
    <mergeCell ref="CRI4:CRJ4"/>
    <mergeCell ref="CRL4:CRM4"/>
    <mergeCell ref="CRN4:CRP4"/>
    <mergeCell ref="CRQ4:CRR4"/>
    <mergeCell ref="CRT4:CRU4"/>
    <mergeCell ref="CRV4:CRX4"/>
    <mergeCell ref="CQS4:CQT4"/>
    <mergeCell ref="CQV4:CQW4"/>
    <mergeCell ref="CQX4:CQZ4"/>
    <mergeCell ref="CRA4:CRB4"/>
    <mergeCell ref="CRD4:CRE4"/>
    <mergeCell ref="CRF4:CRH4"/>
    <mergeCell ref="CTU4:CTV4"/>
    <mergeCell ref="CTX4:CTY4"/>
    <mergeCell ref="CTZ4:CUB4"/>
    <mergeCell ref="CUC4:CUD4"/>
    <mergeCell ref="CUF4:CUG4"/>
    <mergeCell ref="CUH4:CUJ4"/>
    <mergeCell ref="CTE4:CTF4"/>
    <mergeCell ref="CTH4:CTI4"/>
    <mergeCell ref="CTJ4:CTL4"/>
    <mergeCell ref="CTM4:CTN4"/>
    <mergeCell ref="CTP4:CTQ4"/>
    <mergeCell ref="CTR4:CTT4"/>
    <mergeCell ref="CSO4:CSP4"/>
    <mergeCell ref="CSR4:CSS4"/>
    <mergeCell ref="CST4:CSV4"/>
    <mergeCell ref="CSW4:CSX4"/>
    <mergeCell ref="CSZ4:CTA4"/>
    <mergeCell ref="CTB4:CTD4"/>
    <mergeCell ref="CVQ4:CVR4"/>
    <mergeCell ref="CVT4:CVU4"/>
    <mergeCell ref="CVV4:CVX4"/>
    <mergeCell ref="CVY4:CVZ4"/>
    <mergeCell ref="CWB4:CWC4"/>
    <mergeCell ref="CWD4:CWF4"/>
    <mergeCell ref="CVA4:CVB4"/>
    <mergeCell ref="CVD4:CVE4"/>
    <mergeCell ref="CVF4:CVH4"/>
    <mergeCell ref="CVI4:CVJ4"/>
    <mergeCell ref="CVL4:CVM4"/>
    <mergeCell ref="CVN4:CVP4"/>
    <mergeCell ref="CUK4:CUL4"/>
    <mergeCell ref="CUN4:CUO4"/>
    <mergeCell ref="CUP4:CUR4"/>
    <mergeCell ref="CUS4:CUT4"/>
    <mergeCell ref="CUV4:CUW4"/>
    <mergeCell ref="CUX4:CUZ4"/>
    <mergeCell ref="CXM4:CXN4"/>
    <mergeCell ref="CXP4:CXQ4"/>
    <mergeCell ref="CXR4:CXT4"/>
    <mergeCell ref="CXU4:CXV4"/>
    <mergeCell ref="CXX4:CXY4"/>
    <mergeCell ref="CXZ4:CYB4"/>
    <mergeCell ref="CWW4:CWX4"/>
    <mergeCell ref="CWZ4:CXA4"/>
    <mergeCell ref="CXB4:CXD4"/>
    <mergeCell ref="CXE4:CXF4"/>
    <mergeCell ref="CXH4:CXI4"/>
    <mergeCell ref="CXJ4:CXL4"/>
    <mergeCell ref="CWG4:CWH4"/>
    <mergeCell ref="CWJ4:CWK4"/>
    <mergeCell ref="CWL4:CWN4"/>
    <mergeCell ref="CWO4:CWP4"/>
    <mergeCell ref="CWR4:CWS4"/>
    <mergeCell ref="CWT4:CWV4"/>
    <mergeCell ref="CZI4:CZJ4"/>
    <mergeCell ref="CZL4:CZM4"/>
    <mergeCell ref="CZN4:CZP4"/>
    <mergeCell ref="CZQ4:CZR4"/>
    <mergeCell ref="CZT4:CZU4"/>
    <mergeCell ref="CZV4:CZX4"/>
    <mergeCell ref="CYS4:CYT4"/>
    <mergeCell ref="CYV4:CYW4"/>
    <mergeCell ref="CYX4:CYZ4"/>
    <mergeCell ref="CZA4:CZB4"/>
    <mergeCell ref="CZD4:CZE4"/>
    <mergeCell ref="CZF4:CZH4"/>
    <mergeCell ref="CYC4:CYD4"/>
    <mergeCell ref="CYF4:CYG4"/>
    <mergeCell ref="CYH4:CYJ4"/>
    <mergeCell ref="CYK4:CYL4"/>
    <mergeCell ref="CYN4:CYO4"/>
    <mergeCell ref="CYP4:CYR4"/>
    <mergeCell ref="DBE4:DBF4"/>
    <mergeCell ref="DBH4:DBI4"/>
    <mergeCell ref="DBJ4:DBL4"/>
    <mergeCell ref="DBM4:DBN4"/>
    <mergeCell ref="DBP4:DBQ4"/>
    <mergeCell ref="DBR4:DBT4"/>
    <mergeCell ref="DAO4:DAP4"/>
    <mergeCell ref="DAR4:DAS4"/>
    <mergeCell ref="DAT4:DAV4"/>
    <mergeCell ref="DAW4:DAX4"/>
    <mergeCell ref="DAZ4:DBA4"/>
    <mergeCell ref="DBB4:DBD4"/>
    <mergeCell ref="CZY4:CZZ4"/>
    <mergeCell ref="DAB4:DAC4"/>
    <mergeCell ref="DAD4:DAF4"/>
    <mergeCell ref="DAG4:DAH4"/>
    <mergeCell ref="DAJ4:DAK4"/>
    <mergeCell ref="DAL4:DAN4"/>
    <mergeCell ref="DDA4:DDB4"/>
    <mergeCell ref="DDD4:DDE4"/>
    <mergeCell ref="DDF4:DDH4"/>
    <mergeCell ref="DDI4:DDJ4"/>
    <mergeCell ref="DDL4:DDM4"/>
    <mergeCell ref="DDN4:DDP4"/>
    <mergeCell ref="DCK4:DCL4"/>
    <mergeCell ref="DCN4:DCO4"/>
    <mergeCell ref="DCP4:DCR4"/>
    <mergeCell ref="DCS4:DCT4"/>
    <mergeCell ref="DCV4:DCW4"/>
    <mergeCell ref="DCX4:DCZ4"/>
    <mergeCell ref="DBU4:DBV4"/>
    <mergeCell ref="DBX4:DBY4"/>
    <mergeCell ref="DBZ4:DCB4"/>
    <mergeCell ref="DCC4:DCD4"/>
    <mergeCell ref="DCF4:DCG4"/>
    <mergeCell ref="DCH4:DCJ4"/>
    <mergeCell ref="DEW4:DEX4"/>
    <mergeCell ref="DEZ4:DFA4"/>
    <mergeCell ref="DFB4:DFD4"/>
    <mergeCell ref="DFE4:DFF4"/>
    <mergeCell ref="DFH4:DFI4"/>
    <mergeCell ref="DFJ4:DFL4"/>
    <mergeCell ref="DEG4:DEH4"/>
    <mergeCell ref="DEJ4:DEK4"/>
    <mergeCell ref="DEL4:DEN4"/>
    <mergeCell ref="DEO4:DEP4"/>
    <mergeCell ref="DER4:DES4"/>
    <mergeCell ref="DET4:DEV4"/>
    <mergeCell ref="DDQ4:DDR4"/>
    <mergeCell ref="DDT4:DDU4"/>
    <mergeCell ref="DDV4:DDX4"/>
    <mergeCell ref="DDY4:DDZ4"/>
    <mergeCell ref="DEB4:DEC4"/>
    <mergeCell ref="DED4:DEF4"/>
    <mergeCell ref="DGS4:DGT4"/>
    <mergeCell ref="DGV4:DGW4"/>
    <mergeCell ref="DGX4:DGZ4"/>
    <mergeCell ref="DHA4:DHB4"/>
    <mergeCell ref="DHD4:DHE4"/>
    <mergeCell ref="DHF4:DHH4"/>
    <mergeCell ref="DGC4:DGD4"/>
    <mergeCell ref="DGF4:DGG4"/>
    <mergeCell ref="DGH4:DGJ4"/>
    <mergeCell ref="DGK4:DGL4"/>
    <mergeCell ref="DGN4:DGO4"/>
    <mergeCell ref="DGP4:DGR4"/>
    <mergeCell ref="DFM4:DFN4"/>
    <mergeCell ref="DFP4:DFQ4"/>
    <mergeCell ref="DFR4:DFT4"/>
    <mergeCell ref="DFU4:DFV4"/>
    <mergeCell ref="DFX4:DFY4"/>
    <mergeCell ref="DFZ4:DGB4"/>
    <mergeCell ref="DIO4:DIP4"/>
    <mergeCell ref="DIR4:DIS4"/>
    <mergeCell ref="DIT4:DIV4"/>
    <mergeCell ref="DIW4:DIX4"/>
    <mergeCell ref="DIZ4:DJA4"/>
    <mergeCell ref="DJB4:DJD4"/>
    <mergeCell ref="DHY4:DHZ4"/>
    <mergeCell ref="DIB4:DIC4"/>
    <mergeCell ref="DID4:DIF4"/>
    <mergeCell ref="DIG4:DIH4"/>
    <mergeCell ref="DIJ4:DIK4"/>
    <mergeCell ref="DIL4:DIN4"/>
    <mergeCell ref="DHI4:DHJ4"/>
    <mergeCell ref="DHL4:DHM4"/>
    <mergeCell ref="DHN4:DHP4"/>
    <mergeCell ref="DHQ4:DHR4"/>
    <mergeCell ref="DHT4:DHU4"/>
    <mergeCell ref="DHV4:DHX4"/>
    <mergeCell ref="DKK4:DKL4"/>
    <mergeCell ref="DKN4:DKO4"/>
    <mergeCell ref="DKP4:DKR4"/>
    <mergeCell ref="DKS4:DKT4"/>
    <mergeCell ref="DKV4:DKW4"/>
    <mergeCell ref="DKX4:DKZ4"/>
    <mergeCell ref="DJU4:DJV4"/>
    <mergeCell ref="DJX4:DJY4"/>
    <mergeCell ref="DJZ4:DKB4"/>
    <mergeCell ref="DKC4:DKD4"/>
    <mergeCell ref="DKF4:DKG4"/>
    <mergeCell ref="DKH4:DKJ4"/>
    <mergeCell ref="DJE4:DJF4"/>
    <mergeCell ref="DJH4:DJI4"/>
    <mergeCell ref="DJJ4:DJL4"/>
    <mergeCell ref="DJM4:DJN4"/>
    <mergeCell ref="DJP4:DJQ4"/>
    <mergeCell ref="DJR4:DJT4"/>
    <mergeCell ref="DMG4:DMH4"/>
    <mergeCell ref="DMJ4:DMK4"/>
    <mergeCell ref="DML4:DMN4"/>
    <mergeCell ref="DMO4:DMP4"/>
    <mergeCell ref="DMR4:DMS4"/>
    <mergeCell ref="DMT4:DMV4"/>
    <mergeCell ref="DLQ4:DLR4"/>
    <mergeCell ref="DLT4:DLU4"/>
    <mergeCell ref="DLV4:DLX4"/>
    <mergeCell ref="DLY4:DLZ4"/>
    <mergeCell ref="DMB4:DMC4"/>
    <mergeCell ref="DMD4:DMF4"/>
    <mergeCell ref="DLA4:DLB4"/>
    <mergeCell ref="DLD4:DLE4"/>
    <mergeCell ref="DLF4:DLH4"/>
    <mergeCell ref="DLI4:DLJ4"/>
    <mergeCell ref="DLL4:DLM4"/>
    <mergeCell ref="DLN4:DLP4"/>
    <mergeCell ref="DOC4:DOD4"/>
    <mergeCell ref="DOF4:DOG4"/>
    <mergeCell ref="DOH4:DOJ4"/>
    <mergeCell ref="DOK4:DOL4"/>
    <mergeCell ref="DON4:DOO4"/>
    <mergeCell ref="DOP4:DOR4"/>
    <mergeCell ref="DNM4:DNN4"/>
    <mergeCell ref="DNP4:DNQ4"/>
    <mergeCell ref="DNR4:DNT4"/>
    <mergeCell ref="DNU4:DNV4"/>
    <mergeCell ref="DNX4:DNY4"/>
    <mergeCell ref="DNZ4:DOB4"/>
    <mergeCell ref="DMW4:DMX4"/>
    <mergeCell ref="DMZ4:DNA4"/>
    <mergeCell ref="DNB4:DND4"/>
    <mergeCell ref="DNE4:DNF4"/>
    <mergeCell ref="DNH4:DNI4"/>
    <mergeCell ref="DNJ4:DNL4"/>
    <mergeCell ref="DPY4:DPZ4"/>
    <mergeCell ref="DQB4:DQC4"/>
    <mergeCell ref="DQD4:DQF4"/>
    <mergeCell ref="DQG4:DQH4"/>
    <mergeCell ref="DQJ4:DQK4"/>
    <mergeCell ref="DQL4:DQN4"/>
    <mergeCell ref="DPI4:DPJ4"/>
    <mergeCell ref="DPL4:DPM4"/>
    <mergeCell ref="DPN4:DPP4"/>
    <mergeCell ref="DPQ4:DPR4"/>
    <mergeCell ref="DPT4:DPU4"/>
    <mergeCell ref="DPV4:DPX4"/>
    <mergeCell ref="DOS4:DOT4"/>
    <mergeCell ref="DOV4:DOW4"/>
    <mergeCell ref="DOX4:DOZ4"/>
    <mergeCell ref="DPA4:DPB4"/>
    <mergeCell ref="DPD4:DPE4"/>
    <mergeCell ref="DPF4:DPH4"/>
    <mergeCell ref="DRU4:DRV4"/>
    <mergeCell ref="DRX4:DRY4"/>
    <mergeCell ref="DRZ4:DSB4"/>
    <mergeCell ref="DSC4:DSD4"/>
    <mergeCell ref="DSF4:DSG4"/>
    <mergeCell ref="DSH4:DSJ4"/>
    <mergeCell ref="DRE4:DRF4"/>
    <mergeCell ref="DRH4:DRI4"/>
    <mergeCell ref="DRJ4:DRL4"/>
    <mergeCell ref="DRM4:DRN4"/>
    <mergeCell ref="DRP4:DRQ4"/>
    <mergeCell ref="DRR4:DRT4"/>
    <mergeCell ref="DQO4:DQP4"/>
    <mergeCell ref="DQR4:DQS4"/>
    <mergeCell ref="DQT4:DQV4"/>
    <mergeCell ref="DQW4:DQX4"/>
    <mergeCell ref="DQZ4:DRA4"/>
    <mergeCell ref="DRB4:DRD4"/>
    <mergeCell ref="DTQ4:DTR4"/>
    <mergeCell ref="DTT4:DTU4"/>
    <mergeCell ref="DTV4:DTX4"/>
    <mergeCell ref="DTY4:DTZ4"/>
    <mergeCell ref="DUB4:DUC4"/>
    <mergeCell ref="DUD4:DUF4"/>
    <mergeCell ref="DTA4:DTB4"/>
    <mergeCell ref="DTD4:DTE4"/>
    <mergeCell ref="DTF4:DTH4"/>
    <mergeCell ref="DTI4:DTJ4"/>
    <mergeCell ref="DTL4:DTM4"/>
    <mergeCell ref="DTN4:DTP4"/>
    <mergeCell ref="DSK4:DSL4"/>
    <mergeCell ref="DSN4:DSO4"/>
    <mergeCell ref="DSP4:DSR4"/>
    <mergeCell ref="DSS4:DST4"/>
    <mergeCell ref="DSV4:DSW4"/>
    <mergeCell ref="DSX4:DSZ4"/>
    <mergeCell ref="DVM4:DVN4"/>
    <mergeCell ref="DVP4:DVQ4"/>
    <mergeCell ref="DVR4:DVT4"/>
    <mergeCell ref="DVU4:DVV4"/>
    <mergeCell ref="DVX4:DVY4"/>
    <mergeCell ref="DVZ4:DWB4"/>
    <mergeCell ref="DUW4:DUX4"/>
    <mergeCell ref="DUZ4:DVA4"/>
    <mergeCell ref="DVB4:DVD4"/>
    <mergeCell ref="DVE4:DVF4"/>
    <mergeCell ref="DVH4:DVI4"/>
    <mergeCell ref="DVJ4:DVL4"/>
    <mergeCell ref="DUG4:DUH4"/>
    <mergeCell ref="DUJ4:DUK4"/>
    <mergeCell ref="DUL4:DUN4"/>
    <mergeCell ref="DUO4:DUP4"/>
    <mergeCell ref="DUR4:DUS4"/>
    <mergeCell ref="DUT4:DUV4"/>
    <mergeCell ref="DXI4:DXJ4"/>
    <mergeCell ref="DXL4:DXM4"/>
    <mergeCell ref="DXN4:DXP4"/>
    <mergeCell ref="DXQ4:DXR4"/>
    <mergeCell ref="DXT4:DXU4"/>
    <mergeCell ref="DXV4:DXX4"/>
    <mergeCell ref="DWS4:DWT4"/>
    <mergeCell ref="DWV4:DWW4"/>
    <mergeCell ref="DWX4:DWZ4"/>
    <mergeCell ref="DXA4:DXB4"/>
    <mergeCell ref="DXD4:DXE4"/>
    <mergeCell ref="DXF4:DXH4"/>
    <mergeCell ref="DWC4:DWD4"/>
    <mergeCell ref="DWF4:DWG4"/>
    <mergeCell ref="DWH4:DWJ4"/>
    <mergeCell ref="DWK4:DWL4"/>
    <mergeCell ref="DWN4:DWO4"/>
    <mergeCell ref="DWP4:DWR4"/>
    <mergeCell ref="DZE4:DZF4"/>
    <mergeCell ref="DZH4:DZI4"/>
    <mergeCell ref="DZJ4:DZL4"/>
    <mergeCell ref="DZM4:DZN4"/>
    <mergeCell ref="DZP4:DZQ4"/>
    <mergeCell ref="DZR4:DZT4"/>
    <mergeCell ref="DYO4:DYP4"/>
    <mergeCell ref="DYR4:DYS4"/>
    <mergeCell ref="DYT4:DYV4"/>
    <mergeCell ref="DYW4:DYX4"/>
    <mergeCell ref="DYZ4:DZA4"/>
    <mergeCell ref="DZB4:DZD4"/>
    <mergeCell ref="DXY4:DXZ4"/>
    <mergeCell ref="DYB4:DYC4"/>
    <mergeCell ref="DYD4:DYF4"/>
    <mergeCell ref="DYG4:DYH4"/>
    <mergeCell ref="DYJ4:DYK4"/>
    <mergeCell ref="DYL4:DYN4"/>
    <mergeCell ref="EBA4:EBB4"/>
    <mergeCell ref="EBD4:EBE4"/>
    <mergeCell ref="EBF4:EBH4"/>
    <mergeCell ref="EBI4:EBJ4"/>
    <mergeCell ref="EBL4:EBM4"/>
    <mergeCell ref="EBN4:EBP4"/>
    <mergeCell ref="EAK4:EAL4"/>
    <mergeCell ref="EAN4:EAO4"/>
    <mergeCell ref="EAP4:EAR4"/>
    <mergeCell ref="EAS4:EAT4"/>
    <mergeCell ref="EAV4:EAW4"/>
    <mergeCell ref="EAX4:EAZ4"/>
    <mergeCell ref="DZU4:DZV4"/>
    <mergeCell ref="DZX4:DZY4"/>
    <mergeCell ref="DZZ4:EAB4"/>
    <mergeCell ref="EAC4:EAD4"/>
    <mergeCell ref="EAF4:EAG4"/>
    <mergeCell ref="EAH4:EAJ4"/>
    <mergeCell ref="ECW4:ECX4"/>
    <mergeCell ref="ECZ4:EDA4"/>
    <mergeCell ref="EDB4:EDD4"/>
    <mergeCell ref="EDE4:EDF4"/>
    <mergeCell ref="EDH4:EDI4"/>
    <mergeCell ref="EDJ4:EDL4"/>
    <mergeCell ref="ECG4:ECH4"/>
    <mergeCell ref="ECJ4:ECK4"/>
    <mergeCell ref="ECL4:ECN4"/>
    <mergeCell ref="ECO4:ECP4"/>
    <mergeCell ref="ECR4:ECS4"/>
    <mergeCell ref="ECT4:ECV4"/>
    <mergeCell ref="EBQ4:EBR4"/>
    <mergeCell ref="EBT4:EBU4"/>
    <mergeCell ref="EBV4:EBX4"/>
    <mergeCell ref="EBY4:EBZ4"/>
    <mergeCell ref="ECB4:ECC4"/>
    <mergeCell ref="ECD4:ECF4"/>
    <mergeCell ref="EES4:EET4"/>
    <mergeCell ref="EEV4:EEW4"/>
    <mergeCell ref="EEX4:EEZ4"/>
    <mergeCell ref="EFA4:EFB4"/>
    <mergeCell ref="EFD4:EFE4"/>
    <mergeCell ref="EFF4:EFH4"/>
    <mergeCell ref="EEC4:EED4"/>
    <mergeCell ref="EEF4:EEG4"/>
    <mergeCell ref="EEH4:EEJ4"/>
    <mergeCell ref="EEK4:EEL4"/>
    <mergeCell ref="EEN4:EEO4"/>
    <mergeCell ref="EEP4:EER4"/>
    <mergeCell ref="EDM4:EDN4"/>
    <mergeCell ref="EDP4:EDQ4"/>
    <mergeCell ref="EDR4:EDT4"/>
    <mergeCell ref="EDU4:EDV4"/>
    <mergeCell ref="EDX4:EDY4"/>
    <mergeCell ref="EDZ4:EEB4"/>
    <mergeCell ref="EGO4:EGP4"/>
    <mergeCell ref="EGR4:EGS4"/>
    <mergeCell ref="EGT4:EGV4"/>
    <mergeCell ref="EGW4:EGX4"/>
    <mergeCell ref="EGZ4:EHA4"/>
    <mergeCell ref="EHB4:EHD4"/>
    <mergeCell ref="EFY4:EFZ4"/>
    <mergeCell ref="EGB4:EGC4"/>
    <mergeCell ref="EGD4:EGF4"/>
    <mergeCell ref="EGG4:EGH4"/>
    <mergeCell ref="EGJ4:EGK4"/>
    <mergeCell ref="EGL4:EGN4"/>
    <mergeCell ref="EFI4:EFJ4"/>
    <mergeCell ref="EFL4:EFM4"/>
    <mergeCell ref="EFN4:EFP4"/>
    <mergeCell ref="EFQ4:EFR4"/>
    <mergeCell ref="EFT4:EFU4"/>
    <mergeCell ref="EFV4:EFX4"/>
    <mergeCell ref="EIK4:EIL4"/>
    <mergeCell ref="EIN4:EIO4"/>
    <mergeCell ref="EIP4:EIR4"/>
    <mergeCell ref="EIS4:EIT4"/>
    <mergeCell ref="EIV4:EIW4"/>
    <mergeCell ref="EIX4:EIZ4"/>
    <mergeCell ref="EHU4:EHV4"/>
    <mergeCell ref="EHX4:EHY4"/>
    <mergeCell ref="EHZ4:EIB4"/>
    <mergeCell ref="EIC4:EID4"/>
    <mergeCell ref="EIF4:EIG4"/>
    <mergeCell ref="EIH4:EIJ4"/>
    <mergeCell ref="EHE4:EHF4"/>
    <mergeCell ref="EHH4:EHI4"/>
    <mergeCell ref="EHJ4:EHL4"/>
    <mergeCell ref="EHM4:EHN4"/>
    <mergeCell ref="EHP4:EHQ4"/>
    <mergeCell ref="EHR4:EHT4"/>
    <mergeCell ref="EKG4:EKH4"/>
    <mergeCell ref="EKJ4:EKK4"/>
    <mergeCell ref="EKL4:EKN4"/>
    <mergeCell ref="EKO4:EKP4"/>
    <mergeCell ref="EKR4:EKS4"/>
    <mergeCell ref="EKT4:EKV4"/>
    <mergeCell ref="EJQ4:EJR4"/>
    <mergeCell ref="EJT4:EJU4"/>
    <mergeCell ref="EJV4:EJX4"/>
    <mergeCell ref="EJY4:EJZ4"/>
    <mergeCell ref="EKB4:EKC4"/>
    <mergeCell ref="EKD4:EKF4"/>
    <mergeCell ref="EJA4:EJB4"/>
    <mergeCell ref="EJD4:EJE4"/>
    <mergeCell ref="EJF4:EJH4"/>
    <mergeCell ref="EJI4:EJJ4"/>
    <mergeCell ref="EJL4:EJM4"/>
    <mergeCell ref="EJN4:EJP4"/>
    <mergeCell ref="EMC4:EMD4"/>
    <mergeCell ref="EMF4:EMG4"/>
    <mergeCell ref="EMH4:EMJ4"/>
    <mergeCell ref="EMK4:EML4"/>
    <mergeCell ref="EMN4:EMO4"/>
    <mergeCell ref="EMP4:EMR4"/>
    <mergeCell ref="ELM4:ELN4"/>
    <mergeCell ref="ELP4:ELQ4"/>
    <mergeCell ref="ELR4:ELT4"/>
    <mergeCell ref="ELU4:ELV4"/>
    <mergeCell ref="ELX4:ELY4"/>
    <mergeCell ref="ELZ4:EMB4"/>
    <mergeCell ref="EKW4:EKX4"/>
    <mergeCell ref="EKZ4:ELA4"/>
    <mergeCell ref="ELB4:ELD4"/>
    <mergeCell ref="ELE4:ELF4"/>
    <mergeCell ref="ELH4:ELI4"/>
    <mergeCell ref="ELJ4:ELL4"/>
    <mergeCell ref="ENY4:ENZ4"/>
    <mergeCell ref="EOB4:EOC4"/>
    <mergeCell ref="EOD4:EOF4"/>
    <mergeCell ref="EOG4:EOH4"/>
    <mergeCell ref="EOJ4:EOK4"/>
    <mergeCell ref="EOL4:EON4"/>
    <mergeCell ref="ENI4:ENJ4"/>
    <mergeCell ref="ENL4:ENM4"/>
    <mergeCell ref="ENN4:ENP4"/>
    <mergeCell ref="ENQ4:ENR4"/>
    <mergeCell ref="ENT4:ENU4"/>
    <mergeCell ref="ENV4:ENX4"/>
    <mergeCell ref="EMS4:EMT4"/>
    <mergeCell ref="EMV4:EMW4"/>
    <mergeCell ref="EMX4:EMZ4"/>
    <mergeCell ref="ENA4:ENB4"/>
    <mergeCell ref="END4:ENE4"/>
    <mergeCell ref="ENF4:ENH4"/>
    <mergeCell ref="EPU4:EPV4"/>
    <mergeCell ref="EPX4:EPY4"/>
    <mergeCell ref="EPZ4:EQB4"/>
    <mergeCell ref="EQC4:EQD4"/>
    <mergeCell ref="EQF4:EQG4"/>
    <mergeCell ref="EQH4:EQJ4"/>
    <mergeCell ref="EPE4:EPF4"/>
    <mergeCell ref="EPH4:EPI4"/>
    <mergeCell ref="EPJ4:EPL4"/>
    <mergeCell ref="EPM4:EPN4"/>
    <mergeCell ref="EPP4:EPQ4"/>
    <mergeCell ref="EPR4:EPT4"/>
    <mergeCell ref="EOO4:EOP4"/>
    <mergeCell ref="EOR4:EOS4"/>
    <mergeCell ref="EOT4:EOV4"/>
    <mergeCell ref="EOW4:EOX4"/>
    <mergeCell ref="EOZ4:EPA4"/>
    <mergeCell ref="EPB4:EPD4"/>
    <mergeCell ref="ERQ4:ERR4"/>
    <mergeCell ref="ERT4:ERU4"/>
    <mergeCell ref="ERV4:ERX4"/>
    <mergeCell ref="ERY4:ERZ4"/>
    <mergeCell ref="ESB4:ESC4"/>
    <mergeCell ref="ESD4:ESF4"/>
    <mergeCell ref="ERA4:ERB4"/>
    <mergeCell ref="ERD4:ERE4"/>
    <mergeCell ref="ERF4:ERH4"/>
    <mergeCell ref="ERI4:ERJ4"/>
    <mergeCell ref="ERL4:ERM4"/>
    <mergeCell ref="ERN4:ERP4"/>
    <mergeCell ref="EQK4:EQL4"/>
    <mergeCell ref="EQN4:EQO4"/>
    <mergeCell ref="EQP4:EQR4"/>
    <mergeCell ref="EQS4:EQT4"/>
    <mergeCell ref="EQV4:EQW4"/>
    <mergeCell ref="EQX4:EQZ4"/>
    <mergeCell ref="ETM4:ETN4"/>
    <mergeCell ref="ETP4:ETQ4"/>
    <mergeCell ref="ETR4:ETT4"/>
    <mergeCell ref="ETU4:ETV4"/>
    <mergeCell ref="ETX4:ETY4"/>
    <mergeCell ref="ETZ4:EUB4"/>
    <mergeCell ref="ESW4:ESX4"/>
    <mergeCell ref="ESZ4:ETA4"/>
    <mergeCell ref="ETB4:ETD4"/>
    <mergeCell ref="ETE4:ETF4"/>
    <mergeCell ref="ETH4:ETI4"/>
    <mergeCell ref="ETJ4:ETL4"/>
    <mergeCell ref="ESG4:ESH4"/>
    <mergeCell ref="ESJ4:ESK4"/>
    <mergeCell ref="ESL4:ESN4"/>
    <mergeCell ref="ESO4:ESP4"/>
    <mergeCell ref="ESR4:ESS4"/>
    <mergeCell ref="EST4:ESV4"/>
    <mergeCell ref="EVI4:EVJ4"/>
    <mergeCell ref="EVL4:EVM4"/>
    <mergeCell ref="EVN4:EVP4"/>
    <mergeCell ref="EVQ4:EVR4"/>
    <mergeCell ref="EVT4:EVU4"/>
    <mergeCell ref="EVV4:EVX4"/>
    <mergeCell ref="EUS4:EUT4"/>
    <mergeCell ref="EUV4:EUW4"/>
    <mergeCell ref="EUX4:EUZ4"/>
    <mergeCell ref="EVA4:EVB4"/>
    <mergeCell ref="EVD4:EVE4"/>
    <mergeCell ref="EVF4:EVH4"/>
    <mergeCell ref="EUC4:EUD4"/>
    <mergeCell ref="EUF4:EUG4"/>
    <mergeCell ref="EUH4:EUJ4"/>
    <mergeCell ref="EUK4:EUL4"/>
    <mergeCell ref="EUN4:EUO4"/>
    <mergeCell ref="EUP4:EUR4"/>
    <mergeCell ref="EXE4:EXF4"/>
    <mergeCell ref="EXH4:EXI4"/>
    <mergeCell ref="EXJ4:EXL4"/>
    <mergeCell ref="EXM4:EXN4"/>
    <mergeCell ref="EXP4:EXQ4"/>
    <mergeCell ref="EXR4:EXT4"/>
    <mergeCell ref="EWO4:EWP4"/>
    <mergeCell ref="EWR4:EWS4"/>
    <mergeCell ref="EWT4:EWV4"/>
    <mergeCell ref="EWW4:EWX4"/>
    <mergeCell ref="EWZ4:EXA4"/>
    <mergeCell ref="EXB4:EXD4"/>
    <mergeCell ref="EVY4:EVZ4"/>
    <mergeCell ref="EWB4:EWC4"/>
    <mergeCell ref="EWD4:EWF4"/>
    <mergeCell ref="EWG4:EWH4"/>
    <mergeCell ref="EWJ4:EWK4"/>
    <mergeCell ref="EWL4:EWN4"/>
    <mergeCell ref="EZA4:EZB4"/>
    <mergeCell ref="EZD4:EZE4"/>
    <mergeCell ref="EZF4:EZH4"/>
    <mergeCell ref="EZI4:EZJ4"/>
    <mergeCell ref="EZL4:EZM4"/>
    <mergeCell ref="EZN4:EZP4"/>
    <mergeCell ref="EYK4:EYL4"/>
    <mergeCell ref="EYN4:EYO4"/>
    <mergeCell ref="EYP4:EYR4"/>
    <mergeCell ref="EYS4:EYT4"/>
    <mergeCell ref="EYV4:EYW4"/>
    <mergeCell ref="EYX4:EYZ4"/>
    <mergeCell ref="EXU4:EXV4"/>
    <mergeCell ref="EXX4:EXY4"/>
    <mergeCell ref="EXZ4:EYB4"/>
    <mergeCell ref="EYC4:EYD4"/>
    <mergeCell ref="EYF4:EYG4"/>
    <mergeCell ref="EYH4:EYJ4"/>
    <mergeCell ref="FAW4:FAX4"/>
    <mergeCell ref="FAZ4:FBA4"/>
    <mergeCell ref="FBB4:FBD4"/>
    <mergeCell ref="FBE4:FBF4"/>
    <mergeCell ref="FBH4:FBI4"/>
    <mergeCell ref="FBJ4:FBL4"/>
    <mergeCell ref="FAG4:FAH4"/>
    <mergeCell ref="FAJ4:FAK4"/>
    <mergeCell ref="FAL4:FAN4"/>
    <mergeCell ref="FAO4:FAP4"/>
    <mergeCell ref="FAR4:FAS4"/>
    <mergeCell ref="FAT4:FAV4"/>
    <mergeCell ref="EZQ4:EZR4"/>
    <mergeCell ref="EZT4:EZU4"/>
    <mergeCell ref="EZV4:EZX4"/>
    <mergeCell ref="EZY4:EZZ4"/>
    <mergeCell ref="FAB4:FAC4"/>
    <mergeCell ref="FAD4:FAF4"/>
    <mergeCell ref="FCS4:FCT4"/>
    <mergeCell ref="FCV4:FCW4"/>
    <mergeCell ref="FCX4:FCZ4"/>
    <mergeCell ref="FDA4:FDB4"/>
    <mergeCell ref="FDD4:FDE4"/>
    <mergeCell ref="FDF4:FDH4"/>
    <mergeCell ref="FCC4:FCD4"/>
    <mergeCell ref="FCF4:FCG4"/>
    <mergeCell ref="FCH4:FCJ4"/>
    <mergeCell ref="FCK4:FCL4"/>
    <mergeCell ref="FCN4:FCO4"/>
    <mergeCell ref="FCP4:FCR4"/>
    <mergeCell ref="FBM4:FBN4"/>
    <mergeCell ref="FBP4:FBQ4"/>
    <mergeCell ref="FBR4:FBT4"/>
    <mergeCell ref="FBU4:FBV4"/>
    <mergeCell ref="FBX4:FBY4"/>
    <mergeCell ref="FBZ4:FCB4"/>
    <mergeCell ref="FEO4:FEP4"/>
    <mergeCell ref="FER4:FES4"/>
    <mergeCell ref="FET4:FEV4"/>
    <mergeCell ref="FEW4:FEX4"/>
    <mergeCell ref="FEZ4:FFA4"/>
    <mergeCell ref="FFB4:FFD4"/>
    <mergeCell ref="FDY4:FDZ4"/>
    <mergeCell ref="FEB4:FEC4"/>
    <mergeCell ref="FED4:FEF4"/>
    <mergeCell ref="FEG4:FEH4"/>
    <mergeCell ref="FEJ4:FEK4"/>
    <mergeCell ref="FEL4:FEN4"/>
    <mergeCell ref="FDI4:FDJ4"/>
    <mergeCell ref="FDL4:FDM4"/>
    <mergeCell ref="FDN4:FDP4"/>
    <mergeCell ref="FDQ4:FDR4"/>
    <mergeCell ref="FDT4:FDU4"/>
    <mergeCell ref="FDV4:FDX4"/>
    <mergeCell ref="FGK4:FGL4"/>
    <mergeCell ref="FGN4:FGO4"/>
    <mergeCell ref="FGP4:FGR4"/>
    <mergeCell ref="FGS4:FGT4"/>
    <mergeCell ref="FGV4:FGW4"/>
    <mergeCell ref="FGX4:FGZ4"/>
    <mergeCell ref="FFU4:FFV4"/>
    <mergeCell ref="FFX4:FFY4"/>
    <mergeCell ref="FFZ4:FGB4"/>
    <mergeCell ref="FGC4:FGD4"/>
    <mergeCell ref="FGF4:FGG4"/>
    <mergeCell ref="FGH4:FGJ4"/>
    <mergeCell ref="FFE4:FFF4"/>
    <mergeCell ref="FFH4:FFI4"/>
    <mergeCell ref="FFJ4:FFL4"/>
    <mergeCell ref="FFM4:FFN4"/>
    <mergeCell ref="FFP4:FFQ4"/>
    <mergeCell ref="FFR4:FFT4"/>
    <mergeCell ref="FIG4:FIH4"/>
    <mergeCell ref="FIJ4:FIK4"/>
    <mergeCell ref="FIL4:FIN4"/>
    <mergeCell ref="FIO4:FIP4"/>
    <mergeCell ref="FIR4:FIS4"/>
    <mergeCell ref="FIT4:FIV4"/>
    <mergeCell ref="FHQ4:FHR4"/>
    <mergeCell ref="FHT4:FHU4"/>
    <mergeCell ref="FHV4:FHX4"/>
    <mergeCell ref="FHY4:FHZ4"/>
    <mergeCell ref="FIB4:FIC4"/>
    <mergeCell ref="FID4:FIF4"/>
    <mergeCell ref="FHA4:FHB4"/>
    <mergeCell ref="FHD4:FHE4"/>
    <mergeCell ref="FHF4:FHH4"/>
    <mergeCell ref="FHI4:FHJ4"/>
    <mergeCell ref="FHL4:FHM4"/>
    <mergeCell ref="FHN4:FHP4"/>
    <mergeCell ref="FKC4:FKD4"/>
    <mergeCell ref="FKF4:FKG4"/>
    <mergeCell ref="FKH4:FKJ4"/>
    <mergeCell ref="FKK4:FKL4"/>
    <mergeCell ref="FKN4:FKO4"/>
    <mergeCell ref="FKP4:FKR4"/>
    <mergeCell ref="FJM4:FJN4"/>
    <mergeCell ref="FJP4:FJQ4"/>
    <mergeCell ref="FJR4:FJT4"/>
    <mergeCell ref="FJU4:FJV4"/>
    <mergeCell ref="FJX4:FJY4"/>
    <mergeCell ref="FJZ4:FKB4"/>
    <mergeCell ref="FIW4:FIX4"/>
    <mergeCell ref="FIZ4:FJA4"/>
    <mergeCell ref="FJB4:FJD4"/>
    <mergeCell ref="FJE4:FJF4"/>
    <mergeCell ref="FJH4:FJI4"/>
    <mergeCell ref="FJJ4:FJL4"/>
    <mergeCell ref="FLY4:FLZ4"/>
    <mergeCell ref="FMB4:FMC4"/>
    <mergeCell ref="FMD4:FMF4"/>
    <mergeCell ref="FMG4:FMH4"/>
    <mergeCell ref="FMJ4:FMK4"/>
    <mergeCell ref="FML4:FMN4"/>
    <mergeCell ref="FLI4:FLJ4"/>
    <mergeCell ref="FLL4:FLM4"/>
    <mergeCell ref="FLN4:FLP4"/>
    <mergeCell ref="FLQ4:FLR4"/>
    <mergeCell ref="FLT4:FLU4"/>
    <mergeCell ref="FLV4:FLX4"/>
    <mergeCell ref="FKS4:FKT4"/>
    <mergeCell ref="FKV4:FKW4"/>
    <mergeCell ref="FKX4:FKZ4"/>
    <mergeCell ref="FLA4:FLB4"/>
    <mergeCell ref="FLD4:FLE4"/>
    <mergeCell ref="FLF4:FLH4"/>
    <mergeCell ref="FNU4:FNV4"/>
    <mergeCell ref="FNX4:FNY4"/>
    <mergeCell ref="FNZ4:FOB4"/>
    <mergeCell ref="FOC4:FOD4"/>
    <mergeCell ref="FOF4:FOG4"/>
    <mergeCell ref="FOH4:FOJ4"/>
    <mergeCell ref="FNE4:FNF4"/>
    <mergeCell ref="FNH4:FNI4"/>
    <mergeCell ref="FNJ4:FNL4"/>
    <mergeCell ref="FNM4:FNN4"/>
    <mergeCell ref="FNP4:FNQ4"/>
    <mergeCell ref="FNR4:FNT4"/>
    <mergeCell ref="FMO4:FMP4"/>
    <mergeCell ref="FMR4:FMS4"/>
    <mergeCell ref="FMT4:FMV4"/>
    <mergeCell ref="FMW4:FMX4"/>
    <mergeCell ref="FMZ4:FNA4"/>
    <mergeCell ref="FNB4:FND4"/>
    <mergeCell ref="FPQ4:FPR4"/>
    <mergeCell ref="FPT4:FPU4"/>
    <mergeCell ref="FPV4:FPX4"/>
    <mergeCell ref="FPY4:FPZ4"/>
    <mergeCell ref="FQB4:FQC4"/>
    <mergeCell ref="FQD4:FQF4"/>
    <mergeCell ref="FPA4:FPB4"/>
    <mergeCell ref="FPD4:FPE4"/>
    <mergeCell ref="FPF4:FPH4"/>
    <mergeCell ref="FPI4:FPJ4"/>
    <mergeCell ref="FPL4:FPM4"/>
    <mergeCell ref="FPN4:FPP4"/>
    <mergeCell ref="FOK4:FOL4"/>
    <mergeCell ref="FON4:FOO4"/>
    <mergeCell ref="FOP4:FOR4"/>
    <mergeCell ref="FOS4:FOT4"/>
    <mergeCell ref="FOV4:FOW4"/>
    <mergeCell ref="FOX4:FOZ4"/>
    <mergeCell ref="FRM4:FRN4"/>
    <mergeCell ref="FRP4:FRQ4"/>
    <mergeCell ref="FRR4:FRT4"/>
    <mergeCell ref="FRU4:FRV4"/>
    <mergeCell ref="FRX4:FRY4"/>
    <mergeCell ref="FRZ4:FSB4"/>
    <mergeCell ref="FQW4:FQX4"/>
    <mergeCell ref="FQZ4:FRA4"/>
    <mergeCell ref="FRB4:FRD4"/>
    <mergeCell ref="FRE4:FRF4"/>
    <mergeCell ref="FRH4:FRI4"/>
    <mergeCell ref="FRJ4:FRL4"/>
    <mergeCell ref="FQG4:FQH4"/>
    <mergeCell ref="FQJ4:FQK4"/>
    <mergeCell ref="FQL4:FQN4"/>
    <mergeCell ref="FQO4:FQP4"/>
    <mergeCell ref="FQR4:FQS4"/>
    <mergeCell ref="FQT4:FQV4"/>
    <mergeCell ref="FTI4:FTJ4"/>
    <mergeCell ref="FTL4:FTM4"/>
    <mergeCell ref="FTN4:FTP4"/>
    <mergeCell ref="FTQ4:FTR4"/>
    <mergeCell ref="FTT4:FTU4"/>
    <mergeCell ref="FTV4:FTX4"/>
    <mergeCell ref="FSS4:FST4"/>
    <mergeCell ref="FSV4:FSW4"/>
    <mergeCell ref="FSX4:FSZ4"/>
    <mergeCell ref="FTA4:FTB4"/>
    <mergeCell ref="FTD4:FTE4"/>
    <mergeCell ref="FTF4:FTH4"/>
    <mergeCell ref="FSC4:FSD4"/>
    <mergeCell ref="FSF4:FSG4"/>
    <mergeCell ref="FSH4:FSJ4"/>
    <mergeCell ref="FSK4:FSL4"/>
    <mergeCell ref="FSN4:FSO4"/>
    <mergeCell ref="FSP4:FSR4"/>
    <mergeCell ref="FVE4:FVF4"/>
    <mergeCell ref="FVH4:FVI4"/>
    <mergeCell ref="FVJ4:FVL4"/>
    <mergeCell ref="FVM4:FVN4"/>
    <mergeCell ref="FVP4:FVQ4"/>
    <mergeCell ref="FVR4:FVT4"/>
    <mergeCell ref="FUO4:FUP4"/>
    <mergeCell ref="FUR4:FUS4"/>
    <mergeCell ref="FUT4:FUV4"/>
    <mergeCell ref="FUW4:FUX4"/>
    <mergeCell ref="FUZ4:FVA4"/>
    <mergeCell ref="FVB4:FVD4"/>
    <mergeCell ref="FTY4:FTZ4"/>
    <mergeCell ref="FUB4:FUC4"/>
    <mergeCell ref="FUD4:FUF4"/>
    <mergeCell ref="FUG4:FUH4"/>
    <mergeCell ref="FUJ4:FUK4"/>
    <mergeCell ref="FUL4:FUN4"/>
    <mergeCell ref="FXA4:FXB4"/>
    <mergeCell ref="FXD4:FXE4"/>
    <mergeCell ref="FXF4:FXH4"/>
    <mergeCell ref="FXI4:FXJ4"/>
    <mergeCell ref="FXL4:FXM4"/>
    <mergeCell ref="FXN4:FXP4"/>
    <mergeCell ref="FWK4:FWL4"/>
    <mergeCell ref="FWN4:FWO4"/>
    <mergeCell ref="FWP4:FWR4"/>
    <mergeCell ref="FWS4:FWT4"/>
    <mergeCell ref="FWV4:FWW4"/>
    <mergeCell ref="FWX4:FWZ4"/>
    <mergeCell ref="FVU4:FVV4"/>
    <mergeCell ref="FVX4:FVY4"/>
    <mergeCell ref="FVZ4:FWB4"/>
    <mergeCell ref="FWC4:FWD4"/>
    <mergeCell ref="FWF4:FWG4"/>
    <mergeCell ref="FWH4:FWJ4"/>
    <mergeCell ref="FYW4:FYX4"/>
    <mergeCell ref="FYZ4:FZA4"/>
    <mergeCell ref="FZB4:FZD4"/>
    <mergeCell ref="FZE4:FZF4"/>
    <mergeCell ref="FZH4:FZI4"/>
    <mergeCell ref="FZJ4:FZL4"/>
    <mergeCell ref="FYG4:FYH4"/>
    <mergeCell ref="FYJ4:FYK4"/>
    <mergeCell ref="FYL4:FYN4"/>
    <mergeCell ref="FYO4:FYP4"/>
    <mergeCell ref="FYR4:FYS4"/>
    <mergeCell ref="FYT4:FYV4"/>
    <mergeCell ref="FXQ4:FXR4"/>
    <mergeCell ref="FXT4:FXU4"/>
    <mergeCell ref="FXV4:FXX4"/>
    <mergeCell ref="FXY4:FXZ4"/>
    <mergeCell ref="FYB4:FYC4"/>
    <mergeCell ref="FYD4:FYF4"/>
    <mergeCell ref="GAS4:GAT4"/>
    <mergeCell ref="GAV4:GAW4"/>
    <mergeCell ref="GAX4:GAZ4"/>
    <mergeCell ref="GBA4:GBB4"/>
    <mergeCell ref="GBD4:GBE4"/>
    <mergeCell ref="GBF4:GBH4"/>
    <mergeCell ref="GAC4:GAD4"/>
    <mergeCell ref="GAF4:GAG4"/>
    <mergeCell ref="GAH4:GAJ4"/>
    <mergeCell ref="GAK4:GAL4"/>
    <mergeCell ref="GAN4:GAO4"/>
    <mergeCell ref="GAP4:GAR4"/>
    <mergeCell ref="FZM4:FZN4"/>
    <mergeCell ref="FZP4:FZQ4"/>
    <mergeCell ref="FZR4:FZT4"/>
    <mergeCell ref="FZU4:FZV4"/>
    <mergeCell ref="FZX4:FZY4"/>
    <mergeCell ref="FZZ4:GAB4"/>
    <mergeCell ref="GCO4:GCP4"/>
    <mergeCell ref="GCR4:GCS4"/>
    <mergeCell ref="GCT4:GCV4"/>
    <mergeCell ref="GCW4:GCX4"/>
    <mergeCell ref="GCZ4:GDA4"/>
    <mergeCell ref="GDB4:GDD4"/>
    <mergeCell ref="GBY4:GBZ4"/>
    <mergeCell ref="GCB4:GCC4"/>
    <mergeCell ref="GCD4:GCF4"/>
    <mergeCell ref="GCG4:GCH4"/>
    <mergeCell ref="GCJ4:GCK4"/>
    <mergeCell ref="GCL4:GCN4"/>
    <mergeCell ref="GBI4:GBJ4"/>
    <mergeCell ref="GBL4:GBM4"/>
    <mergeCell ref="GBN4:GBP4"/>
    <mergeCell ref="GBQ4:GBR4"/>
    <mergeCell ref="GBT4:GBU4"/>
    <mergeCell ref="GBV4:GBX4"/>
    <mergeCell ref="GEK4:GEL4"/>
    <mergeCell ref="GEN4:GEO4"/>
    <mergeCell ref="GEP4:GER4"/>
    <mergeCell ref="GES4:GET4"/>
    <mergeCell ref="GEV4:GEW4"/>
    <mergeCell ref="GEX4:GEZ4"/>
    <mergeCell ref="GDU4:GDV4"/>
    <mergeCell ref="GDX4:GDY4"/>
    <mergeCell ref="GDZ4:GEB4"/>
    <mergeCell ref="GEC4:GED4"/>
    <mergeCell ref="GEF4:GEG4"/>
    <mergeCell ref="GEH4:GEJ4"/>
    <mergeCell ref="GDE4:GDF4"/>
    <mergeCell ref="GDH4:GDI4"/>
    <mergeCell ref="GDJ4:GDL4"/>
    <mergeCell ref="GDM4:GDN4"/>
    <mergeCell ref="GDP4:GDQ4"/>
    <mergeCell ref="GDR4:GDT4"/>
    <mergeCell ref="GGG4:GGH4"/>
    <mergeCell ref="GGJ4:GGK4"/>
    <mergeCell ref="GGL4:GGN4"/>
    <mergeCell ref="GGO4:GGP4"/>
    <mergeCell ref="GGR4:GGS4"/>
    <mergeCell ref="GGT4:GGV4"/>
    <mergeCell ref="GFQ4:GFR4"/>
    <mergeCell ref="GFT4:GFU4"/>
    <mergeCell ref="GFV4:GFX4"/>
    <mergeCell ref="GFY4:GFZ4"/>
    <mergeCell ref="GGB4:GGC4"/>
    <mergeCell ref="GGD4:GGF4"/>
    <mergeCell ref="GFA4:GFB4"/>
    <mergeCell ref="GFD4:GFE4"/>
    <mergeCell ref="GFF4:GFH4"/>
    <mergeCell ref="GFI4:GFJ4"/>
    <mergeCell ref="GFL4:GFM4"/>
    <mergeCell ref="GFN4:GFP4"/>
    <mergeCell ref="GIC4:GID4"/>
    <mergeCell ref="GIF4:GIG4"/>
    <mergeCell ref="GIH4:GIJ4"/>
    <mergeCell ref="GIK4:GIL4"/>
    <mergeCell ref="GIN4:GIO4"/>
    <mergeCell ref="GIP4:GIR4"/>
    <mergeCell ref="GHM4:GHN4"/>
    <mergeCell ref="GHP4:GHQ4"/>
    <mergeCell ref="GHR4:GHT4"/>
    <mergeCell ref="GHU4:GHV4"/>
    <mergeCell ref="GHX4:GHY4"/>
    <mergeCell ref="GHZ4:GIB4"/>
    <mergeCell ref="GGW4:GGX4"/>
    <mergeCell ref="GGZ4:GHA4"/>
    <mergeCell ref="GHB4:GHD4"/>
    <mergeCell ref="GHE4:GHF4"/>
    <mergeCell ref="GHH4:GHI4"/>
    <mergeCell ref="GHJ4:GHL4"/>
    <mergeCell ref="GJY4:GJZ4"/>
    <mergeCell ref="GKB4:GKC4"/>
    <mergeCell ref="GKD4:GKF4"/>
    <mergeCell ref="GKG4:GKH4"/>
    <mergeCell ref="GKJ4:GKK4"/>
    <mergeCell ref="GKL4:GKN4"/>
    <mergeCell ref="GJI4:GJJ4"/>
    <mergeCell ref="GJL4:GJM4"/>
    <mergeCell ref="GJN4:GJP4"/>
    <mergeCell ref="GJQ4:GJR4"/>
    <mergeCell ref="GJT4:GJU4"/>
    <mergeCell ref="GJV4:GJX4"/>
    <mergeCell ref="GIS4:GIT4"/>
    <mergeCell ref="GIV4:GIW4"/>
    <mergeCell ref="GIX4:GIZ4"/>
    <mergeCell ref="GJA4:GJB4"/>
    <mergeCell ref="GJD4:GJE4"/>
    <mergeCell ref="GJF4:GJH4"/>
    <mergeCell ref="GLU4:GLV4"/>
    <mergeCell ref="GLX4:GLY4"/>
    <mergeCell ref="GLZ4:GMB4"/>
    <mergeCell ref="GMC4:GMD4"/>
    <mergeCell ref="GMF4:GMG4"/>
    <mergeCell ref="GMH4:GMJ4"/>
    <mergeCell ref="GLE4:GLF4"/>
    <mergeCell ref="GLH4:GLI4"/>
    <mergeCell ref="GLJ4:GLL4"/>
    <mergeCell ref="GLM4:GLN4"/>
    <mergeCell ref="GLP4:GLQ4"/>
    <mergeCell ref="GLR4:GLT4"/>
    <mergeCell ref="GKO4:GKP4"/>
    <mergeCell ref="GKR4:GKS4"/>
    <mergeCell ref="GKT4:GKV4"/>
    <mergeCell ref="GKW4:GKX4"/>
    <mergeCell ref="GKZ4:GLA4"/>
    <mergeCell ref="GLB4:GLD4"/>
    <mergeCell ref="GNQ4:GNR4"/>
    <mergeCell ref="GNT4:GNU4"/>
    <mergeCell ref="GNV4:GNX4"/>
    <mergeCell ref="GNY4:GNZ4"/>
    <mergeCell ref="GOB4:GOC4"/>
    <mergeCell ref="GOD4:GOF4"/>
    <mergeCell ref="GNA4:GNB4"/>
    <mergeCell ref="GND4:GNE4"/>
    <mergeCell ref="GNF4:GNH4"/>
    <mergeCell ref="GNI4:GNJ4"/>
    <mergeCell ref="GNL4:GNM4"/>
    <mergeCell ref="GNN4:GNP4"/>
    <mergeCell ref="GMK4:GML4"/>
    <mergeCell ref="GMN4:GMO4"/>
    <mergeCell ref="GMP4:GMR4"/>
    <mergeCell ref="GMS4:GMT4"/>
    <mergeCell ref="GMV4:GMW4"/>
    <mergeCell ref="GMX4:GMZ4"/>
    <mergeCell ref="GPM4:GPN4"/>
    <mergeCell ref="GPP4:GPQ4"/>
    <mergeCell ref="GPR4:GPT4"/>
    <mergeCell ref="GPU4:GPV4"/>
    <mergeCell ref="GPX4:GPY4"/>
    <mergeCell ref="GPZ4:GQB4"/>
    <mergeCell ref="GOW4:GOX4"/>
    <mergeCell ref="GOZ4:GPA4"/>
    <mergeCell ref="GPB4:GPD4"/>
    <mergeCell ref="GPE4:GPF4"/>
    <mergeCell ref="GPH4:GPI4"/>
    <mergeCell ref="GPJ4:GPL4"/>
    <mergeCell ref="GOG4:GOH4"/>
    <mergeCell ref="GOJ4:GOK4"/>
    <mergeCell ref="GOL4:GON4"/>
    <mergeCell ref="GOO4:GOP4"/>
    <mergeCell ref="GOR4:GOS4"/>
    <mergeCell ref="GOT4:GOV4"/>
    <mergeCell ref="GRI4:GRJ4"/>
    <mergeCell ref="GRL4:GRM4"/>
    <mergeCell ref="GRN4:GRP4"/>
    <mergeCell ref="GRQ4:GRR4"/>
    <mergeCell ref="GRT4:GRU4"/>
    <mergeCell ref="GRV4:GRX4"/>
    <mergeCell ref="GQS4:GQT4"/>
    <mergeCell ref="GQV4:GQW4"/>
    <mergeCell ref="GQX4:GQZ4"/>
    <mergeCell ref="GRA4:GRB4"/>
    <mergeCell ref="GRD4:GRE4"/>
    <mergeCell ref="GRF4:GRH4"/>
    <mergeCell ref="GQC4:GQD4"/>
    <mergeCell ref="GQF4:GQG4"/>
    <mergeCell ref="GQH4:GQJ4"/>
    <mergeCell ref="GQK4:GQL4"/>
    <mergeCell ref="GQN4:GQO4"/>
    <mergeCell ref="GQP4:GQR4"/>
    <mergeCell ref="GTE4:GTF4"/>
    <mergeCell ref="GTH4:GTI4"/>
    <mergeCell ref="GTJ4:GTL4"/>
    <mergeCell ref="GTM4:GTN4"/>
    <mergeCell ref="GTP4:GTQ4"/>
    <mergeCell ref="GTR4:GTT4"/>
    <mergeCell ref="GSO4:GSP4"/>
    <mergeCell ref="GSR4:GSS4"/>
    <mergeCell ref="GST4:GSV4"/>
    <mergeCell ref="GSW4:GSX4"/>
    <mergeCell ref="GSZ4:GTA4"/>
    <mergeCell ref="GTB4:GTD4"/>
    <mergeCell ref="GRY4:GRZ4"/>
    <mergeCell ref="GSB4:GSC4"/>
    <mergeCell ref="GSD4:GSF4"/>
    <mergeCell ref="GSG4:GSH4"/>
    <mergeCell ref="GSJ4:GSK4"/>
    <mergeCell ref="GSL4:GSN4"/>
    <mergeCell ref="GVA4:GVB4"/>
    <mergeCell ref="GVD4:GVE4"/>
    <mergeCell ref="GVF4:GVH4"/>
    <mergeCell ref="GVI4:GVJ4"/>
    <mergeCell ref="GVL4:GVM4"/>
    <mergeCell ref="GVN4:GVP4"/>
    <mergeCell ref="GUK4:GUL4"/>
    <mergeCell ref="GUN4:GUO4"/>
    <mergeCell ref="GUP4:GUR4"/>
    <mergeCell ref="GUS4:GUT4"/>
    <mergeCell ref="GUV4:GUW4"/>
    <mergeCell ref="GUX4:GUZ4"/>
    <mergeCell ref="GTU4:GTV4"/>
    <mergeCell ref="GTX4:GTY4"/>
    <mergeCell ref="GTZ4:GUB4"/>
    <mergeCell ref="GUC4:GUD4"/>
    <mergeCell ref="GUF4:GUG4"/>
    <mergeCell ref="GUH4:GUJ4"/>
    <mergeCell ref="GWW4:GWX4"/>
    <mergeCell ref="GWZ4:GXA4"/>
    <mergeCell ref="GXB4:GXD4"/>
    <mergeCell ref="GXE4:GXF4"/>
    <mergeCell ref="GXH4:GXI4"/>
    <mergeCell ref="GXJ4:GXL4"/>
    <mergeCell ref="GWG4:GWH4"/>
    <mergeCell ref="GWJ4:GWK4"/>
    <mergeCell ref="GWL4:GWN4"/>
    <mergeCell ref="GWO4:GWP4"/>
    <mergeCell ref="GWR4:GWS4"/>
    <mergeCell ref="GWT4:GWV4"/>
    <mergeCell ref="GVQ4:GVR4"/>
    <mergeCell ref="GVT4:GVU4"/>
    <mergeCell ref="GVV4:GVX4"/>
    <mergeCell ref="GVY4:GVZ4"/>
    <mergeCell ref="GWB4:GWC4"/>
    <mergeCell ref="GWD4:GWF4"/>
    <mergeCell ref="GYS4:GYT4"/>
    <mergeCell ref="GYV4:GYW4"/>
    <mergeCell ref="GYX4:GYZ4"/>
    <mergeCell ref="GZA4:GZB4"/>
    <mergeCell ref="GZD4:GZE4"/>
    <mergeCell ref="GZF4:GZH4"/>
    <mergeCell ref="GYC4:GYD4"/>
    <mergeCell ref="GYF4:GYG4"/>
    <mergeCell ref="GYH4:GYJ4"/>
    <mergeCell ref="GYK4:GYL4"/>
    <mergeCell ref="GYN4:GYO4"/>
    <mergeCell ref="GYP4:GYR4"/>
    <mergeCell ref="GXM4:GXN4"/>
    <mergeCell ref="GXP4:GXQ4"/>
    <mergeCell ref="GXR4:GXT4"/>
    <mergeCell ref="GXU4:GXV4"/>
    <mergeCell ref="GXX4:GXY4"/>
    <mergeCell ref="GXZ4:GYB4"/>
    <mergeCell ref="HAO4:HAP4"/>
    <mergeCell ref="HAR4:HAS4"/>
    <mergeCell ref="HAT4:HAV4"/>
    <mergeCell ref="HAW4:HAX4"/>
    <mergeCell ref="HAZ4:HBA4"/>
    <mergeCell ref="HBB4:HBD4"/>
    <mergeCell ref="GZY4:GZZ4"/>
    <mergeCell ref="HAB4:HAC4"/>
    <mergeCell ref="HAD4:HAF4"/>
    <mergeCell ref="HAG4:HAH4"/>
    <mergeCell ref="HAJ4:HAK4"/>
    <mergeCell ref="HAL4:HAN4"/>
    <mergeCell ref="GZI4:GZJ4"/>
    <mergeCell ref="GZL4:GZM4"/>
    <mergeCell ref="GZN4:GZP4"/>
    <mergeCell ref="GZQ4:GZR4"/>
    <mergeCell ref="GZT4:GZU4"/>
    <mergeCell ref="GZV4:GZX4"/>
    <mergeCell ref="HCK4:HCL4"/>
    <mergeCell ref="HCN4:HCO4"/>
    <mergeCell ref="HCP4:HCR4"/>
    <mergeCell ref="HCS4:HCT4"/>
    <mergeCell ref="HCV4:HCW4"/>
    <mergeCell ref="HCX4:HCZ4"/>
    <mergeCell ref="HBU4:HBV4"/>
    <mergeCell ref="HBX4:HBY4"/>
    <mergeCell ref="HBZ4:HCB4"/>
    <mergeCell ref="HCC4:HCD4"/>
    <mergeCell ref="HCF4:HCG4"/>
    <mergeCell ref="HCH4:HCJ4"/>
    <mergeCell ref="HBE4:HBF4"/>
    <mergeCell ref="HBH4:HBI4"/>
    <mergeCell ref="HBJ4:HBL4"/>
    <mergeCell ref="HBM4:HBN4"/>
    <mergeCell ref="HBP4:HBQ4"/>
    <mergeCell ref="HBR4:HBT4"/>
    <mergeCell ref="HEG4:HEH4"/>
    <mergeCell ref="HEJ4:HEK4"/>
    <mergeCell ref="HEL4:HEN4"/>
    <mergeCell ref="HEO4:HEP4"/>
    <mergeCell ref="HER4:HES4"/>
    <mergeCell ref="HET4:HEV4"/>
    <mergeCell ref="HDQ4:HDR4"/>
    <mergeCell ref="HDT4:HDU4"/>
    <mergeCell ref="HDV4:HDX4"/>
    <mergeCell ref="HDY4:HDZ4"/>
    <mergeCell ref="HEB4:HEC4"/>
    <mergeCell ref="HED4:HEF4"/>
    <mergeCell ref="HDA4:HDB4"/>
    <mergeCell ref="HDD4:HDE4"/>
    <mergeCell ref="HDF4:HDH4"/>
    <mergeCell ref="HDI4:HDJ4"/>
    <mergeCell ref="HDL4:HDM4"/>
    <mergeCell ref="HDN4:HDP4"/>
    <mergeCell ref="HGC4:HGD4"/>
    <mergeCell ref="HGF4:HGG4"/>
    <mergeCell ref="HGH4:HGJ4"/>
    <mergeCell ref="HGK4:HGL4"/>
    <mergeCell ref="HGN4:HGO4"/>
    <mergeCell ref="HGP4:HGR4"/>
    <mergeCell ref="HFM4:HFN4"/>
    <mergeCell ref="HFP4:HFQ4"/>
    <mergeCell ref="HFR4:HFT4"/>
    <mergeCell ref="HFU4:HFV4"/>
    <mergeCell ref="HFX4:HFY4"/>
    <mergeCell ref="HFZ4:HGB4"/>
    <mergeCell ref="HEW4:HEX4"/>
    <mergeCell ref="HEZ4:HFA4"/>
    <mergeCell ref="HFB4:HFD4"/>
    <mergeCell ref="HFE4:HFF4"/>
    <mergeCell ref="HFH4:HFI4"/>
    <mergeCell ref="HFJ4:HFL4"/>
    <mergeCell ref="HHY4:HHZ4"/>
    <mergeCell ref="HIB4:HIC4"/>
    <mergeCell ref="HID4:HIF4"/>
    <mergeCell ref="HIG4:HIH4"/>
    <mergeCell ref="HIJ4:HIK4"/>
    <mergeCell ref="HIL4:HIN4"/>
    <mergeCell ref="HHI4:HHJ4"/>
    <mergeCell ref="HHL4:HHM4"/>
    <mergeCell ref="HHN4:HHP4"/>
    <mergeCell ref="HHQ4:HHR4"/>
    <mergeCell ref="HHT4:HHU4"/>
    <mergeCell ref="HHV4:HHX4"/>
    <mergeCell ref="HGS4:HGT4"/>
    <mergeCell ref="HGV4:HGW4"/>
    <mergeCell ref="HGX4:HGZ4"/>
    <mergeCell ref="HHA4:HHB4"/>
    <mergeCell ref="HHD4:HHE4"/>
    <mergeCell ref="HHF4:HHH4"/>
    <mergeCell ref="HJU4:HJV4"/>
    <mergeCell ref="HJX4:HJY4"/>
    <mergeCell ref="HJZ4:HKB4"/>
    <mergeCell ref="HKC4:HKD4"/>
    <mergeCell ref="HKF4:HKG4"/>
    <mergeCell ref="HKH4:HKJ4"/>
    <mergeCell ref="HJE4:HJF4"/>
    <mergeCell ref="HJH4:HJI4"/>
    <mergeCell ref="HJJ4:HJL4"/>
    <mergeCell ref="HJM4:HJN4"/>
    <mergeCell ref="HJP4:HJQ4"/>
    <mergeCell ref="HJR4:HJT4"/>
    <mergeCell ref="HIO4:HIP4"/>
    <mergeCell ref="HIR4:HIS4"/>
    <mergeCell ref="HIT4:HIV4"/>
    <mergeCell ref="HIW4:HIX4"/>
    <mergeCell ref="HIZ4:HJA4"/>
    <mergeCell ref="HJB4:HJD4"/>
    <mergeCell ref="HLQ4:HLR4"/>
    <mergeCell ref="HLT4:HLU4"/>
    <mergeCell ref="HLV4:HLX4"/>
    <mergeCell ref="HLY4:HLZ4"/>
    <mergeCell ref="HMB4:HMC4"/>
    <mergeCell ref="HMD4:HMF4"/>
    <mergeCell ref="HLA4:HLB4"/>
    <mergeCell ref="HLD4:HLE4"/>
    <mergeCell ref="HLF4:HLH4"/>
    <mergeCell ref="HLI4:HLJ4"/>
    <mergeCell ref="HLL4:HLM4"/>
    <mergeCell ref="HLN4:HLP4"/>
    <mergeCell ref="HKK4:HKL4"/>
    <mergeCell ref="HKN4:HKO4"/>
    <mergeCell ref="HKP4:HKR4"/>
    <mergeCell ref="HKS4:HKT4"/>
    <mergeCell ref="HKV4:HKW4"/>
    <mergeCell ref="HKX4:HKZ4"/>
    <mergeCell ref="HNM4:HNN4"/>
    <mergeCell ref="HNP4:HNQ4"/>
    <mergeCell ref="HNR4:HNT4"/>
    <mergeCell ref="HNU4:HNV4"/>
    <mergeCell ref="HNX4:HNY4"/>
    <mergeCell ref="HNZ4:HOB4"/>
    <mergeCell ref="HMW4:HMX4"/>
    <mergeCell ref="HMZ4:HNA4"/>
    <mergeCell ref="HNB4:HND4"/>
    <mergeCell ref="HNE4:HNF4"/>
    <mergeCell ref="HNH4:HNI4"/>
    <mergeCell ref="HNJ4:HNL4"/>
    <mergeCell ref="HMG4:HMH4"/>
    <mergeCell ref="HMJ4:HMK4"/>
    <mergeCell ref="HML4:HMN4"/>
    <mergeCell ref="HMO4:HMP4"/>
    <mergeCell ref="HMR4:HMS4"/>
    <mergeCell ref="HMT4:HMV4"/>
    <mergeCell ref="HPI4:HPJ4"/>
    <mergeCell ref="HPL4:HPM4"/>
    <mergeCell ref="HPN4:HPP4"/>
    <mergeCell ref="HPQ4:HPR4"/>
    <mergeCell ref="HPT4:HPU4"/>
    <mergeCell ref="HPV4:HPX4"/>
    <mergeCell ref="HOS4:HOT4"/>
    <mergeCell ref="HOV4:HOW4"/>
    <mergeCell ref="HOX4:HOZ4"/>
    <mergeCell ref="HPA4:HPB4"/>
    <mergeCell ref="HPD4:HPE4"/>
    <mergeCell ref="HPF4:HPH4"/>
    <mergeCell ref="HOC4:HOD4"/>
    <mergeCell ref="HOF4:HOG4"/>
    <mergeCell ref="HOH4:HOJ4"/>
    <mergeCell ref="HOK4:HOL4"/>
    <mergeCell ref="HON4:HOO4"/>
    <mergeCell ref="HOP4:HOR4"/>
    <mergeCell ref="HRE4:HRF4"/>
    <mergeCell ref="HRH4:HRI4"/>
    <mergeCell ref="HRJ4:HRL4"/>
    <mergeCell ref="HRM4:HRN4"/>
    <mergeCell ref="HRP4:HRQ4"/>
    <mergeCell ref="HRR4:HRT4"/>
    <mergeCell ref="HQO4:HQP4"/>
    <mergeCell ref="HQR4:HQS4"/>
    <mergeCell ref="HQT4:HQV4"/>
    <mergeCell ref="HQW4:HQX4"/>
    <mergeCell ref="HQZ4:HRA4"/>
    <mergeCell ref="HRB4:HRD4"/>
    <mergeCell ref="HPY4:HPZ4"/>
    <mergeCell ref="HQB4:HQC4"/>
    <mergeCell ref="HQD4:HQF4"/>
    <mergeCell ref="HQG4:HQH4"/>
    <mergeCell ref="HQJ4:HQK4"/>
    <mergeCell ref="HQL4:HQN4"/>
    <mergeCell ref="HTA4:HTB4"/>
    <mergeCell ref="HTD4:HTE4"/>
    <mergeCell ref="HTF4:HTH4"/>
    <mergeCell ref="HTI4:HTJ4"/>
    <mergeCell ref="HTL4:HTM4"/>
    <mergeCell ref="HTN4:HTP4"/>
    <mergeCell ref="HSK4:HSL4"/>
    <mergeCell ref="HSN4:HSO4"/>
    <mergeCell ref="HSP4:HSR4"/>
    <mergeCell ref="HSS4:HST4"/>
    <mergeCell ref="HSV4:HSW4"/>
    <mergeCell ref="HSX4:HSZ4"/>
    <mergeCell ref="HRU4:HRV4"/>
    <mergeCell ref="HRX4:HRY4"/>
    <mergeCell ref="HRZ4:HSB4"/>
    <mergeCell ref="HSC4:HSD4"/>
    <mergeCell ref="HSF4:HSG4"/>
    <mergeCell ref="HSH4:HSJ4"/>
    <mergeCell ref="HUW4:HUX4"/>
    <mergeCell ref="HUZ4:HVA4"/>
    <mergeCell ref="HVB4:HVD4"/>
    <mergeCell ref="HVE4:HVF4"/>
    <mergeCell ref="HVH4:HVI4"/>
    <mergeCell ref="HVJ4:HVL4"/>
    <mergeCell ref="HUG4:HUH4"/>
    <mergeCell ref="HUJ4:HUK4"/>
    <mergeCell ref="HUL4:HUN4"/>
    <mergeCell ref="HUO4:HUP4"/>
    <mergeCell ref="HUR4:HUS4"/>
    <mergeCell ref="HUT4:HUV4"/>
    <mergeCell ref="HTQ4:HTR4"/>
    <mergeCell ref="HTT4:HTU4"/>
    <mergeCell ref="HTV4:HTX4"/>
    <mergeCell ref="HTY4:HTZ4"/>
    <mergeCell ref="HUB4:HUC4"/>
    <mergeCell ref="HUD4:HUF4"/>
    <mergeCell ref="HWS4:HWT4"/>
    <mergeCell ref="HWV4:HWW4"/>
    <mergeCell ref="HWX4:HWZ4"/>
    <mergeCell ref="HXA4:HXB4"/>
    <mergeCell ref="HXD4:HXE4"/>
    <mergeCell ref="HXF4:HXH4"/>
    <mergeCell ref="HWC4:HWD4"/>
    <mergeCell ref="HWF4:HWG4"/>
    <mergeCell ref="HWH4:HWJ4"/>
    <mergeCell ref="HWK4:HWL4"/>
    <mergeCell ref="HWN4:HWO4"/>
    <mergeCell ref="HWP4:HWR4"/>
    <mergeCell ref="HVM4:HVN4"/>
    <mergeCell ref="HVP4:HVQ4"/>
    <mergeCell ref="HVR4:HVT4"/>
    <mergeCell ref="HVU4:HVV4"/>
    <mergeCell ref="HVX4:HVY4"/>
    <mergeCell ref="HVZ4:HWB4"/>
    <mergeCell ref="HYO4:HYP4"/>
    <mergeCell ref="HYR4:HYS4"/>
    <mergeCell ref="HYT4:HYV4"/>
    <mergeCell ref="HYW4:HYX4"/>
    <mergeCell ref="HYZ4:HZA4"/>
    <mergeCell ref="HZB4:HZD4"/>
    <mergeCell ref="HXY4:HXZ4"/>
    <mergeCell ref="HYB4:HYC4"/>
    <mergeCell ref="HYD4:HYF4"/>
    <mergeCell ref="HYG4:HYH4"/>
    <mergeCell ref="HYJ4:HYK4"/>
    <mergeCell ref="HYL4:HYN4"/>
    <mergeCell ref="HXI4:HXJ4"/>
    <mergeCell ref="HXL4:HXM4"/>
    <mergeCell ref="HXN4:HXP4"/>
    <mergeCell ref="HXQ4:HXR4"/>
    <mergeCell ref="HXT4:HXU4"/>
    <mergeCell ref="HXV4:HXX4"/>
    <mergeCell ref="IAK4:IAL4"/>
    <mergeCell ref="IAN4:IAO4"/>
    <mergeCell ref="IAP4:IAR4"/>
    <mergeCell ref="IAS4:IAT4"/>
    <mergeCell ref="IAV4:IAW4"/>
    <mergeCell ref="IAX4:IAZ4"/>
    <mergeCell ref="HZU4:HZV4"/>
    <mergeCell ref="HZX4:HZY4"/>
    <mergeCell ref="HZZ4:IAB4"/>
    <mergeCell ref="IAC4:IAD4"/>
    <mergeCell ref="IAF4:IAG4"/>
    <mergeCell ref="IAH4:IAJ4"/>
    <mergeCell ref="HZE4:HZF4"/>
    <mergeCell ref="HZH4:HZI4"/>
    <mergeCell ref="HZJ4:HZL4"/>
    <mergeCell ref="HZM4:HZN4"/>
    <mergeCell ref="HZP4:HZQ4"/>
    <mergeCell ref="HZR4:HZT4"/>
    <mergeCell ref="ICG4:ICH4"/>
    <mergeCell ref="ICJ4:ICK4"/>
    <mergeCell ref="ICL4:ICN4"/>
    <mergeCell ref="ICO4:ICP4"/>
    <mergeCell ref="ICR4:ICS4"/>
    <mergeCell ref="ICT4:ICV4"/>
    <mergeCell ref="IBQ4:IBR4"/>
    <mergeCell ref="IBT4:IBU4"/>
    <mergeCell ref="IBV4:IBX4"/>
    <mergeCell ref="IBY4:IBZ4"/>
    <mergeCell ref="ICB4:ICC4"/>
    <mergeCell ref="ICD4:ICF4"/>
    <mergeCell ref="IBA4:IBB4"/>
    <mergeCell ref="IBD4:IBE4"/>
    <mergeCell ref="IBF4:IBH4"/>
    <mergeCell ref="IBI4:IBJ4"/>
    <mergeCell ref="IBL4:IBM4"/>
    <mergeCell ref="IBN4:IBP4"/>
    <mergeCell ref="IEC4:IED4"/>
    <mergeCell ref="IEF4:IEG4"/>
    <mergeCell ref="IEH4:IEJ4"/>
    <mergeCell ref="IEK4:IEL4"/>
    <mergeCell ref="IEN4:IEO4"/>
    <mergeCell ref="IEP4:IER4"/>
    <mergeCell ref="IDM4:IDN4"/>
    <mergeCell ref="IDP4:IDQ4"/>
    <mergeCell ref="IDR4:IDT4"/>
    <mergeCell ref="IDU4:IDV4"/>
    <mergeCell ref="IDX4:IDY4"/>
    <mergeCell ref="IDZ4:IEB4"/>
    <mergeCell ref="ICW4:ICX4"/>
    <mergeCell ref="ICZ4:IDA4"/>
    <mergeCell ref="IDB4:IDD4"/>
    <mergeCell ref="IDE4:IDF4"/>
    <mergeCell ref="IDH4:IDI4"/>
    <mergeCell ref="IDJ4:IDL4"/>
    <mergeCell ref="IFY4:IFZ4"/>
    <mergeCell ref="IGB4:IGC4"/>
    <mergeCell ref="IGD4:IGF4"/>
    <mergeCell ref="IGG4:IGH4"/>
    <mergeCell ref="IGJ4:IGK4"/>
    <mergeCell ref="IGL4:IGN4"/>
    <mergeCell ref="IFI4:IFJ4"/>
    <mergeCell ref="IFL4:IFM4"/>
    <mergeCell ref="IFN4:IFP4"/>
    <mergeCell ref="IFQ4:IFR4"/>
    <mergeCell ref="IFT4:IFU4"/>
    <mergeCell ref="IFV4:IFX4"/>
    <mergeCell ref="IES4:IET4"/>
    <mergeCell ref="IEV4:IEW4"/>
    <mergeCell ref="IEX4:IEZ4"/>
    <mergeCell ref="IFA4:IFB4"/>
    <mergeCell ref="IFD4:IFE4"/>
    <mergeCell ref="IFF4:IFH4"/>
    <mergeCell ref="IHU4:IHV4"/>
    <mergeCell ref="IHX4:IHY4"/>
    <mergeCell ref="IHZ4:IIB4"/>
    <mergeCell ref="IIC4:IID4"/>
    <mergeCell ref="IIF4:IIG4"/>
    <mergeCell ref="IIH4:IIJ4"/>
    <mergeCell ref="IHE4:IHF4"/>
    <mergeCell ref="IHH4:IHI4"/>
    <mergeCell ref="IHJ4:IHL4"/>
    <mergeCell ref="IHM4:IHN4"/>
    <mergeCell ref="IHP4:IHQ4"/>
    <mergeCell ref="IHR4:IHT4"/>
    <mergeCell ref="IGO4:IGP4"/>
    <mergeCell ref="IGR4:IGS4"/>
    <mergeCell ref="IGT4:IGV4"/>
    <mergeCell ref="IGW4:IGX4"/>
    <mergeCell ref="IGZ4:IHA4"/>
    <mergeCell ref="IHB4:IHD4"/>
    <mergeCell ref="IJQ4:IJR4"/>
    <mergeCell ref="IJT4:IJU4"/>
    <mergeCell ref="IJV4:IJX4"/>
    <mergeCell ref="IJY4:IJZ4"/>
    <mergeCell ref="IKB4:IKC4"/>
    <mergeCell ref="IKD4:IKF4"/>
    <mergeCell ref="IJA4:IJB4"/>
    <mergeCell ref="IJD4:IJE4"/>
    <mergeCell ref="IJF4:IJH4"/>
    <mergeCell ref="IJI4:IJJ4"/>
    <mergeCell ref="IJL4:IJM4"/>
    <mergeCell ref="IJN4:IJP4"/>
    <mergeCell ref="IIK4:IIL4"/>
    <mergeCell ref="IIN4:IIO4"/>
    <mergeCell ref="IIP4:IIR4"/>
    <mergeCell ref="IIS4:IIT4"/>
    <mergeCell ref="IIV4:IIW4"/>
    <mergeCell ref="IIX4:IIZ4"/>
    <mergeCell ref="ILM4:ILN4"/>
    <mergeCell ref="ILP4:ILQ4"/>
    <mergeCell ref="ILR4:ILT4"/>
    <mergeCell ref="ILU4:ILV4"/>
    <mergeCell ref="ILX4:ILY4"/>
    <mergeCell ref="ILZ4:IMB4"/>
    <mergeCell ref="IKW4:IKX4"/>
    <mergeCell ref="IKZ4:ILA4"/>
    <mergeCell ref="ILB4:ILD4"/>
    <mergeCell ref="ILE4:ILF4"/>
    <mergeCell ref="ILH4:ILI4"/>
    <mergeCell ref="ILJ4:ILL4"/>
    <mergeCell ref="IKG4:IKH4"/>
    <mergeCell ref="IKJ4:IKK4"/>
    <mergeCell ref="IKL4:IKN4"/>
    <mergeCell ref="IKO4:IKP4"/>
    <mergeCell ref="IKR4:IKS4"/>
    <mergeCell ref="IKT4:IKV4"/>
    <mergeCell ref="INI4:INJ4"/>
    <mergeCell ref="INL4:INM4"/>
    <mergeCell ref="INN4:INP4"/>
    <mergeCell ref="INQ4:INR4"/>
    <mergeCell ref="INT4:INU4"/>
    <mergeCell ref="INV4:INX4"/>
    <mergeCell ref="IMS4:IMT4"/>
    <mergeCell ref="IMV4:IMW4"/>
    <mergeCell ref="IMX4:IMZ4"/>
    <mergeCell ref="INA4:INB4"/>
    <mergeCell ref="IND4:INE4"/>
    <mergeCell ref="INF4:INH4"/>
    <mergeCell ref="IMC4:IMD4"/>
    <mergeCell ref="IMF4:IMG4"/>
    <mergeCell ref="IMH4:IMJ4"/>
    <mergeCell ref="IMK4:IML4"/>
    <mergeCell ref="IMN4:IMO4"/>
    <mergeCell ref="IMP4:IMR4"/>
    <mergeCell ref="IPE4:IPF4"/>
    <mergeCell ref="IPH4:IPI4"/>
    <mergeCell ref="IPJ4:IPL4"/>
    <mergeCell ref="IPM4:IPN4"/>
    <mergeCell ref="IPP4:IPQ4"/>
    <mergeCell ref="IPR4:IPT4"/>
    <mergeCell ref="IOO4:IOP4"/>
    <mergeCell ref="IOR4:IOS4"/>
    <mergeCell ref="IOT4:IOV4"/>
    <mergeCell ref="IOW4:IOX4"/>
    <mergeCell ref="IOZ4:IPA4"/>
    <mergeCell ref="IPB4:IPD4"/>
    <mergeCell ref="INY4:INZ4"/>
    <mergeCell ref="IOB4:IOC4"/>
    <mergeCell ref="IOD4:IOF4"/>
    <mergeCell ref="IOG4:IOH4"/>
    <mergeCell ref="IOJ4:IOK4"/>
    <mergeCell ref="IOL4:ION4"/>
    <mergeCell ref="IRA4:IRB4"/>
    <mergeCell ref="IRD4:IRE4"/>
    <mergeCell ref="IRF4:IRH4"/>
    <mergeCell ref="IRI4:IRJ4"/>
    <mergeCell ref="IRL4:IRM4"/>
    <mergeCell ref="IRN4:IRP4"/>
    <mergeCell ref="IQK4:IQL4"/>
    <mergeCell ref="IQN4:IQO4"/>
    <mergeCell ref="IQP4:IQR4"/>
    <mergeCell ref="IQS4:IQT4"/>
    <mergeCell ref="IQV4:IQW4"/>
    <mergeCell ref="IQX4:IQZ4"/>
    <mergeCell ref="IPU4:IPV4"/>
    <mergeCell ref="IPX4:IPY4"/>
    <mergeCell ref="IPZ4:IQB4"/>
    <mergeCell ref="IQC4:IQD4"/>
    <mergeCell ref="IQF4:IQG4"/>
    <mergeCell ref="IQH4:IQJ4"/>
    <mergeCell ref="ISW4:ISX4"/>
    <mergeCell ref="ISZ4:ITA4"/>
    <mergeCell ref="ITB4:ITD4"/>
    <mergeCell ref="ITE4:ITF4"/>
    <mergeCell ref="ITH4:ITI4"/>
    <mergeCell ref="ITJ4:ITL4"/>
    <mergeCell ref="ISG4:ISH4"/>
    <mergeCell ref="ISJ4:ISK4"/>
    <mergeCell ref="ISL4:ISN4"/>
    <mergeCell ref="ISO4:ISP4"/>
    <mergeCell ref="ISR4:ISS4"/>
    <mergeCell ref="IST4:ISV4"/>
    <mergeCell ref="IRQ4:IRR4"/>
    <mergeCell ref="IRT4:IRU4"/>
    <mergeCell ref="IRV4:IRX4"/>
    <mergeCell ref="IRY4:IRZ4"/>
    <mergeCell ref="ISB4:ISC4"/>
    <mergeCell ref="ISD4:ISF4"/>
    <mergeCell ref="IUS4:IUT4"/>
    <mergeCell ref="IUV4:IUW4"/>
    <mergeCell ref="IUX4:IUZ4"/>
    <mergeCell ref="IVA4:IVB4"/>
    <mergeCell ref="IVD4:IVE4"/>
    <mergeCell ref="IVF4:IVH4"/>
    <mergeCell ref="IUC4:IUD4"/>
    <mergeCell ref="IUF4:IUG4"/>
    <mergeCell ref="IUH4:IUJ4"/>
    <mergeCell ref="IUK4:IUL4"/>
    <mergeCell ref="IUN4:IUO4"/>
    <mergeCell ref="IUP4:IUR4"/>
    <mergeCell ref="ITM4:ITN4"/>
    <mergeCell ref="ITP4:ITQ4"/>
    <mergeCell ref="ITR4:ITT4"/>
    <mergeCell ref="ITU4:ITV4"/>
    <mergeCell ref="ITX4:ITY4"/>
    <mergeCell ref="ITZ4:IUB4"/>
    <mergeCell ref="IWO4:IWP4"/>
    <mergeCell ref="IWR4:IWS4"/>
    <mergeCell ref="IWT4:IWV4"/>
    <mergeCell ref="IWW4:IWX4"/>
    <mergeCell ref="IWZ4:IXA4"/>
    <mergeCell ref="IXB4:IXD4"/>
    <mergeCell ref="IVY4:IVZ4"/>
    <mergeCell ref="IWB4:IWC4"/>
    <mergeCell ref="IWD4:IWF4"/>
    <mergeCell ref="IWG4:IWH4"/>
    <mergeCell ref="IWJ4:IWK4"/>
    <mergeCell ref="IWL4:IWN4"/>
    <mergeCell ref="IVI4:IVJ4"/>
    <mergeCell ref="IVL4:IVM4"/>
    <mergeCell ref="IVN4:IVP4"/>
    <mergeCell ref="IVQ4:IVR4"/>
    <mergeCell ref="IVT4:IVU4"/>
    <mergeCell ref="IVV4:IVX4"/>
    <mergeCell ref="IYK4:IYL4"/>
    <mergeCell ref="IYN4:IYO4"/>
    <mergeCell ref="IYP4:IYR4"/>
    <mergeCell ref="IYS4:IYT4"/>
    <mergeCell ref="IYV4:IYW4"/>
    <mergeCell ref="IYX4:IYZ4"/>
    <mergeCell ref="IXU4:IXV4"/>
    <mergeCell ref="IXX4:IXY4"/>
    <mergeCell ref="IXZ4:IYB4"/>
    <mergeCell ref="IYC4:IYD4"/>
    <mergeCell ref="IYF4:IYG4"/>
    <mergeCell ref="IYH4:IYJ4"/>
    <mergeCell ref="IXE4:IXF4"/>
    <mergeCell ref="IXH4:IXI4"/>
    <mergeCell ref="IXJ4:IXL4"/>
    <mergeCell ref="IXM4:IXN4"/>
    <mergeCell ref="IXP4:IXQ4"/>
    <mergeCell ref="IXR4:IXT4"/>
    <mergeCell ref="JAG4:JAH4"/>
    <mergeCell ref="JAJ4:JAK4"/>
    <mergeCell ref="JAL4:JAN4"/>
    <mergeCell ref="JAO4:JAP4"/>
    <mergeCell ref="JAR4:JAS4"/>
    <mergeCell ref="JAT4:JAV4"/>
    <mergeCell ref="IZQ4:IZR4"/>
    <mergeCell ref="IZT4:IZU4"/>
    <mergeCell ref="IZV4:IZX4"/>
    <mergeCell ref="IZY4:IZZ4"/>
    <mergeCell ref="JAB4:JAC4"/>
    <mergeCell ref="JAD4:JAF4"/>
    <mergeCell ref="IZA4:IZB4"/>
    <mergeCell ref="IZD4:IZE4"/>
    <mergeCell ref="IZF4:IZH4"/>
    <mergeCell ref="IZI4:IZJ4"/>
    <mergeCell ref="IZL4:IZM4"/>
    <mergeCell ref="IZN4:IZP4"/>
    <mergeCell ref="JCC4:JCD4"/>
    <mergeCell ref="JCF4:JCG4"/>
    <mergeCell ref="JCH4:JCJ4"/>
    <mergeCell ref="JCK4:JCL4"/>
    <mergeCell ref="JCN4:JCO4"/>
    <mergeCell ref="JCP4:JCR4"/>
    <mergeCell ref="JBM4:JBN4"/>
    <mergeCell ref="JBP4:JBQ4"/>
    <mergeCell ref="JBR4:JBT4"/>
    <mergeCell ref="JBU4:JBV4"/>
    <mergeCell ref="JBX4:JBY4"/>
    <mergeCell ref="JBZ4:JCB4"/>
    <mergeCell ref="JAW4:JAX4"/>
    <mergeCell ref="JAZ4:JBA4"/>
    <mergeCell ref="JBB4:JBD4"/>
    <mergeCell ref="JBE4:JBF4"/>
    <mergeCell ref="JBH4:JBI4"/>
    <mergeCell ref="JBJ4:JBL4"/>
    <mergeCell ref="JDY4:JDZ4"/>
    <mergeCell ref="JEB4:JEC4"/>
    <mergeCell ref="JED4:JEF4"/>
    <mergeCell ref="JEG4:JEH4"/>
    <mergeCell ref="JEJ4:JEK4"/>
    <mergeCell ref="JEL4:JEN4"/>
    <mergeCell ref="JDI4:JDJ4"/>
    <mergeCell ref="JDL4:JDM4"/>
    <mergeCell ref="JDN4:JDP4"/>
    <mergeCell ref="JDQ4:JDR4"/>
    <mergeCell ref="JDT4:JDU4"/>
    <mergeCell ref="JDV4:JDX4"/>
    <mergeCell ref="JCS4:JCT4"/>
    <mergeCell ref="JCV4:JCW4"/>
    <mergeCell ref="JCX4:JCZ4"/>
    <mergeCell ref="JDA4:JDB4"/>
    <mergeCell ref="JDD4:JDE4"/>
    <mergeCell ref="JDF4:JDH4"/>
    <mergeCell ref="JFU4:JFV4"/>
    <mergeCell ref="JFX4:JFY4"/>
    <mergeCell ref="JFZ4:JGB4"/>
    <mergeCell ref="JGC4:JGD4"/>
    <mergeCell ref="JGF4:JGG4"/>
    <mergeCell ref="JGH4:JGJ4"/>
    <mergeCell ref="JFE4:JFF4"/>
    <mergeCell ref="JFH4:JFI4"/>
    <mergeCell ref="JFJ4:JFL4"/>
    <mergeCell ref="JFM4:JFN4"/>
    <mergeCell ref="JFP4:JFQ4"/>
    <mergeCell ref="JFR4:JFT4"/>
    <mergeCell ref="JEO4:JEP4"/>
    <mergeCell ref="JER4:JES4"/>
    <mergeCell ref="JET4:JEV4"/>
    <mergeCell ref="JEW4:JEX4"/>
    <mergeCell ref="JEZ4:JFA4"/>
    <mergeCell ref="JFB4:JFD4"/>
    <mergeCell ref="JHQ4:JHR4"/>
    <mergeCell ref="JHT4:JHU4"/>
    <mergeCell ref="JHV4:JHX4"/>
    <mergeCell ref="JHY4:JHZ4"/>
    <mergeCell ref="JIB4:JIC4"/>
    <mergeCell ref="JID4:JIF4"/>
    <mergeCell ref="JHA4:JHB4"/>
    <mergeCell ref="JHD4:JHE4"/>
    <mergeCell ref="JHF4:JHH4"/>
    <mergeCell ref="JHI4:JHJ4"/>
    <mergeCell ref="JHL4:JHM4"/>
    <mergeCell ref="JHN4:JHP4"/>
    <mergeCell ref="JGK4:JGL4"/>
    <mergeCell ref="JGN4:JGO4"/>
    <mergeCell ref="JGP4:JGR4"/>
    <mergeCell ref="JGS4:JGT4"/>
    <mergeCell ref="JGV4:JGW4"/>
    <mergeCell ref="JGX4:JGZ4"/>
    <mergeCell ref="JJM4:JJN4"/>
    <mergeCell ref="JJP4:JJQ4"/>
    <mergeCell ref="JJR4:JJT4"/>
    <mergeCell ref="JJU4:JJV4"/>
    <mergeCell ref="JJX4:JJY4"/>
    <mergeCell ref="JJZ4:JKB4"/>
    <mergeCell ref="JIW4:JIX4"/>
    <mergeCell ref="JIZ4:JJA4"/>
    <mergeCell ref="JJB4:JJD4"/>
    <mergeCell ref="JJE4:JJF4"/>
    <mergeCell ref="JJH4:JJI4"/>
    <mergeCell ref="JJJ4:JJL4"/>
    <mergeCell ref="JIG4:JIH4"/>
    <mergeCell ref="JIJ4:JIK4"/>
    <mergeCell ref="JIL4:JIN4"/>
    <mergeCell ref="JIO4:JIP4"/>
    <mergeCell ref="JIR4:JIS4"/>
    <mergeCell ref="JIT4:JIV4"/>
    <mergeCell ref="JLI4:JLJ4"/>
    <mergeCell ref="JLL4:JLM4"/>
    <mergeCell ref="JLN4:JLP4"/>
    <mergeCell ref="JLQ4:JLR4"/>
    <mergeCell ref="JLT4:JLU4"/>
    <mergeCell ref="JLV4:JLX4"/>
    <mergeCell ref="JKS4:JKT4"/>
    <mergeCell ref="JKV4:JKW4"/>
    <mergeCell ref="JKX4:JKZ4"/>
    <mergeCell ref="JLA4:JLB4"/>
    <mergeCell ref="JLD4:JLE4"/>
    <mergeCell ref="JLF4:JLH4"/>
    <mergeCell ref="JKC4:JKD4"/>
    <mergeCell ref="JKF4:JKG4"/>
    <mergeCell ref="JKH4:JKJ4"/>
    <mergeCell ref="JKK4:JKL4"/>
    <mergeCell ref="JKN4:JKO4"/>
    <mergeCell ref="JKP4:JKR4"/>
    <mergeCell ref="JNE4:JNF4"/>
    <mergeCell ref="JNH4:JNI4"/>
    <mergeCell ref="JNJ4:JNL4"/>
    <mergeCell ref="JNM4:JNN4"/>
    <mergeCell ref="JNP4:JNQ4"/>
    <mergeCell ref="JNR4:JNT4"/>
    <mergeCell ref="JMO4:JMP4"/>
    <mergeCell ref="JMR4:JMS4"/>
    <mergeCell ref="JMT4:JMV4"/>
    <mergeCell ref="JMW4:JMX4"/>
    <mergeCell ref="JMZ4:JNA4"/>
    <mergeCell ref="JNB4:JND4"/>
    <mergeCell ref="JLY4:JLZ4"/>
    <mergeCell ref="JMB4:JMC4"/>
    <mergeCell ref="JMD4:JMF4"/>
    <mergeCell ref="JMG4:JMH4"/>
    <mergeCell ref="JMJ4:JMK4"/>
    <mergeCell ref="JML4:JMN4"/>
    <mergeCell ref="JPA4:JPB4"/>
    <mergeCell ref="JPD4:JPE4"/>
    <mergeCell ref="JPF4:JPH4"/>
    <mergeCell ref="JPI4:JPJ4"/>
    <mergeCell ref="JPL4:JPM4"/>
    <mergeCell ref="JPN4:JPP4"/>
    <mergeCell ref="JOK4:JOL4"/>
    <mergeCell ref="JON4:JOO4"/>
    <mergeCell ref="JOP4:JOR4"/>
    <mergeCell ref="JOS4:JOT4"/>
    <mergeCell ref="JOV4:JOW4"/>
    <mergeCell ref="JOX4:JOZ4"/>
    <mergeCell ref="JNU4:JNV4"/>
    <mergeCell ref="JNX4:JNY4"/>
    <mergeCell ref="JNZ4:JOB4"/>
    <mergeCell ref="JOC4:JOD4"/>
    <mergeCell ref="JOF4:JOG4"/>
    <mergeCell ref="JOH4:JOJ4"/>
    <mergeCell ref="JQW4:JQX4"/>
    <mergeCell ref="JQZ4:JRA4"/>
    <mergeCell ref="JRB4:JRD4"/>
    <mergeCell ref="JRE4:JRF4"/>
    <mergeCell ref="JRH4:JRI4"/>
    <mergeCell ref="JRJ4:JRL4"/>
    <mergeCell ref="JQG4:JQH4"/>
    <mergeCell ref="JQJ4:JQK4"/>
    <mergeCell ref="JQL4:JQN4"/>
    <mergeCell ref="JQO4:JQP4"/>
    <mergeCell ref="JQR4:JQS4"/>
    <mergeCell ref="JQT4:JQV4"/>
    <mergeCell ref="JPQ4:JPR4"/>
    <mergeCell ref="JPT4:JPU4"/>
    <mergeCell ref="JPV4:JPX4"/>
    <mergeCell ref="JPY4:JPZ4"/>
    <mergeCell ref="JQB4:JQC4"/>
    <mergeCell ref="JQD4:JQF4"/>
    <mergeCell ref="JSS4:JST4"/>
    <mergeCell ref="JSV4:JSW4"/>
    <mergeCell ref="JSX4:JSZ4"/>
    <mergeCell ref="JTA4:JTB4"/>
    <mergeCell ref="JTD4:JTE4"/>
    <mergeCell ref="JTF4:JTH4"/>
    <mergeCell ref="JSC4:JSD4"/>
    <mergeCell ref="JSF4:JSG4"/>
    <mergeCell ref="JSH4:JSJ4"/>
    <mergeCell ref="JSK4:JSL4"/>
    <mergeCell ref="JSN4:JSO4"/>
    <mergeCell ref="JSP4:JSR4"/>
    <mergeCell ref="JRM4:JRN4"/>
    <mergeCell ref="JRP4:JRQ4"/>
    <mergeCell ref="JRR4:JRT4"/>
    <mergeCell ref="JRU4:JRV4"/>
    <mergeCell ref="JRX4:JRY4"/>
    <mergeCell ref="JRZ4:JSB4"/>
    <mergeCell ref="JUO4:JUP4"/>
    <mergeCell ref="JUR4:JUS4"/>
    <mergeCell ref="JUT4:JUV4"/>
    <mergeCell ref="JUW4:JUX4"/>
    <mergeCell ref="JUZ4:JVA4"/>
    <mergeCell ref="JVB4:JVD4"/>
    <mergeCell ref="JTY4:JTZ4"/>
    <mergeCell ref="JUB4:JUC4"/>
    <mergeCell ref="JUD4:JUF4"/>
    <mergeCell ref="JUG4:JUH4"/>
    <mergeCell ref="JUJ4:JUK4"/>
    <mergeCell ref="JUL4:JUN4"/>
    <mergeCell ref="JTI4:JTJ4"/>
    <mergeCell ref="JTL4:JTM4"/>
    <mergeCell ref="JTN4:JTP4"/>
    <mergeCell ref="JTQ4:JTR4"/>
    <mergeCell ref="JTT4:JTU4"/>
    <mergeCell ref="JTV4:JTX4"/>
    <mergeCell ref="JWK4:JWL4"/>
    <mergeCell ref="JWN4:JWO4"/>
    <mergeCell ref="JWP4:JWR4"/>
    <mergeCell ref="JWS4:JWT4"/>
    <mergeCell ref="JWV4:JWW4"/>
    <mergeCell ref="JWX4:JWZ4"/>
    <mergeCell ref="JVU4:JVV4"/>
    <mergeCell ref="JVX4:JVY4"/>
    <mergeCell ref="JVZ4:JWB4"/>
    <mergeCell ref="JWC4:JWD4"/>
    <mergeCell ref="JWF4:JWG4"/>
    <mergeCell ref="JWH4:JWJ4"/>
    <mergeCell ref="JVE4:JVF4"/>
    <mergeCell ref="JVH4:JVI4"/>
    <mergeCell ref="JVJ4:JVL4"/>
    <mergeCell ref="JVM4:JVN4"/>
    <mergeCell ref="JVP4:JVQ4"/>
    <mergeCell ref="JVR4:JVT4"/>
    <mergeCell ref="JYG4:JYH4"/>
    <mergeCell ref="JYJ4:JYK4"/>
    <mergeCell ref="JYL4:JYN4"/>
    <mergeCell ref="JYO4:JYP4"/>
    <mergeCell ref="JYR4:JYS4"/>
    <mergeCell ref="JYT4:JYV4"/>
    <mergeCell ref="JXQ4:JXR4"/>
    <mergeCell ref="JXT4:JXU4"/>
    <mergeCell ref="JXV4:JXX4"/>
    <mergeCell ref="JXY4:JXZ4"/>
    <mergeCell ref="JYB4:JYC4"/>
    <mergeCell ref="JYD4:JYF4"/>
    <mergeCell ref="JXA4:JXB4"/>
    <mergeCell ref="JXD4:JXE4"/>
    <mergeCell ref="JXF4:JXH4"/>
    <mergeCell ref="JXI4:JXJ4"/>
    <mergeCell ref="JXL4:JXM4"/>
    <mergeCell ref="JXN4:JXP4"/>
    <mergeCell ref="KAC4:KAD4"/>
    <mergeCell ref="KAF4:KAG4"/>
    <mergeCell ref="KAH4:KAJ4"/>
    <mergeCell ref="KAK4:KAL4"/>
    <mergeCell ref="KAN4:KAO4"/>
    <mergeCell ref="KAP4:KAR4"/>
    <mergeCell ref="JZM4:JZN4"/>
    <mergeCell ref="JZP4:JZQ4"/>
    <mergeCell ref="JZR4:JZT4"/>
    <mergeCell ref="JZU4:JZV4"/>
    <mergeCell ref="JZX4:JZY4"/>
    <mergeCell ref="JZZ4:KAB4"/>
    <mergeCell ref="JYW4:JYX4"/>
    <mergeCell ref="JYZ4:JZA4"/>
    <mergeCell ref="JZB4:JZD4"/>
    <mergeCell ref="JZE4:JZF4"/>
    <mergeCell ref="JZH4:JZI4"/>
    <mergeCell ref="JZJ4:JZL4"/>
    <mergeCell ref="KBY4:KBZ4"/>
    <mergeCell ref="KCB4:KCC4"/>
    <mergeCell ref="KCD4:KCF4"/>
    <mergeCell ref="KCG4:KCH4"/>
    <mergeCell ref="KCJ4:KCK4"/>
    <mergeCell ref="KCL4:KCN4"/>
    <mergeCell ref="KBI4:KBJ4"/>
    <mergeCell ref="KBL4:KBM4"/>
    <mergeCell ref="KBN4:KBP4"/>
    <mergeCell ref="KBQ4:KBR4"/>
    <mergeCell ref="KBT4:KBU4"/>
    <mergeCell ref="KBV4:KBX4"/>
    <mergeCell ref="KAS4:KAT4"/>
    <mergeCell ref="KAV4:KAW4"/>
    <mergeCell ref="KAX4:KAZ4"/>
    <mergeCell ref="KBA4:KBB4"/>
    <mergeCell ref="KBD4:KBE4"/>
    <mergeCell ref="KBF4:KBH4"/>
    <mergeCell ref="KDU4:KDV4"/>
    <mergeCell ref="KDX4:KDY4"/>
    <mergeCell ref="KDZ4:KEB4"/>
    <mergeCell ref="KEC4:KED4"/>
    <mergeCell ref="KEF4:KEG4"/>
    <mergeCell ref="KEH4:KEJ4"/>
    <mergeCell ref="KDE4:KDF4"/>
    <mergeCell ref="KDH4:KDI4"/>
    <mergeCell ref="KDJ4:KDL4"/>
    <mergeCell ref="KDM4:KDN4"/>
    <mergeCell ref="KDP4:KDQ4"/>
    <mergeCell ref="KDR4:KDT4"/>
    <mergeCell ref="KCO4:KCP4"/>
    <mergeCell ref="KCR4:KCS4"/>
    <mergeCell ref="KCT4:KCV4"/>
    <mergeCell ref="KCW4:KCX4"/>
    <mergeCell ref="KCZ4:KDA4"/>
    <mergeCell ref="KDB4:KDD4"/>
    <mergeCell ref="KFQ4:KFR4"/>
    <mergeCell ref="KFT4:KFU4"/>
    <mergeCell ref="KFV4:KFX4"/>
    <mergeCell ref="KFY4:KFZ4"/>
    <mergeCell ref="KGB4:KGC4"/>
    <mergeCell ref="KGD4:KGF4"/>
    <mergeCell ref="KFA4:KFB4"/>
    <mergeCell ref="KFD4:KFE4"/>
    <mergeCell ref="KFF4:KFH4"/>
    <mergeCell ref="KFI4:KFJ4"/>
    <mergeCell ref="KFL4:KFM4"/>
    <mergeCell ref="KFN4:KFP4"/>
    <mergeCell ref="KEK4:KEL4"/>
    <mergeCell ref="KEN4:KEO4"/>
    <mergeCell ref="KEP4:KER4"/>
    <mergeCell ref="KES4:KET4"/>
    <mergeCell ref="KEV4:KEW4"/>
    <mergeCell ref="KEX4:KEZ4"/>
    <mergeCell ref="KHM4:KHN4"/>
    <mergeCell ref="KHP4:KHQ4"/>
    <mergeCell ref="KHR4:KHT4"/>
    <mergeCell ref="KHU4:KHV4"/>
    <mergeCell ref="KHX4:KHY4"/>
    <mergeCell ref="KHZ4:KIB4"/>
    <mergeCell ref="KGW4:KGX4"/>
    <mergeCell ref="KGZ4:KHA4"/>
    <mergeCell ref="KHB4:KHD4"/>
    <mergeCell ref="KHE4:KHF4"/>
    <mergeCell ref="KHH4:KHI4"/>
    <mergeCell ref="KHJ4:KHL4"/>
    <mergeCell ref="KGG4:KGH4"/>
    <mergeCell ref="KGJ4:KGK4"/>
    <mergeCell ref="KGL4:KGN4"/>
    <mergeCell ref="KGO4:KGP4"/>
    <mergeCell ref="KGR4:KGS4"/>
    <mergeCell ref="KGT4:KGV4"/>
    <mergeCell ref="KJI4:KJJ4"/>
    <mergeCell ref="KJL4:KJM4"/>
    <mergeCell ref="KJN4:KJP4"/>
    <mergeCell ref="KJQ4:KJR4"/>
    <mergeCell ref="KJT4:KJU4"/>
    <mergeCell ref="KJV4:KJX4"/>
    <mergeCell ref="KIS4:KIT4"/>
    <mergeCell ref="KIV4:KIW4"/>
    <mergeCell ref="KIX4:KIZ4"/>
    <mergeCell ref="KJA4:KJB4"/>
    <mergeCell ref="KJD4:KJE4"/>
    <mergeCell ref="KJF4:KJH4"/>
    <mergeCell ref="KIC4:KID4"/>
    <mergeCell ref="KIF4:KIG4"/>
    <mergeCell ref="KIH4:KIJ4"/>
    <mergeCell ref="KIK4:KIL4"/>
    <mergeCell ref="KIN4:KIO4"/>
    <mergeCell ref="KIP4:KIR4"/>
    <mergeCell ref="KLE4:KLF4"/>
    <mergeCell ref="KLH4:KLI4"/>
    <mergeCell ref="KLJ4:KLL4"/>
    <mergeCell ref="KLM4:KLN4"/>
    <mergeCell ref="KLP4:KLQ4"/>
    <mergeCell ref="KLR4:KLT4"/>
    <mergeCell ref="KKO4:KKP4"/>
    <mergeCell ref="KKR4:KKS4"/>
    <mergeCell ref="KKT4:KKV4"/>
    <mergeCell ref="KKW4:KKX4"/>
    <mergeCell ref="KKZ4:KLA4"/>
    <mergeCell ref="KLB4:KLD4"/>
    <mergeCell ref="KJY4:KJZ4"/>
    <mergeCell ref="KKB4:KKC4"/>
    <mergeCell ref="KKD4:KKF4"/>
    <mergeCell ref="KKG4:KKH4"/>
    <mergeCell ref="KKJ4:KKK4"/>
    <mergeCell ref="KKL4:KKN4"/>
    <mergeCell ref="KNA4:KNB4"/>
    <mergeCell ref="KND4:KNE4"/>
    <mergeCell ref="KNF4:KNH4"/>
    <mergeCell ref="KNI4:KNJ4"/>
    <mergeCell ref="KNL4:KNM4"/>
    <mergeCell ref="KNN4:KNP4"/>
    <mergeCell ref="KMK4:KML4"/>
    <mergeCell ref="KMN4:KMO4"/>
    <mergeCell ref="KMP4:KMR4"/>
    <mergeCell ref="KMS4:KMT4"/>
    <mergeCell ref="KMV4:KMW4"/>
    <mergeCell ref="KMX4:KMZ4"/>
    <mergeCell ref="KLU4:KLV4"/>
    <mergeCell ref="KLX4:KLY4"/>
    <mergeCell ref="KLZ4:KMB4"/>
    <mergeCell ref="KMC4:KMD4"/>
    <mergeCell ref="KMF4:KMG4"/>
    <mergeCell ref="KMH4:KMJ4"/>
    <mergeCell ref="KOW4:KOX4"/>
    <mergeCell ref="KOZ4:KPA4"/>
    <mergeCell ref="KPB4:KPD4"/>
    <mergeCell ref="KPE4:KPF4"/>
    <mergeCell ref="KPH4:KPI4"/>
    <mergeCell ref="KPJ4:KPL4"/>
    <mergeCell ref="KOG4:KOH4"/>
    <mergeCell ref="KOJ4:KOK4"/>
    <mergeCell ref="KOL4:KON4"/>
    <mergeCell ref="KOO4:KOP4"/>
    <mergeCell ref="KOR4:KOS4"/>
    <mergeCell ref="KOT4:KOV4"/>
    <mergeCell ref="KNQ4:KNR4"/>
    <mergeCell ref="KNT4:KNU4"/>
    <mergeCell ref="KNV4:KNX4"/>
    <mergeCell ref="KNY4:KNZ4"/>
    <mergeCell ref="KOB4:KOC4"/>
    <mergeCell ref="KOD4:KOF4"/>
    <mergeCell ref="KQS4:KQT4"/>
    <mergeCell ref="KQV4:KQW4"/>
    <mergeCell ref="KQX4:KQZ4"/>
    <mergeCell ref="KRA4:KRB4"/>
    <mergeCell ref="KRD4:KRE4"/>
    <mergeCell ref="KRF4:KRH4"/>
    <mergeCell ref="KQC4:KQD4"/>
    <mergeCell ref="KQF4:KQG4"/>
    <mergeCell ref="KQH4:KQJ4"/>
    <mergeCell ref="KQK4:KQL4"/>
    <mergeCell ref="KQN4:KQO4"/>
    <mergeCell ref="KQP4:KQR4"/>
    <mergeCell ref="KPM4:KPN4"/>
    <mergeCell ref="KPP4:KPQ4"/>
    <mergeCell ref="KPR4:KPT4"/>
    <mergeCell ref="KPU4:KPV4"/>
    <mergeCell ref="KPX4:KPY4"/>
    <mergeCell ref="KPZ4:KQB4"/>
    <mergeCell ref="KSO4:KSP4"/>
    <mergeCell ref="KSR4:KSS4"/>
    <mergeCell ref="KST4:KSV4"/>
    <mergeCell ref="KSW4:KSX4"/>
    <mergeCell ref="KSZ4:KTA4"/>
    <mergeCell ref="KTB4:KTD4"/>
    <mergeCell ref="KRY4:KRZ4"/>
    <mergeCell ref="KSB4:KSC4"/>
    <mergeCell ref="KSD4:KSF4"/>
    <mergeCell ref="KSG4:KSH4"/>
    <mergeCell ref="KSJ4:KSK4"/>
    <mergeCell ref="KSL4:KSN4"/>
    <mergeCell ref="KRI4:KRJ4"/>
    <mergeCell ref="KRL4:KRM4"/>
    <mergeCell ref="KRN4:KRP4"/>
    <mergeCell ref="KRQ4:KRR4"/>
    <mergeCell ref="KRT4:KRU4"/>
    <mergeCell ref="KRV4:KRX4"/>
    <mergeCell ref="KUK4:KUL4"/>
    <mergeCell ref="KUN4:KUO4"/>
    <mergeCell ref="KUP4:KUR4"/>
    <mergeCell ref="KUS4:KUT4"/>
    <mergeCell ref="KUV4:KUW4"/>
    <mergeCell ref="KUX4:KUZ4"/>
    <mergeCell ref="KTU4:KTV4"/>
    <mergeCell ref="KTX4:KTY4"/>
    <mergeCell ref="KTZ4:KUB4"/>
    <mergeCell ref="KUC4:KUD4"/>
    <mergeCell ref="KUF4:KUG4"/>
    <mergeCell ref="KUH4:KUJ4"/>
    <mergeCell ref="KTE4:KTF4"/>
    <mergeCell ref="KTH4:KTI4"/>
    <mergeCell ref="KTJ4:KTL4"/>
    <mergeCell ref="KTM4:KTN4"/>
    <mergeCell ref="KTP4:KTQ4"/>
    <mergeCell ref="KTR4:KTT4"/>
    <mergeCell ref="KWG4:KWH4"/>
    <mergeCell ref="KWJ4:KWK4"/>
    <mergeCell ref="KWL4:KWN4"/>
    <mergeCell ref="KWO4:KWP4"/>
    <mergeCell ref="KWR4:KWS4"/>
    <mergeCell ref="KWT4:KWV4"/>
    <mergeCell ref="KVQ4:KVR4"/>
    <mergeCell ref="KVT4:KVU4"/>
    <mergeCell ref="KVV4:KVX4"/>
    <mergeCell ref="KVY4:KVZ4"/>
    <mergeCell ref="KWB4:KWC4"/>
    <mergeCell ref="KWD4:KWF4"/>
    <mergeCell ref="KVA4:KVB4"/>
    <mergeCell ref="KVD4:KVE4"/>
    <mergeCell ref="KVF4:KVH4"/>
    <mergeCell ref="KVI4:KVJ4"/>
    <mergeCell ref="KVL4:KVM4"/>
    <mergeCell ref="KVN4:KVP4"/>
    <mergeCell ref="KYC4:KYD4"/>
    <mergeCell ref="KYF4:KYG4"/>
    <mergeCell ref="KYH4:KYJ4"/>
    <mergeCell ref="KYK4:KYL4"/>
    <mergeCell ref="KYN4:KYO4"/>
    <mergeCell ref="KYP4:KYR4"/>
    <mergeCell ref="KXM4:KXN4"/>
    <mergeCell ref="KXP4:KXQ4"/>
    <mergeCell ref="KXR4:KXT4"/>
    <mergeCell ref="KXU4:KXV4"/>
    <mergeCell ref="KXX4:KXY4"/>
    <mergeCell ref="KXZ4:KYB4"/>
    <mergeCell ref="KWW4:KWX4"/>
    <mergeCell ref="KWZ4:KXA4"/>
    <mergeCell ref="KXB4:KXD4"/>
    <mergeCell ref="KXE4:KXF4"/>
    <mergeCell ref="KXH4:KXI4"/>
    <mergeCell ref="KXJ4:KXL4"/>
    <mergeCell ref="KZY4:KZZ4"/>
    <mergeCell ref="LAB4:LAC4"/>
    <mergeCell ref="LAD4:LAF4"/>
    <mergeCell ref="LAG4:LAH4"/>
    <mergeCell ref="LAJ4:LAK4"/>
    <mergeCell ref="LAL4:LAN4"/>
    <mergeCell ref="KZI4:KZJ4"/>
    <mergeCell ref="KZL4:KZM4"/>
    <mergeCell ref="KZN4:KZP4"/>
    <mergeCell ref="KZQ4:KZR4"/>
    <mergeCell ref="KZT4:KZU4"/>
    <mergeCell ref="KZV4:KZX4"/>
    <mergeCell ref="KYS4:KYT4"/>
    <mergeCell ref="KYV4:KYW4"/>
    <mergeCell ref="KYX4:KYZ4"/>
    <mergeCell ref="KZA4:KZB4"/>
    <mergeCell ref="KZD4:KZE4"/>
    <mergeCell ref="KZF4:KZH4"/>
    <mergeCell ref="LBU4:LBV4"/>
    <mergeCell ref="LBX4:LBY4"/>
    <mergeCell ref="LBZ4:LCB4"/>
    <mergeCell ref="LCC4:LCD4"/>
    <mergeCell ref="LCF4:LCG4"/>
    <mergeCell ref="LCH4:LCJ4"/>
    <mergeCell ref="LBE4:LBF4"/>
    <mergeCell ref="LBH4:LBI4"/>
    <mergeCell ref="LBJ4:LBL4"/>
    <mergeCell ref="LBM4:LBN4"/>
    <mergeCell ref="LBP4:LBQ4"/>
    <mergeCell ref="LBR4:LBT4"/>
    <mergeCell ref="LAO4:LAP4"/>
    <mergeCell ref="LAR4:LAS4"/>
    <mergeCell ref="LAT4:LAV4"/>
    <mergeCell ref="LAW4:LAX4"/>
    <mergeCell ref="LAZ4:LBA4"/>
    <mergeCell ref="LBB4:LBD4"/>
    <mergeCell ref="LDQ4:LDR4"/>
    <mergeCell ref="LDT4:LDU4"/>
    <mergeCell ref="LDV4:LDX4"/>
    <mergeCell ref="LDY4:LDZ4"/>
    <mergeCell ref="LEB4:LEC4"/>
    <mergeCell ref="LED4:LEF4"/>
    <mergeCell ref="LDA4:LDB4"/>
    <mergeCell ref="LDD4:LDE4"/>
    <mergeCell ref="LDF4:LDH4"/>
    <mergeCell ref="LDI4:LDJ4"/>
    <mergeCell ref="LDL4:LDM4"/>
    <mergeCell ref="LDN4:LDP4"/>
    <mergeCell ref="LCK4:LCL4"/>
    <mergeCell ref="LCN4:LCO4"/>
    <mergeCell ref="LCP4:LCR4"/>
    <mergeCell ref="LCS4:LCT4"/>
    <mergeCell ref="LCV4:LCW4"/>
    <mergeCell ref="LCX4:LCZ4"/>
    <mergeCell ref="LFM4:LFN4"/>
    <mergeCell ref="LFP4:LFQ4"/>
    <mergeCell ref="LFR4:LFT4"/>
    <mergeCell ref="LFU4:LFV4"/>
    <mergeCell ref="LFX4:LFY4"/>
    <mergeCell ref="LFZ4:LGB4"/>
    <mergeCell ref="LEW4:LEX4"/>
    <mergeCell ref="LEZ4:LFA4"/>
    <mergeCell ref="LFB4:LFD4"/>
    <mergeCell ref="LFE4:LFF4"/>
    <mergeCell ref="LFH4:LFI4"/>
    <mergeCell ref="LFJ4:LFL4"/>
    <mergeCell ref="LEG4:LEH4"/>
    <mergeCell ref="LEJ4:LEK4"/>
    <mergeCell ref="LEL4:LEN4"/>
    <mergeCell ref="LEO4:LEP4"/>
    <mergeCell ref="LER4:LES4"/>
    <mergeCell ref="LET4:LEV4"/>
    <mergeCell ref="LHI4:LHJ4"/>
    <mergeCell ref="LHL4:LHM4"/>
    <mergeCell ref="LHN4:LHP4"/>
    <mergeCell ref="LHQ4:LHR4"/>
    <mergeCell ref="LHT4:LHU4"/>
    <mergeCell ref="LHV4:LHX4"/>
    <mergeCell ref="LGS4:LGT4"/>
    <mergeCell ref="LGV4:LGW4"/>
    <mergeCell ref="LGX4:LGZ4"/>
    <mergeCell ref="LHA4:LHB4"/>
    <mergeCell ref="LHD4:LHE4"/>
    <mergeCell ref="LHF4:LHH4"/>
    <mergeCell ref="LGC4:LGD4"/>
    <mergeCell ref="LGF4:LGG4"/>
    <mergeCell ref="LGH4:LGJ4"/>
    <mergeCell ref="LGK4:LGL4"/>
    <mergeCell ref="LGN4:LGO4"/>
    <mergeCell ref="LGP4:LGR4"/>
    <mergeCell ref="LJE4:LJF4"/>
    <mergeCell ref="LJH4:LJI4"/>
    <mergeCell ref="LJJ4:LJL4"/>
    <mergeCell ref="LJM4:LJN4"/>
    <mergeCell ref="LJP4:LJQ4"/>
    <mergeCell ref="LJR4:LJT4"/>
    <mergeCell ref="LIO4:LIP4"/>
    <mergeCell ref="LIR4:LIS4"/>
    <mergeCell ref="LIT4:LIV4"/>
    <mergeCell ref="LIW4:LIX4"/>
    <mergeCell ref="LIZ4:LJA4"/>
    <mergeCell ref="LJB4:LJD4"/>
    <mergeCell ref="LHY4:LHZ4"/>
    <mergeCell ref="LIB4:LIC4"/>
    <mergeCell ref="LID4:LIF4"/>
    <mergeCell ref="LIG4:LIH4"/>
    <mergeCell ref="LIJ4:LIK4"/>
    <mergeCell ref="LIL4:LIN4"/>
    <mergeCell ref="LLA4:LLB4"/>
    <mergeCell ref="LLD4:LLE4"/>
    <mergeCell ref="LLF4:LLH4"/>
    <mergeCell ref="LLI4:LLJ4"/>
    <mergeCell ref="LLL4:LLM4"/>
    <mergeCell ref="LLN4:LLP4"/>
    <mergeCell ref="LKK4:LKL4"/>
    <mergeCell ref="LKN4:LKO4"/>
    <mergeCell ref="LKP4:LKR4"/>
    <mergeCell ref="LKS4:LKT4"/>
    <mergeCell ref="LKV4:LKW4"/>
    <mergeCell ref="LKX4:LKZ4"/>
    <mergeCell ref="LJU4:LJV4"/>
    <mergeCell ref="LJX4:LJY4"/>
    <mergeCell ref="LJZ4:LKB4"/>
    <mergeCell ref="LKC4:LKD4"/>
    <mergeCell ref="LKF4:LKG4"/>
    <mergeCell ref="LKH4:LKJ4"/>
    <mergeCell ref="LMW4:LMX4"/>
    <mergeCell ref="LMZ4:LNA4"/>
    <mergeCell ref="LNB4:LND4"/>
    <mergeCell ref="LNE4:LNF4"/>
    <mergeCell ref="LNH4:LNI4"/>
    <mergeCell ref="LNJ4:LNL4"/>
    <mergeCell ref="LMG4:LMH4"/>
    <mergeCell ref="LMJ4:LMK4"/>
    <mergeCell ref="LML4:LMN4"/>
    <mergeCell ref="LMO4:LMP4"/>
    <mergeCell ref="LMR4:LMS4"/>
    <mergeCell ref="LMT4:LMV4"/>
    <mergeCell ref="LLQ4:LLR4"/>
    <mergeCell ref="LLT4:LLU4"/>
    <mergeCell ref="LLV4:LLX4"/>
    <mergeCell ref="LLY4:LLZ4"/>
    <mergeCell ref="LMB4:LMC4"/>
    <mergeCell ref="LMD4:LMF4"/>
    <mergeCell ref="LOS4:LOT4"/>
    <mergeCell ref="LOV4:LOW4"/>
    <mergeCell ref="LOX4:LOZ4"/>
    <mergeCell ref="LPA4:LPB4"/>
    <mergeCell ref="LPD4:LPE4"/>
    <mergeCell ref="LPF4:LPH4"/>
    <mergeCell ref="LOC4:LOD4"/>
    <mergeCell ref="LOF4:LOG4"/>
    <mergeCell ref="LOH4:LOJ4"/>
    <mergeCell ref="LOK4:LOL4"/>
    <mergeCell ref="LON4:LOO4"/>
    <mergeCell ref="LOP4:LOR4"/>
    <mergeCell ref="LNM4:LNN4"/>
    <mergeCell ref="LNP4:LNQ4"/>
    <mergeCell ref="LNR4:LNT4"/>
    <mergeCell ref="LNU4:LNV4"/>
    <mergeCell ref="LNX4:LNY4"/>
    <mergeCell ref="LNZ4:LOB4"/>
    <mergeCell ref="LQO4:LQP4"/>
    <mergeCell ref="LQR4:LQS4"/>
    <mergeCell ref="LQT4:LQV4"/>
    <mergeCell ref="LQW4:LQX4"/>
    <mergeCell ref="LQZ4:LRA4"/>
    <mergeCell ref="LRB4:LRD4"/>
    <mergeCell ref="LPY4:LPZ4"/>
    <mergeCell ref="LQB4:LQC4"/>
    <mergeCell ref="LQD4:LQF4"/>
    <mergeCell ref="LQG4:LQH4"/>
    <mergeCell ref="LQJ4:LQK4"/>
    <mergeCell ref="LQL4:LQN4"/>
    <mergeCell ref="LPI4:LPJ4"/>
    <mergeCell ref="LPL4:LPM4"/>
    <mergeCell ref="LPN4:LPP4"/>
    <mergeCell ref="LPQ4:LPR4"/>
    <mergeCell ref="LPT4:LPU4"/>
    <mergeCell ref="LPV4:LPX4"/>
    <mergeCell ref="LSK4:LSL4"/>
    <mergeCell ref="LSN4:LSO4"/>
    <mergeCell ref="LSP4:LSR4"/>
    <mergeCell ref="LSS4:LST4"/>
    <mergeCell ref="LSV4:LSW4"/>
    <mergeCell ref="LSX4:LSZ4"/>
    <mergeCell ref="LRU4:LRV4"/>
    <mergeCell ref="LRX4:LRY4"/>
    <mergeCell ref="LRZ4:LSB4"/>
    <mergeCell ref="LSC4:LSD4"/>
    <mergeCell ref="LSF4:LSG4"/>
    <mergeCell ref="LSH4:LSJ4"/>
    <mergeCell ref="LRE4:LRF4"/>
    <mergeCell ref="LRH4:LRI4"/>
    <mergeCell ref="LRJ4:LRL4"/>
    <mergeCell ref="LRM4:LRN4"/>
    <mergeCell ref="LRP4:LRQ4"/>
    <mergeCell ref="LRR4:LRT4"/>
    <mergeCell ref="LUG4:LUH4"/>
    <mergeCell ref="LUJ4:LUK4"/>
    <mergeCell ref="LUL4:LUN4"/>
    <mergeCell ref="LUO4:LUP4"/>
    <mergeCell ref="LUR4:LUS4"/>
    <mergeCell ref="LUT4:LUV4"/>
    <mergeCell ref="LTQ4:LTR4"/>
    <mergeCell ref="LTT4:LTU4"/>
    <mergeCell ref="LTV4:LTX4"/>
    <mergeCell ref="LTY4:LTZ4"/>
    <mergeCell ref="LUB4:LUC4"/>
    <mergeCell ref="LUD4:LUF4"/>
    <mergeCell ref="LTA4:LTB4"/>
    <mergeCell ref="LTD4:LTE4"/>
    <mergeCell ref="LTF4:LTH4"/>
    <mergeCell ref="LTI4:LTJ4"/>
    <mergeCell ref="LTL4:LTM4"/>
    <mergeCell ref="LTN4:LTP4"/>
    <mergeCell ref="LWC4:LWD4"/>
    <mergeCell ref="LWF4:LWG4"/>
    <mergeCell ref="LWH4:LWJ4"/>
    <mergeCell ref="LWK4:LWL4"/>
    <mergeCell ref="LWN4:LWO4"/>
    <mergeCell ref="LWP4:LWR4"/>
    <mergeCell ref="LVM4:LVN4"/>
    <mergeCell ref="LVP4:LVQ4"/>
    <mergeCell ref="LVR4:LVT4"/>
    <mergeCell ref="LVU4:LVV4"/>
    <mergeCell ref="LVX4:LVY4"/>
    <mergeCell ref="LVZ4:LWB4"/>
    <mergeCell ref="LUW4:LUX4"/>
    <mergeCell ref="LUZ4:LVA4"/>
    <mergeCell ref="LVB4:LVD4"/>
    <mergeCell ref="LVE4:LVF4"/>
    <mergeCell ref="LVH4:LVI4"/>
    <mergeCell ref="LVJ4:LVL4"/>
    <mergeCell ref="LXY4:LXZ4"/>
    <mergeCell ref="LYB4:LYC4"/>
    <mergeCell ref="LYD4:LYF4"/>
    <mergeCell ref="LYG4:LYH4"/>
    <mergeCell ref="LYJ4:LYK4"/>
    <mergeCell ref="LYL4:LYN4"/>
    <mergeCell ref="LXI4:LXJ4"/>
    <mergeCell ref="LXL4:LXM4"/>
    <mergeCell ref="LXN4:LXP4"/>
    <mergeCell ref="LXQ4:LXR4"/>
    <mergeCell ref="LXT4:LXU4"/>
    <mergeCell ref="LXV4:LXX4"/>
    <mergeCell ref="LWS4:LWT4"/>
    <mergeCell ref="LWV4:LWW4"/>
    <mergeCell ref="LWX4:LWZ4"/>
    <mergeCell ref="LXA4:LXB4"/>
    <mergeCell ref="LXD4:LXE4"/>
    <mergeCell ref="LXF4:LXH4"/>
    <mergeCell ref="LZU4:LZV4"/>
    <mergeCell ref="LZX4:LZY4"/>
    <mergeCell ref="LZZ4:MAB4"/>
    <mergeCell ref="MAC4:MAD4"/>
    <mergeCell ref="MAF4:MAG4"/>
    <mergeCell ref="MAH4:MAJ4"/>
    <mergeCell ref="LZE4:LZF4"/>
    <mergeCell ref="LZH4:LZI4"/>
    <mergeCell ref="LZJ4:LZL4"/>
    <mergeCell ref="LZM4:LZN4"/>
    <mergeCell ref="LZP4:LZQ4"/>
    <mergeCell ref="LZR4:LZT4"/>
    <mergeCell ref="LYO4:LYP4"/>
    <mergeCell ref="LYR4:LYS4"/>
    <mergeCell ref="LYT4:LYV4"/>
    <mergeCell ref="LYW4:LYX4"/>
    <mergeCell ref="LYZ4:LZA4"/>
    <mergeCell ref="LZB4:LZD4"/>
    <mergeCell ref="MBQ4:MBR4"/>
    <mergeCell ref="MBT4:MBU4"/>
    <mergeCell ref="MBV4:MBX4"/>
    <mergeCell ref="MBY4:MBZ4"/>
    <mergeCell ref="MCB4:MCC4"/>
    <mergeCell ref="MCD4:MCF4"/>
    <mergeCell ref="MBA4:MBB4"/>
    <mergeCell ref="MBD4:MBE4"/>
    <mergeCell ref="MBF4:MBH4"/>
    <mergeCell ref="MBI4:MBJ4"/>
    <mergeCell ref="MBL4:MBM4"/>
    <mergeCell ref="MBN4:MBP4"/>
    <mergeCell ref="MAK4:MAL4"/>
    <mergeCell ref="MAN4:MAO4"/>
    <mergeCell ref="MAP4:MAR4"/>
    <mergeCell ref="MAS4:MAT4"/>
    <mergeCell ref="MAV4:MAW4"/>
    <mergeCell ref="MAX4:MAZ4"/>
    <mergeCell ref="MDM4:MDN4"/>
    <mergeCell ref="MDP4:MDQ4"/>
    <mergeCell ref="MDR4:MDT4"/>
    <mergeCell ref="MDU4:MDV4"/>
    <mergeCell ref="MDX4:MDY4"/>
    <mergeCell ref="MDZ4:MEB4"/>
    <mergeCell ref="MCW4:MCX4"/>
    <mergeCell ref="MCZ4:MDA4"/>
    <mergeCell ref="MDB4:MDD4"/>
    <mergeCell ref="MDE4:MDF4"/>
    <mergeCell ref="MDH4:MDI4"/>
    <mergeCell ref="MDJ4:MDL4"/>
    <mergeCell ref="MCG4:MCH4"/>
    <mergeCell ref="MCJ4:MCK4"/>
    <mergeCell ref="MCL4:MCN4"/>
    <mergeCell ref="MCO4:MCP4"/>
    <mergeCell ref="MCR4:MCS4"/>
    <mergeCell ref="MCT4:MCV4"/>
    <mergeCell ref="MFI4:MFJ4"/>
    <mergeCell ref="MFL4:MFM4"/>
    <mergeCell ref="MFN4:MFP4"/>
    <mergeCell ref="MFQ4:MFR4"/>
    <mergeCell ref="MFT4:MFU4"/>
    <mergeCell ref="MFV4:MFX4"/>
    <mergeCell ref="MES4:MET4"/>
    <mergeCell ref="MEV4:MEW4"/>
    <mergeCell ref="MEX4:MEZ4"/>
    <mergeCell ref="MFA4:MFB4"/>
    <mergeCell ref="MFD4:MFE4"/>
    <mergeCell ref="MFF4:MFH4"/>
    <mergeCell ref="MEC4:MED4"/>
    <mergeCell ref="MEF4:MEG4"/>
    <mergeCell ref="MEH4:MEJ4"/>
    <mergeCell ref="MEK4:MEL4"/>
    <mergeCell ref="MEN4:MEO4"/>
    <mergeCell ref="MEP4:MER4"/>
    <mergeCell ref="MHE4:MHF4"/>
    <mergeCell ref="MHH4:MHI4"/>
    <mergeCell ref="MHJ4:MHL4"/>
    <mergeCell ref="MHM4:MHN4"/>
    <mergeCell ref="MHP4:MHQ4"/>
    <mergeCell ref="MHR4:MHT4"/>
    <mergeCell ref="MGO4:MGP4"/>
    <mergeCell ref="MGR4:MGS4"/>
    <mergeCell ref="MGT4:MGV4"/>
    <mergeCell ref="MGW4:MGX4"/>
    <mergeCell ref="MGZ4:MHA4"/>
    <mergeCell ref="MHB4:MHD4"/>
    <mergeCell ref="MFY4:MFZ4"/>
    <mergeCell ref="MGB4:MGC4"/>
    <mergeCell ref="MGD4:MGF4"/>
    <mergeCell ref="MGG4:MGH4"/>
    <mergeCell ref="MGJ4:MGK4"/>
    <mergeCell ref="MGL4:MGN4"/>
    <mergeCell ref="MJA4:MJB4"/>
    <mergeCell ref="MJD4:MJE4"/>
    <mergeCell ref="MJF4:MJH4"/>
    <mergeCell ref="MJI4:MJJ4"/>
    <mergeCell ref="MJL4:MJM4"/>
    <mergeCell ref="MJN4:MJP4"/>
    <mergeCell ref="MIK4:MIL4"/>
    <mergeCell ref="MIN4:MIO4"/>
    <mergeCell ref="MIP4:MIR4"/>
    <mergeCell ref="MIS4:MIT4"/>
    <mergeCell ref="MIV4:MIW4"/>
    <mergeCell ref="MIX4:MIZ4"/>
    <mergeCell ref="MHU4:MHV4"/>
    <mergeCell ref="MHX4:MHY4"/>
    <mergeCell ref="MHZ4:MIB4"/>
    <mergeCell ref="MIC4:MID4"/>
    <mergeCell ref="MIF4:MIG4"/>
    <mergeCell ref="MIH4:MIJ4"/>
    <mergeCell ref="MKW4:MKX4"/>
    <mergeCell ref="MKZ4:MLA4"/>
    <mergeCell ref="MLB4:MLD4"/>
    <mergeCell ref="MLE4:MLF4"/>
    <mergeCell ref="MLH4:MLI4"/>
    <mergeCell ref="MLJ4:MLL4"/>
    <mergeCell ref="MKG4:MKH4"/>
    <mergeCell ref="MKJ4:MKK4"/>
    <mergeCell ref="MKL4:MKN4"/>
    <mergeCell ref="MKO4:MKP4"/>
    <mergeCell ref="MKR4:MKS4"/>
    <mergeCell ref="MKT4:MKV4"/>
    <mergeCell ref="MJQ4:MJR4"/>
    <mergeCell ref="MJT4:MJU4"/>
    <mergeCell ref="MJV4:MJX4"/>
    <mergeCell ref="MJY4:MJZ4"/>
    <mergeCell ref="MKB4:MKC4"/>
    <mergeCell ref="MKD4:MKF4"/>
    <mergeCell ref="MMS4:MMT4"/>
    <mergeCell ref="MMV4:MMW4"/>
    <mergeCell ref="MMX4:MMZ4"/>
    <mergeCell ref="MNA4:MNB4"/>
    <mergeCell ref="MND4:MNE4"/>
    <mergeCell ref="MNF4:MNH4"/>
    <mergeCell ref="MMC4:MMD4"/>
    <mergeCell ref="MMF4:MMG4"/>
    <mergeCell ref="MMH4:MMJ4"/>
    <mergeCell ref="MMK4:MML4"/>
    <mergeCell ref="MMN4:MMO4"/>
    <mergeCell ref="MMP4:MMR4"/>
    <mergeCell ref="MLM4:MLN4"/>
    <mergeCell ref="MLP4:MLQ4"/>
    <mergeCell ref="MLR4:MLT4"/>
    <mergeCell ref="MLU4:MLV4"/>
    <mergeCell ref="MLX4:MLY4"/>
    <mergeCell ref="MLZ4:MMB4"/>
    <mergeCell ref="MOO4:MOP4"/>
    <mergeCell ref="MOR4:MOS4"/>
    <mergeCell ref="MOT4:MOV4"/>
    <mergeCell ref="MOW4:MOX4"/>
    <mergeCell ref="MOZ4:MPA4"/>
    <mergeCell ref="MPB4:MPD4"/>
    <mergeCell ref="MNY4:MNZ4"/>
    <mergeCell ref="MOB4:MOC4"/>
    <mergeCell ref="MOD4:MOF4"/>
    <mergeCell ref="MOG4:MOH4"/>
    <mergeCell ref="MOJ4:MOK4"/>
    <mergeCell ref="MOL4:MON4"/>
    <mergeCell ref="MNI4:MNJ4"/>
    <mergeCell ref="MNL4:MNM4"/>
    <mergeCell ref="MNN4:MNP4"/>
    <mergeCell ref="MNQ4:MNR4"/>
    <mergeCell ref="MNT4:MNU4"/>
    <mergeCell ref="MNV4:MNX4"/>
    <mergeCell ref="MQK4:MQL4"/>
    <mergeCell ref="MQN4:MQO4"/>
    <mergeCell ref="MQP4:MQR4"/>
    <mergeCell ref="MQS4:MQT4"/>
    <mergeCell ref="MQV4:MQW4"/>
    <mergeCell ref="MQX4:MQZ4"/>
    <mergeCell ref="MPU4:MPV4"/>
    <mergeCell ref="MPX4:MPY4"/>
    <mergeCell ref="MPZ4:MQB4"/>
    <mergeCell ref="MQC4:MQD4"/>
    <mergeCell ref="MQF4:MQG4"/>
    <mergeCell ref="MQH4:MQJ4"/>
    <mergeCell ref="MPE4:MPF4"/>
    <mergeCell ref="MPH4:MPI4"/>
    <mergeCell ref="MPJ4:MPL4"/>
    <mergeCell ref="MPM4:MPN4"/>
    <mergeCell ref="MPP4:MPQ4"/>
    <mergeCell ref="MPR4:MPT4"/>
    <mergeCell ref="MSG4:MSH4"/>
    <mergeCell ref="MSJ4:MSK4"/>
    <mergeCell ref="MSL4:MSN4"/>
    <mergeCell ref="MSO4:MSP4"/>
    <mergeCell ref="MSR4:MSS4"/>
    <mergeCell ref="MST4:MSV4"/>
    <mergeCell ref="MRQ4:MRR4"/>
    <mergeCell ref="MRT4:MRU4"/>
    <mergeCell ref="MRV4:MRX4"/>
    <mergeCell ref="MRY4:MRZ4"/>
    <mergeCell ref="MSB4:MSC4"/>
    <mergeCell ref="MSD4:MSF4"/>
    <mergeCell ref="MRA4:MRB4"/>
    <mergeCell ref="MRD4:MRE4"/>
    <mergeCell ref="MRF4:MRH4"/>
    <mergeCell ref="MRI4:MRJ4"/>
    <mergeCell ref="MRL4:MRM4"/>
    <mergeCell ref="MRN4:MRP4"/>
    <mergeCell ref="MUC4:MUD4"/>
    <mergeCell ref="MUF4:MUG4"/>
    <mergeCell ref="MUH4:MUJ4"/>
    <mergeCell ref="MUK4:MUL4"/>
    <mergeCell ref="MUN4:MUO4"/>
    <mergeCell ref="MUP4:MUR4"/>
    <mergeCell ref="MTM4:MTN4"/>
    <mergeCell ref="MTP4:MTQ4"/>
    <mergeCell ref="MTR4:MTT4"/>
    <mergeCell ref="MTU4:MTV4"/>
    <mergeCell ref="MTX4:MTY4"/>
    <mergeCell ref="MTZ4:MUB4"/>
    <mergeCell ref="MSW4:MSX4"/>
    <mergeCell ref="MSZ4:MTA4"/>
    <mergeCell ref="MTB4:MTD4"/>
    <mergeCell ref="MTE4:MTF4"/>
    <mergeCell ref="MTH4:MTI4"/>
    <mergeCell ref="MTJ4:MTL4"/>
    <mergeCell ref="MVY4:MVZ4"/>
    <mergeCell ref="MWB4:MWC4"/>
    <mergeCell ref="MWD4:MWF4"/>
    <mergeCell ref="MWG4:MWH4"/>
    <mergeCell ref="MWJ4:MWK4"/>
    <mergeCell ref="MWL4:MWN4"/>
    <mergeCell ref="MVI4:MVJ4"/>
    <mergeCell ref="MVL4:MVM4"/>
    <mergeCell ref="MVN4:MVP4"/>
    <mergeCell ref="MVQ4:MVR4"/>
    <mergeCell ref="MVT4:MVU4"/>
    <mergeCell ref="MVV4:MVX4"/>
    <mergeCell ref="MUS4:MUT4"/>
    <mergeCell ref="MUV4:MUW4"/>
    <mergeCell ref="MUX4:MUZ4"/>
    <mergeCell ref="MVA4:MVB4"/>
    <mergeCell ref="MVD4:MVE4"/>
    <mergeCell ref="MVF4:MVH4"/>
    <mergeCell ref="MXU4:MXV4"/>
    <mergeCell ref="MXX4:MXY4"/>
    <mergeCell ref="MXZ4:MYB4"/>
    <mergeCell ref="MYC4:MYD4"/>
    <mergeCell ref="MYF4:MYG4"/>
    <mergeCell ref="MYH4:MYJ4"/>
    <mergeCell ref="MXE4:MXF4"/>
    <mergeCell ref="MXH4:MXI4"/>
    <mergeCell ref="MXJ4:MXL4"/>
    <mergeCell ref="MXM4:MXN4"/>
    <mergeCell ref="MXP4:MXQ4"/>
    <mergeCell ref="MXR4:MXT4"/>
    <mergeCell ref="MWO4:MWP4"/>
    <mergeCell ref="MWR4:MWS4"/>
    <mergeCell ref="MWT4:MWV4"/>
    <mergeCell ref="MWW4:MWX4"/>
    <mergeCell ref="MWZ4:MXA4"/>
    <mergeCell ref="MXB4:MXD4"/>
    <mergeCell ref="MZQ4:MZR4"/>
    <mergeCell ref="MZT4:MZU4"/>
    <mergeCell ref="MZV4:MZX4"/>
    <mergeCell ref="MZY4:MZZ4"/>
    <mergeCell ref="NAB4:NAC4"/>
    <mergeCell ref="NAD4:NAF4"/>
    <mergeCell ref="MZA4:MZB4"/>
    <mergeCell ref="MZD4:MZE4"/>
    <mergeCell ref="MZF4:MZH4"/>
    <mergeCell ref="MZI4:MZJ4"/>
    <mergeCell ref="MZL4:MZM4"/>
    <mergeCell ref="MZN4:MZP4"/>
    <mergeCell ref="MYK4:MYL4"/>
    <mergeCell ref="MYN4:MYO4"/>
    <mergeCell ref="MYP4:MYR4"/>
    <mergeCell ref="MYS4:MYT4"/>
    <mergeCell ref="MYV4:MYW4"/>
    <mergeCell ref="MYX4:MYZ4"/>
    <mergeCell ref="NBM4:NBN4"/>
    <mergeCell ref="NBP4:NBQ4"/>
    <mergeCell ref="NBR4:NBT4"/>
    <mergeCell ref="NBU4:NBV4"/>
    <mergeCell ref="NBX4:NBY4"/>
    <mergeCell ref="NBZ4:NCB4"/>
    <mergeCell ref="NAW4:NAX4"/>
    <mergeCell ref="NAZ4:NBA4"/>
    <mergeCell ref="NBB4:NBD4"/>
    <mergeCell ref="NBE4:NBF4"/>
    <mergeCell ref="NBH4:NBI4"/>
    <mergeCell ref="NBJ4:NBL4"/>
    <mergeCell ref="NAG4:NAH4"/>
    <mergeCell ref="NAJ4:NAK4"/>
    <mergeCell ref="NAL4:NAN4"/>
    <mergeCell ref="NAO4:NAP4"/>
    <mergeCell ref="NAR4:NAS4"/>
    <mergeCell ref="NAT4:NAV4"/>
    <mergeCell ref="NDI4:NDJ4"/>
    <mergeCell ref="NDL4:NDM4"/>
    <mergeCell ref="NDN4:NDP4"/>
    <mergeCell ref="NDQ4:NDR4"/>
    <mergeCell ref="NDT4:NDU4"/>
    <mergeCell ref="NDV4:NDX4"/>
    <mergeCell ref="NCS4:NCT4"/>
    <mergeCell ref="NCV4:NCW4"/>
    <mergeCell ref="NCX4:NCZ4"/>
    <mergeCell ref="NDA4:NDB4"/>
    <mergeCell ref="NDD4:NDE4"/>
    <mergeCell ref="NDF4:NDH4"/>
    <mergeCell ref="NCC4:NCD4"/>
    <mergeCell ref="NCF4:NCG4"/>
    <mergeCell ref="NCH4:NCJ4"/>
    <mergeCell ref="NCK4:NCL4"/>
    <mergeCell ref="NCN4:NCO4"/>
    <mergeCell ref="NCP4:NCR4"/>
    <mergeCell ref="NFE4:NFF4"/>
    <mergeCell ref="NFH4:NFI4"/>
    <mergeCell ref="NFJ4:NFL4"/>
    <mergeCell ref="NFM4:NFN4"/>
    <mergeCell ref="NFP4:NFQ4"/>
    <mergeCell ref="NFR4:NFT4"/>
    <mergeCell ref="NEO4:NEP4"/>
    <mergeCell ref="NER4:NES4"/>
    <mergeCell ref="NET4:NEV4"/>
    <mergeCell ref="NEW4:NEX4"/>
    <mergeCell ref="NEZ4:NFA4"/>
    <mergeCell ref="NFB4:NFD4"/>
    <mergeCell ref="NDY4:NDZ4"/>
    <mergeCell ref="NEB4:NEC4"/>
    <mergeCell ref="NED4:NEF4"/>
    <mergeCell ref="NEG4:NEH4"/>
    <mergeCell ref="NEJ4:NEK4"/>
    <mergeCell ref="NEL4:NEN4"/>
    <mergeCell ref="NHA4:NHB4"/>
    <mergeCell ref="NHD4:NHE4"/>
    <mergeCell ref="NHF4:NHH4"/>
    <mergeCell ref="NHI4:NHJ4"/>
    <mergeCell ref="NHL4:NHM4"/>
    <mergeCell ref="NHN4:NHP4"/>
    <mergeCell ref="NGK4:NGL4"/>
    <mergeCell ref="NGN4:NGO4"/>
    <mergeCell ref="NGP4:NGR4"/>
    <mergeCell ref="NGS4:NGT4"/>
    <mergeCell ref="NGV4:NGW4"/>
    <mergeCell ref="NGX4:NGZ4"/>
    <mergeCell ref="NFU4:NFV4"/>
    <mergeCell ref="NFX4:NFY4"/>
    <mergeCell ref="NFZ4:NGB4"/>
    <mergeCell ref="NGC4:NGD4"/>
    <mergeCell ref="NGF4:NGG4"/>
    <mergeCell ref="NGH4:NGJ4"/>
    <mergeCell ref="NIW4:NIX4"/>
    <mergeCell ref="NIZ4:NJA4"/>
    <mergeCell ref="NJB4:NJD4"/>
    <mergeCell ref="NJE4:NJF4"/>
    <mergeCell ref="NJH4:NJI4"/>
    <mergeCell ref="NJJ4:NJL4"/>
    <mergeCell ref="NIG4:NIH4"/>
    <mergeCell ref="NIJ4:NIK4"/>
    <mergeCell ref="NIL4:NIN4"/>
    <mergeCell ref="NIO4:NIP4"/>
    <mergeCell ref="NIR4:NIS4"/>
    <mergeCell ref="NIT4:NIV4"/>
    <mergeCell ref="NHQ4:NHR4"/>
    <mergeCell ref="NHT4:NHU4"/>
    <mergeCell ref="NHV4:NHX4"/>
    <mergeCell ref="NHY4:NHZ4"/>
    <mergeCell ref="NIB4:NIC4"/>
    <mergeCell ref="NID4:NIF4"/>
    <mergeCell ref="NKS4:NKT4"/>
    <mergeCell ref="NKV4:NKW4"/>
    <mergeCell ref="NKX4:NKZ4"/>
    <mergeCell ref="NLA4:NLB4"/>
    <mergeCell ref="NLD4:NLE4"/>
    <mergeCell ref="NLF4:NLH4"/>
    <mergeCell ref="NKC4:NKD4"/>
    <mergeCell ref="NKF4:NKG4"/>
    <mergeCell ref="NKH4:NKJ4"/>
    <mergeCell ref="NKK4:NKL4"/>
    <mergeCell ref="NKN4:NKO4"/>
    <mergeCell ref="NKP4:NKR4"/>
    <mergeCell ref="NJM4:NJN4"/>
    <mergeCell ref="NJP4:NJQ4"/>
    <mergeCell ref="NJR4:NJT4"/>
    <mergeCell ref="NJU4:NJV4"/>
    <mergeCell ref="NJX4:NJY4"/>
    <mergeCell ref="NJZ4:NKB4"/>
    <mergeCell ref="NMO4:NMP4"/>
    <mergeCell ref="NMR4:NMS4"/>
    <mergeCell ref="NMT4:NMV4"/>
    <mergeCell ref="NMW4:NMX4"/>
    <mergeCell ref="NMZ4:NNA4"/>
    <mergeCell ref="NNB4:NND4"/>
    <mergeCell ref="NLY4:NLZ4"/>
    <mergeCell ref="NMB4:NMC4"/>
    <mergeCell ref="NMD4:NMF4"/>
    <mergeCell ref="NMG4:NMH4"/>
    <mergeCell ref="NMJ4:NMK4"/>
    <mergeCell ref="NML4:NMN4"/>
    <mergeCell ref="NLI4:NLJ4"/>
    <mergeCell ref="NLL4:NLM4"/>
    <mergeCell ref="NLN4:NLP4"/>
    <mergeCell ref="NLQ4:NLR4"/>
    <mergeCell ref="NLT4:NLU4"/>
    <mergeCell ref="NLV4:NLX4"/>
    <mergeCell ref="NOK4:NOL4"/>
    <mergeCell ref="NON4:NOO4"/>
    <mergeCell ref="NOP4:NOR4"/>
    <mergeCell ref="NOS4:NOT4"/>
    <mergeCell ref="NOV4:NOW4"/>
    <mergeCell ref="NOX4:NOZ4"/>
    <mergeCell ref="NNU4:NNV4"/>
    <mergeCell ref="NNX4:NNY4"/>
    <mergeCell ref="NNZ4:NOB4"/>
    <mergeCell ref="NOC4:NOD4"/>
    <mergeCell ref="NOF4:NOG4"/>
    <mergeCell ref="NOH4:NOJ4"/>
    <mergeCell ref="NNE4:NNF4"/>
    <mergeCell ref="NNH4:NNI4"/>
    <mergeCell ref="NNJ4:NNL4"/>
    <mergeCell ref="NNM4:NNN4"/>
    <mergeCell ref="NNP4:NNQ4"/>
    <mergeCell ref="NNR4:NNT4"/>
    <mergeCell ref="NQG4:NQH4"/>
    <mergeCell ref="NQJ4:NQK4"/>
    <mergeCell ref="NQL4:NQN4"/>
    <mergeCell ref="NQO4:NQP4"/>
    <mergeCell ref="NQR4:NQS4"/>
    <mergeCell ref="NQT4:NQV4"/>
    <mergeCell ref="NPQ4:NPR4"/>
    <mergeCell ref="NPT4:NPU4"/>
    <mergeCell ref="NPV4:NPX4"/>
    <mergeCell ref="NPY4:NPZ4"/>
    <mergeCell ref="NQB4:NQC4"/>
    <mergeCell ref="NQD4:NQF4"/>
    <mergeCell ref="NPA4:NPB4"/>
    <mergeCell ref="NPD4:NPE4"/>
    <mergeCell ref="NPF4:NPH4"/>
    <mergeCell ref="NPI4:NPJ4"/>
    <mergeCell ref="NPL4:NPM4"/>
    <mergeCell ref="NPN4:NPP4"/>
    <mergeCell ref="NSC4:NSD4"/>
    <mergeCell ref="NSF4:NSG4"/>
    <mergeCell ref="NSH4:NSJ4"/>
    <mergeCell ref="NSK4:NSL4"/>
    <mergeCell ref="NSN4:NSO4"/>
    <mergeCell ref="NSP4:NSR4"/>
    <mergeCell ref="NRM4:NRN4"/>
    <mergeCell ref="NRP4:NRQ4"/>
    <mergeCell ref="NRR4:NRT4"/>
    <mergeCell ref="NRU4:NRV4"/>
    <mergeCell ref="NRX4:NRY4"/>
    <mergeCell ref="NRZ4:NSB4"/>
    <mergeCell ref="NQW4:NQX4"/>
    <mergeCell ref="NQZ4:NRA4"/>
    <mergeCell ref="NRB4:NRD4"/>
    <mergeCell ref="NRE4:NRF4"/>
    <mergeCell ref="NRH4:NRI4"/>
    <mergeCell ref="NRJ4:NRL4"/>
    <mergeCell ref="NTY4:NTZ4"/>
    <mergeCell ref="NUB4:NUC4"/>
    <mergeCell ref="NUD4:NUF4"/>
    <mergeCell ref="NUG4:NUH4"/>
    <mergeCell ref="NUJ4:NUK4"/>
    <mergeCell ref="NUL4:NUN4"/>
    <mergeCell ref="NTI4:NTJ4"/>
    <mergeCell ref="NTL4:NTM4"/>
    <mergeCell ref="NTN4:NTP4"/>
    <mergeCell ref="NTQ4:NTR4"/>
    <mergeCell ref="NTT4:NTU4"/>
    <mergeCell ref="NTV4:NTX4"/>
    <mergeCell ref="NSS4:NST4"/>
    <mergeCell ref="NSV4:NSW4"/>
    <mergeCell ref="NSX4:NSZ4"/>
    <mergeCell ref="NTA4:NTB4"/>
    <mergeCell ref="NTD4:NTE4"/>
    <mergeCell ref="NTF4:NTH4"/>
    <mergeCell ref="NVU4:NVV4"/>
    <mergeCell ref="NVX4:NVY4"/>
    <mergeCell ref="NVZ4:NWB4"/>
    <mergeCell ref="NWC4:NWD4"/>
    <mergeCell ref="NWF4:NWG4"/>
    <mergeCell ref="NWH4:NWJ4"/>
    <mergeCell ref="NVE4:NVF4"/>
    <mergeCell ref="NVH4:NVI4"/>
    <mergeCell ref="NVJ4:NVL4"/>
    <mergeCell ref="NVM4:NVN4"/>
    <mergeCell ref="NVP4:NVQ4"/>
    <mergeCell ref="NVR4:NVT4"/>
    <mergeCell ref="NUO4:NUP4"/>
    <mergeCell ref="NUR4:NUS4"/>
    <mergeCell ref="NUT4:NUV4"/>
    <mergeCell ref="NUW4:NUX4"/>
    <mergeCell ref="NUZ4:NVA4"/>
    <mergeCell ref="NVB4:NVD4"/>
    <mergeCell ref="NXQ4:NXR4"/>
    <mergeCell ref="NXT4:NXU4"/>
    <mergeCell ref="NXV4:NXX4"/>
    <mergeCell ref="NXY4:NXZ4"/>
    <mergeCell ref="NYB4:NYC4"/>
    <mergeCell ref="NYD4:NYF4"/>
    <mergeCell ref="NXA4:NXB4"/>
    <mergeCell ref="NXD4:NXE4"/>
    <mergeCell ref="NXF4:NXH4"/>
    <mergeCell ref="NXI4:NXJ4"/>
    <mergeCell ref="NXL4:NXM4"/>
    <mergeCell ref="NXN4:NXP4"/>
    <mergeCell ref="NWK4:NWL4"/>
    <mergeCell ref="NWN4:NWO4"/>
    <mergeCell ref="NWP4:NWR4"/>
    <mergeCell ref="NWS4:NWT4"/>
    <mergeCell ref="NWV4:NWW4"/>
    <mergeCell ref="NWX4:NWZ4"/>
    <mergeCell ref="NZM4:NZN4"/>
    <mergeCell ref="NZP4:NZQ4"/>
    <mergeCell ref="NZR4:NZT4"/>
    <mergeCell ref="NZU4:NZV4"/>
    <mergeCell ref="NZX4:NZY4"/>
    <mergeCell ref="NZZ4:OAB4"/>
    <mergeCell ref="NYW4:NYX4"/>
    <mergeCell ref="NYZ4:NZA4"/>
    <mergeCell ref="NZB4:NZD4"/>
    <mergeCell ref="NZE4:NZF4"/>
    <mergeCell ref="NZH4:NZI4"/>
    <mergeCell ref="NZJ4:NZL4"/>
    <mergeCell ref="NYG4:NYH4"/>
    <mergeCell ref="NYJ4:NYK4"/>
    <mergeCell ref="NYL4:NYN4"/>
    <mergeCell ref="NYO4:NYP4"/>
    <mergeCell ref="NYR4:NYS4"/>
    <mergeCell ref="NYT4:NYV4"/>
    <mergeCell ref="OBI4:OBJ4"/>
    <mergeCell ref="OBL4:OBM4"/>
    <mergeCell ref="OBN4:OBP4"/>
    <mergeCell ref="OBQ4:OBR4"/>
    <mergeCell ref="OBT4:OBU4"/>
    <mergeCell ref="OBV4:OBX4"/>
    <mergeCell ref="OAS4:OAT4"/>
    <mergeCell ref="OAV4:OAW4"/>
    <mergeCell ref="OAX4:OAZ4"/>
    <mergeCell ref="OBA4:OBB4"/>
    <mergeCell ref="OBD4:OBE4"/>
    <mergeCell ref="OBF4:OBH4"/>
    <mergeCell ref="OAC4:OAD4"/>
    <mergeCell ref="OAF4:OAG4"/>
    <mergeCell ref="OAH4:OAJ4"/>
    <mergeCell ref="OAK4:OAL4"/>
    <mergeCell ref="OAN4:OAO4"/>
    <mergeCell ref="OAP4:OAR4"/>
    <mergeCell ref="ODE4:ODF4"/>
    <mergeCell ref="ODH4:ODI4"/>
    <mergeCell ref="ODJ4:ODL4"/>
    <mergeCell ref="ODM4:ODN4"/>
    <mergeCell ref="ODP4:ODQ4"/>
    <mergeCell ref="ODR4:ODT4"/>
    <mergeCell ref="OCO4:OCP4"/>
    <mergeCell ref="OCR4:OCS4"/>
    <mergeCell ref="OCT4:OCV4"/>
    <mergeCell ref="OCW4:OCX4"/>
    <mergeCell ref="OCZ4:ODA4"/>
    <mergeCell ref="ODB4:ODD4"/>
    <mergeCell ref="OBY4:OBZ4"/>
    <mergeCell ref="OCB4:OCC4"/>
    <mergeCell ref="OCD4:OCF4"/>
    <mergeCell ref="OCG4:OCH4"/>
    <mergeCell ref="OCJ4:OCK4"/>
    <mergeCell ref="OCL4:OCN4"/>
    <mergeCell ref="OFA4:OFB4"/>
    <mergeCell ref="OFD4:OFE4"/>
    <mergeCell ref="OFF4:OFH4"/>
    <mergeCell ref="OFI4:OFJ4"/>
    <mergeCell ref="OFL4:OFM4"/>
    <mergeCell ref="OFN4:OFP4"/>
    <mergeCell ref="OEK4:OEL4"/>
    <mergeCell ref="OEN4:OEO4"/>
    <mergeCell ref="OEP4:OER4"/>
    <mergeCell ref="OES4:OET4"/>
    <mergeCell ref="OEV4:OEW4"/>
    <mergeCell ref="OEX4:OEZ4"/>
    <mergeCell ref="ODU4:ODV4"/>
    <mergeCell ref="ODX4:ODY4"/>
    <mergeCell ref="ODZ4:OEB4"/>
    <mergeCell ref="OEC4:OED4"/>
    <mergeCell ref="OEF4:OEG4"/>
    <mergeCell ref="OEH4:OEJ4"/>
    <mergeCell ref="OGW4:OGX4"/>
    <mergeCell ref="OGZ4:OHA4"/>
    <mergeCell ref="OHB4:OHD4"/>
    <mergeCell ref="OHE4:OHF4"/>
    <mergeCell ref="OHH4:OHI4"/>
    <mergeCell ref="OHJ4:OHL4"/>
    <mergeCell ref="OGG4:OGH4"/>
    <mergeCell ref="OGJ4:OGK4"/>
    <mergeCell ref="OGL4:OGN4"/>
    <mergeCell ref="OGO4:OGP4"/>
    <mergeCell ref="OGR4:OGS4"/>
    <mergeCell ref="OGT4:OGV4"/>
    <mergeCell ref="OFQ4:OFR4"/>
    <mergeCell ref="OFT4:OFU4"/>
    <mergeCell ref="OFV4:OFX4"/>
    <mergeCell ref="OFY4:OFZ4"/>
    <mergeCell ref="OGB4:OGC4"/>
    <mergeCell ref="OGD4:OGF4"/>
    <mergeCell ref="OIS4:OIT4"/>
    <mergeCell ref="OIV4:OIW4"/>
    <mergeCell ref="OIX4:OIZ4"/>
    <mergeCell ref="OJA4:OJB4"/>
    <mergeCell ref="OJD4:OJE4"/>
    <mergeCell ref="OJF4:OJH4"/>
    <mergeCell ref="OIC4:OID4"/>
    <mergeCell ref="OIF4:OIG4"/>
    <mergeCell ref="OIH4:OIJ4"/>
    <mergeCell ref="OIK4:OIL4"/>
    <mergeCell ref="OIN4:OIO4"/>
    <mergeCell ref="OIP4:OIR4"/>
    <mergeCell ref="OHM4:OHN4"/>
    <mergeCell ref="OHP4:OHQ4"/>
    <mergeCell ref="OHR4:OHT4"/>
    <mergeCell ref="OHU4:OHV4"/>
    <mergeCell ref="OHX4:OHY4"/>
    <mergeCell ref="OHZ4:OIB4"/>
    <mergeCell ref="OKO4:OKP4"/>
    <mergeCell ref="OKR4:OKS4"/>
    <mergeCell ref="OKT4:OKV4"/>
    <mergeCell ref="OKW4:OKX4"/>
    <mergeCell ref="OKZ4:OLA4"/>
    <mergeCell ref="OLB4:OLD4"/>
    <mergeCell ref="OJY4:OJZ4"/>
    <mergeCell ref="OKB4:OKC4"/>
    <mergeCell ref="OKD4:OKF4"/>
    <mergeCell ref="OKG4:OKH4"/>
    <mergeCell ref="OKJ4:OKK4"/>
    <mergeCell ref="OKL4:OKN4"/>
    <mergeCell ref="OJI4:OJJ4"/>
    <mergeCell ref="OJL4:OJM4"/>
    <mergeCell ref="OJN4:OJP4"/>
    <mergeCell ref="OJQ4:OJR4"/>
    <mergeCell ref="OJT4:OJU4"/>
    <mergeCell ref="OJV4:OJX4"/>
    <mergeCell ref="OMK4:OML4"/>
    <mergeCell ref="OMN4:OMO4"/>
    <mergeCell ref="OMP4:OMR4"/>
    <mergeCell ref="OMS4:OMT4"/>
    <mergeCell ref="OMV4:OMW4"/>
    <mergeCell ref="OMX4:OMZ4"/>
    <mergeCell ref="OLU4:OLV4"/>
    <mergeCell ref="OLX4:OLY4"/>
    <mergeCell ref="OLZ4:OMB4"/>
    <mergeCell ref="OMC4:OMD4"/>
    <mergeCell ref="OMF4:OMG4"/>
    <mergeCell ref="OMH4:OMJ4"/>
    <mergeCell ref="OLE4:OLF4"/>
    <mergeCell ref="OLH4:OLI4"/>
    <mergeCell ref="OLJ4:OLL4"/>
    <mergeCell ref="OLM4:OLN4"/>
    <mergeCell ref="OLP4:OLQ4"/>
    <mergeCell ref="OLR4:OLT4"/>
    <mergeCell ref="OOG4:OOH4"/>
    <mergeCell ref="OOJ4:OOK4"/>
    <mergeCell ref="OOL4:OON4"/>
    <mergeCell ref="OOO4:OOP4"/>
    <mergeCell ref="OOR4:OOS4"/>
    <mergeCell ref="OOT4:OOV4"/>
    <mergeCell ref="ONQ4:ONR4"/>
    <mergeCell ref="ONT4:ONU4"/>
    <mergeCell ref="ONV4:ONX4"/>
    <mergeCell ref="ONY4:ONZ4"/>
    <mergeCell ref="OOB4:OOC4"/>
    <mergeCell ref="OOD4:OOF4"/>
    <mergeCell ref="ONA4:ONB4"/>
    <mergeCell ref="OND4:ONE4"/>
    <mergeCell ref="ONF4:ONH4"/>
    <mergeCell ref="ONI4:ONJ4"/>
    <mergeCell ref="ONL4:ONM4"/>
    <mergeCell ref="ONN4:ONP4"/>
    <mergeCell ref="OQC4:OQD4"/>
    <mergeCell ref="OQF4:OQG4"/>
    <mergeCell ref="OQH4:OQJ4"/>
    <mergeCell ref="OQK4:OQL4"/>
    <mergeCell ref="OQN4:OQO4"/>
    <mergeCell ref="OQP4:OQR4"/>
    <mergeCell ref="OPM4:OPN4"/>
    <mergeCell ref="OPP4:OPQ4"/>
    <mergeCell ref="OPR4:OPT4"/>
    <mergeCell ref="OPU4:OPV4"/>
    <mergeCell ref="OPX4:OPY4"/>
    <mergeCell ref="OPZ4:OQB4"/>
    <mergeCell ref="OOW4:OOX4"/>
    <mergeCell ref="OOZ4:OPA4"/>
    <mergeCell ref="OPB4:OPD4"/>
    <mergeCell ref="OPE4:OPF4"/>
    <mergeCell ref="OPH4:OPI4"/>
    <mergeCell ref="OPJ4:OPL4"/>
    <mergeCell ref="ORY4:ORZ4"/>
    <mergeCell ref="OSB4:OSC4"/>
    <mergeCell ref="OSD4:OSF4"/>
    <mergeCell ref="OSG4:OSH4"/>
    <mergeCell ref="OSJ4:OSK4"/>
    <mergeCell ref="OSL4:OSN4"/>
    <mergeCell ref="ORI4:ORJ4"/>
    <mergeCell ref="ORL4:ORM4"/>
    <mergeCell ref="ORN4:ORP4"/>
    <mergeCell ref="ORQ4:ORR4"/>
    <mergeCell ref="ORT4:ORU4"/>
    <mergeCell ref="ORV4:ORX4"/>
    <mergeCell ref="OQS4:OQT4"/>
    <mergeCell ref="OQV4:OQW4"/>
    <mergeCell ref="OQX4:OQZ4"/>
    <mergeCell ref="ORA4:ORB4"/>
    <mergeCell ref="ORD4:ORE4"/>
    <mergeCell ref="ORF4:ORH4"/>
    <mergeCell ref="OTU4:OTV4"/>
    <mergeCell ref="OTX4:OTY4"/>
    <mergeCell ref="OTZ4:OUB4"/>
    <mergeCell ref="OUC4:OUD4"/>
    <mergeCell ref="OUF4:OUG4"/>
    <mergeCell ref="OUH4:OUJ4"/>
    <mergeCell ref="OTE4:OTF4"/>
    <mergeCell ref="OTH4:OTI4"/>
    <mergeCell ref="OTJ4:OTL4"/>
    <mergeCell ref="OTM4:OTN4"/>
    <mergeCell ref="OTP4:OTQ4"/>
    <mergeCell ref="OTR4:OTT4"/>
    <mergeCell ref="OSO4:OSP4"/>
    <mergeCell ref="OSR4:OSS4"/>
    <mergeCell ref="OST4:OSV4"/>
    <mergeCell ref="OSW4:OSX4"/>
    <mergeCell ref="OSZ4:OTA4"/>
    <mergeCell ref="OTB4:OTD4"/>
    <mergeCell ref="OVQ4:OVR4"/>
    <mergeCell ref="OVT4:OVU4"/>
    <mergeCell ref="OVV4:OVX4"/>
    <mergeCell ref="OVY4:OVZ4"/>
    <mergeCell ref="OWB4:OWC4"/>
    <mergeCell ref="OWD4:OWF4"/>
    <mergeCell ref="OVA4:OVB4"/>
    <mergeCell ref="OVD4:OVE4"/>
    <mergeCell ref="OVF4:OVH4"/>
    <mergeCell ref="OVI4:OVJ4"/>
    <mergeCell ref="OVL4:OVM4"/>
    <mergeCell ref="OVN4:OVP4"/>
    <mergeCell ref="OUK4:OUL4"/>
    <mergeCell ref="OUN4:OUO4"/>
    <mergeCell ref="OUP4:OUR4"/>
    <mergeCell ref="OUS4:OUT4"/>
    <mergeCell ref="OUV4:OUW4"/>
    <mergeCell ref="OUX4:OUZ4"/>
    <mergeCell ref="OXM4:OXN4"/>
    <mergeCell ref="OXP4:OXQ4"/>
    <mergeCell ref="OXR4:OXT4"/>
    <mergeCell ref="OXU4:OXV4"/>
    <mergeCell ref="OXX4:OXY4"/>
    <mergeCell ref="OXZ4:OYB4"/>
    <mergeCell ref="OWW4:OWX4"/>
    <mergeCell ref="OWZ4:OXA4"/>
    <mergeCell ref="OXB4:OXD4"/>
    <mergeCell ref="OXE4:OXF4"/>
    <mergeCell ref="OXH4:OXI4"/>
    <mergeCell ref="OXJ4:OXL4"/>
    <mergeCell ref="OWG4:OWH4"/>
    <mergeCell ref="OWJ4:OWK4"/>
    <mergeCell ref="OWL4:OWN4"/>
    <mergeCell ref="OWO4:OWP4"/>
    <mergeCell ref="OWR4:OWS4"/>
    <mergeCell ref="OWT4:OWV4"/>
    <mergeCell ref="OZI4:OZJ4"/>
    <mergeCell ref="OZL4:OZM4"/>
    <mergeCell ref="OZN4:OZP4"/>
    <mergeCell ref="OZQ4:OZR4"/>
    <mergeCell ref="OZT4:OZU4"/>
    <mergeCell ref="OZV4:OZX4"/>
    <mergeCell ref="OYS4:OYT4"/>
    <mergeCell ref="OYV4:OYW4"/>
    <mergeCell ref="OYX4:OYZ4"/>
    <mergeCell ref="OZA4:OZB4"/>
    <mergeCell ref="OZD4:OZE4"/>
    <mergeCell ref="OZF4:OZH4"/>
    <mergeCell ref="OYC4:OYD4"/>
    <mergeCell ref="OYF4:OYG4"/>
    <mergeCell ref="OYH4:OYJ4"/>
    <mergeCell ref="OYK4:OYL4"/>
    <mergeCell ref="OYN4:OYO4"/>
    <mergeCell ref="OYP4:OYR4"/>
    <mergeCell ref="PBE4:PBF4"/>
    <mergeCell ref="PBH4:PBI4"/>
    <mergeCell ref="PBJ4:PBL4"/>
    <mergeCell ref="PBM4:PBN4"/>
    <mergeCell ref="PBP4:PBQ4"/>
    <mergeCell ref="PBR4:PBT4"/>
    <mergeCell ref="PAO4:PAP4"/>
    <mergeCell ref="PAR4:PAS4"/>
    <mergeCell ref="PAT4:PAV4"/>
    <mergeCell ref="PAW4:PAX4"/>
    <mergeCell ref="PAZ4:PBA4"/>
    <mergeCell ref="PBB4:PBD4"/>
    <mergeCell ref="OZY4:OZZ4"/>
    <mergeCell ref="PAB4:PAC4"/>
    <mergeCell ref="PAD4:PAF4"/>
    <mergeCell ref="PAG4:PAH4"/>
    <mergeCell ref="PAJ4:PAK4"/>
    <mergeCell ref="PAL4:PAN4"/>
    <mergeCell ref="PDA4:PDB4"/>
    <mergeCell ref="PDD4:PDE4"/>
    <mergeCell ref="PDF4:PDH4"/>
    <mergeCell ref="PDI4:PDJ4"/>
    <mergeCell ref="PDL4:PDM4"/>
    <mergeCell ref="PDN4:PDP4"/>
    <mergeCell ref="PCK4:PCL4"/>
    <mergeCell ref="PCN4:PCO4"/>
    <mergeCell ref="PCP4:PCR4"/>
    <mergeCell ref="PCS4:PCT4"/>
    <mergeCell ref="PCV4:PCW4"/>
    <mergeCell ref="PCX4:PCZ4"/>
    <mergeCell ref="PBU4:PBV4"/>
    <mergeCell ref="PBX4:PBY4"/>
    <mergeCell ref="PBZ4:PCB4"/>
    <mergeCell ref="PCC4:PCD4"/>
    <mergeCell ref="PCF4:PCG4"/>
    <mergeCell ref="PCH4:PCJ4"/>
    <mergeCell ref="PEW4:PEX4"/>
    <mergeCell ref="PEZ4:PFA4"/>
    <mergeCell ref="PFB4:PFD4"/>
    <mergeCell ref="PFE4:PFF4"/>
    <mergeCell ref="PFH4:PFI4"/>
    <mergeCell ref="PFJ4:PFL4"/>
    <mergeCell ref="PEG4:PEH4"/>
    <mergeCell ref="PEJ4:PEK4"/>
    <mergeCell ref="PEL4:PEN4"/>
    <mergeCell ref="PEO4:PEP4"/>
    <mergeCell ref="PER4:PES4"/>
    <mergeCell ref="PET4:PEV4"/>
    <mergeCell ref="PDQ4:PDR4"/>
    <mergeCell ref="PDT4:PDU4"/>
    <mergeCell ref="PDV4:PDX4"/>
    <mergeCell ref="PDY4:PDZ4"/>
    <mergeCell ref="PEB4:PEC4"/>
    <mergeCell ref="PED4:PEF4"/>
    <mergeCell ref="PGS4:PGT4"/>
    <mergeCell ref="PGV4:PGW4"/>
    <mergeCell ref="PGX4:PGZ4"/>
    <mergeCell ref="PHA4:PHB4"/>
    <mergeCell ref="PHD4:PHE4"/>
    <mergeCell ref="PHF4:PHH4"/>
    <mergeCell ref="PGC4:PGD4"/>
    <mergeCell ref="PGF4:PGG4"/>
    <mergeCell ref="PGH4:PGJ4"/>
    <mergeCell ref="PGK4:PGL4"/>
    <mergeCell ref="PGN4:PGO4"/>
    <mergeCell ref="PGP4:PGR4"/>
    <mergeCell ref="PFM4:PFN4"/>
    <mergeCell ref="PFP4:PFQ4"/>
    <mergeCell ref="PFR4:PFT4"/>
    <mergeCell ref="PFU4:PFV4"/>
    <mergeCell ref="PFX4:PFY4"/>
    <mergeCell ref="PFZ4:PGB4"/>
    <mergeCell ref="PIO4:PIP4"/>
    <mergeCell ref="PIR4:PIS4"/>
    <mergeCell ref="PIT4:PIV4"/>
    <mergeCell ref="PIW4:PIX4"/>
    <mergeCell ref="PIZ4:PJA4"/>
    <mergeCell ref="PJB4:PJD4"/>
    <mergeCell ref="PHY4:PHZ4"/>
    <mergeCell ref="PIB4:PIC4"/>
    <mergeCell ref="PID4:PIF4"/>
    <mergeCell ref="PIG4:PIH4"/>
    <mergeCell ref="PIJ4:PIK4"/>
    <mergeCell ref="PIL4:PIN4"/>
    <mergeCell ref="PHI4:PHJ4"/>
    <mergeCell ref="PHL4:PHM4"/>
    <mergeCell ref="PHN4:PHP4"/>
    <mergeCell ref="PHQ4:PHR4"/>
    <mergeCell ref="PHT4:PHU4"/>
    <mergeCell ref="PHV4:PHX4"/>
    <mergeCell ref="PKK4:PKL4"/>
    <mergeCell ref="PKN4:PKO4"/>
    <mergeCell ref="PKP4:PKR4"/>
    <mergeCell ref="PKS4:PKT4"/>
    <mergeCell ref="PKV4:PKW4"/>
    <mergeCell ref="PKX4:PKZ4"/>
    <mergeCell ref="PJU4:PJV4"/>
    <mergeCell ref="PJX4:PJY4"/>
    <mergeCell ref="PJZ4:PKB4"/>
    <mergeCell ref="PKC4:PKD4"/>
    <mergeCell ref="PKF4:PKG4"/>
    <mergeCell ref="PKH4:PKJ4"/>
    <mergeCell ref="PJE4:PJF4"/>
    <mergeCell ref="PJH4:PJI4"/>
    <mergeCell ref="PJJ4:PJL4"/>
    <mergeCell ref="PJM4:PJN4"/>
    <mergeCell ref="PJP4:PJQ4"/>
    <mergeCell ref="PJR4:PJT4"/>
    <mergeCell ref="PMG4:PMH4"/>
    <mergeCell ref="PMJ4:PMK4"/>
    <mergeCell ref="PML4:PMN4"/>
    <mergeCell ref="PMO4:PMP4"/>
    <mergeCell ref="PMR4:PMS4"/>
    <mergeCell ref="PMT4:PMV4"/>
    <mergeCell ref="PLQ4:PLR4"/>
    <mergeCell ref="PLT4:PLU4"/>
    <mergeCell ref="PLV4:PLX4"/>
    <mergeCell ref="PLY4:PLZ4"/>
    <mergeCell ref="PMB4:PMC4"/>
    <mergeCell ref="PMD4:PMF4"/>
    <mergeCell ref="PLA4:PLB4"/>
    <mergeCell ref="PLD4:PLE4"/>
    <mergeCell ref="PLF4:PLH4"/>
    <mergeCell ref="PLI4:PLJ4"/>
    <mergeCell ref="PLL4:PLM4"/>
    <mergeCell ref="PLN4:PLP4"/>
    <mergeCell ref="POC4:POD4"/>
    <mergeCell ref="POF4:POG4"/>
    <mergeCell ref="POH4:POJ4"/>
    <mergeCell ref="POK4:POL4"/>
    <mergeCell ref="PON4:POO4"/>
    <mergeCell ref="POP4:POR4"/>
    <mergeCell ref="PNM4:PNN4"/>
    <mergeCell ref="PNP4:PNQ4"/>
    <mergeCell ref="PNR4:PNT4"/>
    <mergeCell ref="PNU4:PNV4"/>
    <mergeCell ref="PNX4:PNY4"/>
    <mergeCell ref="PNZ4:POB4"/>
    <mergeCell ref="PMW4:PMX4"/>
    <mergeCell ref="PMZ4:PNA4"/>
    <mergeCell ref="PNB4:PND4"/>
    <mergeCell ref="PNE4:PNF4"/>
    <mergeCell ref="PNH4:PNI4"/>
    <mergeCell ref="PNJ4:PNL4"/>
    <mergeCell ref="PPY4:PPZ4"/>
    <mergeCell ref="PQB4:PQC4"/>
    <mergeCell ref="PQD4:PQF4"/>
    <mergeCell ref="PQG4:PQH4"/>
    <mergeCell ref="PQJ4:PQK4"/>
    <mergeCell ref="PQL4:PQN4"/>
    <mergeCell ref="PPI4:PPJ4"/>
    <mergeCell ref="PPL4:PPM4"/>
    <mergeCell ref="PPN4:PPP4"/>
    <mergeCell ref="PPQ4:PPR4"/>
    <mergeCell ref="PPT4:PPU4"/>
    <mergeCell ref="PPV4:PPX4"/>
    <mergeCell ref="POS4:POT4"/>
    <mergeCell ref="POV4:POW4"/>
    <mergeCell ref="POX4:POZ4"/>
    <mergeCell ref="PPA4:PPB4"/>
    <mergeCell ref="PPD4:PPE4"/>
    <mergeCell ref="PPF4:PPH4"/>
    <mergeCell ref="PRU4:PRV4"/>
    <mergeCell ref="PRX4:PRY4"/>
    <mergeCell ref="PRZ4:PSB4"/>
    <mergeCell ref="PSC4:PSD4"/>
    <mergeCell ref="PSF4:PSG4"/>
    <mergeCell ref="PSH4:PSJ4"/>
    <mergeCell ref="PRE4:PRF4"/>
    <mergeCell ref="PRH4:PRI4"/>
    <mergeCell ref="PRJ4:PRL4"/>
    <mergeCell ref="PRM4:PRN4"/>
    <mergeCell ref="PRP4:PRQ4"/>
    <mergeCell ref="PRR4:PRT4"/>
    <mergeCell ref="PQO4:PQP4"/>
    <mergeCell ref="PQR4:PQS4"/>
    <mergeCell ref="PQT4:PQV4"/>
    <mergeCell ref="PQW4:PQX4"/>
    <mergeCell ref="PQZ4:PRA4"/>
    <mergeCell ref="PRB4:PRD4"/>
    <mergeCell ref="PTQ4:PTR4"/>
    <mergeCell ref="PTT4:PTU4"/>
    <mergeCell ref="PTV4:PTX4"/>
    <mergeCell ref="PTY4:PTZ4"/>
    <mergeCell ref="PUB4:PUC4"/>
    <mergeCell ref="PUD4:PUF4"/>
    <mergeCell ref="PTA4:PTB4"/>
    <mergeCell ref="PTD4:PTE4"/>
    <mergeCell ref="PTF4:PTH4"/>
    <mergeCell ref="PTI4:PTJ4"/>
    <mergeCell ref="PTL4:PTM4"/>
    <mergeCell ref="PTN4:PTP4"/>
    <mergeCell ref="PSK4:PSL4"/>
    <mergeCell ref="PSN4:PSO4"/>
    <mergeCell ref="PSP4:PSR4"/>
    <mergeCell ref="PSS4:PST4"/>
    <mergeCell ref="PSV4:PSW4"/>
    <mergeCell ref="PSX4:PSZ4"/>
    <mergeCell ref="PVM4:PVN4"/>
    <mergeCell ref="PVP4:PVQ4"/>
    <mergeCell ref="PVR4:PVT4"/>
    <mergeCell ref="PVU4:PVV4"/>
    <mergeCell ref="PVX4:PVY4"/>
    <mergeCell ref="PVZ4:PWB4"/>
    <mergeCell ref="PUW4:PUX4"/>
    <mergeCell ref="PUZ4:PVA4"/>
    <mergeCell ref="PVB4:PVD4"/>
    <mergeCell ref="PVE4:PVF4"/>
    <mergeCell ref="PVH4:PVI4"/>
    <mergeCell ref="PVJ4:PVL4"/>
    <mergeCell ref="PUG4:PUH4"/>
    <mergeCell ref="PUJ4:PUK4"/>
    <mergeCell ref="PUL4:PUN4"/>
    <mergeCell ref="PUO4:PUP4"/>
    <mergeCell ref="PUR4:PUS4"/>
    <mergeCell ref="PUT4:PUV4"/>
    <mergeCell ref="PXI4:PXJ4"/>
    <mergeCell ref="PXL4:PXM4"/>
    <mergeCell ref="PXN4:PXP4"/>
    <mergeCell ref="PXQ4:PXR4"/>
    <mergeCell ref="PXT4:PXU4"/>
    <mergeCell ref="PXV4:PXX4"/>
    <mergeCell ref="PWS4:PWT4"/>
    <mergeCell ref="PWV4:PWW4"/>
    <mergeCell ref="PWX4:PWZ4"/>
    <mergeCell ref="PXA4:PXB4"/>
    <mergeCell ref="PXD4:PXE4"/>
    <mergeCell ref="PXF4:PXH4"/>
    <mergeCell ref="PWC4:PWD4"/>
    <mergeCell ref="PWF4:PWG4"/>
    <mergeCell ref="PWH4:PWJ4"/>
    <mergeCell ref="PWK4:PWL4"/>
    <mergeCell ref="PWN4:PWO4"/>
    <mergeCell ref="PWP4:PWR4"/>
    <mergeCell ref="PZE4:PZF4"/>
    <mergeCell ref="PZH4:PZI4"/>
    <mergeCell ref="PZJ4:PZL4"/>
    <mergeCell ref="PZM4:PZN4"/>
    <mergeCell ref="PZP4:PZQ4"/>
    <mergeCell ref="PZR4:PZT4"/>
    <mergeCell ref="PYO4:PYP4"/>
    <mergeCell ref="PYR4:PYS4"/>
    <mergeCell ref="PYT4:PYV4"/>
    <mergeCell ref="PYW4:PYX4"/>
    <mergeCell ref="PYZ4:PZA4"/>
    <mergeCell ref="PZB4:PZD4"/>
    <mergeCell ref="PXY4:PXZ4"/>
    <mergeCell ref="PYB4:PYC4"/>
    <mergeCell ref="PYD4:PYF4"/>
    <mergeCell ref="PYG4:PYH4"/>
    <mergeCell ref="PYJ4:PYK4"/>
    <mergeCell ref="PYL4:PYN4"/>
    <mergeCell ref="QBA4:QBB4"/>
    <mergeCell ref="QBD4:QBE4"/>
    <mergeCell ref="QBF4:QBH4"/>
    <mergeCell ref="QBI4:QBJ4"/>
    <mergeCell ref="QBL4:QBM4"/>
    <mergeCell ref="QBN4:QBP4"/>
    <mergeCell ref="QAK4:QAL4"/>
    <mergeCell ref="QAN4:QAO4"/>
    <mergeCell ref="QAP4:QAR4"/>
    <mergeCell ref="QAS4:QAT4"/>
    <mergeCell ref="QAV4:QAW4"/>
    <mergeCell ref="QAX4:QAZ4"/>
    <mergeCell ref="PZU4:PZV4"/>
    <mergeCell ref="PZX4:PZY4"/>
    <mergeCell ref="PZZ4:QAB4"/>
    <mergeCell ref="QAC4:QAD4"/>
    <mergeCell ref="QAF4:QAG4"/>
    <mergeCell ref="QAH4:QAJ4"/>
    <mergeCell ref="QCW4:QCX4"/>
    <mergeCell ref="QCZ4:QDA4"/>
    <mergeCell ref="QDB4:QDD4"/>
    <mergeCell ref="QDE4:QDF4"/>
    <mergeCell ref="QDH4:QDI4"/>
    <mergeCell ref="QDJ4:QDL4"/>
    <mergeCell ref="QCG4:QCH4"/>
    <mergeCell ref="QCJ4:QCK4"/>
    <mergeCell ref="QCL4:QCN4"/>
    <mergeCell ref="QCO4:QCP4"/>
    <mergeCell ref="QCR4:QCS4"/>
    <mergeCell ref="QCT4:QCV4"/>
    <mergeCell ref="QBQ4:QBR4"/>
    <mergeCell ref="QBT4:QBU4"/>
    <mergeCell ref="QBV4:QBX4"/>
    <mergeCell ref="QBY4:QBZ4"/>
    <mergeCell ref="QCB4:QCC4"/>
    <mergeCell ref="QCD4:QCF4"/>
    <mergeCell ref="QES4:QET4"/>
    <mergeCell ref="QEV4:QEW4"/>
    <mergeCell ref="QEX4:QEZ4"/>
    <mergeCell ref="QFA4:QFB4"/>
    <mergeCell ref="QFD4:QFE4"/>
    <mergeCell ref="QFF4:QFH4"/>
    <mergeCell ref="QEC4:QED4"/>
    <mergeCell ref="QEF4:QEG4"/>
    <mergeCell ref="QEH4:QEJ4"/>
    <mergeCell ref="QEK4:QEL4"/>
    <mergeCell ref="QEN4:QEO4"/>
    <mergeCell ref="QEP4:QER4"/>
    <mergeCell ref="QDM4:QDN4"/>
    <mergeCell ref="QDP4:QDQ4"/>
    <mergeCell ref="QDR4:QDT4"/>
    <mergeCell ref="QDU4:QDV4"/>
    <mergeCell ref="QDX4:QDY4"/>
    <mergeCell ref="QDZ4:QEB4"/>
    <mergeCell ref="QGO4:QGP4"/>
    <mergeCell ref="QGR4:QGS4"/>
    <mergeCell ref="QGT4:QGV4"/>
    <mergeCell ref="QGW4:QGX4"/>
    <mergeCell ref="QGZ4:QHA4"/>
    <mergeCell ref="QHB4:QHD4"/>
    <mergeCell ref="QFY4:QFZ4"/>
    <mergeCell ref="QGB4:QGC4"/>
    <mergeCell ref="QGD4:QGF4"/>
    <mergeCell ref="QGG4:QGH4"/>
    <mergeCell ref="QGJ4:QGK4"/>
    <mergeCell ref="QGL4:QGN4"/>
    <mergeCell ref="QFI4:QFJ4"/>
    <mergeCell ref="QFL4:QFM4"/>
    <mergeCell ref="QFN4:QFP4"/>
    <mergeCell ref="QFQ4:QFR4"/>
    <mergeCell ref="QFT4:QFU4"/>
    <mergeCell ref="QFV4:QFX4"/>
    <mergeCell ref="QIK4:QIL4"/>
    <mergeCell ref="QIN4:QIO4"/>
    <mergeCell ref="QIP4:QIR4"/>
    <mergeCell ref="QIS4:QIT4"/>
    <mergeCell ref="QIV4:QIW4"/>
    <mergeCell ref="QIX4:QIZ4"/>
    <mergeCell ref="QHU4:QHV4"/>
    <mergeCell ref="QHX4:QHY4"/>
    <mergeCell ref="QHZ4:QIB4"/>
    <mergeCell ref="QIC4:QID4"/>
    <mergeCell ref="QIF4:QIG4"/>
    <mergeCell ref="QIH4:QIJ4"/>
    <mergeCell ref="QHE4:QHF4"/>
    <mergeCell ref="QHH4:QHI4"/>
    <mergeCell ref="QHJ4:QHL4"/>
    <mergeCell ref="QHM4:QHN4"/>
    <mergeCell ref="QHP4:QHQ4"/>
    <mergeCell ref="QHR4:QHT4"/>
    <mergeCell ref="QKG4:QKH4"/>
    <mergeCell ref="QKJ4:QKK4"/>
    <mergeCell ref="QKL4:QKN4"/>
    <mergeCell ref="QKO4:QKP4"/>
    <mergeCell ref="QKR4:QKS4"/>
    <mergeCell ref="QKT4:QKV4"/>
    <mergeCell ref="QJQ4:QJR4"/>
    <mergeCell ref="QJT4:QJU4"/>
    <mergeCell ref="QJV4:QJX4"/>
    <mergeCell ref="QJY4:QJZ4"/>
    <mergeCell ref="QKB4:QKC4"/>
    <mergeCell ref="QKD4:QKF4"/>
    <mergeCell ref="QJA4:QJB4"/>
    <mergeCell ref="QJD4:QJE4"/>
    <mergeCell ref="QJF4:QJH4"/>
    <mergeCell ref="QJI4:QJJ4"/>
    <mergeCell ref="QJL4:QJM4"/>
    <mergeCell ref="QJN4:QJP4"/>
    <mergeCell ref="QMC4:QMD4"/>
    <mergeCell ref="QMF4:QMG4"/>
    <mergeCell ref="QMH4:QMJ4"/>
    <mergeCell ref="QMK4:QML4"/>
    <mergeCell ref="QMN4:QMO4"/>
    <mergeCell ref="QMP4:QMR4"/>
    <mergeCell ref="QLM4:QLN4"/>
    <mergeCell ref="QLP4:QLQ4"/>
    <mergeCell ref="QLR4:QLT4"/>
    <mergeCell ref="QLU4:QLV4"/>
    <mergeCell ref="QLX4:QLY4"/>
    <mergeCell ref="QLZ4:QMB4"/>
    <mergeCell ref="QKW4:QKX4"/>
    <mergeCell ref="QKZ4:QLA4"/>
    <mergeCell ref="QLB4:QLD4"/>
    <mergeCell ref="QLE4:QLF4"/>
    <mergeCell ref="QLH4:QLI4"/>
    <mergeCell ref="QLJ4:QLL4"/>
    <mergeCell ref="QNY4:QNZ4"/>
    <mergeCell ref="QOB4:QOC4"/>
    <mergeCell ref="QOD4:QOF4"/>
    <mergeCell ref="QOG4:QOH4"/>
    <mergeCell ref="QOJ4:QOK4"/>
    <mergeCell ref="QOL4:QON4"/>
    <mergeCell ref="QNI4:QNJ4"/>
    <mergeCell ref="QNL4:QNM4"/>
    <mergeCell ref="QNN4:QNP4"/>
    <mergeCell ref="QNQ4:QNR4"/>
    <mergeCell ref="QNT4:QNU4"/>
    <mergeCell ref="QNV4:QNX4"/>
    <mergeCell ref="QMS4:QMT4"/>
    <mergeCell ref="QMV4:QMW4"/>
    <mergeCell ref="QMX4:QMZ4"/>
    <mergeCell ref="QNA4:QNB4"/>
    <mergeCell ref="QND4:QNE4"/>
    <mergeCell ref="QNF4:QNH4"/>
    <mergeCell ref="QPU4:QPV4"/>
    <mergeCell ref="QPX4:QPY4"/>
    <mergeCell ref="QPZ4:QQB4"/>
    <mergeCell ref="QQC4:QQD4"/>
    <mergeCell ref="QQF4:QQG4"/>
    <mergeCell ref="QQH4:QQJ4"/>
    <mergeCell ref="QPE4:QPF4"/>
    <mergeCell ref="QPH4:QPI4"/>
    <mergeCell ref="QPJ4:QPL4"/>
    <mergeCell ref="QPM4:QPN4"/>
    <mergeCell ref="QPP4:QPQ4"/>
    <mergeCell ref="QPR4:QPT4"/>
    <mergeCell ref="QOO4:QOP4"/>
    <mergeCell ref="QOR4:QOS4"/>
    <mergeCell ref="QOT4:QOV4"/>
    <mergeCell ref="QOW4:QOX4"/>
    <mergeCell ref="QOZ4:QPA4"/>
    <mergeCell ref="QPB4:QPD4"/>
    <mergeCell ref="QRQ4:QRR4"/>
    <mergeCell ref="QRT4:QRU4"/>
    <mergeCell ref="QRV4:QRX4"/>
    <mergeCell ref="QRY4:QRZ4"/>
    <mergeCell ref="QSB4:QSC4"/>
    <mergeCell ref="QSD4:QSF4"/>
    <mergeCell ref="QRA4:QRB4"/>
    <mergeCell ref="QRD4:QRE4"/>
    <mergeCell ref="QRF4:QRH4"/>
    <mergeCell ref="QRI4:QRJ4"/>
    <mergeCell ref="QRL4:QRM4"/>
    <mergeCell ref="QRN4:QRP4"/>
    <mergeCell ref="QQK4:QQL4"/>
    <mergeCell ref="QQN4:QQO4"/>
    <mergeCell ref="QQP4:QQR4"/>
    <mergeCell ref="QQS4:QQT4"/>
    <mergeCell ref="QQV4:QQW4"/>
    <mergeCell ref="QQX4:QQZ4"/>
    <mergeCell ref="QTM4:QTN4"/>
    <mergeCell ref="QTP4:QTQ4"/>
    <mergeCell ref="QTR4:QTT4"/>
    <mergeCell ref="QTU4:QTV4"/>
    <mergeCell ref="QTX4:QTY4"/>
    <mergeCell ref="QTZ4:QUB4"/>
    <mergeCell ref="QSW4:QSX4"/>
    <mergeCell ref="QSZ4:QTA4"/>
    <mergeCell ref="QTB4:QTD4"/>
    <mergeCell ref="QTE4:QTF4"/>
    <mergeCell ref="QTH4:QTI4"/>
    <mergeCell ref="QTJ4:QTL4"/>
    <mergeCell ref="QSG4:QSH4"/>
    <mergeCell ref="QSJ4:QSK4"/>
    <mergeCell ref="QSL4:QSN4"/>
    <mergeCell ref="QSO4:QSP4"/>
    <mergeCell ref="QSR4:QSS4"/>
    <mergeCell ref="QST4:QSV4"/>
    <mergeCell ref="QVI4:QVJ4"/>
    <mergeCell ref="QVL4:QVM4"/>
    <mergeCell ref="QVN4:QVP4"/>
    <mergeCell ref="QVQ4:QVR4"/>
    <mergeCell ref="QVT4:QVU4"/>
    <mergeCell ref="QVV4:QVX4"/>
    <mergeCell ref="QUS4:QUT4"/>
    <mergeCell ref="QUV4:QUW4"/>
    <mergeCell ref="QUX4:QUZ4"/>
    <mergeCell ref="QVA4:QVB4"/>
    <mergeCell ref="QVD4:QVE4"/>
    <mergeCell ref="QVF4:QVH4"/>
    <mergeCell ref="QUC4:QUD4"/>
    <mergeCell ref="QUF4:QUG4"/>
    <mergeCell ref="QUH4:QUJ4"/>
    <mergeCell ref="QUK4:QUL4"/>
    <mergeCell ref="QUN4:QUO4"/>
    <mergeCell ref="QUP4:QUR4"/>
    <mergeCell ref="QXE4:QXF4"/>
    <mergeCell ref="QXH4:QXI4"/>
    <mergeCell ref="QXJ4:QXL4"/>
    <mergeCell ref="QXM4:QXN4"/>
    <mergeCell ref="QXP4:QXQ4"/>
    <mergeCell ref="QXR4:QXT4"/>
    <mergeCell ref="QWO4:QWP4"/>
    <mergeCell ref="QWR4:QWS4"/>
    <mergeCell ref="QWT4:QWV4"/>
    <mergeCell ref="QWW4:QWX4"/>
    <mergeCell ref="QWZ4:QXA4"/>
    <mergeCell ref="QXB4:QXD4"/>
    <mergeCell ref="QVY4:QVZ4"/>
    <mergeCell ref="QWB4:QWC4"/>
    <mergeCell ref="QWD4:QWF4"/>
    <mergeCell ref="QWG4:QWH4"/>
    <mergeCell ref="QWJ4:QWK4"/>
    <mergeCell ref="QWL4:QWN4"/>
    <mergeCell ref="QZA4:QZB4"/>
    <mergeCell ref="QZD4:QZE4"/>
    <mergeCell ref="QZF4:QZH4"/>
    <mergeCell ref="QZI4:QZJ4"/>
    <mergeCell ref="QZL4:QZM4"/>
    <mergeCell ref="QZN4:QZP4"/>
    <mergeCell ref="QYK4:QYL4"/>
    <mergeCell ref="QYN4:QYO4"/>
    <mergeCell ref="QYP4:QYR4"/>
    <mergeCell ref="QYS4:QYT4"/>
    <mergeCell ref="QYV4:QYW4"/>
    <mergeCell ref="QYX4:QYZ4"/>
    <mergeCell ref="QXU4:QXV4"/>
    <mergeCell ref="QXX4:QXY4"/>
    <mergeCell ref="QXZ4:QYB4"/>
    <mergeCell ref="QYC4:QYD4"/>
    <mergeCell ref="QYF4:QYG4"/>
    <mergeCell ref="QYH4:QYJ4"/>
    <mergeCell ref="RAW4:RAX4"/>
    <mergeCell ref="RAZ4:RBA4"/>
    <mergeCell ref="RBB4:RBD4"/>
    <mergeCell ref="RBE4:RBF4"/>
    <mergeCell ref="RBH4:RBI4"/>
    <mergeCell ref="RBJ4:RBL4"/>
    <mergeCell ref="RAG4:RAH4"/>
    <mergeCell ref="RAJ4:RAK4"/>
    <mergeCell ref="RAL4:RAN4"/>
    <mergeCell ref="RAO4:RAP4"/>
    <mergeCell ref="RAR4:RAS4"/>
    <mergeCell ref="RAT4:RAV4"/>
    <mergeCell ref="QZQ4:QZR4"/>
    <mergeCell ref="QZT4:QZU4"/>
    <mergeCell ref="QZV4:QZX4"/>
    <mergeCell ref="QZY4:QZZ4"/>
    <mergeCell ref="RAB4:RAC4"/>
    <mergeCell ref="RAD4:RAF4"/>
    <mergeCell ref="RCS4:RCT4"/>
    <mergeCell ref="RCV4:RCW4"/>
    <mergeCell ref="RCX4:RCZ4"/>
    <mergeCell ref="RDA4:RDB4"/>
    <mergeCell ref="RDD4:RDE4"/>
    <mergeCell ref="RDF4:RDH4"/>
    <mergeCell ref="RCC4:RCD4"/>
    <mergeCell ref="RCF4:RCG4"/>
    <mergeCell ref="RCH4:RCJ4"/>
    <mergeCell ref="RCK4:RCL4"/>
    <mergeCell ref="RCN4:RCO4"/>
    <mergeCell ref="RCP4:RCR4"/>
    <mergeCell ref="RBM4:RBN4"/>
    <mergeCell ref="RBP4:RBQ4"/>
    <mergeCell ref="RBR4:RBT4"/>
    <mergeCell ref="RBU4:RBV4"/>
    <mergeCell ref="RBX4:RBY4"/>
    <mergeCell ref="RBZ4:RCB4"/>
    <mergeCell ref="REO4:REP4"/>
    <mergeCell ref="RER4:RES4"/>
    <mergeCell ref="RET4:REV4"/>
    <mergeCell ref="REW4:REX4"/>
    <mergeCell ref="REZ4:RFA4"/>
    <mergeCell ref="RFB4:RFD4"/>
    <mergeCell ref="RDY4:RDZ4"/>
    <mergeCell ref="REB4:REC4"/>
    <mergeCell ref="RED4:REF4"/>
    <mergeCell ref="REG4:REH4"/>
    <mergeCell ref="REJ4:REK4"/>
    <mergeCell ref="REL4:REN4"/>
    <mergeCell ref="RDI4:RDJ4"/>
    <mergeCell ref="RDL4:RDM4"/>
    <mergeCell ref="RDN4:RDP4"/>
    <mergeCell ref="RDQ4:RDR4"/>
    <mergeCell ref="RDT4:RDU4"/>
    <mergeCell ref="RDV4:RDX4"/>
    <mergeCell ref="RGK4:RGL4"/>
    <mergeCell ref="RGN4:RGO4"/>
    <mergeCell ref="RGP4:RGR4"/>
    <mergeCell ref="RGS4:RGT4"/>
    <mergeCell ref="RGV4:RGW4"/>
    <mergeCell ref="RGX4:RGZ4"/>
    <mergeCell ref="RFU4:RFV4"/>
    <mergeCell ref="RFX4:RFY4"/>
    <mergeCell ref="RFZ4:RGB4"/>
    <mergeCell ref="RGC4:RGD4"/>
    <mergeCell ref="RGF4:RGG4"/>
    <mergeCell ref="RGH4:RGJ4"/>
    <mergeCell ref="RFE4:RFF4"/>
    <mergeCell ref="RFH4:RFI4"/>
    <mergeCell ref="RFJ4:RFL4"/>
    <mergeCell ref="RFM4:RFN4"/>
    <mergeCell ref="RFP4:RFQ4"/>
    <mergeCell ref="RFR4:RFT4"/>
    <mergeCell ref="RIG4:RIH4"/>
    <mergeCell ref="RIJ4:RIK4"/>
    <mergeCell ref="RIL4:RIN4"/>
    <mergeCell ref="RIO4:RIP4"/>
    <mergeCell ref="RIR4:RIS4"/>
    <mergeCell ref="RIT4:RIV4"/>
    <mergeCell ref="RHQ4:RHR4"/>
    <mergeCell ref="RHT4:RHU4"/>
    <mergeCell ref="RHV4:RHX4"/>
    <mergeCell ref="RHY4:RHZ4"/>
    <mergeCell ref="RIB4:RIC4"/>
    <mergeCell ref="RID4:RIF4"/>
    <mergeCell ref="RHA4:RHB4"/>
    <mergeCell ref="RHD4:RHE4"/>
    <mergeCell ref="RHF4:RHH4"/>
    <mergeCell ref="RHI4:RHJ4"/>
    <mergeCell ref="RHL4:RHM4"/>
    <mergeCell ref="RHN4:RHP4"/>
    <mergeCell ref="RKC4:RKD4"/>
    <mergeCell ref="RKF4:RKG4"/>
    <mergeCell ref="RKH4:RKJ4"/>
    <mergeCell ref="RKK4:RKL4"/>
    <mergeCell ref="RKN4:RKO4"/>
    <mergeCell ref="RKP4:RKR4"/>
    <mergeCell ref="RJM4:RJN4"/>
    <mergeCell ref="RJP4:RJQ4"/>
    <mergeCell ref="RJR4:RJT4"/>
    <mergeCell ref="RJU4:RJV4"/>
    <mergeCell ref="RJX4:RJY4"/>
    <mergeCell ref="RJZ4:RKB4"/>
    <mergeCell ref="RIW4:RIX4"/>
    <mergeCell ref="RIZ4:RJA4"/>
    <mergeCell ref="RJB4:RJD4"/>
    <mergeCell ref="RJE4:RJF4"/>
    <mergeCell ref="RJH4:RJI4"/>
    <mergeCell ref="RJJ4:RJL4"/>
    <mergeCell ref="RLY4:RLZ4"/>
    <mergeCell ref="RMB4:RMC4"/>
    <mergeCell ref="RMD4:RMF4"/>
    <mergeCell ref="RMG4:RMH4"/>
    <mergeCell ref="RMJ4:RMK4"/>
    <mergeCell ref="RML4:RMN4"/>
    <mergeCell ref="RLI4:RLJ4"/>
    <mergeCell ref="RLL4:RLM4"/>
    <mergeCell ref="RLN4:RLP4"/>
    <mergeCell ref="RLQ4:RLR4"/>
    <mergeCell ref="RLT4:RLU4"/>
    <mergeCell ref="RLV4:RLX4"/>
    <mergeCell ref="RKS4:RKT4"/>
    <mergeCell ref="RKV4:RKW4"/>
    <mergeCell ref="RKX4:RKZ4"/>
    <mergeCell ref="RLA4:RLB4"/>
    <mergeCell ref="RLD4:RLE4"/>
    <mergeCell ref="RLF4:RLH4"/>
    <mergeCell ref="RNU4:RNV4"/>
    <mergeCell ref="RNX4:RNY4"/>
    <mergeCell ref="RNZ4:ROB4"/>
    <mergeCell ref="ROC4:ROD4"/>
    <mergeCell ref="ROF4:ROG4"/>
    <mergeCell ref="ROH4:ROJ4"/>
    <mergeCell ref="RNE4:RNF4"/>
    <mergeCell ref="RNH4:RNI4"/>
    <mergeCell ref="RNJ4:RNL4"/>
    <mergeCell ref="RNM4:RNN4"/>
    <mergeCell ref="RNP4:RNQ4"/>
    <mergeCell ref="RNR4:RNT4"/>
    <mergeCell ref="RMO4:RMP4"/>
    <mergeCell ref="RMR4:RMS4"/>
    <mergeCell ref="RMT4:RMV4"/>
    <mergeCell ref="RMW4:RMX4"/>
    <mergeCell ref="RMZ4:RNA4"/>
    <mergeCell ref="RNB4:RND4"/>
    <mergeCell ref="RPQ4:RPR4"/>
    <mergeCell ref="RPT4:RPU4"/>
    <mergeCell ref="RPV4:RPX4"/>
    <mergeCell ref="RPY4:RPZ4"/>
    <mergeCell ref="RQB4:RQC4"/>
    <mergeCell ref="RQD4:RQF4"/>
    <mergeCell ref="RPA4:RPB4"/>
    <mergeCell ref="RPD4:RPE4"/>
    <mergeCell ref="RPF4:RPH4"/>
    <mergeCell ref="RPI4:RPJ4"/>
    <mergeCell ref="RPL4:RPM4"/>
    <mergeCell ref="RPN4:RPP4"/>
    <mergeCell ref="ROK4:ROL4"/>
    <mergeCell ref="RON4:ROO4"/>
    <mergeCell ref="ROP4:ROR4"/>
    <mergeCell ref="ROS4:ROT4"/>
    <mergeCell ref="ROV4:ROW4"/>
    <mergeCell ref="ROX4:ROZ4"/>
    <mergeCell ref="RRM4:RRN4"/>
    <mergeCell ref="RRP4:RRQ4"/>
    <mergeCell ref="RRR4:RRT4"/>
    <mergeCell ref="RRU4:RRV4"/>
    <mergeCell ref="RRX4:RRY4"/>
    <mergeCell ref="RRZ4:RSB4"/>
    <mergeCell ref="RQW4:RQX4"/>
    <mergeCell ref="RQZ4:RRA4"/>
    <mergeCell ref="RRB4:RRD4"/>
    <mergeCell ref="RRE4:RRF4"/>
    <mergeCell ref="RRH4:RRI4"/>
    <mergeCell ref="RRJ4:RRL4"/>
    <mergeCell ref="RQG4:RQH4"/>
    <mergeCell ref="RQJ4:RQK4"/>
    <mergeCell ref="RQL4:RQN4"/>
    <mergeCell ref="RQO4:RQP4"/>
    <mergeCell ref="RQR4:RQS4"/>
    <mergeCell ref="RQT4:RQV4"/>
    <mergeCell ref="RTI4:RTJ4"/>
    <mergeCell ref="RTL4:RTM4"/>
    <mergeCell ref="RTN4:RTP4"/>
    <mergeCell ref="RTQ4:RTR4"/>
    <mergeCell ref="RTT4:RTU4"/>
    <mergeCell ref="RTV4:RTX4"/>
    <mergeCell ref="RSS4:RST4"/>
    <mergeCell ref="RSV4:RSW4"/>
    <mergeCell ref="RSX4:RSZ4"/>
    <mergeCell ref="RTA4:RTB4"/>
    <mergeCell ref="RTD4:RTE4"/>
    <mergeCell ref="RTF4:RTH4"/>
    <mergeCell ref="RSC4:RSD4"/>
    <mergeCell ref="RSF4:RSG4"/>
    <mergeCell ref="RSH4:RSJ4"/>
    <mergeCell ref="RSK4:RSL4"/>
    <mergeCell ref="RSN4:RSO4"/>
    <mergeCell ref="RSP4:RSR4"/>
    <mergeCell ref="RVE4:RVF4"/>
    <mergeCell ref="RVH4:RVI4"/>
    <mergeCell ref="RVJ4:RVL4"/>
    <mergeCell ref="RVM4:RVN4"/>
    <mergeCell ref="RVP4:RVQ4"/>
    <mergeCell ref="RVR4:RVT4"/>
    <mergeCell ref="RUO4:RUP4"/>
    <mergeCell ref="RUR4:RUS4"/>
    <mergeCell ref="RUT4:RUV4"/>
    <mergeCell ref="RUW4:RUX4"/>
    <mergeCell ref="RUZ4:RVA4"/>
    <mergeCell ref="RVB4:RVD4"/>
    <mergeCell ref="RTY4:RTZ4"/>
    <mergeCell ref="RUB4:RUC4"/>
    <mergeCell ref="RUD4:RUF4"/>
    <mergeCell ref="RUG4:RUH4"/>
    <mergeCell ref="RUJ4:RUK4"/>
    <mergeCell ref="RUL4:RUN4"/>
    <mergeCell ref="RXA4:RXB4"/>
    <mergeCell ref="RXD4:RXE4"/>
    <mergeCell ref="RXF4:RXH4"/>
    <mergeCell ref="RXI4:RXJ4"/>
    <mergeCell ref="RXL4:RXM4"/>
    <mergeCell ref="RXN4:RXP4"/>
    <mergeCell ref="RWK4:RWL4"/>
    <mergeCell ref="RWN4:RWO4"/>
    <mergeCell ref="RWP4:RWR4"/>
    <mergeCell ref="RWS4:RWT4"/>
    <mergeCell ref="RWV4:RWW4"/>
    <mergeCell ref="RWX4:RWZ4"/>
    <mergeCell ref="RVU4:RVV4"/>
    <mergeCell ref="RVX4:RVY4"/>
    <mergeCell ref="RVZ4:RWB4"/>
    <mergeCell ref="RWC4:RWD4"/>
    <mergeCell ref="RWF4:RWG4"/>
    <mergeCell ref="RWH4:RWJ4"/>
    <mergeCell ref="RYW4:RYX4"/>
    <mergeCell ref="RYZ4:RZA4"/>
    <mergeCell ref="RZB4:RZD4"/>
    <mergeCell ref="RZE4:RZF4"/>
    <mergeCell ref="RZH4:RZI4"/>
    <mergeCell ref="RZJ4:RZL4"/>
    <mergeCell ref="RYG4:RYH4"/>
    <mergeCell ref="RYJ4:RYK4"/>
    <mergeCell ref="RYL4:RYN4"/>
    <mergeCell ref="RYO4:RYP4"/>
    <mergeCell ref="RYR4:RYS4"/>
    <mergeCell ref="RYT4:RYV4"/>
    <mergeCell ref="RXQ4:RXR4"/>
    <mergeCell ref="RXT4:RXU4"/>
    <mergeCell ref="RXV4:RXX4"/>
    <mergeCell ref="RXY4:RXZ4"/>
    <mergeCell ref="RYB4:RYC4"/>
    <mergeCell ref="RYD4:RYF4"/>
    <mergeCell ref="SAS4:SAT4"/>
    <mergeCell ref="SAV4:SAW4"/>
    <mergeCell ref="SAX4:SAZ4"/>
    <mergeCell ref="SBA4:SBB4"/>
    <mergeCell ref="SBD4:SBE4"/>
    <mergeCell ref="SBF4:SBH4"/>
    <mergeCell ref="SAC4:SAD4"/>
    <mergeCell ref="SAF4:SAG4"/>
    <mergeCell ref="SAH4:SAJ4"/>
    <mergeCell ref="SAK4:SAL4"/>
    <mergeCell ref="SAN4:SAO4"/>
    <mergeCell ref="SAP4:SAR4"/>
    <mergeCell ref="RZM4:RZN4"/>
    <mergeCell ref="RZP4:RZQ4"/>
    <mergeCell ref="RZR4:RZT4"/>
    <mergeCell ref="RZU4:RZV4"/>
    <mergeCell ref="RZX4:RZY4"/>
    <mergeCell ref="RZZ4:SAB4"/>
    <mergeCell ref="SCO4:SCP4"/>
    <mergeCell ref="SCR4:SCS4"/>
    <mergeCell ref="SCT4:SCV4"/>
    <mergeCell ref="SCW4:SCX4"/>
    <mergeCell ref="SCZ4:SDA4"/>
    <mergeCell ref="SDB4:SDD4"/>
    <mergeCell ref="SBY4:SBZ4"/>
    <mergeCell ref="SCB4:SCC4"/>
    <mergeCell ref="SCD4:SCF4"/>
    <mergeCell ref="SCG4:SCH4"/>
    <mergeCell ref="SCJ4:SCK4"/>
    <mergeCell ref="SCL4:SCN4"/>
    <mergeCell ref="SBI4:SBJ4"/>
    <mergeCell ref="SBL4:SBM4"/>
    <mergeCell ref="SBN4:SBP4"/>
    <mergeCell ref="SBQ4:SBR4"/>
    <mergeCell ref="SBT4:SBU4"/>
    <mergeCell ref="SBV4:SBX4"/>
    <mergeCell ref="SEK4:SEL4"/>
    <mergeCell ref="SEN4:SEO4"/>
    <mergeCell ref="SEP4:SER4"/>
    <mergeCell ref="SES4:SET4"/>
    <mergeCell ref="SEV4:SEW4"/>
    <mergeCell ref="SEX4:SEZ4"/>
    <mergeCell ref="SDU4:SDV4"/>
    <mergeCell ref="SDX4:SDY4"/>
    <mergeCell ref="SDZ4:SEB4"/>
    <mergeCell ref="SEC4:SED4"/>
    <mergeCell ref="SEF4:SEG4"/>
    <mergeCell ref="SEH4:SEJ4"/>
    <mergeCell ref="SDE4:SDF4"/>
    <mergeCell ref="SDH4:SDI4"/>
    <mergeCell ref="SDJ4:SDL4"/>
    <mergeCell ref="SDM4:SDN4"/>
    <mergeCell ref="SDP4:SDQ4"/>
    <mergeCell ref="SDR4:SDT4"/>
    <mergeCell ref="SGG4:SGH4"/>
    <mergeCell ref="SGJ4:SGK4"/>
    <mergeCell ref="SGL4:SGN4"/>
    <mergeCell ref="SGO4:SGP4"/>
    <mergeCell ref="SGR4:SGS4"/>
    <mergeCell ref="SGT4:SGV4"/>
    <mergeCell ref="SFQ4:SFR4"/>
    <mergeCell ref="SFT4:SFU4"/>
    <mergeCell ref="SFV4:SFX4"/>
    <mergeCell ref="SFY4:SFZ4"/>
    <mergeCell ref="SGB4:SGC4"/>
    <mergeCell ref="SGD4:SGF4"/>
    <mergeCell ref="SFA4:SFB4"/>
    <mergeCell ref="SFD4:SFE4"/>
    <mergeCell ref="SFF4:SFH4"/>
    <mergeCell ref="SFI4:SFJ4"/>
    <mergeCell ref="SFL4:SFM4"/>
    <mergeCell ref="SFN4:SFP4"/>
    <mergeCell ref="SIC4:SID4"/>
    <mergeCell ref="SIF4:SIG4"/>
    <mergeCell ref="SIH4:SIJ4"/>
    <mergeCell ref="SIK4:SIL4"/>
    <mergeCell ref="SIN4:SIO4"/>
    <mergeCell ref="SIP4:SIR4"/>
    <mergeCell ref="SHM4:SHN4"/>
    <mergeCell ref="SHP4:SHQ4"/>
    <mergeCell ref="SHR4:SHT4"/>
    <mergeCell ref="SHU4:SHV4"/>
    <mergeCell ref="SHX4:SHY4"/>
    <mergeCell ref="SHZ4:SIB4"/>
    <mergeCell ref="SGW4:SGX4"/>
    <mergeCell ref="SGZ4:SHA4"/>
    <mergeCell ref="SHB4:SHD4"/>
    <mergeCell ref="SHE4:SHF4"/>
    <mergeCell ref="SHH4:SHI4"/>
    <mergeCell ref="SHJ4:SHL4"/>
    <mergeCell ref="SJY4:SJZ4"/>
    <mergeCell ref="SKB4:SKC4"/>
    <mergeCell ref="SKD4:SKF4"/>
    <mergeCell ref="SKG4:SKH4"/>
    <mergeCell ref="SKJ4:SKK4"/>
    <mergeCell ref="SKL4:SKN4"/>
    <mergeCell ref="SJI4:SJJ4"/>
    <mergeCell ref="SJL4:SJM4"/>
    <mergeCell ref="SJN4:SJP4"/>
    <mergeCell ref="SJQ4:SJR4"/>
    <mergeCell ref="SJT4:SJU4"/>
    <mergeCell ref="SJV4:SJX4"/>
    <mergeCell ref="SIS4:SIT4"/>
    <mergeCell ref="SIV4:SIW4"/>
    <mergeCell ref="SIX4:SIZ4"/>
    <mergeCell ref="SJA4:SJB4"/>
    <mergeCell ref="SJD4:SJE4"/>
    <mergeCell ref="SJF4:SJH4"/>
    <mergeCell ref="SLU4:SLV4"/>
    <mergeCell ref="SLX4:SLY4"/>
    <mergeCell ref="SLZ4:SMB4"/>
    <mergeCell ref="SMC4:SMD4"/>
    <mergeCell ref="SMF4:SMG4"/>
    <mergeCell ref="SMH4:SMJ4"/>
    <mergeCell ref="SLE4:SLF4"/>
    <mergeCell ref="SLH4:SLI4"/>
    <mergeCell ref="SLJ4:SLL4"/>
    <mergeCell ref="SLM4:SLN4"/>
    <mergeCell ref="SLP4:SLQ4"/>
    <mergeCell ref="SLR4:SLT4"/>
    <mergeCell ref="SKO4:SKP4"/>
    <mergeCell ref="SKR4:SKS4"/>
    <mergeCell ref="SKT4:SKV4"/>
    <mergeCell ref="SKW4:SKX4"/>
    <mergeCell ref="SKZ4:SLA4"/>
    <mergeCell ref="SLB4:SLD4"/>
    <mergeCell ref="SNQ4:SNR4"/>
    <mergeCell ref="SNT4:SNU4"/>
    <mergeCell ref="SNV4:SNX4"/>
    <mergeCell ref="SNY4:SNZ4"/>
    <mergeCell ref="SOB4:SOC4"/>
    <mergeCell ref="SOD4:SOF4"/>
    <mergeCell ref="SNA4:SNB4"/>
    <mergeCell ref="SND4:SNE4"/>
    <mergeCell ref="SNF4:SNH4"/>
    <mergeCell ref="SNI4:SNJ4"/>
    <mergeCell ref="SNL4:SNM4"/>
    <mergeCell ref="SNN4:SNP4"/>
    <mergeCell ref="SMK4:SML4"/>
    <mergeCell ref="SMN4:SMO4"/>
    <mergeCell ref="SMP4:SMR4"/>
    <mergeCell ref="SMS4:SMT4"/>
    <mergeCell ref="SMV4:SMW4"/>
    <mergeCell ref="SMX4:SMZ4"/>
    <mergeCell ref="SPM4:SPN4"/>
    <mergeCell ref="SPP4:SPQ4"/>
    <mergeCell ref="SPR4:SPT4"/>
    <mergeCell ref="SPU4:SPV4"/>
    <mergeCell ref="SPX4:SPY4"/>
    <mergeCell ref="SPZ4:SQB4"/>
    <mergeCell ref="SOW4:SOX4"/>
    <mergeCell ref="SOZ4:SPA4"/>
    <mergeCell ref="SPB4:SPD4"/>
    <mergeCell ref="SPE4:SPF4"/>
    <mergeCell ref="SPH4:SPI4"/>
    <mergeCell ref="SPJ4:SPL4"/>
    <mergeCell ref="SOG4:SOH4"/>
    <mergeCell ref="SOJ4:SOK4"/>
    <mergeCell ref="SOL4:SON4"/>
    <mergeCell ref="SOO4:SOP4"/>
    <mergeCell ref="SOR4:SOS4"/>
    <mergeCell ref="SOT4:SOV4"/>
    <mergeCell ref="SRI4:SRJ4"/>
    <mergeCell ref="SRL4:SRM4"/>
    <mergeCell ref="SRN4:SRP4"/>
    <mergeCell ref="SRQ4:SRR4"/>
    <mergeCell ref="SRT4:SRU4"/>
    <mergeCell ref="SRV4:SRX4"/>
    <mergeCell ref="SQS4:SQT4"/>
    <mergeCell ref="SQV4:SQW4"/>
    <mergeCell ref="SQX4:SQZ4"/>
    <mergeCell ref="SRA4:SRB4"/>
    <mergeCell ref="SRD4:SRE4"/>
    <mergeCell ref="SRF4:SRH4"/>
    <mergeCell ref="SQC4:SQD4"/>
    <mergeCell ref="SQF4:SQG4"/>
    <mergeCell ref="SQH4:SQJ4"/>
    <mergeCell ref="SQK4:SQL4"/>
    <mergeCell ref="SQN4:SQO4"/>
    <mergeCell ref="SQP4:SQR4"/>
    <mergeCell ref="STE4:STF4"/>
    <mergeCell ref="STH4:STI4"/>
    <mergeCell ref="STJ4:STL4"/>
    <mergeCell ref="STM4:STN4"/>
    <mergeCell ref="STP4:STQ4"/>
    <mergeCell ref="STR4:STT4"/>
    <mergeCell ref="SSO4:SSP4"/>
    <mergeCell ref="SSR4:SSS4"/>
    <mergeCell ref="SST4:SSV4"/>
    <mergeCell ref="SSW4:SSX4"/>
    <mergeCell ref="SSZ4:STA4"/>
    <mergeCell ref="STB4:STD4"/>
    <mergeCell ref="SRY4:SRZ4"/>
    <mergeCell ref="SSB4:SSC4"/>
    <mergeCell ref="SSD4:SSF4"/>
    <mergeCell ref="SSG4:SSH4"/>
    <mergeCell ref="SSJ4:SSK4"/>
    <mergeCell ref="SSL4:SSN4"/>
    <mergeCell ref="SVA4:SVB4"/>
    <mergeCell ref="SVD4:SVE4"/>
    <mergeCell ref="SVF4:SVH4"/>
    <mergeCell ref="SVI4:SVJ4"/>
    <mergeCell ref="SVL4:SVM4"/>
    <mergeCell ref="SVN4:SVP4"/>
    <mergeCell ref="SUK4:SUL4"/>
    <mergeCell ref="SUN4:SUO4"/>
    <mergeCell ref="SUP4:SUR4"/>
    <mergeCell ref="SUS4:SUT4"/>
    <mergeCell ref="SUV4:SUW4"/>
    <mergeCell ref="SUX4:SUZ4"/>
    <mergeCell ref="STU4:STV4"/>
    <mergeCell ref="STX4:STY4"/>
    <mergeCell ref="STZ4:SUB4"/>
    <mergeCell ref="SUC4:SUD4"/>
    <mergeCell ref="SUF4:SUG4"/>
    <mergeCell ref="SUH4:SUJ4"/>
    <mergeCell ref="SWW4:SWX4"/>
    <mergeCell ref="SWZ4:SXA4"/>
    <mergeCell ref="SXB4:SXD4"/>
    <mergeCell ref="SXE4:SXF4"/>
    <mergeCell ref="SXH4:SXI4"/>
    <mergeCell ref="SXJ4:SXL4"/>
    <mergeCell ref="SWG4:SWH4"/>
    <mergeCell ref="SWJ4:SWK4"/>
    <mergeCell ref="SWL4:SWN4"/>
    <mergeCell ref="SWO4:SWP4"/>
    <mergeCell ref="SWR4:SWS4"/>
    <mergeCell ref="SWT4:SWV4"/>
    <mergeCell ref="SVQ4:SVR4"/>
    <mergeCell ref="SVT4:SVU4"/>
    <mergeCell ref="SVV4:SVX4"/>
    <mergeCell ref="SVY4:SVZ4"/>
    <mergeCell ref="SWB4:SWC4"/>
    <mergeCell ref="SWD4:SWF4"/>
    <mergeCell ref="SYS4:SYT4"/>
    <mergeCell ref="SYV4:SYW4"/>
    <mergeCell ref="SYX4:SYZ4"/>
    <mergeCell ref="SZA4:SZB4"/>
    <mergeCell ref="SZD4:SZE4"/>
    <mergeCell ref="SZF4:SZH4"/>
    <mergeCell ref="SYC4:SYD4"/>
    <mergeCell ref="SYF4:SYG4"/>
    <mergeCell ref="SYH4:SYJ4"/>
    <mergeCell ref="SYK4:SYL4"/>
    <mergeCell ref="SYN4:SYO4"/>
    <mergeCell ref="SYP4:SYR4"/>
    <mergeCell ref="SXM4:SXN4"/>
    <mergeCell ref="SXP4:SXQ4"/>
    <mergeCell ref="SXR4:SXT4"/>
    <mergeCell ref="SXU4:SXV4"/>
    <mergeCell ref="SXX4:SXY4"/>
    <mergeCell ref="SXZ4:SYB4"/>
    <mergeCell ref="TAO4:TAP4"/>
    <mergeCell ref="TAR4:TAS4"/>
    <mergeCell ref="TAT4:TAV4"/>
    <mergeCell ref="TAW4:TAX4"/>
    <mergeCell ref="TAZ4:TBA4"/>
    <mergeCell ref="TBB4:TBD4"/>
    <mergeCell ref="SZY4:SZZ4"/>
    <mergeCell ref="TAB4:TAC4"/>
    <mergeCell ref="TAD4:TAF4"/>
    <mergeCell ref="TAG4:TAH4"/>
    <mergeCell ref="TAJ4:TAK4"/>
    <mergeCell ref="TAL4:TAN4"/>
    <mergeCell ref="SZI4:SZJ4"/>
    <mergeCell ref="SZL4:SZM4"/>
    <mergeCell ref="SZN4:SZP4"/>
    <mergeCell ref="SZQ4:SZR4"/>
    <mergeCell ref="SZT4:SZU4"/>
    <mergeCell ref="SZV4:SZX4"/>
    <mergeCell ref="TCK4:TCL4"/>
    <mergeCell ref="TCN4:TCO4"/>
    <mergeCell ref="TCP4:TCR4"/>
    <mergeCell ref="TCS4:TCT4"/>
    <mergeCell ref="TCV4:TCW4"/>
    <mergeCell ref="TCX4:TCZ4"/>
    <mergeCell ref="TBU4:TBV4"/>
    <mergeCell ref="TBX4:TBY4"/>
    <mergeCell ref="TBZ4:TCB4"/>
    <mergeCell ref="TCC4:TCD4"/>
    <mergeCell ref="TCF4:TCG4"/>
    <mergeCell ref="TCH4:TCJ4"/>
    <mergeCell ref="TBE4:TBF4"/>
    <mergeCell ref="TBH4:TBI4"/>
    <mergeCell ref="TBJ4:TBL4"/>
    <mergeCell ref="TBM4:TBN4"/>
    <mergeCell ref="TBP4:TBQ4"/>
    <mergeCell ref="TBR4:TBT4"/>
    <mergeCell ref="TEG4:TEH4"/>
    <mergeCell ref="TEJ4:TEK4"/>
    <mergeCell ref="TEL4:TEN4"/>
    <mergeCell ref="TEO4:TEP4"/>
    <mergeCell ref="TER4:TES4"/>
    <mergeCell ref="TET4:TEV4"/>
    <mergeCell ref="TDQ4:TDR4"/>
    <mergeCell ref="TDT4:TDU4"/>
    <mergeCell ref="TDV4:TDX4"/>
    <mergeCell ref="TDY4:TDZ4"/>
    <mergeCell ref="TEB4:TEC4"/>
    <mergeCell ref="TED4:TEF4"/>
    <mergeCell ref="TDA4:TDB4"/>
    <mergeCell ref="TDD4:TDE4"/>
    <mergeCell ref="TDF4:TDH4"/>
    <mergeCell ref="TDI4:TDJ4"/>
    <mergeCell ref="TDL4:TDM4"/>
    <mergeCell ref="TDN4:TDP4"/>
    <mergeCell ref="TGC4:TGD4"/>
    <mergeCell ref="TGF4:TGG4"/>
    <mergeCell ref="TGH4:TGJ4"/>
    <mergeCell ref="TGK4:TGL4"/>
    <mergeCell ref="TGN4:TGO4"/>
    <mergeCell ref="TGP4:TGR4"/>
    <mergeCell ref="TFM4:TFN4"/>
    <mergeCell ref="TFP4:TFQ4"/>
    <mergeCell ref="TFR4:TFT4"/>
    <mergeCell ref="TFU4:TFV4"/>
    <mergeCell ref="TFX4:TFY4"/>
    <mergeCell ref="TFZ4:TGB4"/>
    <mergeCell ref="TEW4:TEX4"/>
    <mergeCell ref="TEZ4:TFA4"/>
    <mergeCell ref="TFB4:TFD4"/>
    <mergeCell ref="TFE4:TFF4"/>
    <mergeCell ref="TFH4:TFI4"/>
    <mergeCell ref="TFJ4:TFL4"/>
    <mergeCell ref="THY4:THZ4"/>
    <mergeCell ref="TIB4:TIC4"/>
    <mergeCell ref="TID4:TIF4"/>
    <mergeCell ref="TIG4:TIH4"/>
    <mergeCell ref="TIJ4:TIK4"/>
    <mergeCell ref="TIL4:TIN4"/>
    <mergeCell ref="THI4:THJ4"/>
    <mergeCell ref="THL4:THM4"/>
    <mergeCell ref="THN4:THP4"/>
    <mergeCell ref="THQ4:THR4"/>
    <mergeCell ref="THT4:THU4"/>
    <mergeCell ref="THV4:THX4"/>
    <mergeCell ref="TGS4:TGT4"/>
    <mergeCell ref="TGV4:TGW4"/>
    <mergeCell ref="TGX4:TGZ4"/>
    <mergeCell ref="THA4:THB4"/>
    <mergeCell ref="THD4:THE4"/>
    <mergeCell ref="THF4:THH4"/>
    <mergeCell ref="TJU4:TJV4"/>
    <mergeCell ref="TJX4:TJY4"/>
    <mergeCell ref="TJZ4:TKB4"/>
    <mergeCell ref="TKC4:TKD4"/>
    <mergeCell ref="TKF4:TKG4"/>
    <mergeCell ref="TKH4:TKJ4"/>
    <mergeCell ref="TJE4:TJF4"/>
    <mergeCell ref="TJH4:TJI4"/>
    <mergeCell ref="TJJ4:TJL4"/>
    <mergeCell ref="TJM4:TJN4"/>
    <mergeCell ref="TJP4:TJQ4"/>
    <mergeCell ref="TJR4:TJT4"/>
    <mergeCell ref="TIO4:TIP4"/>
    <mergeCell ref="TIR4:TIS4"/>
    <mergeCell ref="TIT4:TIV4"/>
    <mergeCell ref="TIW4:TIX4"/>
    <mergeCell ref="TIZ4:TJA4"/>
    <mergeCell ref="TJB4:TJD4"/>
    <mergeCell ref="TLQ4:TLR4"/>
    <mergeCell ref="TLT4:TLU4"/>
    <mergeCell ref="TLV4:TLX4"/>
    <mergeCell ref="TLY4:TLZ4"/>
    <mergeCell ref="TMB4:TMC4"/>
    <mergeCell ref="TMD4:TMF4"/>
    <mergeCell ref="TLA4:TLB4"/>
    <mergeCell ref="TLD4:TLE4"/>
    <mergeCell ref="TLF4:TLH4"/>
    <mergeCell ref="TLI4:TLJ4"/>
    <mergeCell ref="TLL4:TLM4"/>
    <mergeCell ref="TLN4:TLP4"/>
    <mergeCell ref="TKK4:TKL4"/>
    <mergeCell ref="TKN4:TKO4"/>
    <mergeCell ref="TKP4:TKR4"/>
    <mergeCell ref="TKS4:TKT4"/>
    <mergeCell ref="TKV4:TKW4"/>
    <mergeCell ref="TKX4:TKZ4"/>
    <mergeCell ref="TNM4:TNN4"/>
    <mergeCell ref="TNP4:TNQ4"/>
    <mergeCell ref="TNR4:TNT4"/>
    <mergeCell ref="TNU4:TNV4"/>
    <mergeCell ref="TNX4:TNY4"/>
    <mergeCell ref="TNZ4:TOB4"/>
    <mergeCell ref="TMW4:TMX4"/>
    <mergeCell ref="TMZ4:TNA4"/>
    <mergeCell ref="TNB4:TND4"/>
    <mergeCell ref="TNE4:TNF4"/>
    <mergeCell ref="TNH4:TNI4"/>
    <mergeCell ref="TNJ4:TNL4"/>
    <mergeCell ref="TMG4:TMH4"/>
    <mergeCell ref="TMJ4:TMK4"/>
    <mergeCell ref="TML4:TMN4"/>
    <mergeCell ref="TMO4:TMP4"/>
    <mergeCell ref="TMR4:TMS4"/>
    <mergeCell ref="TMT4:TMV4"/>
    <mergeCell ref="TPI4:TPJ4"/>
    <mergeCell ref="TPL4:TPM4"/>
    <mergeCell ref="TPN4:TPP4"/>
    <mergeCell ref="TPQ4:TPR4"/>
    <mergeCell ref="TPT4:TPU4"/>
    <mergeCell ref="TPV4:TPX4"/>
    <mergeCell ref="TOS4:TOT4"/>
    <mergeCell ref="TOV4:TOW4"/>
    <mergeCell ref="TOX4:TOZ4"/>
    <mergeCell ref="TPA4:TPB4"/>
    <mergeCell ref="TPD4:TPE4"/>
    <mergeCell ref="TPF4:TPH4"/>
    <mergeCell ref="TOC4:TOD4"/>
    <mergeCell ref="TOF4:TOG4"/>
    <mergeCell ref="TOH4:TOJ4"/>
    <mergeCell ref="TOK4:TOL4"/>
    <mergeCell ref="TON4:TOO4"/>
    <mergeCell ref="TOP4:TOR4"/>
    <mergeCell ref="TRE4:TRF4"/>
    <mergeCell ref="TRH4:TRI4"/>
    <mergeCell ref="TRJ4:TRL4"/>
    <mergeCell ref="TRM4:TRN4"/>
    <mergeCell ref="TRP4:TRQ4"/>
    <mergeCell ref="TRR4:TRT4"/>
    <mergeCell ref="TQO4:TQP4"/>
    <mergeCell ref="TQR4:TQS4"/>
    <mergeCell ref="TQT4:TQV4"/>
    <mergeCell ref="TQW4:TQX4"/>
    <mergeCell ref="TQZ4:TRA4"/>
    <mergeCell ref="TRB4:TRD4"/>
    <mergeCell ref="TPY4:TPZ4"/>
    <mergeCell ref="TQB4:TQC4"/>
    <mergeCell ref="TQD4:TQF4"/>
    <mergeCell ref="TQG4:TQH4"/>
    <mergeCell ref="TQJ4:TQK4"/>
    <mergeCell ref="TQL4:TQN4"/>
    <mergeCell ref="TTA4:TTB4"/>
    <mergeCell ref="TTD4:TTE4"/>
    <mergeCell ref="TTF4:TTH4"/>
    <mergeCell ref="TTI4:TTJ4"/>
    <mergeCell ref="TTL4:TTM4"/>
    <mergeCell ref="TTN4:TTP4"/>
    <mergeCell ref="TSK4:TSL4"/>
    <mergeCell ref="TSN4:TSO4"/>
    <mergeCell ref="TSP4:TSR4"/>
    <mergeCell ref="TSS4:TST4"/>
    <mergeCell ref="TSV4:TSW4"/>
    <mergeCell ref="TSX4:TSZ4"/>
    <mergeCell ref="TRU4:TRV4"/>
    <mergeCell ref="TRX4:TRY4"/>
    <mergeCell ref="TRZ4:TSB4"/>
    <mergeCell ref="TSC4:TSD4"/>
    <mergeCell ref="TSF4:TSG4"/>
    <mergeCell ref="TSH4:TSJ4"/>
    <mergeCell ref="TUW4:TUX4"/>
    <mergeCell ref="TUZ4:TVA4"/>
    <mergeCell ref="TVB4:TVD4"/>
    <mergeCell ref="TVE4:TVF4"/>
    <mergeCell ref="TVH4:TVI4"/>
    <mergeCell ref="TVJ4:TVL4"/>
    <mergeCell ref="TUG4:TUH4"/>
    <mergeCell ref="TUJ4:TUK4"/>
    <mergeCell ref="TUL4:TUN4"/>
    <mergeCell ref="TUO4:TUP4"/>
    <mergeCell ref="TUR4:TUS4"/>
    <mergeCell ref="TUT4:TUV4"/>
    <mergeCell ref="TTQ4:TTR4"/>
    <mergeCell ref="TTT4:TTU4"/>
    <mergeCell ref="TTV4:TTX4"/>
    <mergeCell ref="TTY4:TTZ4"/>
    <mergeCell ref="TUB4:TUC4"/>
    <mergeCell ref="TUD4:TUF4"/>
    <mergeCell ref="TWS4:TWT4"/>
    <mergeCell ref="TWV4:TWW4"/>
    <mergeCell ref="TWX4:TWZ4"/>
    <mergeCell ref="TXA4:TXB4"/>
    <mergeCell ref="TXD4:TXE4"/>
    <mergeCell ref="TXF4:TXH4"/>
    <mergeCell ref="TWC4:TWD4"/>
    <mergeCell ref="TWF4:TWG4"/>
    <mergeCell ref="TWH4:TWJ4"/>
    <mergeCell ref="TWK4:TWL4"/>
    <mergeCell ref="TWN4:TWO4"/>
    <mergeCell ref="TWP4:TWR4"/>
    <mergeCell ref="TVM4:TVN4"/>
    <mergeCell ref="TVP4:TVQ4"/>
    <mergeCell ref="TVR4:TVT4"/>
    <mergeCell ref="TVU4:TVV4"/>
    <mergeCell ref="TVX4:TVY4"/>
    <mergeCell ref="TVZ4:TWB4"/>
    <mergeCell ref="TYO4:TYP4"/>
    <mergeCell ref="TYR4:TYS4"/>
    <mergeCell ref="TYT4:TYV4"/>
    <mergeCell ref="TYW4:TYX4"/>
    <mergeCell ref="TYZ4:TZA4"/>
    <mergeCell ref="TZB4:TZD4"/>
    <mergeCell ref="TXY4:TXZ4"/>
    <mergeCell ref="TYB4:TYC4"/>
    <mergeCell ref="TYD4:TYF4"/>
    <mergeCell ref="TYG4:TYH4"/>
    <mergeCell ref="TYJ4:TYK4"/>
    <mergeCell ref="TYL4:TYN4"/>
    <mergeCell ref="TXI4:TXJ4"/>
    <mergeCell ref="TXL4:TXM4"/>
    <mergeCell ref="TXN4:TXP4"/>
    <mergeCell ref="TXQ4:TXR4"/>
    <mergeCell ref="TXT4:TXU4"/>
    <mergeCell ref="TXV4:TXX4"/>
    <mergeCell ref="UAK4:UAL4"/>
    <mergeCell ref="UAN4:UAO4"/>
    <mergeCell ref="UAP4:UAR4"/>
    <mergeCell ref="UAS4:UAT4"/>
    <mergeCell ref="UAV4:UAW4"/>
    <mergeCell ref="UAX4:UAZ4"/>
    <mergeCell ref="TZU4:TZV4"/>
    <mergeCell ref="TZX4:TZY4"/>
    <mergeCell ref="TZZ4:UAB4"/>
    <mergeCell ref="UAC4:UAD4"/>
    <mergeCell ref="UAF4:UAG4"/>
    <mergeCell ref="UAH4:UAJ4"/>
    <mergeCell ref="TZE4:TZF4"/>
    <mergeCell ref="TZH4:TZI4"/>
    <mergeCell ref="TZJ4:TZL4"/>
    <mergeCell ref="TZM4:TZN4"/>
    <mergeCell ref="TZP4:TZQ4"/>
    <mergeCell ref="TZR4:TZT4"/>
    <mergeCell ref="UCG4:UCH4"/>
    <mergeCell ref="UCJ4:UCK4"/>
    <mergeCell ref="UCL4:UCN4"/>
    <mergeCell ref="UCO4:UCP4"/>
    <mergeCell ref="UCR4:UCS4"/>
    <mergeCell ref="UCT4:UCV4"/>
    <mergeCell ref="UBQ4:UBR4"/>
    <mergeCell ref="UBT4:UBU4"/>
    <mergeCell ref="UBV4:UBX4"/>
    <mergeCell ref="UBY4:UBZ4"/>
    <mergeCell ref="UCB4:UCC4"/>
    <mergeCell ref="UCD4:UCF4"/>
    <mergeCell ref="UBA4:UBB4"/>
    <mergeCell ref="UBD4:UBE4"/>
    <mergeCell ref="UBF4:UBH4"/>
    <mergeCell ref="UBI4:UBJ4"/>
    <mergeCell ref="UBL4:UBM4"/>
    <mergeCell ref="UBN4:UBP4"/>
    <mergeCell ref="UEC4:UED4"/>
    <mergeCell ref="UEF4:UEG4"/>
    <mergeCell ref="UEH4:UEJ4"/>
    <mergeCell ref="UEK4:UEL4"/>
    <mergeCell ref="UEN4:UEO4"/>
    <mergeCell ref="UEP4:UER4"/>
    <mergeCell ref="UDM4:UDN4"/>
    <mergeCell ref="UDP4:UDQ4"/>
    <mergeCell ref="UDR4:UDT4"/>
    <mergeCell ref="UDU4:UDV4"/>
    <mergeCell ref="UDX4:UDY4"/>
    <mergeCell ref="UDZ4:UEB4"/>
    <mergeCell ref="UCW4:UCX4"/>
    <mergeCell ref="UCZ4:UDA4"/>
    <mergeCell ref="UDB4:UDD4"/>
    <mergeCell ref="UDE4:UDF4"/>
    <mergeCell ref="UDH4:UDI4"/>
    <mergeCell ref="UDJ4:UDL4"/>
    <mergeCell ref="UFY4:UFZ4"/>
    <mergeCell ref="UGB4:UGC4"/>
    <mergeCell ref="UGD4:UGF4"/>
    <mergeCell ref="UGG4:UGH4"/>
    <mergeCell ref="UGJ4:UGK4"/>
    <mergeCell ref="UGL4:UGN4"/>
    <mergeCell ref="UFI4:UFJ4"/>
    <mergeCell ref="UFL4:UFM4"/>
    <mergeCell ref="UFN4:UFP4"/>
    <mergeCell ref="UFQ4:UFR4"/>
    <mergeCell ref="UFT4:UFU4"/>
    <mergeCell ref="UFV4:UFX4"/>
    <mergeCell ref="UES4:UET4"/>
    <mergeCell ref="UEV4:UEW4"/>
    <mergeCell ref="UEX4:UEZ4"/>
    <mergeCell ref="UFA4:UFB4"/>
    <mergeCell ref="UFD4:UFE4"/>
    <mergeCell ref="UFF4:UFH4"/>
    <mergeCell ref="UHU4:UHV4"/>
    <mergeCell ref="UHX4:UHY4"/>
    <mergeCell ref="UHZ4:UIB4"/>
    <mergeCell ref="UIC4:UID4"/>
    <mergeCell ref="UIF4:UIG4"/>
    <mergeCell ref="UIH4:UIJ4"/>
    <mergeCell ref="UHE4:UHF4"/>
    <mergeCell ref="UHH4:UHI4"/>
    <mergeCell ref="UHJ4:UHL4"/>
    <mergeCell ref="UHM4:UHN4"/>
    <mergeCell ref="UHP4:UHQ4"/>
    <mergeCell ref="UHR4:UHT4"/>
    <mergeCell ref="UGO4:UGP4"/>
    <mergeCell ref="UGR4:UGS4"/>
    <mergeCell ref="UGT4:UGV4"/>
    <mergeCell ref="UGW4:UGX4"/>
    <mergeCell ref="UGZ4:UHA4"/>
    <mergeCell ref="UHB4:UHD4"/>
    <mergeCell ref="UJQ4:UJR4"/>
    <mergeCell ref="UJT4:UJU4"/>
    <mergeCell ref="UJV4:UJX4"/>
    <mergeCell ref="UJY4:UJZ4"/>
    <mergeCell ref="UKB4:UKC4"/>
    <mergeCell ref="UKD4:UKF4"/>
    <mergeCell ref="UJA4:UJB4"/>
    <mergeCell ref="UJD4:UJE4"/>
    <mergeCell ref="UJF4:UJH4"/>
    <mergeCell ref="UJI4:UJJ4"/>
    <mergeCell ref="UJL4:UJM4"/>
    <mergeCell ref="UJN4:UJP4"/>
    <mergeCell ref="UIK4:UIL4"/>
    <mergeCell ref="UIN4:UIO4"/>
    <mergeCell ref="UIP4:UIR4"/>
    <mergeCell ref="UIS4:UIT4"/>
    <mergeCell ref="UIV4:UIW4"/>
    <mergeCell ref="UIX4:UIZ4"/>
    <mergeCell ref="ULM4:ULN4"/>
    <mergeCell ref="ULP4:ULQ4"/>
    <mergeCell ref="ULR4:ULT4"/>
    <mergeCell ref="ULU4:ULV4"/>
    <mergeCell ref="ULX4:ULY4"/>
    <mergeCell ref="ULZ4:UMB4"/>
    <mergeCell ref="UKW4:UKX4"/>
    <mergeCell ref="UKZ4:ULA4"/>
    <mergeCell ref="ULB4:ULD4"/>
    <mergeCell ref="ULE4:ULF4"/>
    <mergeCell ref="ULH4:ULI4"/>
    <mergeCell ref="ULJ4:ULL4"/>
    <mergeCell ref="UKG4:UKH4"/>
    <mergeCell ref="UKJ4:UKK4"/>
    <mergeCell ref="UKL4:UKN4"/>
    <mergeCell ref="UKO4:UKP4"/>
    <mergeCell ref="UKR4:UKS4"/>
    <mergeCell ref="UKT4:UKV4"/>
    <mergeCell ref="UNI4:UNJ4"/>
    <mergeCell ref="UNL4:UNM4"/>
    <mergeCell ref="UNN4:UNP4"/>
    <mergeCell ref="UNQ4:UNR4"/>
    <mergeCell ref="UNT4:UNU4"/>
    <mergeCell ref="UNV4:UNX4"/>
    <mergeCell ref="UMS4:UMT4"/>
    <mergeCell ref="UMV4:UMW4"/>
    <mergeCell ref="UMX4:UMZ4"/>
    <mergeCell ref="UNA4:UNB4"/>
    <mergeCell ref="UND4:UNE4"/>
    <mergeCell ref="UNF4:UNH4"/>
    <mergeCell ref="UMC4:UMD4"/>
    <mergeCell ref="UMF4:UMG4"/>
    <mergeCell ref="UMH4:UMJ4"/>
    <mergeCell ref="UMK4:UML4"/>
    <mergeCell ref="UMN4:UMO4"/>
    <mergeCell ref="UMP4:UMR4"/>
    <mergeCell ref="UPE4:UPF4"/>
    <mergeCell ref="UPH4:UPI4"/>
    <mergeCell ref="UPJ4:UPL4"/>
    <mergeCell ref="UPM4:UPN4"/>
    <mergeCell ref="UPP4:UPQ4"/>
    <mergeCell ref="UPR4:UPT4"/>
    <mergeCell ref="UOO4:UOP4"/>
    <mergeCell ref="UOR4:UOS4"/>
    <mergeCell ref="UOT4:UOV4"/>
    <mergeCell ref="UOW4:UOX4"/>
    <mergeCell ref="UOZ4:UPA4"/>
    <mergeCell ref="UPB4:UPD4"/>
    <mergeCell ref="UNY4:UNZ4"/>
    <mergeCell ref="UOB4:UOC4"/>
    <mergeCell ref="UOD4:UOF4"/>
    <mergeCell ref="UOG4:UOH4"/>
    <mergeCell ref="UOJ4:UOK4"/>
    <mergeCell ref="UOL4:UON4"/>
    <mergeCell ref="URA4:URB4"/>
    <mergeCell ref="URD4:URE4"/>
    <mergeCell ref="URF4:URH4"/>
    <mergeCell ref="URI4:URJ4"/>
    <mergeCell ref="URL4:URM4"/>
    <mergeCell ref="URN4:URP4"/>
    <mergeCell ref="UQK4:UQL4"/>
    <mergeCell ref="UQN4:UQO4"/>
    <mergeCell ref="UQP4:UQR4"/>
    <mergeCell ref="UQS4:UQT4"/>
    <mergeCell ref="UQV4:UQW4"/>
    <mergeCell ref="UQX4:UQZ4"/>
    <mergeCell ref="UPU4:UPV4"/>
    <mergeCell ref="UPX4:UPY4"/>
    <mergeCell ref="UPZ4:UQB4"/>
    <mergeCell ref="UQC4:UQD4"/>
    <mergeCell ref="UQF4:UQG4"/>
    <mergeCell ref="UQH4:UQJ4"/>
    <mergeCell ref="USW4:USX4"/>
    <mergeCell ref="USZ4:UTA4"/>
    <mergeCell ref="UTB4:UTD4"/>
    <mergeCell ref="UTE4:UTF4"/>
    <mergeCell ref="UTH4:UTI4"/>
    <mergeCell ref="UTJ4:UTL4"/>
    <mergeCell ref="USG4:USH4"/>
    <mergeCell ref="USJ4:USK4"/>
    <mergeCell ref="USL4:USN4"/>
    <mergeCell ref="USO4:USP4"/>
    <mergeCell ref="USR4:USS4"/>
    <mergeCell ref="UST4:USV4"/>
    <mergeCell ref="URQ4:URR4"/>
    <mergeCell ref="URT4:URU4"/>
    <mergeCell ref="URV4:URX4"/>
    <mergeCell ref="URY4:URZ4"/>
    <mergeCell ref="USB4:USC4"/>
    <mergeCell ref="USD4:USF4"/>
    <mergeCell ref="UUS4:UUT4"/>
    <mergeCell ref="UUV4:UUW4"/>
    <mergeCell ref="UUX4:UUZ4"/>
    <mergeCell ref="UVA4:UVB4"/>
    <mergeCell ref="UVD4:UVE4"/>
    <mergeCell ref="UVF4:UVH4"/>
    <mergeCell ref="UUC4:UUD4"/>
    <mergeCell ref="UUF4:UUG4"/>
    <mergeCell ref="UUH4:UUJ4"/>
    <mergeCell ref="UUK4:UUL4"/>
    <mergeCell ref="UUN4:UUO4"/>
    <mergeCell ref="UUP4:UUR4"/>
    <mergeCell ref="UTM4:UTN4"/>
    <mergeCell ref="UTP4:UTQ4"/>
    <mergeCell ref="UTR4:UTT4"/>
    <mergeCell ref="UTU4:UTV4"/>
    <mergeCell ref="UTX4:UTY4"/>
    <mergeCell ref="UTZ4:UUB4"/>
    <mergeCell ref="UWO4:UWP4"/>
    <mergeCell ref="UWR4:UWS4"/>
    <mergeCell ref="UWT4:UWV4"/>
    <mergeCell ref="UWW4:UWX4"/>
    <mergeCell ref="UWZ4:UXA4"/>
    <mergeCell ref="UXB4:UXD4"/>
    <mergeCell ref="UVY4:UVZ4"/>
    <mergeCell ref="UWB4:UWC4"/>
    <mergeCell ref="UWD4:UWF4"/>
    <mergeCell ref="UWG4:UWH4"/>
    <mergeCell ref="UWJ4:UWK4"/>
    <mergeCell ref="UWL4:UWN4"/>
    <mergeCell ref="UVI4:UVJ4"/>
    <mergeCell ref="UVL4:UVM4"/>
    <mergeCell ref="UVN4:UVP4"/>
    <mergeCell ref="UVQ4:UVR4"/>
    <mergeCell ref="UVT4:UVU4"/>
    <mergeCell ref="UVV4:UVX4"/>
    <mergeCell ref="UYK4:UYL4"/>
    <mergeCell ref="UYN4:UYO4"/>
    <mergeCell ref="UYP4:UYR4"/>
    <mergeCell ref="UYS4:UYT4"/>
    <mergeCell ref="UYV4:UYW4"/>
    <mergeCell ref="UYX4:UYZ4"/>
    <mergeCell ref="UXU4:UXV4"/>
    <mergeCell ref="UXX4:UXY4"/>
    <mergeCell ref="UXZ4:UYB4"/>
    <mergeCell ref="UYC4:UYD4"/>
    <mergeCell ref="UYF4:UYG4"/>
    <mergeCell ref="UYH4:UYJ4"/>
    <mergeCell ref="UXE4:UXF4"/>
    <mergeCell ref="UXH4:UXI4"/>
    <mergeCell ref="UXJ4:UXL4"/>
    <mergeCell ref="UXM4:UXN4"/>
    <mergeCell ref="UXP4:UXQ4"/>
    <mergeCell ref="UXR4:UXT4"/>
    <mergeCell ref="VAG4:VAH4"/>
    <mergeCell ref="VAJ4:VAK4"/>
    <mergeCell ref="VAL4:VAN4"/>
    <mergeCell ref="VAO4:VAP4"/>
    <mergeCell ref="VAR4:VAS4"/>
    <mergeCell ref="VAT4:VAV4"/>
    <mergeCell ref="UZQ4:UZR4"/>
    <mergeCell ref="UZT4:UZU4"/>
    <mergeCell ref="UZV4:UZX4"/>
    <mergeCell ref="UZY4:UZZ4"/>
    <mergeCell ref="VAB4:VAC4"/>
    <mergeCell ref="VAD4:VAF4"/>
    <mergeCell ref="UZA4:UZB4"/>
    <mergeCell ref="UZD4:UZE4"/>
    <mergeCell ref="UZF4:UZH4"/>
    <mergeCell ref="UZI4:UZJ4"/>
    <mergeCell ref="UZL4:UZM4"/>
    <mergeCell ref="UZN4:UZP4"/>
    <mergeCell ref="VCC4:VCD4"/>
    <mergeCell ref="VCF4:VCG4"/>
    <mergeCell ref="VCH4:VCJ4"/>
    <mergeCell ref="VCK4:VCL4"/>
    <mergeCell ref="VCN4:VCO4"/>
    <mergeCell ref="VCP4:VCR4"/>
    <mergeCell ref="VBM4:VBN4"/>
    <mergeCell ref="VBP4:VBQ4"/>
    <mergeCell ref="VBR4:VBT4"/>
    <mergeCell ref="VBU4:VBV4"/>
    <mergeCell ref="VBX4:VBY4"/>
    <mergeCell ref="VBZ4:VCB4"/>
    <mergeCell ref="VAW4:VAX4"/>
    <mergeCell ref="VAZ4:VBA4"/>
    <mergeCell ref="VBB4:VBD4"/>
    <mergeCell ref="VBE4:VBF4"/>
    <mergeCell ref="VBH4:VBI4"/>
    <mergeCell ref="VBJ4:VBL4"/>
    <mergeCell ref="VDY4:VDZ4"/>
    <mergeCell ref="VEB4:VEC4"/>
    <mergeCell ref="VED4:VEF4"/>
    <mergeCell ref="VEG4:VEH4"/>
    <mergeCell ref="VEJ4:VEK4"/>
    <mergeCell ref="VEL4:VEN4"/>
    <mergeCell ref="VDI4:VDJ4"/>
    <mergeCell ref="VDL4:VDM4"/>
    <mergeCell ref="VDN4:VDP4"/>
    <mergeCell ref="VDQ4:VDR4"/>
    <mergeCell ref="VDT4:VDU4"/>
    <mergeCell ref="VDV4:VDX4"/>
    <mergeCell ref="VCS4:VCT4"/>
    <mergeCell ref="VCV4:VCW4"/>
    <mergeCell ref="VCX4:VCZ4"/>
    <mergeCell ref="VDA4:VDB4"/>
    <mergeCell ref="VDD4:VDE4"/>
    <mergeCell ref="VDF4:VDH4"/>
    <mergeCell ref="VFU4:VFV4"/>
    <mergeCell ref="VFX4:VFY4"/>
    <mergeCell ref="VFZ4:VGB4"/>
    <mergeCell ref="VGC4:VGD4"/>
    <mergeCell ref="VGF4:VGG4"/>
    <mergeCell ref="VGH4:VGJ4"/>
    <mergeCell ref="VFE4:VFF4"/>
    <mergeCell ref="VFH4:VFI4"/>
    <mergeCell ref="VFJ4:VFL4"/>
    <mergeCell ref="VFM4:VFN4"/>
    <mergeCell ref="VFP4:VFQ4"/>
    <mergeCell ref="VFR4:VFT4"/>
    <mergeCell ref="VEO4:VEP4"/>
    <mergeCell ref="VER4:VES4"/>
    <mergeCell ref="VET4:VEV4"/>
    <mergeCell ref="VEW4:VEX4"/>
    <mergeCell ref="VEZ4:VFA4"/>
    <mergeCell ref="VFB4:VFD4"/>
    <mergeCell ref="VHQ4:VHR4"/>
    <mergeCell ref="VHT4:VHU4"/>
    <mergeCell ref="VHV4:VHX4"/>
    <mergeCell ref="VHY4:VHZ4"/>
    <mergeCell ref="VIB4:VIC4"/>
    <mergeCell ref="VID4:VIF4"/>
    <mergeCell ref="VHA4:VHB4"/>
    <mergeCell ref="VHD4:VHE4"/>
    <mergeCell ref="VHF4:VHH4"/>
    <mergeCell ref="VHI4:VHJ4"/>
    <mergeCell ref="VHL4:VHM4"/>
    <mergeCell ref="VHN4:VHP4"/>
    <mergeCell ref="VGK4:VGL4"/>
    <mergeCell ref="VGN4:VGO4"/>
    <mergeCell ref="VGP4:VGR4"/>
    <mergeCell ref="VGS4:VGT4"/>
    <mergeCell ref="VGV4:VGW4"/>
    <mergeCell ref="VGX4:VGZ4"/>
    <mergeCell ref="VJM4:VJN4"/>
    <mergeCell ref="VJP4:VJQ4"/>
    <mergeCell ref="VJR4:VJT4"/>
    <mergeCell ref="VJU4:VJV4"/>
    <mergeCell ref="VJX4:VJY4"/>
    <mergeCell ref="VJZ4:VKB4"/>
    <mergeCell ref="VIW4:VIX4"/>
    <mergeCell ref="VIZ4:VJA4"/>
    <mergeCell ref="VJB4:VJD4"/>
    <mergeCell ref="VJE4:VJF4"/>
    <mergeCell ref="VJH4:VJI4"/>
    <mergeCell ref="VJJ4:VJL4"/>
    <mergeCell ref="VIG4:VIH4"/>
    <mergeCell ref="VIJ4:VIK4"/>
    <mergeCell ref="VIL4:VIN4"/>
    <mergeCell ref="VIO4:VIP4"/>
    <mergeCell ref="VIR4:VIS4"/>
    <mergeCell ref="VIT4:VIV4"/>
    <mergeCell ref="VLI4:VLJ4"/>
    <mergeCell ref="VLL4:VLM4"/>
    <mergeCell ref="VLN4:VLP4"/>
    <mergeCell ref="VLQ4:VLR4"/>
    <mergeCell ref="VLT4:VLU4"/>
    <mergeCell ref="VLV4:VLX4"/>
    <mergeCell ref="VKS4:VKT4"/>
    <mergeCell ref="VKV4:VKW4"/>
    <mergeCell ref="VKX4:VKZ4"/>
    <mergeCell ref="VLA4:VLB4"/>
    <mergeCell ref="VLD4:VLE4"/>
    <mergeCell ref="VLF4:VLH4"/>
    <mergeCell ref="VKC4:VKD4"/>
    <mergeCell ref="VKF4:VKG4"/>
    <mergeCell ref="VKH4:VKJ4"/>
    <mergeCell ref="VKK4:VKL4"/>
    <mergeCell ref="VKN4:VKO4"/>
    <mergeCell ref="VKP4:VKR4"/>
    <mergeCell ref="VNE4:VNF4"/>
    <mergeCell ref="VNH4:VNI4"/>
    <mergeCell ref="VNJ4:VNL4"/>
    <mergeCell ref="VNM4:VNN4"/>
    <mergeCell ref="VNP4:VNQ4"/>
    <mergeCell ref="VNR4:VNT4"/>
    <mergeCell ref="VMO4:VMP4"/>
    <mergeCell ref="VMR4:VMS4"/>
    <mergeCell ref="VMT4:VMV4"/>
    <mergeCell ref="VMW4:VMX4"/>
    <mergeCell ref="VMZ4:VNA4"/>
    <mergeCell ref="VNB4:VND4"/>
    <mergeCell ref="VLY4:VLZ4"/>
    <mergeCell ref="VMB4:VMC4"/>
    <mergeCell ref="VMD4:VMF4"/>
    <mergeCell ref="VMG4:VMH4"/>
    <mergeCell ref="VMJ4:VMK4"/>
    <mergeCell ref="VML4:VMN4"/>
    <mergeCell ref="VPA4:VPB4"/>
    <mergeCell ref="VPD4:VPE4"/>
    <mergeCell ref="VPF4:VPH4"/>
    <mergeCell ref="VPI4:VPJ4"/>
    <mergeCell ref="VPL4:VPM4"/>
    <mergeCell ref="VPN4:VPP4"/>
    <mergeCell ref="VOK4:VOL4"/>
    <mergeCell ref="VON4:VOO4"/>
    <mergeCell ref="VOP4:VOR4"/>
    <mergeCell ref="VOS4:VOT4"/>
    <mergeCell ref="VOV4:VOW4"/>
    <mergeCell ref="VOX4:VOZ4"/>
    <mergeCell ref="VNU4:VNV4"/>
    <mergeCell ref="VNX4:VNY4"/>
    <mergeCell ref="VNZ4:VOB4"/>
    <mergeCell ref="VOC4:VOD4"/>
    <mergeCell ref="VOF4:VOG4"/>
    <mergeCell ref="VOH4:VOJ4"/>
    <mergeCell ref="VQW4:VQX4"/>
    <mergeCell ref="VQZ4:VRA4"/>
    <mergeCell ref="VRB4:VRD4"/>
    <mergeCell ref="VRE4:VRF4"/>
    <mergeCell ref="VRH4:VRI4"/>
    <mergeCell ref="VRJ4:VRL4"/>
    <mergeCell ref="VQG4:VQH4"/>
    <mergeCell ref="VQJ4:VQK4"/>
    <mergeCell ref="VQL4:VQN4"/>
    <mergeCell ref="VQO4:VQP4"/>
    <mergeCell ref="VQR4:VQS4"/>
    <mergeCell ref="VQT4:VQV4"/>
    <mergeCell ref="VPQ4:VPR4"/>
    <mergeCell ref="VPT4:VPU4"/>
    <mergeCell ref="VPV4:VPX4"/>
    <mergeCell ref="VPY4:VPZ4"/>
    <mergeCell ref="VQB4:VQC4"/>
    <mergeCell ref="VQD4:VQF4"/>
    <mergeCell ref="VSS4:VST4"/>
    <mergeCell ref="VSV4:VSW4"/>
    <mergeCell ref="VSX4:VSZ4"/>
    <mergeCell ref="VTA4:VTB4"/>
    <mergeCell ref="VTD4:VTE4"/>
    <mergeCell ref="VTF4:VTH4"/>
    <mergeCell ref="VSC4:VSD4"/>
    <mergeCell ref="VSF4:VSG4"/>
    <mergeCell ref="VSH4:VSJ4"/>
    <mergeCell ref="VSK4:VSL4"/>
    <mergeCell ref="VSN4:VSO4"/>
    <mergeCell ref="VSP4:VSR4"/>
    <mergeCell ref="VRM4:VRN4"/>
    <mergeCell ref="VRP4:VRQ4"/>
    <mergeCell ref="VRR4:VRT4"/>
    <mergeCell ref="VRU4:VRV4"/>
    <mergeCell ref="VRX4:VRY4"/>
    <mergeCell ref="VRZ4:VSB4"/>
    <mergeCell ref="VUO4:VUP4"/>
    <mergeCell ref="VUR4:VUS4"/>
    <mergeCell ref="VUT4:VUV4"/>
    <mergeCell ref="VUW4:VUX4"/>
    <mergeCell ref="VUZ4:VVA4"/>
    <mergeCell ref="VVB4:VVD4"/>
    <mergeCell ref="VTY4:VTZ4"/>
    <mergeCell ref="VUB4:VUC4"/>
    <mergeCell ref="VUD4:VUF4"/>
    <mergeCell ref="VUG4:VUH4"/>
    <mergeCell ref="VUJ4:VUK4"/>
    <mergeCell ref="VUL4:VUN4"/>
    <mergeCell ref="VTI4:VTJ4"/>
    <mergeCell ref="VTL4:VTM4"/>
    <mergeCell ref="VTN4:VTP4"/>
    <mergeCell ref="VTQ4:VTR4"/>
    <mergeCell ref="VTT4:VTU4"/>
    <mergeCell ref="VTV4:VTX4"/>
    <mergeCell ref="VWK4:VWL4"/>
    <mergeCell ref="VWN4:VWO4"/>
    <mergeCell ref="VWP4:VWR4"/>
    <mergeCell ref="VWS4:VWT4"/>
    <mergeCell ref="VWV4:VWW4"/>
    <mergeCell ref="VWX4:VWZ4"/>
    <mergeCell ref="VVU4:VVV4"/>
    <mergeCell ref="VVX4:VVY4"/>
    <mergeCell ref="VVZ4:VWB4"/>
    <mergeCell ref="VWC4:VWD4"/>
    <mergeCell ref="VWF4:VWG4"/>
    <mergeCell ref="VWH4:VWJ4"/>
    <mergeCell ref="VVE4:VVF4"/>
    <mergeCell ref="VVH4:VVI4"/>
    <mergeCell ref="VVJ4:VVL4"/>
    <mergeCell ref="VVM4:VVN4"/>
    <mergeCell ref="VVP4:VVQ4"/>
    <mergeCell ref="VVR4:VVT4"/>
    <mergeCell ref="VYG4:VYH4"/>
    <mergeCell ref="VYJ4:VYK4"/>
    <mergeCell ref="VYL4:VYN4"/>
    <mergeCell ref="VYO4:VYP4"/>
    <mergeCell ref="VYR4:VYS4"/>
    <mergeCell ref="VYT4:VYV4"/>
    <mergeCell ref="VXQ4:VXR4"/>
    <mergeCell ref="VXT4:VXU4"/>
    <mergeCell ref="VXV4:VXX4"/>
    <mergeCell ref="VXY4:VXZ4"/>
    <mergeCell ref="VYB4:VYC4"/>
    <mergeCell ref="VYD4:VYF4"/>
    <mergeCell ref="VXA4:VXB4"/>
    <mergeCell ref="VXD4:VXE4"/>
    <mergeCell ref="VXF4:VXH4"/>
    <mergeCell ref="VXI4:VXJ4"/>
    <mergeCell ref="VXL4:VXM4"/>
    <mergeCell ref="VXN4:VXP4"/>
    <mergeCell ref="WAC4:WAD4"/>
    <mergeCell ref="WAF4:WAG4"/>
    <mergeCell ref="WAH4:WAJ4"/>
    <mergeCell ref="WAK4:WAL4"/>
    <mergeCell ref="WAN4:WAO4"/>
    <mergeCell ref="WAP4:WAR4"/>
    <mergeCell ref="VZM4:VZN4"/>
    <mergeCell ref="VZP4:VZQ4"/>
    <mergeCell ref="VZR4:VZT4"/>
    <mergeCell ref="VZU4:VZV4"/>
    <mergeCell ref="VZX4:VZY4"/>
    <mergeCell ref="VZZ4:WAB4"/>
    <mergeCell ref="VYW4:VYX4"/>
    <mergeCell ref="VYZ4:VZA4"/>
    <mergeCell ref="VZB4:VZD4"/>
    <mergeCell ref="VZE4:VZF4"/>
    <mergeCell ref="VZH4:VZI4"/>
    <mergeCell ref="VZJ4:VZL4"/>
    <mergeCell ref="WBY4:WBZ4"/>
    <mergeCell ref="WCB4:WCC4"/>
    <mergeCell ref="WCD4:WCF4"/>
    <mergeCell ref="WCG4:WCH4"/>
    <mergeCell ref="WCJ4:WCK4"/>
    <mergeCell ref="WCL4:WCN4"/>
    <mergeCell ref="WBI4:WBJ4"/>
    <mergeCell ref="WBL4:WBM4"/>
    <mergeCell ref="WBN4:WBP4"/>
    <mergeCell ref="WBQ4:WBR4"/>
    <mergeCell ref="WBT4:WBU4"/>
    <mergeCell ref="WBV4:WBX4"/>
    <mergeCell ref="WAS4:WAT4"/>
    <mergeCell ref="WAV4:WAW4"/>
    <mergeCell ref="WAX4:WAZ4"/>
    <mergeCell ref="WBA4:WBB4"/>
    <mergeCell ref="WBD4:WBE4"/>
    <mergeCell ref="WBF4:WBH4"/>
    <mergeCell ref="WDU4:WDV4"/>
    <mergeCell ref="WDX4:WDY4"/>
    <mergeCell ref="WDZ4:WEB4"/>
    <mergeCell ref="WEC4:WED4"/>
    <mergeCell ref="WEF4:WEG4"/>
    <mergeCell ref="WEH4:WEJ4"/>
    <mergeCell ref="WDE4:WDF4"/>
    <mergeCell ref="WDH4:WDI4"/>
    <mergeCell ref="WDJ4:WDL4"/>
    <mergeCell ref="WDM4:WDN4"/>
    <mergeCell ref="WDP4:WDQ4"/>
    <mergeCell ref="WDR4:WDT4"/>
    <mergeCell ref="WCO4:WCP4"/>
    <mergeCell ref="WCR4:WCS4"/>
    <mergeCell ref="WCT4:WCV4"/>
    <mergeCell ref="WCW4:WCX4"/>
    <mergeCell ref="WCZ4:WDA4"/>
    <mergeCell ref="WDB4:WDD4"/>
    <mergeCell ref="WFQ4:WFR4"/>
    <mergeCell ref="WFT4:WFU4"/>
    <mergeCell ref="WFV4:WFX4"/>
    <mergeCell ref="WFY4:WFZ4"/>
    <mergeCell ref="WGB4:WGC4"/>
    <mergeCell ref="WGD4:WGF4"/>
    <mergeCell ref="WFA4:WFB4"/>
    <mergeCell ref="WFD4:WFE4"/>
    <mergeCell ref="WFF4:WFH4"/>
    <mergeCell ref="WFI4:WFJ4"/>
    <mergeCell ref="WFL4:WFM4"/>
    <mergeCell ref="WFN4:WFP4"/>
    <mergeCell ref="WEK4:WEL4"/>
    <mergeCell ref="WEN4:WEO4"/>
    <mergeCell ref="WEP4:WER4"/>
    <mergeCell ref="WES4:WET4"/>
    <mergeCell ref="WEV4:WEW4"/>
    <mergeCell ref="WEX4:WEZ4"/>
    <mergeCell ref="WHM4:WHN4"/>
    <mergeCell ref="WHP4:WHQ4"/>
    <mergeCell ref="WHR4:WHT4"/>
    <mergeCell ref="WHU4:WHV4"/>
    <mergeCell ref="WHX4:WHY4"/>
    <mergeCell ref="WHZ4:WIB4"/>
    <mergeCell ref="WGW4:WGX4"/>
    <mergeCell ref="WGZ4:WHA4"/>
    <mergeCell ref="WHB4:WHD4"/>
    <mergeCell ref="WHE4:WHF4"/>
    <mergeCell ref="WHH4:WHI4"/>
    <mergeCell ref="WHJ4:WHL4"/>
    <mergeCell ref="WGG4:WGH4"/>
    <mergeCell ref="WGJ4:WGK4"/>
    <mergeCell ref="WGL4:WGN4"/>
    <mergeCell ref="WGO4:WGP4"/>
    <mergeCell ref="WGR4:WGS4"/>
    <mergeCell ref="WGT4:WGV4"/>
    <mergeCell ref="WJI4:WJJ4"/>
    <mergeCell ref="WJL4:WJM4"/>
    <mergeCell ref="WJN4:WJP4"/>
    <mergeCell ref="WJQ4:WJR4"/>
    <mergeCell ref="WJT4:WJU4"/>
    <mergeCell ref="WJV4:WJX4"/>
    <mergeCell ref="WIS4:WIT4"/>
    <mergeCell ref="WIV4:WIW4"/>
    <mergeCell ref="WIX4:WIZ4"/>
    <mergeCell ref="WJA4:WJB4"/>
    <mergeCell ref="WJD4:WJE4"/>
    <mergeCell ref="WJF4:WJH4"/>
    <mergeCell ref="WIC4:WID4"/>
    <mergeCell ref="WIF4:WIG4"/>
    <mergeCell ref="WIH4:WIJ4"/>
    <mergeCell ref="WIK4:WIL4"/>
    <mergeCell ref="WIN4:WIO4"/>
    <mergeCell ref="WIP4:WIR4"/>
    <mergeCell ref="WLE4:WLF4"/>
    <mergeCell ref="WLH4:WLI4"/>
    <mergeCell ref="WLJ4:WLL4"/>
    <mergeCell ref="WLM4:WLN4"/>
    <mergeCell ref="WLP4:WLQ4"/>
    <mergeCell ref="WLR4:WLT4"/>
    <mergeCell ref="WKO4:WKP4"/>
    <mergeCell ref="WKR4:WKS4"/>
    <mergeCell ref="WKT4:WKV4"/>
    <mergeCell ref="WKW4:WKX4"/>
    <mergeCell ref="WKZ4:WLA4"/>
    <mergeCell ref="WLB4:WLD4"/>
    <mergeCell ref="WJY4:WJZ4"/>
    <mergeCell ref="WKB4:WKC4"/>
    <mergeCell ref="WKD4:WKF4"/>
    <mergeCell ref="WKG4:WKH4"/>
    <mergeCell ref="WKJ4:WKK4"/>
    <mergeCell ref="WKL4:WKN4"/>
    <mergeCell ref="WNA4:WNB4"/>
    <mergeCell ref="WND4:WNE4"/>
    <mergeCell ref="WNF4:WNH4"/>
    <mergeCell ref="WNI4:WNJ4"/>
    <mergeCell ref="WNL4:WNM4"/>
    <mergeCell ref="WNN4:WNP4"/>
    <mergeCell ref="WMK4:WML4"/>
    <mergeCell ref="WMN4:WMO4"/>
    <mergeCell ref="WMP4:WMR4"/>
    <mergeCell ref="WMS4:WMT4"/>
    <mergeCell ref="WMV4:WMW4"/>
    <mergeCell ref="WMX4:WMZ4"/>
    <mergeCell ref="WLU4:WLV4"/>
    <mergeCell ref="WLX4:WLY4"/>
    <mergeCell ref="WLZ4:WMB4"/>
    <mergeCell ref="WMC4:WMD4"/>
    <mergeCell ref="WMF4:WMG4"/>
    <mergeCell ref="WMH4:WMJ4"/>
    <mergeCell ref="WOW4:WOX4"/>
    <mergeCell ref="WOZ4:WPA4"/>
    <mergeCell ref="WPB4:WPD4"/>
    <mergeCell ref="WPE4:WPF4"/>
    <mergeCell ref="WPH4:WPI4"/>
    <mergeCell ref="WPJ4:WPL4"/>
    <mergeCell ref="WOG4:WOH4"/>
    <mergeCell ref="WOJ4:WOK4"/>
    <mergeCell ref="WOL4:WON4"/>
    <mergeCell ref="WOO4:WOP4"/>
    <mergeCell ref="WOR4:WOS4"/>
    <mergeCell ref="WOT4:WOV4"/>
    <mergeCell ref="WNQ4:WNR4"/>
    <mergeCell ref="WNT4:WNU4"/>
    <mergeCell ref="WNV4:WNX4"/>
    <mergeCell ref="WNY4:WNZ4"/>
    <mergeCell ref="WOB4:WOC4"/>
    <mergeCell ref="WOD4:WOF4"/>
    <mergeCell ref="WQS4:WQT4"/>
    <mergeCell ref="WQV4:WQW4"/>
    <mergeCell ref="WQX4:WQZ4"/>
    <mergeCell ref="WRA4:WRB4"/>
    <mergeCell ref="WRD4:WRE4"/>
    <mergeCell ref="WRF4:WRH4"/>
    <mergeCell ref="WQC4:WQD4"/>
    <mergeCell ref="WQF4:WQG4"/>
    <mergeCell ref="WQH4:WQJ4"/>
    <mergeCell ref="WQK4:WQL4"/>
    <mergeCell ref="WQN4:WQO4"/>
    <mergeCell ref="WQP4:WQR4"/>
    <mergeCell ref="WPM4:WPN4"/>
    <mergeCell ref="WPP4:WPQ4"/>
    <mergeCell ref="WPR4:WPT4"/>
    <mergeCell ref="WPU4:WPV4"/>
    <mergeCell ref="WPX4:WPY4"/>
    <mergeCell ref="WPZ4:WQB4"/>
    <mergeCell ref="WSO4:WSP4"/>
    <mergeCell ref="WSR4:WSS4"/>
    <mergeCell ref="WST4:WSV4"/>
    <mergeCell ref="WSW4:WSX4"/>
    <mergeCell ref="WSZ4:WTA4"/>
    <mergeCell ref="WTB4:WTD4"/>
    <mergeCell ref="WRY4:WRZ4"/>
    <mergeCell ref="WSB4:WSC4"/>
    <mergeCell ref="WSD4:WSF4"/>
    <mergeCell ref="WSG4:WSH4"/>
    <mergeCell ref="WSJ4:WSK4"/>
    <mergeCell ref="WSL4:WSN4"/>
    <mergeCell ref="WRI4:WRJ4"/>
    <mergeCell ref="WRL4:WRM4"/>
    <mergeCell ref="WRN4:WRP4"/>
    <mergeCell ref="WRQ4:WRR4"/>
    <mergeCell ref="WRT4:WRU4"/>
    <mergeCell ref="WRV4:WRX4"/>
    <mergeCell ref="WUK4:WUL4"/>
    <mergeCell ref="WUN4:WUO4"/>
    <mergeCell ref="WUP4:WUR4"/>
    <mergeCell ref="WUS4:WUT4"/>
    <mergeCell ref="WUV4:WUW4"/>
    <mergeCell ref="WUX4:WUZ4"/>
    <mergeCell ref="WTU4:WTV4"/>
    <mergeCell ref="WTX4:WTY4"/>
    <mergeCell ref="WTZ4:WUB4"/>
    <mergeCell ref="WUC4:WUD4"/>
    <mergeCell ref="WUF4:WUG4"/>
    <mergeCell ref="WUH4:WUJ4"/>
    <mergeCell ref="WTE4:WTF4"/>
    <mergeCell ref="WTH4:WTI4"/>
    <mergeCell ref="WTJ4:WTL4"/>
    <mergeCell ref="WTM4:WTN4"/>
    <mergeCell ref="WTP4:WTQ4"/>
    <mergeCell ref="WTR4:WTT4"/>
    <mergeCell ref="WWG4:WWH4"/>
    <mergeCell ref="WWJ4:WWK4"/>
    <mergeCell ref="WWL4:WWN4"/>
    <mergeCell ref="WWO4:WWP4"/>
    <mergeCell ref="WWR4:WWS4"/>
    <mergeCell ref="WWT4:WWV4"/>
    <mergeCell ref="WVQ4:WVR4"/>
    <mergeCell ref="WVT4:WVU4"/>
    <mergeCell ref="WVV4:WVX4"/>
    <mergeCell ref="WVY4:WVZ4"/>
    <mergeCell ref="WWB4:WWC4"/>
    <mergeCell ref="WWD4:WWF4"/>
    <mergeCell ref="WVA4:WVB4"/>
    <mergeCell ref="WVD4:WVE4"/>
    <mergeCell ref="WVF4:WVH4"/>
    <mergeCell ref="WVI4:WVJ4"/>
    <mergeCell ref="WVL4:WVM4"/>
    <mergeCell ref="WVN4:WVP4"/>
    <mergeCell ref="WYC4:WYD4"/>
    <mergeCell ref="WYF4:WYG4"/>
    <mergeCell ref="WYH4:WYJ4"/>
    <mergeCell ref="WYK4:WYL4"/>
    <mergeCell ref="WYN4:WYO4"/>
    <mergeCell ref="WYP4:WYR4"/>
    <mergeCell ref="WXM4:WXN4"/>
    <mergeCell ref="WXP4:WXQ4"/>
    <mergeCell ref="WXR4:WXT4"/>
    <mergeCell ref="WXU4:WXV4"/>
    <mergeCell ref="WXX4:WXY4"/>
    <mergeCell ref="WXZ4:WYB4"/>
    <mergeCell ref="WWW4:WWX4"/>
    <mergeCell ref="WWZ4:WXA4"/>
    <mergeCell ref="WXB4:WXD4"/>
    <mergeCell ref="WXE4:WXF4"/>
    <mergeCell ref="WXH4:WXI4"/>
    <mergeCell ref="WXJ4:WXL4"/>
    <mergeCell ref="WZY4:WZZ4"/>
    <mergeCell ref="XAB4:XAC4"/>
    <mergeCell ref="XAD4:XAF4"/>
    <mergeCell ref="XAG4:XAH4"/>
    <mergeCell ref="XAJ4:XAK4"/>
    <mergeCell ref="XAL4:XAN4"/>
    <mergeCell ref="WZI4:WZJ4"/>
    <mergeCell ref="WZL4:WZM4"/>
    <mergeCell ref="WZN4:WZP4"/>
    <mergeCell ref="WZQ4:WZR4"/>
    <mergeCell ref="WZT4:WZU4"/>
    <mergeCell ref="WZV4:WZX4"/>
    <mergeCell ref="WYS4:WYT4"/>
    <mergeCell ref="WYV4:WYW4"/>
    <mergeCell ref="WYX4:WYZ4"/>
    <mergeCell ref="WZA4:WZB4"/>
    <mergeCell ref="WZD4:WZE4"/>
    <mergeCell ref="WZF4:WZH4"/>
    <mergeCell ref="XCV4:XCW4"/>
    <mergeCell ref="XCX4:XCZ4"/>
    <mergeCell ref="XBU4:XBV4"/>
    <mergeCell ref="XBX4:XBY4"/>
    <mergeCell ref="XBZ4:XCB4"/>
    <mergeCell ref="XCC4:XCD4"/>
    <mergeCell ref="XCF4:XCG4"/>
    <mergeCell ref="XCH4:XCJ4"/>
    <mergeCell ref="XBE4:XBF4"/>
    <mergeCell ref="XBH4:XBI4"/>
    <mergeCell ref="XBJ4:XBL4"/>
    <mergeCell ref="XBM4:XBN4"/>
    <mergeCell ref="XBP4:XBQ4"/>
    <mergeCell ref="XBR4:XBT4"/>
    <mergeCell ref="XAO4:XAP4"/>
    <mergeCell ref="XAR4:XAS4"/>
    <mergeCell ref="XAT4:XAV4"/>
    <mergeCell ref="XAW4:XAX4"/>
    <mergeCell ref="XAZ4:XBA4"/>
    <mergeCell ref="XBB4:XBD4"/>
    <mergeCell ref="A15:A19"/>
    <mergeCell ref="A20:A21"/>
    <mergeCell ref="A8:A9"/>
    <mergeCell ref="A22:A25"/>
    <mergeCell ref="XEW4:XEX4"/>
    <mergeCell ref="XEZ4:XFA4"/>
    <mergeCell ref="XFB4:XFD4"/>
    <mergeCell ref="D5:E5"/>
    <mergeCell ref="F5:H5"/>
    <mergeCell ref="A10:A14"/>
    <mergeCell ref="XEG4:XEH4"/>
    <mergeCell ref="XEJ4:XEK4"/>
    <mergeCell ref="XEL4:XEN4"/>
    <mergeCell ref="XEO4:XEP4"/>
    <mergeCell ref="XER4:XES4"/>
    <mergeCell ref="XET4:XEV4"/>
    <mergeCell ref="XDQ4:XDR4"/>
    <mergeCell ref="XDT4:XDU4"/>
    <mergeCell ref="XDV4:XDX4"/>
    <mergeCell ref="XDY4:XDZ4"/>
    <mergeCell ref="XEB4:XEC4"/>
    <mergeCell ref="XED4:XEF4"/>
    <mergeCell ref="XDA4:XDB4"/>
    <mergeCell ref="XDD4:XDE4"/>
    <mergeCell ref="XDF4:XDH4"/>
    <mergeCell ref="XDI4:XDJ4"/>
    <mergeCell ref="XDL4:XDM4"/>
    <mergeCell ref="XDN4:XDP4"/>
    <mergeCell ref="XCK4:XCL4"/>
    <mergeCell ref="XCN4:XCO4"/>
    <mergeCell ref="XCP4:XCR4"/>
    <mergeCell ref="XCS4:XCT4"/>
  </mergeCells>
  <conditionalFormatting sqref="C5">
    <cfRule type="cellIs" dxfId="23" priority="1" operator="equal">
      <formula>$G$7</formula>
    </cfRule>
    <cfRule type="cellIs" dxfId="22" priority="2" operator="equal">
      <formula>$F$7</formula>
    </cfRule>
    <cfRule type="cellIs" dxfId="21" priority="3" operator="equal">
      <formula>$E$7</formula>
    </cfRule>
    <cfRule type="cellIs" dxfId="20" priority="4" operator="equal">
      <formula>$D$7</formula>
    </cfRule>
  </conditionalFormatting>
  <pageMargins left="0.7" right="0.7" top="0.75" bottom="0.75" header="0.3" footer="0.3"/>
  <pageSetup orientation="portrait" horizontalDpi="0" verticalDpi="0" r:id="rId1"/>
  <headerFooter>
    <oddHeader xml:space="preserve">&amp;Cبرمجة وتصميم: أ. عفاف حسين أحمد - مدرسة جدحفص الثانوية للبنات
</oddHeader>
    <oddFooter>&amp;Lمديرة المدرسة:
أ. خلود يعقوب بدو&amp;Cالمديرة المساعدة:
أ. سامية سلمان&amp;Rحرر &amp;D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3BA0A-4ABC-4EC3-8E28-C96E53A6FAB3}">
  <dimension ref="A1:XFD57"/>
  <sheetViews>
    <sheetView rightToLeft="1" topLeftCell="A2" zoomScale="108" zoomScaleNormal="118" workbookViewId="0">
      <selection activeCell="D8" sqref="D8:G25"/>
    </sheetView>
  </sheetViews>
  <sheetFormatPr defaultColWidth="0" defaultRowHeight="35.85" customHeight="1" zeroHeight="1" x14ac:dyDescent="0.45"/>
  <cols>
    <col min="1" max="1" width="9" style="18" customWidth="1"/>
    <col min="2" max="2" width="4.265625" style="18" customWidth="1"/>
    <col min="3" max="3" width="36.86328125" style="18" customWidth="1"/>
    <col min="4" max="7" width="8.86328125" style="18" customWidth="1"/>
    <col min="8" max="16384" width="9" style="18" hidden="1"/>
  </cols>
  <sheetData>
    <row r="1" spans="1:16384" ht="59.65" customHeight="1" x14ac:dyDescent="0.45">
      <c r="A1" s="39" t="e" vm="1">
        <v>#VALUE!</v>
      </c>
      <c r="B1" s="39"/>
      <c r="C1" s="39"/>
      <c r="D1" s="39"/>
      <c r="E1" s="39"/>
      <c r="F1" s="39"/>
      <c r="G1" s="39"/>
    </row>
    <row r="2" spans="1:16384" ht="18.75" customHeight="1" x14ac:dyDescent="0.45">
      <c r="A2" s="40" t="s">
        <v>51</v>
      </c>
      <c r="B2" s="41"/>
      <c r="C2" s="41"/>
      <c r="D2" s="41"/>
      <c r="E2" s="41"/>
      <c r="F2" s="41"/>
      <c r="G2" s="41"/>
    </row>
    <row r="3" spans="1:16384" s="1" customFormat="1" ht="14.85" customHeight="1" x14ac:dyDescent="0.45">
      <c r="A3" s="36" t="s">
        <v>15</v>
      </c>
      <c r="B3" s="37"/>
      <c r="C3" s="22"/>
      <c r="D3" s="36" t="s">
        <v>16</v>
      </c>
      <c r="E3" s="37"/>
      <c r="F3" s="42"/>
      <c r="G3" s="43"/>
      <c r="H3" s="44"/>
    </row>
    <row r="4" spans="1:16384" s="28" customFormat="1" ht="26.25" customHeight="1" x14ac:dyDescent="0.45">
      <c r="A4" s="36" t="s">
        <v>17</v>
      </c>
      <c r="B4" s="37"/>
      <c r="C4" s="23"/>
      <c r="D4" s="36" t="s">
        <v>18</v>
      </c>
      <c r="E4" s="37"/>
      <c r="F4" s="45"/>
      <c r="G4" s="46"/>
      <c r="H4" s="47"/>
      <c r="I4" s="36" t="s">
        <v>17</v>
      </c>
      <c r="J4" s="37"/>
      <c r="K4" s="23" t="s">
        <v>19</v>
      </c>
      <c r="L4" s="36" t="s">
        <v>20</v>
      </c>
      <c r="M4" s="37"/>
      <c r="N4" s="36" t="s">
        <v>21</v>
      </c>
      <c r="O4" s="38"/>
      <c r="P4" s="37"/>
      <c r="Q4" s="36" t="s">
        <v>17</v>
      </c>
      <c r="R4" s="37"/>
      <c r="S4" s="23" t="s">
        <v>19</v>
      </c>
      <c r="T4" s="36" t="s">
        <v>20</v>
      </c>
      <c r="U4" s="37"/>
      <c r="V4" s="36" t="s">
        <v>21</v>
      </c>
      <c r="W4" s="38"/>
      <c r="X4" s="37"/>
      <c r="Y4" s="36" t="s">
        <v>17</v>
      </c>
      <c r="Z4" s="37"/>
      <c r="AA4" s="23" t="s">
        <v>19</v>
      </c>
      <c r="AB4" s="36" t="s">
        <v>20</v>
      </c>
      <c r="AC4" s="37"/>
      <c r="AD4" s="36" t="s">
        <v>21</v>
      </c>
      <c r="AE4" s="38"/>
      <c r="AF4" s="37"/>
      <c r="AG4" s="36" t="s">
        <v>17</v>
      </c>
      <c r="AH4" s="37"/>
      <c r="AI4" s="23" t="s">
        <v>19</v>
      </c>
      <c r="AJ4" s="36" t="s">
        <v>20</v>
      </c>
      <c r="AK4" s="37"/>
      <c r="AL4" s="36" t="s">
        <v>21</v>
      </c>
      <c r="AM4" s="38"/>
      <c r="AN4" s="37"/>
      <c r="AO4" s="36" t="s">
        <v>17</v>
      </c>
      <c r="AP4" s="37"/>
      <c r="AQ4" s="23" t="s">
        <v>19</v>
      </c>
      <c r="AR4" s="36" t="s">
        <v>20</v>
      </c>
      <c r="AS4" s="37"/>
      <c r="AT4" s="36" t="s">
        <v>21</v>
      </c>
      <c r="AU4" s="38"/>
      <c r="AV4" s="37"/>
      <c r="AW4" s="36" t="s">
        <v>17</v>
      </c>
      <c r="AX4" s="37"/>
      <c r="AY4" s="23" t="s">
        <v>19</v>
      </c>
      <c r="AZ4" s="36" t="s">
        <v>20</v>
      </c>
      <c r="BA4" s="37"/>
      <c r="BB4" s="36" t="s">
        <v>21</v>
      </c>
      <c r="BC4" s="38"/>
      <c r="BD4" s="37"/>
      <c r="BE4" s="36" t="s">
        <v>17</v>
      </c>
      <c r="BF4" s="37"/>
      <c r="BG4" s="23" t="s">
        <v>19</v>
      </c>
      <c r="BH4" s="36" t="s">
        <v>20</v>
      </c>
      <c r="BI4" s="37"/>
      <c r="BJ4" s="36" t="s">
        <v>21</v>
      </c>
      <c r="BK4" s="38"/>
      <c r="BL4" s="37"/>
      <c r="BM4" s="36" t="s">
        <v>17</v>
      </c>
      <c r="BN4" s="37"/>
      <c r="BO4" s="23" t="s">
        <v>19</v>
      </c>
      <c r="BP4" s="36" t="s">
        <v>20</v>
      </c>
      <c r="BQ4" s="37"/>
      <c r="BR4" s="36" t="s">
        <v>21</v>
      </c>
      <c r="BS4" s="38"/>
      <c r="BT4" s="37"/>
      <c r="BU4" s="36" t="s">
        <v>17</v>
      </c>
      <c r="BV4" s="37"/>
      <c r="BW4" s="23" t="s">
        <v>19</v>
      </c>
      <c r="BX4" s="36" t="s">
        <v>20</v>
      </c>
      <c r="BY4" s="37"/>
      <c r="BZ4" s="36" t="s">
        <v>21</v>
      </c>
      <c r="CA4" s="38"/>
      <c r="CB4" s="37"/>
      <c r="CC4" s="36" t="s">
        <v>17</v>
      </c>
      <c r="CD4" s="37"/>
      <c r="CE4" s="23" t="s">
        <v>19</v>
      </c>
      <c r="CF4" s="36" t="s">
        <v>20</v>
      </c>
      <c r="CG4" s="37"/>
      <c r="CH4" s="36" t="s">
        <v>21</v>
      </c>
      <c r="CI4" s="38"/>
      <c r="CJ4" s="37"/>
      <c r="CK4" s="36" t="s">
        <v>17</v>
      </c>
      <c r="CL4" s="37"/>
      <c r="CM4" s="23" t="s">
        <v>19</v>
      </c>
      <c r="CN4" s="36" t="s">
        <v>20</v>
      </c>
      <c r="CO4" s="37"/>
      <c r="CP4" s="36" t="s">
        <v>21</v>
      </c>
      <c r="CQ4" s="38"/>
      <c r="CR4" s="37"/>
      <c r="CS4" s="36" t="s">
        <v>17</v>
      </c>
      <c r="CT4" s="37"/>
      <c r="CU4" s="23" t="s">
        <v>19</v>
      </c>
      <c r="CV4" s="36" t="s">
        <v>20</v>
      </c>
      <c r="CW4" s="37"/>
      <c r="CX4" s="36" t="s">
        <v>21</v>
      </c>
      <c r="CY4" s="38"/>
      <c r="CZ4" s="37"/>
      <c r="DA4" s="36" t="s">
        <v>17</v>
      </c>
      <c r="DB4" s="37"/>
      <c r="DC4" s="23" t="s">
        <v>19</v>
      </c>
      <c r="DD4" s="36" t="s">
        <v>20</v>
      </c>
      <c r="DE4" s="37"/>
      <c r="DF4" s="36" t="s">
        <v>21</v>
      </c>
      <c r="DG4" s="38"/>
      <c r="DH4" s="37"/>
      <c r="DI4" s="36" t="s">
        <v>17</v>
      </c>
      <c r="DJ4" s="37"/>
      <c r="DK4" s="23" t="s">
        <v>19</v>
      </c>
      <c r="DL4" s="36" t="s">
        <v>20</v>
      </c>
      <c r="DM4" s="37"/>
      <c r="DN4" s="36" t="s">
        <v>21</v>
      </c>
      <c r="DO4" s="38"/>
      <c r="DP4" s="37"/>
      <c r="DQ4" s="36" t="s">
        <v>17</v>
      </c>
      <c r="DR4" s="37"/>
      <c r="DS4" s="23" t="s">
        <v>19</v>
      </c>
      <c r="DT4" s="36" t="s">
        <v>20</v>
      </c>
      <c r="DU4" s="37"/>
      <c r="DV4" s="36" t="s">
        <v>21</v>
      </c>
      <c r="DW4" s="38"/>
      <c r="DX4" s="37"/>
      <c r="DY4" s="36" t="s">
        <v>17</v>
      </c>
      <c r="DZ4" s="37"/>
      <c r="EA4" s="23" t="s">
        <v>19</v>
      </c>
      <c r="EB4" s="36" t="s">
        <v>20</v>
      </c>
      <c r="EC4" s="37"/>
      <c r="ED4" s="36" t="s">
        <v>21</v>
      </c>
      <c r="EE4" s="38"/>
      <c r="EF4" s="37"/>
      <c r="EG4" s="36" t="s">
        <v>17</v>
      </c>
      <c r="EH4" s="37"/>
      <c r="EI4" s="23" t="s">
        <v>19</v>
      </c>
      <c r="EJ4" s="36" t="s">
        <v>20</v>
      </c>
      <c r="EK4" s="37"/>
      <c r="EL4" s="36" t="s">
        <v>21</v>
      </c>
      <c r="EM4" s="38"/>
      <c r="EN4" s="37"/>
      <c r="EO4" s="36" t="s">
        <v>17</v>
      </c>
      <c r="EP4" s="37"/>
      <c r="EQ4" s="23" t="s">
        <v>19</v>
      </c>
      <c r="ER4" s="36" t="s">
        <v>20</v>
      </c>
      <c r="ES4" s="37"/>
      <c r="ET4" s="36" t="s">
        <v>21</v>
      </c>
      <c r="EU4" s="38"/>
      <c r="EV4" s="37"/>
      <c r="EW4" s="36" t="s">
        <v>17</v>
      </c>
      <c r="EX4" s="37"/>
      <c r="EY4" s="23" t="s">
        <v>19</v>
      </c>
      <c r="EZ4" s="36" t="s">
        <v>20</v>
      </c>
      <c r="FA4" s="37"/>
      <c r="FB4" s="36" t="s">
        <v>21</v>
      </c>
      <c r="FC4" s="38"/>
      <c r="FD4" s="37"/>
      <c r="FE4" s="36" t="s">
        <v>17</v>
      </c>
      <c r="FF4" s="37"/>
      <c r="FG4" s="23" t="s">
        <v>19</v>
      </c>
      <c r="FH4" s="36" t="s">
        <v>20</v>
      </c>
      <c r="FI4" s="37"/>
      <c r="FJ4" s="36" t="s">
        <v>21</v>
      </c>
      <c r="FK4" s="38"/>
      <c r="FL4" s="37"/>
      <c r="FM4" s="36" t="s">
        <v>17</v>
      </c>
      <c r="FN4" s="37"/>
      <c r="FO4" s="23" t="s">
        <v>19</v>
      </c>
      <c r="FP4" s="36" t="s">
        <v>20</v>
      </c>
      <c r="FQ4" s="37"/>
      <c r="FR4" s="36" t="s">
        <v>21</v>
      </c>
      <c r="FS4" s="38"/>
      <c r="FT4" s="37"/>
      <c r="FU4" s="36" t="s">
        <v>17</v>
      </c>
      <c r="FV4" s="37"/>
      <c r="FW4" s="23" t="s">
        <v>19</v>
      </c>
      <c r="FX4" s="36" t="s">
        <v>20</v>
      </c>
      <c r="FY4" s="37"/>
      <c r="FZ4" s="36" t="s">
        <v>21</v>
      </c>
      <c r="GA4" s="38"/>
      <c r="GB4" s="37"/>
      <c r="GC4" s="36" t="s">
        <v>17</v>
      </c>
      <c r="GD4" s="37"/>
      <c r="GE4" s="23" t="s">
        <v>19</v>
      </c>
      <c r="GF4" s="36" t="s">
        <v>20</v>
      </c>
      <c r="GG4" s="37"/>
      <c r="GH4" s="36" t="s">
        <v>21</v>
      </c>
      <c r="GI4" s="38"/>
      <c r="GJ4" s="37"/>
      <c r="GK4" s="36" t="s">
        <v>17</v>
      </c>
      <c r="GL4" s="37"/>
      <c r="GM4" s="23" t="s">
        <v>19</v>
      </c>
      <c r="GN4" s="36" t="s">
        <v>20</v>
      </c>
      <c r="GO4" s="37"/>
      <c r="GP4" s="36" t="s">
        <v>21</v>
      </c>
      <c r="GQ4" s="38"/>
      <c r="GR4" s="37"/>
      <c r="GS4" s="36" t="s">
        <v>17</v>
      </c>
      <c r="GT4" s="37"/>
      <c r="GU4" s="23" t="s">
        <v>19</v>
      </c>
      <c r="GV4" s="36" t="s">
        <v>20</v>
      </c>
      <c r="GW4" s="37"/>
      <c r="GX4" s="36" t="s">
        <v>21</v>
      </c>
      <c r="GY4" s="38"/>
      <c r="GZ4" s="37"/>
      <c r="HA4" s="36" t="s">
        <v>17</v>
      </c>
      <c r="HB4" s="37"/>
      <c r="HC4" s="23" t="s">
        <v>19</v>
      </c>
      <c r="HD4" s="36" t="s">
        <v>20</v>
      </c>
      <c r="HE4" s="37"/>
      <c r="HF4" s="36" t="s">
        <v>21</v>
      </c>
      <c r="HG4" s="38"/>
      <c r="HH4" s="37"/>
      <c r="HI4" s="36" t="s">
        <v>17</v>
      </c>
      <c r="HJ4" s="37"/>
      <c r="HK4" s="23" t="s">
        <v>19</v>
      </c>
      <c r="HL4" s="36" t="s">
        <v>20</v>
      </c>
      <c r="HM4" s="37"/>
      <c r="HN4" s="36" t="s">
        <v>21</v>
      </c>
      <c r="HO4" s="38"/>
      <c r="HP4" s="37"/>
      <c r="HQ4" s="36" t="s">
        <v>17</v>
      </c>
      <c r="HR4" s="37"/>
      <c r="HS4" s="23" t="s">
        <v>19</v>
      </c>
      <c r="HT4" s="36" t="s">
        <v>20</v>
      </c>
      <c r="HU4" s="37"/>
      <c r="HV4" s="36" t="s">
        <v>21</v>
      </c>
      <c r="HW4" s="38"/>
      <c r="HX4" s="37"/>
      <c r="HY4" s="36" t="s">
        <v>17</v>
      </c>
      <c r="HZ4" s="37"/>
      <c r="IA4" s="23" t="s">
        <v>19</v>
      </c>
      <c r="IB4" s="36" t="s">
        <v>20</v>
      </c>
      <c r="IC4" s="37"/>
      <c r="ID4" s="36" t="s">
        <v>21</v>
      </c>
      <c r="IE4" s="38"/>
      <c r="IF4" s="37"/>
      <c r="IG4" s="36" t="s">
        <v>17</v>
      </c>
      <c r="IH4" s="37"/>
      <c r="II4" s="23" t="s">
        <v>19</v>
      </c>
      <c r="IJ4" s="36" t="s">
        <v>20</v>
      </c>
      <c r="IK4" s="37"/>
      <c r="IL4" s="36" t="s">
        <v>21</v>
      </c>
      <c r="IM4" s="38"/>
      <c r="IN4" s="37"/>
      <c r="IO4" s="36" t="s">
        <v>17</v>
      </c>
      <c r="IP4" s="37"/>
      <c r="IQ4" s="23" t="s">
        <v>19</v>
      </c>
      <c r="IR4" s="36" t="s">
        <v>20</v>
      </c>
      <c r="IS4" s="37"/>
      <c r="IT4" s="36" t="s">
        <v>21</v>
      </c>
      <c r="IU4" s="38"/>
      <c r="IV4" s="37"/>
      <c r="IW4" s="36" t="s">
        <v>17</v>
      </c>
      <c r="IX4" s="37"/>
      <c r="IY4" s="23" t="s">
        <v>19</v>
      </c>
      <c r="IZ4" s="36" t="s">
        <v>20</v>
      </c>
      <c r="JA4" s="37"/>
      <c r="JB4" s="36" t="s">
        <v>21</v>
      </c>
      <c r="JC4" s="38"/>
      <c r="JD4" s="37"/>
      <c r="JE4" s="36" t="s">
        <v>17</v>
      </c>
      <c r="JF4" s="37"/>
      <c r="JG4" s="23" t="s">
        <v>19</v>
      </c>
      <c r="JH4" s="36" t="s">
        <v>20</v>
      </c>
      <c r="JI4" s="37"/>
      <c r="JJ4" s="36" t="s">
        <v>21</v>
      </c>
      <c r="JK4" s="38"/>
      <c r="JL4" s="37"/>
      <c r="JM4" s="36" t="s">
        <v>17</v>
      </c>
      <c r="JN4" s="37"/>
      <c r="JO4" s="23" t="s">
        <v>19</v>
      </c>
      <c r="JP4" s="36" t="s">
        <v>20</v>
      </c>
      <c r="JQ4" s="37"/>
      <c r="JR4" s="36" t="s">
        <v>21</v>
      </c>
      <c r="JS4" s="38"/>
      <c r="JT4" s="37"/>
      <c r="JU4" s="36" t="s">
        <v>17</v>
      </c>
      <c r="JV4" s="37"/>
      <c r="JW4" s="23" t="s">
        <v>19</v>
      </c>
      <c r="JX4" s="36" t="s">
        <v>20</v>
      </c>
      <c r="JY4" s="37"/>
      <c r="JZ4" s="36" t="s">
        <v>21</v>
      </c>
      <c r="KA4" s="38"/>
      <c r="KB4" s="37"/>
      <c r="KC4" s="36" t="s">
        <v>17</v>
      </c>
      <c r="KD4" s="37"/>
      <c r="KE4" s="23" t="s">
        <v>19</v>
      </c>
      <c r="KF4" s="36" t="s">
        <v>20</v>
      </c>
      <c r="KG4" s="37"/>
      <c r="KH4" s="36" t="s">
        <v>21</v>
      </c>
      <c r="KI4" s="38"/>
      <c r="KJ4" s="37"/>
      <c r="KK4" s="36" t="s">
        <v>17</v>
      </c>
      <c r="KL4" s="37"/>
      <c r="KM4" s="23" t="s">
        <v>19</v>
      </c>
      <c r="KN4" s="36" t="s">
        <v>20</v>
      </c>
      <c r="KO4" s="37"/>
      <c r="KP4" s="36" t="s">
        <v>21</v>
      </c>
      <c r="KQ4" s="38"/>
      <c r="KR4" s="37"/>
      <c r="KS4" s="36" t="s">
        <v>17</v>
      </c>
      <c r="KT4" s="37"/>
      <c r="KU4" s="23" t="s">
        <v>19</v>
      </c>
      <c r="KV4" s="36" t="s">
        <v>20</v>
      </c>
      <c r="KW4" s="37"/>
      <c r="KX4" s="36" t="s">
        <v>21</v>
      </c>
      <c r="KY4" s="38"/>
      <c r="KZ4" s="37"/>
      <c r="LA4" s="36" t="s">
        <v>17</v>
      </c>
      <c r="LB4" s="37"/>
      <c r="LC4" s="23" t="s">
        <v>19</v>
      </c>
      <c r="LD4" s="36" t="s">
        <v>20</v>
      </c>
      <c r="LE4" s="37"/>
      <c r="LF4" s="36" t="s">
        <v>21</v>
      </c>
      <c r="LG4" s="38"/>
      <c r="LH4" s="37"/>
      <c r="LI4" s="36" t="s">
        <v>17</v>
      </c>
      <c r="LJ4" s="37"/>
      <c r="LK4" s="23" t="s">
        <v>19</v>
      </c>
      <c r="LL4" s="36" t="s">
        <v>20</v>
      </c>
      <c r="LM4" s="37"/>
      <c r="LN4" s="36" t="s">
        <v>21</v>
      </c>
      <c r="LO4" s="38"/>
      <c r="LP4" s="37"/>
      <c r="LQ4" s="36" t="s">
        <v>17</v>
      </c>
      <c r="LR4" s="37"/>
      <c r="LS4" s="23" t="s">
        <v>19</v>
      </c>
      <c r="LT4" s="36" t="s">
        <v>20</v>
      </c>
      <c r="LU4" s="37"/>
      <c r="LV4" s="36" t="s">
        <v>21</v>
      </c>
      <c r="LW4" s="38"/>
      <c r="LX4" s="37"/>
      <c r="LY4" s="36" t="s">
        <v>17</v>
      </c>
      <c r="LZ4" s="37"/>
      <c r="MA4" s="23" t="s">
        <v>19</v>
      </c>
      <c r="MB4" s="36" t="s">
        <v>20</v>
      </c>
      <c r="MC4" s="37"/>
      <c r="MD4" s="36" t="s">
        <v>21</v>
      </c>
      <c r="ME4" s="38"/>
      <c r="MF4" s="37"/>
      <c r="MG4" s="36" t="s">
        <v>17</v>
      </c>
      <c r="MH4" s="37"/>
      <c r="MI4" s="23" t="s">
        <v>19</v>
      </c>
      <c r="MJ4" s="36" t="s">
        <v>20</v>
      </c>
      <c r="MK4" s="37"/>
      <c r="ML4" s="36" t="s">
        <v>21</v>
      </c>
      <c r="MM4" s="38"/>
      <c r="MN4" s="37"/>
      <c r="MO4" s="36" t="s">
        <v>17</v>
      </c>
      <c r="MP4" s="37"/>
      <c r="MQ4" s="23" t="s">
        <v>19</v>
      </c>
      <c r="MR4" s="36" t="s">
        <v>20</v>
      </c>
      <c r="MS4" s="37"/>
      <c r="MT4" s="36" t="s">
        <v>21</v>
      </c>
      <c r="MU4" s="38"/>
      <c r="MV4" s="37"/>
      <c r="MW4" s="36" t="s">
        <v>17</v>
      </c>
      <c r="MX4" s="37"/>
      <c r="MY4" s="23" t="s">
        <v>19</v>
      </c>
      <c r="MZ4" s="36" t="s">
        <v>20</v>
      </c>
      <c r="NA4" s="37"/>
      <c r="NB4" s="36" t="s">
        <v>21</v>
      </c>
      <c r="NC4" s="38"/>
      <c r="ND4" s="37"/>
      <c r="NE4" s="36" t="s">
        <v>17</v>
      </c>
      <c r="NF4" s="37"/>
      <c r="NG4" s="23" t="s">
        <v>19</v>
      </c>
      <c r="NH4" s="36" t="s">
        <v>20</v>
      </c>
      <c r="NI4" s="37"/>
      <c r="NJ4" s="36" t="s">
        <v>21</v>
      </c>
      <c r="NK4" s="38"/>
      <c r="NL4" s="37"/>
      <c r="NM4" s="36" t="s">
        <v>17</v>
      </c>
      <c r="NN4" s="37"/>
      <c r="NO4" s="23" t="s">
        <v>19</v>
      </c>
      <c r="NP4" s="36" t="s">
        <v>20</v>
      </c>
      <c r="NQ4" s="37"/>
      <c r="NR4" s="36" t="s">
        <v>21</v>
      </c>
      <c r="NS4" s="38"/>
      <c r="NT4" s="37"/>
      <c r="NU4" s="36" t="s">
        <v>17</v>
      </c>
      <c r="NV4" s="37"/>
      <c r="NW4" s="23" t="s">
        <v>19</v>
      </c>
      <c r="NX4" s="36" t="s">
        <v>20</v>
      </c>
      <c r="NY4" s="37"/>
      <c r="NZ4" s="36" t="s">
        <v>21</v>
      </c>
      <c r="OA4" s="38"/>
      <c r="OB4" s="37"/>
      <c r="OC4" s="36" t="s">
        <v>17</v>
      </c>
      <c r="OD4" s="37"/>
      <c r="OE4" s="23" t="s">
        <v>19</v>
      </c>
      <c r="OF4" s="36" t="s">
        <v>20</v>
      </c>
      <c r="OG4" s="37"/>
      <c r="OH4" s="36" t="s">
        <v>21</v>
      </c>
      <c r="OI4" s="38"/>
      <c r="OJ4" s="37"/>
      <c r="OK4" s="36" t="s">
        <v>17</v>
      </c>
      <c r="OL4" s="37"/>
      <c r="OM4" s="23" t="s">
        <v>19</v>
      </c>
      <c r="ON4" s="36" t="s">
        <v>20</v>
      </c>
      <c r="OO4" s="37"/>
      <c r="OP4" s="36" t="s">
        <v>21</v>
      </c>
      <c r="OQ4" s="38"/>
      <c r="OR4" s="37"/>
      <c r="OS4" s="36" t="s">
        <v>17</v>
      </c>
      <c r="OT4" s="37"/>
      <c r="OU4" s="23" t="s">
        <v>19</v>
      </c>
      <c r="OV4" s="36" t="s">
        <v>20</v>
      </c>
      <c r="OW4" s="37"/>
      <c r="OX4" s="36" t="s">
        <v>21</v>
      </c>
      <c r="OY4" s="38"/>
      <c r="OZ4" s="37"/>
      <c r="PA4" s="36" t="s">
        <v>17</v>
      </c>
      <c r="PB4" s="37"/>
      <c r="PC4" s="23" t="s">
        <v>19</v>
      </c>
      <c r="PD4" s="36" t="s">
        <v>20</v>
      </c>
      <c r="PE4" s="37"/>
      <c r="PF4" s="36" t="s">
        <v>21</v>
      </c>
      <c r="PG4" s="38"/>
      <c r="PH4" s="37"/>
      <c r="PI4" s="36" t="s">
        <v>17</v>
      </c>
      <c r="PJ4" s="37"/>
      <c r="PK4" s="23" t="s">
        <v>19</v>
      </c>
      <c r="PL4" s="36" t="s">
        <v>20</v>
      </c>
      <c r="PM4" s="37"/>
      <c r="PN4" s="36" t="s">
        <v>21</v>
      </c>
      <c r="PO4" s="38"/>
      <c r="PP4" s="37"/>
      <c r="PQ4" s="36" t="s">
        <v>17</v>
      </c>
      <c r="PR4" s="37"/>
      <c r="PS4" s="23" t="s">
        <v>19</v>
      </c>
      <c r="PT4" s="36" t="s">
        <v>20</v>
      </c>
      <c r="PU4" s="37"/>
      <c r="PV4" s="36" t="s">
        <v>21</v>
      </c>
      <c r="PW4" s="38"/>
      <c r="PX4" s="37"/>
      <c r="PY4" s="36" t="s">
        <v>17</v>
      </c>
      <c r="PZ4" s="37"/>
      <c r="QA4" s="23" t="s">
        <v>19</v>
      </c>
      <c r="QB4" s="36" t="s">
        <v>20</v>
      </c>
      <c r="QC4" s="37"/>
      <c r="QD4" s="36" t="s">
        <v>21</v>
      </c>
      <c r="QE4" s="38"/>
      <c r="QF4" s="37"/>
      <c r="QG4" s="36" t="s">
        <v>17</v>
      </c>
      <c r="QH4" s="37"/>
      <c r="QI4" s="23" t="s">
        <v>19</v>
      </c>
      <c r="QJ4" s="36" t="s">
        <v>20</v>
      </c>
      <c r="QK4" s="37"/>
      <c r="QL4" s="36" t="s">
        <v>21</v>
      </c>
      <c r="QM4" s="38"/>
      <c r="QN4" s="37"/>
      <c r="QO4" s="36" t="s">
        <v>17</v>
      </c>
      <c r="QP4" s="37"/>
      <c r="QQ4" s="23" t="s">
        <v>19</v>
      </c>
      <c r="QR4" s="36" t="s">
        <v>20</v>
      </c>
      <c r="QS4" s="37"/>
      <c r="QT4" s="36" t="s">
        <v>21</v>
      </c>
      <c r="QU4" s="38"/>
      <c r="QV4" s="37"/>
      <c r="QW4" s="36" t="s">
        <v>17</v>
      </c>
      <c r="QX4" s="37"/>
      <c r="QY4" s="23" t="s">
        <v>19</v>
      </c>
      <c r="QZ4" s="36" t="s">
        <v>20</v>
      </c>
      <c r="RA4" s="37"/>
      <c r="RB4" s="36" t="s">
        <v>21</v>
      </c>
      <c r="RC4" s="38"/>
      <c r="RD4" s="37"/>
      <c r="RE4" s="36" t="s">
        <v>17</v>
      </c>
      <c r="RF4" s="37"/>
      <c r="RG4" s="23" t="s">
        <v>19</v>
      </c>
      <c r="RH4" s="36" t="s">
        <v>20</v>
      </c>
      <c r="RI4" s="37"/>
      <c r="RJ4" s="36" t="s">
        <v>21</v>
      </c>
      <c r="RK4" s="38"/>
      <c r="RL4" s="37"/>
      <c r="RM4" s="36" t="s">
        <v>17</v>
      </c>
      <c r="RN4" s="37"/>
      <c r="RO4" s="23" t="s">
        <v>19</v>
      </c>
      <c r="RP4" s="36" t="s">
        <v>20</v>
      </c>
      <c r="RQ4" s="37"/>
      <c r="RR4" s="36" t="s">
        <v>21</v>
      </c>
      <c r="RS4" s="38"/>
      <c r="RT4" s="37"/>
      <c r="RU4" s="36" t="s">
        <v>17</v>
      </c>
      <c r="RV4" s="37"/>
      <c r="RW4" s="23" t="s">
        <v>19</v>
      </c>
      <c r="RX4" s="36" t="s">
        <v>20</v>
      </c>
      <c r="RY4" s="37"/>
      <c r="RZ4" s="36" t="s">
        <v>21</v>
      </c>
      <c r="SA4" s="38"/>
      <c r="SB4" s="37"/>
      <c r="SC4" s="36" t="s">
        <v>17</v>
      </c>
      <c r="SD4" s="37"/>
      <c r="SE4" s="23" t="s">
        <v>19</v>
      </c>
      <c r="SF4" s="36" t="s">
        <v>20</v>
      </c>
      <c r="SG4" s="37"/>
      <c r="SH4" s="36" t="s">
        <v>21</v>
      </c>
      <c r="SI4" s="38"/>
      <c r="SJ4" s="37"/>
      <c r="SK4" s="36" t="s">
        <v>17</v>
      </c>
      <c r="SL4" s="37"/>
      <c r="SM4" s="23" t="s">
        <v>19</v>
      </c>
      <c r="SN4" s="36" t="s">
        <v>20</v>
      </c>
      <c r="SO4" s="37"/>
      <c r="SP4" s="36" t="s">
        <v>21</v>
      </c>
      <c r="SQ4" s="38"/>
      <c r="SR4" s="37"/>
      <c r="SS4" s="36" t="s">
        <v>17</v>
      </c>
      <c r="ST4" s="37"/>
      <c r="SU4" s="23" t="s">
        <v>19</v>
      </c>
      <c r="SV4" s="36" t="s">
        <v>20</v>
      </c>
      <c r="SW4" s="37"/>
      <c r="SX4" s="36" t="s">
        <v>21</v>
      </c>
      <c r="SY4" s="38"/>
      <c r="SZ4" s="37"/>
      <c r="TA4" s="36" t="s">
        <v>17</v>
      </c>
      <c r="TB4" s="37"/>
      <c r="TC4" s="23" t="s">
        <v>19</v>
      </c>
      <c r="TD4" s="36" t="s">
        <v>20</v>
      </c>
      <c r="TE4" s="37"/>
      <c r="TF4" s="36" t="s">
        <v>21</v>
      </c>
      <c r="TG4" s="38"/>
      <c r="TH4" s="37"/>
      <c r="TI4" s="36" t="s">
        <v>17</v>
      </c>
      <c r="TJ4" s="37"/>
      <c r="TK4" s="23" t="s">
        <v>19</v>
      </c>
      <c r="TL4" s="36" t="s">
        <v>20</v>
      </c>
      <c r="TM4" s="37"/>
      <c r="TN4" s="36" t="s">
        <v>21</v>
      </c>
      <c r="TO4" s="38"/>
      <c r="TP4" s="37"/>
      <c r="TQ4" s="36" t="s">
        <v>17</v>
      </c>
      <c r="TR4" s="37"/>
      <c r="TS4" s="23" t="s">
        <v>19</v>
      </c>
      <c r="TT4" s="36" t="s">
        <v>20</v>
      </c>
      <c r="TU4" s="37"/>
      <c r="TV4" s="36" t="s">
        <v>21</v>
      </c>
      <c r="TW4" s="38"/>
      <c r="TX4" s="37"/>
      <c r="TY4" s="36" t="s">
        <v>17</v>
      </c>
      <c r="TZ4" s="37"/>
      <c r="UA4" s="23" t="s">
        <v>19</v>
      </c>
      <c r="UB4" s="36" t="s">
        <v>20</v>
      </c>
      <c r="UC4" s="37"/>
      <c r="UD4" s="36" t="s">
        <v>21</v>
      </c>
      <c r="UE4" s="38"/>
      <c r="UF4" s="37"/>
      <c r="UG4" s="36" t="s">
        <v>17</v>
      </c>
      <c r="UH4" s="37"/>
      <c r="UI4" s="23" t="s">
        <v>19</v>
      </c>
      <c r="UJ4" s="36" t="s">
        <v>20</v>
      </c>
      <c r="UK4" s="37"/>
      <c r="UL4" s="36" t="s">
        <v>21</v>
      </c>
      <c r="UM4" s="38"/>
      <c r="UN4" s="37"/>
      <c r="UO4" s="36" t="s">
        <v>17</v>
      </c>
      <c r="UP4" s="37"/>
      <c r="UQ4" s="23" t="s">
        <v>19</v>
      </c>
      <c r="UR4" s="36" t="s">
        <v>20</v>
      </c>
      <c r="US4" s="37"/>
      <c r="UT4" s="36" t="s">
        <v>21</v>
      </c>
      <c r="UU4" s="38"/>
      <c r="UV4" s="37"/>
      <c r="UW4" s="36" t="s">
        <v>17</v>
      </c>
      <c r="UX4" s="37"/>
      <c r="UY4" s="23" t="s">
        <v>19</v>
      </c>
      <c r="UZ4" s="36" t="s">
        <v>20</v>
      </c>
      <c r="VA4" s="37"/>
      <c r="VB4" s="36" t="s">
        <v>21</v>
      </c>
      <c r="VC4" s="38"/>
      <c r="VD4" s="37"/>
      <c r="VE4" s="36" t="s">
        <v>17</v>
      </c>
      <c r="VF4" s="37"/>
      <c r="VG4" s="23" t="s">
        <v>19</v>
      </c>
      <c r="VH4" s="36" t="s">
        <v>20</v>
      </c>
      <c r="VI4" s="37"/>
      <c r="VJ4" s="36" t="s">
        <v>21</v>
      </c>
      <c r="VK4" s="38"/>
      <c r="VL4" s="37"/>
      <c r="VM4" s="36" t="s">
        <v>17</v>
      </c>
      <c r="VN4" s="37"/>
      <c r="VO4" s="23" t="s">
        <v>19</v>
      </c>
      <c r="VP4" s="36" t="s">
        <v>20</v>
      </c>
      <c r="VQ4" s="37"/>
      <c r="VR4" s="36" t="s">
        <v>21</v>
      </c>
      <c r="VS4" s="38"/>
      <c r="VT4" s="37"/>
      <c r="VU4" s="36" t="s">
        <v>17</v>
      </c>
      <c r="VV4" s="37"/>
      <c r="VW4" s="23" t="s">
        <v>19</v>
      </c>
      <c r="VX4" s="36" t="s">
        <v>20</v>
      </c>
      <c r="VY4" s="37"/>
      <c r="VZ4" s="36" t="s">
        <v>21</v>
      </c>
      <c r="WA4" s="38"/>
      <c r="WB4" s="37"/>
      <c r="WC4" s="36" t="s">
        <v>17</v>
      </c>
      <c r="WD4" s="37"/>
      <c r="WE4" s="23" t="s">
        <v>19</v>
      </c>
      <c r="WF4" s="36" t="s">
        <v>20</v>
      </c>
      <c r="WG4" s="37"/>
      <c r="WH4" s="36" t="s">
        <v>21</v>
      </c>
      <c r="WI4" s="38"/>
      <c r="WJ4" s="37"/>
      <c r="WK4" s="36" t="s">
        <v>17</v>
      </c>
      <c r="WL4" s="37"/>
      <c r="WM4" s="23" t="s">
        <v>19</v>
      </c>
      <c r="WN4" s="36" t="s">
        <v>20</v>
      </c>
      <c r="WO4" s="37"/>
      <c r="WP4" s="36" t="s">
        <v>21</v>
      </c>
      <c r="WQ4" s="38"/>
      <c r="WR4" s="37"/>
      <c r="WS4" s="36" t="s">
        <v>17</v>
      </c>
      <c r="WT4" s="37"/>
      <c r="WU4" s="23" t="s">
        <v>19</v>
      </c>
      <c r="WV4" s="36" t="s">
        <v>20</v>
      </c>
      <c r="WW4" s="37"/>
      <c r="WX4" s="36" t="s">
        <v>21</v>
      </c>
      <c r="WY4" s="38"/>
      <c r="WZ4" s="37"/>
      <c r="XA4" s="36" t="s">
        <v>17</v>
      </c>
      <c r="XB4" s="37"/>
      <c r="XC4" s="23" t="s">
        <v>19</v>
      </c>
      <c r="XD4" s="36" t="s">
        <v>20</v>
      </c>
      <c r="XE4" s="37"/>
      <c r="XF4" s="36" t="s">
        <v>21</v>
      </c>
      <c r="XG4" s="38"/>
      <c r="XH4" s="37"/>
      <c r="XI4" s="36" t="s">
        <v>17</v>
      </c>
      <c r="XJ4" s="37"/>
      <c r="XK4" s="23" t="s">
        <v>19</v>
      </c>
      <c r="XL4" s="36" t="s">
        <v>20</v>
      </c>
      <c r="XM4" s="37"/>
      <c r="XN4" s="36" t="s">
        <v>21</v>
      </c>
      <c r="XO4" s="38"/>
      <c r="XP4" s="37"/>
      <c r="XQ4" s="36" t="s">
        <v>17</v>
      </c>
      <c r="XR4" s="37"/>
      <c r="XS4" s="23" t="s">
        <v>19</v>
      </c>
      <c r="XT4" s="36" t="s">
        <v>20</v>
      </c>
      <c r="XU4" s="37"/>
      <c r="XV4" s="36" t="s">
        <v>21</v>
      </c>
      <c r="XW4" s="38"/>
      <c r="XX4" s="37"/>
      <c r="XY4" s="36" t="s">
        <v>17</v>
      </c>
      <c r="XZ4" s="37"/>
      <c r="YA4" s="23" t="s">
        <v>19</v>
      </c>
      <c r="YB4" s="36" t="s">
        <v>20</v>
      </c>
      <c r="YC4" s="37"/>
      <c r="YD4" s="36" t="s">
        <v>21</v>
      </c>
      <c r="YE4" s="38"/>
      <c r="YF4" s="37"/>
      <c r="YG4" s="36" t="s">
        <v>17</v>
      </c>
      <c r="YH4" s="37"/>
      <c r="YI4" s="23" t="s">
        <v>19</v>
      </c>
      <c r="YJ4" s="36" t="s">
        <v>20</v>
      </c>
      <c r="YK4" s="37"/>
      <c r="YL4" s="36" t="s">
        <v>21</v>
      </c>
      <c r="YM4" s="38"/>
      <c r="YN4" s="37"/>
      <c r="YO4" s="36" t="s">
        <v>17</v>
      </c>
      <c r="YP4" s="37"/>
      <c r="YQ4" s="23" t="s">
        <v>19</v>
      </c>
      <c r="YR4" s="36" t="s">
        <v>20</v>
      </c>
      <c r="YS4" s="37"/>
      <c r="YT4" s="36" t="s">
        <v>21</v>
      </c>
      <c r="YU4" s="38"/>
      <c r="YV4" s="37"/>
      <c r="YW4" s="36" t="s">
        <v>17</v>
      </c>
      <c r="YX4" s="37"/>
      <c r="YY4" s="23" t="s">
        <v>19</v>
      </c>
      <c r="YZ4" s="36" t="s">
        <v>20</v>
      </c>
      <c r="ZA4" s="37"/>
      <c r="ZB4" s="36" t="s">
        <v>21</v>
      </c>
      <c r="ZC4" s="38"/>
      <c r="ZD4" s="37"/>
      <c r="ZE4" s="36" t="s">
        <v>17</v>
      </c>
      <c r="ZF4" s="37"/>
      <c r="ZG4" s="23" t="s">
        <v>19</v>
      </c>
      <c r="ZH4" s="36" t="s">
        <v>20</v>
      </c>
      <c r="ZI4" s="37"/>
      <c r="ZJ4" s="36" t="s">
        <v>21</v>
      </c>
      <c r="ZK4" s="38"/>
      <c r="ZL4" s="37"/>
      <c r="ZM4" s="36" t="s">
        <v>17</v>
      </c>
      <c r="ZN4" s="37"/>
      <c r="ZO4" s="23" t="s">
        <v>19</v>
      </c>
      <c r="ZP4" s="36" t="s">
        <v>20</v>
      </c>
      <c r="ZQ4" s="37"/>
      <c r="ZR4" s="36" t="s">
        <v>21</v>
      </c>
      <c r="ZS4" s="38"/>
      <c r="ZT4" s="37"/>
      <c r="ZU4" s="36" t="s">
        <v>17</v>
      </c>
      <c r="ZV4" s="37"/>
      <c r="ZW4" s="23" t="s">
        <v>19</v>
      </c>
      <c r="ZX4" s="36" t="s">
        <v>20</v>
      </c>
      <c r="ZY4" s="37"/>
      <c r="ZZ4" s="36" t="s">
        <v>21</v>
      </c>
      <c r="AAA4" s="38"/>
      <c r="AAB4" s="37"/>
      <c r="AAC4" s="36" t="s">
        <v>17</v>
      </c>
      <c r="AAD4" s="37"/>
      <c r="AAE4" s="23" t="s">
        <v>19</v>
      </c>
      <c r="AAF4" s="36" t="s">
        <v>20</v>
      </c>
      <c r="AAG4" s="37"/>
      <c r="AAH4" s="36" t="s">
        <v>21</v>
      </c>
      <c r="AAI4" s="38"/>
      <c r="AAJ4" s="37"/>
      <c r="AAK4" s="36" t="s">
        <v>17</v>
      </c>
      <c r="AAL4" s="37"/>
      <c r="AAM4" s="23" t="s">
        <v>19</v>
      </c>
      <c r="AAN4" s="36" t="s">
        <v>20</v>
      </c>
      <c r="AAO4" s="37"/>
      <c r="AAP4" s="36" t="s">
        <v>21</v>
      </c>
      <c r="AAQ4" s="38"/>
      <c r="AAR4" s="37"/>
      <c r="AAS4" s="36" t="s">
        <v>17</v>
      </c>
      <c r="AAT4" s="37"/>
      <c r="AAU4" s="23" t="s">
        <v>19</v>
      </c>
      <c r="AAV4" s="36" t="s">
        <v>20</v>
      </c>
      <c r="AAW4" s="37"/>
      <c r="AAX4" s="36" t="s">
        <v>21</v>
      </c>
      <c r="AAY4" s="38"/>
      <c r="AAZ4" s="37"/>
      <c r="ABA4" s="36" t="s">
        <v>17</v>
      </c>
      <c r="ABB4" s="37"/>
      <c r="ABC4" s="23" t="s">
        <v>19</v>
      </c>
      <c r="ABD4" s="36" t="s">
        <v>20</v>
      </c>
      <c r="ABE4" s="37"/>
      <c r="ABF4" s="36" t="s">
        <v>21</v>
      </c>
      <c r="ABG4" s="38"/>
      <c r="ABH4" s="37"/>
      <c r="ABI4" s="36" t="s">
        <v>17</v>
      </c>
      <c r="ABJ4" s="37"/>
      <c r="ABK4" s="23" t="s">
        <v>19</v>
      </c>
      <c r="ABL4" s="36" t="s">
        <v>20</v>
      </c>
      <c r="ABM4" s="37"/>
      <c r="ABN4" s="36" t="s">
        <v>21</v>
      </c>
      <c r="ABO4" s="38"/>
      <c r="ABP4" s="37"/>
      <c r="ABQ4" s="36" t="s">
        <v>17</v>
      </c>
      <c r="ABR4" s="37"/>
      <c r="ABS4" s="23" t="s">
        <v>19</v>
      </c>
      <c r="ABT4" s="36" t="s">
        <v>20</v>
      </c>
      <c r="ABU4" s="37"/>
      <c r="ABV4" s="36" t="s">
        <v>21</v>
      </c>
      <c r="ABW4" s="38"/>
      <c r="ABX4" s="37"/>
      <c r="ABY4" s="36" t="s">
        <v>17</v>
      </c>
      <c r="ABZ4" s="37"/>
      <c r="ACA4" s="23" t="s">
        <v>19</v>
      </c>
      <c r="ACB4" s="36" t="s">
        <v>20</v>
      </c>
      <c r="ACC4" s="37"/>
      <c r="ACD4" s="36" t="s">
        <v>21</v>
      </c>
      <c r="ACE4" s="38"/>
      <c r="ACF4" s="37"/>
      <c r="ACG4" s="36" t="s">
        <v>17</v>
      </c>
      <c r="ACH4" s="37"/>
      <c r="ACI4" s="23" t="s">
        <v>19</v>
      </c>
      <c r="ACJ4" s="36" t="s">
        <v>20</v>
      </c>
      <c r="ACK4" s="37"/>
      <c r="ACL4" s="36" t="s">
        <v>21</v>
      </c>
      <c r="ACM4" s="38"/>
      <c r="ACN4" s="37"/>
      <c r="ACO4" s="36" t="s">
        <v>17</v>
      </c>
      <c r="ACP4" s="37"/>
      <c r="ACQ4" s="23" t="s">
        <v>19</v>
      </c>
      <c r="ACR4" s="36" t="s">
        <v>20</v>
      </c>
      <c r="ACS4" s="37"/>
      <c r="ACT4" s="36" t="s">
        <v>21</v>
      </c>
      <c r="ACU4" s="38"/>
      <c r="ACV4" s="37"/>
      <c r="ACW4" s="36" t="s">
        <v>17</v>
      </c>
      <c r="ACX4" s="37"/>
      <c r="ACY4" s="23" t="s">
        <v>19</v>
      </c>
      <c r="ACZ4" s="36" t="s">
        <v>20</v>
      </c>
      <c r="ADA4" s="37"/>
      <c r="ADB4" s="36" t="s">
        <v>21</v>
      </c>
      <c r="ADC4" s="38"/>
      <c r="ADD4" s="37"/>
      <c r="ADE4" s="36" t="s">
        <v>17</v>
      </c>
      <c r="ADF4" s="37"/>
      <c r="ADG4" s="23" t="s">
        <v>19</v>
      </c>
      <c r="ADH4" s="36" t="s">
        <v>20</v>
      </c>
      <c r="ADI4" s="37"/>
      <c r="ADJ4" s="36" t="s">
        <v>21</v>
      </c>
      <c r="ADK4" s="38"/>
      <c r="ADL4" s="37"/>
      <c r="ADM4" s="36" t="s">
        <v>17</v>
      </c>
      <c r="ADN4" s="37"/>
      <c r="ADO4" s="23" t="s">
        <v>19</v>
      </c>
      <c r="ADP4" s="36" t="s">
        <v>20</v>
      </c>
      <c r="ADQ4" s="37"/>
      <c r="ADR4" s="36" t="s">
        <v>21</v>
      </c>
      <c r="ADS4" s="38"/>
      <c r="ADT4" s="37"/>
      <c r="ADU4" s="36" t="s">
        <v>17</v>
      </c>
      <c r="ADV4" s="37"/>
      <c r="ADW4" s="23" t="s">
        <v>19</v>
      </c>
      <c r="ADX4" s="36" t="s">
        <v>20</v>
      </c>
      <c r="ADY4" s="37"/>
      <c r="ADZ4" s="36" t="s">
        <v>21</v>
      </c>
      <c r="AEA4" s="38"/>
      <c r="AEB4" s="37"/>
      <c r="AEC4" s="36" t="s">
        <v>17</v>
      </c>
      <c r="AED4" s="37"/>
      <c r="AEE4" s="23" t="s">
        <v>19</v>
      </c>
      <c r="AEF4" s="36" t="s">
        <v>20</v>
      </c>
      <c r="AEG4" s="37"/>
      <c r="AEH4" s="36" t="s">
        <v>21</v>
      </c>
      <c r="AEI4" s="38"/>
      <c r="AEJ4" s="37"/>
      <c r="AEK4" s="36" t="s">
        <v>17</v>
      </c>
      <c r="AEL4" s="37"/>
      <c r="AEM4" s="23" t="s">
        <v>19</v>
      </c>
      <c r="AEN4" s="36" t="s">
        <v>20</v>
      </c>
      <c r="AEO4" s="37"/>
      <c r="AEP4" s="36" t="s">
        <v>21</v>
      </c>
      <c r="AEQ4" s="38"/>
      <c r="AER4" s="37"/>
      <c r="AES4" s="36" t="s">
        <v>17</v>
      </c>
      <c r="AET4" s="37"/>
      <c r="AEU4" s="23" t="s">
        <v>19</v>
      </c>
      <c r="AEV4" s="36" t="s">
        <v>20</v>
      </c>
      <c r="AEW4" s="37"/>
      <c r="AEX4" s="36" t="s">
        <v>21</v>
      </c>
      <c r="AEY4" s="38"/>
      <c r="AEZ4" s="37"/>
      <c r="AFA4" s="36" t="s">
        <v>17</v>
      </c>
      <c r="AFB4" s="37"/>
      <c r="AFC4" s="23" t="s">
        <v>19</v>
      </c>
      <c r="AFD4" s="36" t="s">
        <v>20</v>
      </c>
      <c r="AFE4" s="37"/>
      <c r="AFF4" s="36" t="s">
        <v>21</v>
      </c>
      <c r="AFG4" s="38"/>
      <c r="AFH4" s="37"/>
      <c r="AFI4" s="36" t="s">
        <v>17</v>
      </c>
      <c r="AFJ4" s="37"/>
      <c r="AFK4" s="23" t="s">
        <v>19</v>
      </c>
      <c r="AFL4" s="36" t="s">
        <v>20</v>
      </c>
      <c r="AFM4" s="37"/>
      <c r="AFN4" s="36" t="s">
        <v>21</v>
      </c>
      <c r="AFO4" s="38"/>
      <c r="AFP4" s="37"/>
      <c r="AFQ4" s="36" t="s">
        <v>17</v>
      </c>
      <c r="AFR4" s="37"/>
      <c r="AFS4" s="23" t="s">
        <v>19</v>
      </c>
      <c r="AFT4" s="36" t="s">
        <v>20</v>
      </c>
      <c r="AFU4" s="37"/>
      <c r="AFV4" s="36" t="s">
        <v>21</v>
      </c>
      <c r="AFW4" s="38"/>
      <c r="AFX4" s="37"/>
      <c r="AFY4" s="36" t="s">
        <v>17</v>
      </c>
      <c r="AFZ4" s="37"/>
      <c r="AGA4" s="23" t="s">
        <v>19</v>
      </c>
      <c r="AGB4" s="36" t="s">
        <v>20</v>
      </c>
      <c r="AGC4" s="37"/>
      <c r="AGD4" s="36" t="s">
        <v>21</v>
      </c>
      <c r="AGE4" s="38"/>
      <c r="AGF4" s="37"/>
      <c r="AGG4" s="36" t="s">
        <v>17</v>
      </c>
      <c r="AGH4" s="37"/>
      <c r="AGI4" s="23" t="s">
        <v>19</v>
      </c>
      <c r="AGJ4" s="36" t="s">
        <v>20</v>
      </c>
      <c r="AGK4" s="37"/>
      <c r="AGL4" s="36" t="s">
        <v>21</v>
      </c>
      <c r="AGM4" s="38"/>
      <c r="AGN4" s="37"/>
      <c r="AGO4" s="36" t="s">
        <v>17</v>
      </c>
      <c r="AGP4" s="37"/>
      <c r="AGQ4" s="23" t="s">
        <v>19</v>
      </c>
      <c r="AGR4" s="36" t="s">
        <v>20</v>
      </c>
      <c r="AGS4" s="37"/>
      <c r="AGT4" s="36" t="s">
        <v>21</v>
      </c>
      <c r="AGU4" s="38"/>
      <c r="AGV4" s="37"/>
      <c r="AGW4" s="36" t="s">
        <v>17</v>
      </c>
      <c r="AGX4" s="37"/>
      <c r="AGY4" s="23" t="s">
        <v>19</v>
      </c>
      <c r="AGZ4" s="36" t="s">
        <v>20</v>
      </c>
      <c r="AHA4" s="37"/>
      <c r="AHB4" s="36" t="s">
        <v>21</v>
      </c>
      <c r="AHC4" s="38"/>
      <c r="AHD4" s="37"/>
      <c r="AHE4" s="36" t="s">
        <v>17</v>
      </c>
      <c r="AHF4" s="37"/>
      <c r="AHG4" s="23" t="s">
        <v>19</v>
      </c>
      <c r="AHH4" s="36" t="s">
        <v>20</v>
      </c>
      <c r="AHI4" s="37"/>
      <c r="AHJ4" s="36" t="s">
        <v>21</v>
      </c>
      <c r="AHK4" s="38"/>
      <c r="AHL4" s="37"/>
      <c r="AHM4" s="36" t="s">
        <v>17</v>
      </c>
      <c r="AHN4" s="37"/>
      <c r="AHO4" s="23" t="s">
        <v>19</v>
      </c>
      <c r="AHP4" s="36" t="s">
        <v>20</v>
      </c>
      <c r="AHQ4" s="37"/>
      <c r="AHR4" s="36" t="s">
        <v>21</v>
      </c>
      <c r="AHS4" s="38"/>
      <c r="AHT4" s="37"/>
      <c r="AHU4" s="36" t="s">
        <v>17</v>
      </c>
      <c r="AHV4" s="37"/>
      <c r="AHW4" s="23" t="s">
        <v>19</v>
      </c>
      <c r="AHX4" s="36" t="s">
        <v>20</v>
      </c>
      <c r="AHY4" s="37"/>
      <c r="AHZ4" s="36" t="s">
        <v>21</v>
      </c>
      <c r="AIA4" s="38"/>
      <c r="AIB4" s="37"/>
      <c r="AIC4" s="36" t="s">
        <v>17</v>
      </c>
      <c r="AID4" s="37"/>
      <c r="AIE4" s="23" t="s">
        <v>19</v>
      </c>
      <c r="AIF4" s="36" t="s">
        <v>20</v>
      </c>
      <c r="AIG4" s="37"/>
      <c r="AIH4" s="36" t="s">
        <v>21</v>
      </c>
      <c r="AII4" s="38"/>
      <c r="AIJ4" s="37"/>
      <c r="AIK4" s="36" t="s">
        <v>17</v>
      </c>
      <c r="AIL4" s="37"/>
      <c r="AIM4" s="23" t="s">
        <v>19</v>
      </c>
      <c r="AIN4" s="36" t="s">
        <v>20</v>
      </c>
      <c r="AIO4" s="37"/>
      <c r="AIP4" s="36" t="s">
        <v>21</v>
      </c>
      <c r="AIQ4" s="38"/>
      <c r="AIR4" s="37"/>
      <c r="AIS4" s="36" t="s">
        <v>17</v>
      </c>
      <c r="AIT4" s="37"/>
      <c r="AIU4" s="23" t="s">
        <v>19</v>
      </c>
      <c r="AIV4" s="36" t="s">
        <v>20</v>
      </c>
      <c r="AIW4" s="37"/>
      <c r="AIX4" s="36" t="s">
        <v>21</v>
      </c>
      <c r="AIY4" s="38"/>
      <c r="AIZ4" s="37"/>
      <c r="AJA4" s="36" t="s">
        <v>17</v>
      </c>
      <c r="AJB4" s="37"/>
      <c r="AJC4" s="23" t="s">
        <v>19</v>
      </c>
      <c r="AJD4" s="36" t="s">
        <v>20</v>
      </c>
      <c r="AJE4" s="37"/>
      <c r="AJF4" s="36" t="s">
        <v>21</v>
      </c>
      <c r="AJG4" s="38"/>
      <c r="AJH4" s="37"/>
      <c r="AJI4" s="36" t="s">
        <v>17</v>
      </c>
      <c r="AJJ4" s="37"/>
      <c r="AJK4" s="23" t="s">
        <v>19</v>
      </c>
      <c r="AJL4" s="36" t="s">
        <v>20</v>
      </c>
      <c r="AJM4" s="37"/>
      <c r="AJN4" s="36" t="s">
        <v>21</v>
      </c>
      <c r="AJO4" s="38"/>
      <c r="AJP4" s="37"/>
      <c r="AJQ4" s="36" t="s">
        <v>17</v>
      </c>
      <c r="AJR4" s="37"/>
      <c r="AJS4" s="23" t="s">
        <v>19</v>
      </c>
      <c r="AJT4" s="36" t="s">
        <v>20</v>
      </c>
      <c r="AJU4" s="37"/>
      <c r="AJV4" s="36" t="s">
        <v>21</v>
      </c>
      <c r="AJW4" s="38"/>
      <c r="AJX4" s="37"/>
      <c r="AJY4" s="36" t="s">
        <v>17</v>
      </c>
      <c r="AJZ4" s="37"/>
      <c r="AKA4" s="23" t="s">
        <v>19</v>
      </c>
      <c r="AKB4" s="36" t="s">
        <v>20</v>
      </c>
      <c r="AKC4" s="37"/>
      <c r="AKD4" s="36" t="s">
        <v>21</v>
      </c>
      <c r="AKE4" s="38"/>
      <c r="AKF4" s="37"/>
      <c r="AKG4" s="36" t="s">
        <v>17</v>
      </c>
      <c r="AKH4" s="37"/>
      <c r="AKI4" s="23" t="s">
        <v>19</v>
      </c>
      <c r="AKJ4" s="36" t="s">
        <v>20</v>
      </c>
      <c r="AKK4" s="37"/>
      <c r="AKL4" s="36" t="s">
        <v>21</v>
      </c>
      <c r="AKM4" s="38"/>
      <c r="AKN4" s="37"/>
      <c r="AKO4" s="36" t="s">
        <v>17</v>
      </c>
      <c r="AKP4" s="37"/>
      <c r="AKQ4" s="23" t="s">
        <v>19</v>
      </c>
      <c r="AKR4" s="36" t="s">
        <v>20</v>
      </c>
      <c r="AKS4" s="37"/>
      <c r="AKT4" s="36" t="s">
        <v>21</v>
      </c>
      <c r="AKU4" s="38"/>
      <c r="AKV4" s="37"/>
      <c r="AKW4" s="36" t="s">
        <v>17</v>
      </c>
      <c r="AKX4" s="37"/>
      <c r="AKY4" s="23" t="s">
        <v>19</v>
      </c>
      <c r="AKZ4" s="36" t="s">
        <v>20</v>
      </c>
      <c r="ALA4" s="37"/>
      <c r="ALB4" s="36" t="s">
        <v>21</v>
      </c>
      <c r="ALC4" s="38"/>
      <c r="ALD4" s="37"/>
      <c r="ALE4" s="36" t="s">
        <v>17</v>
      </c>
      <c r="ALF4" s="37"/>
      <c r="ALG4" s="23" t="s">
        <v>19</v>
      </c>
      <c r="ALH4" s="36" t="s">
        <v>20</v>
      </c>
      <c r="ALI4" s="37"/>
      <c r="ALJ4" s="36" t="s">
        <v>21</v>
      </c>
      <c r="ALK4" s="38"/>
      <c r="ALL4" s="37"/>
      <c r="ALM4" s="36" t="s">
        <v>17</v>
      </c>
      <c r="ALN4" s="37"/>
      <c r="ALO4" s="23" t="s">
        <v>19</v>
      </c>
      <c r="ALP4" s="36" t="s">
        <v>20</v>
      </c>
      <c r="ALQ4" s="37"/>
      <c r="ALR4" s="36" t="s">
        <v>21</v>
      </c>
      <c r="ALS4" s="38"/>
      <c r="ALT4" s="37"/>
      <c r="ALU4" s="36" t="s">
        <v>17</v>
      </c>
      <c r="ALV4" s="37"/>
      <c r="ALW4" s="23" t="s">
        <v>19</v>
      </c>
      <c r="ALX4" s="36" t="s">
        <v>20</v>
      </c>
      <c r="ALY4" s="37"/>
      <c r="ALZ4" s="36" t="s">
        <v>21</v>
      </c>
      <c r="AMA4" s="38"/>
      <c r="AMB4" s="37"/>
      <c r="AMC4" s="36" t="s">
        <v>17</v>
      </c>
      <c r="AMD4" s="37"/>
      <c r="AME4" s="23" t="s">
        <v>19</v>
      </c>
      <c r="AMF4" s="36" t="s">
        <v>20</v>
      </c>
      <c r="AMG4" s="37"/>
      <c r="AMH4" s="36" t="s">
        <v>21</v>
      </c>
      <c r="AMI4" s="38"/>
      <c r="AMJ4" s="37"/>
      <c r="AMK4" s="36" t="s">
        <v>17</v>
      </c>
      <c r="AML4" s="37"/>
      <c r="AMM4" s="23" t="s">
        <v>19</v>
      </c>
      <c r="AMN4" s="36" t="s">
        <v>20</v>
      </c>
      <c r="AMO4" s="37"/>
      <c r="AMP4" s="36" t="s">
        <v>21</v>
      </c>
      <c r="AMQ4" s="38"/>
      <c r="AMR4" s="37"/>
      <c r="AMS4" s="36" t="s">
        <v>17</v>
      </c>
      <c r="AMT4" s="37"/>
      <c r="AMU4" s="23" t="s">
        <v>19</v>
      </c>
      <c r="AMV4" s="36" t="s">
        <v>20</v>
      </c>
      <c r="AMW4" s="37"/>
      <c r="AMX4" s="36" t="s">
        <v>21</v>
      </c>
      <c r="AMY4" s="38"/>
      <c r="AMZ4" s="37"/>
      <c r="ANA4" s="36" t="s">
        <v>17</v>
      </c>
      <c r="ANB4" s="37"/>
      <c r="ANC4" s="23" t="s">
        <v>19</v>
      </c>
      <c r="AND4" s="36" t="s">
        <v>20</v>
      </c>
      <c r="ANE4" s="37"/>
      <c r="ANF4" s="36" t="s">
        <v>21</v>
      </c>
      <c r="ANG4" s="38"/>
      <c r="ANH4" s="37"/>
      <c r="ANI4" s="36" t="s">
        <v>17</v>
      </c>
      <c r="ANJ4" s="37"/>
      <c r="ANK4" s="23" t="s">
        <v>19</v>
      </c>
      <c r="ANL4" s="36" t="s">
        <v>20</v>
      </c>
      <c r="ANM4" s="37"/>
      <c r="ANN4" s="36" t="s">
        <v>21</v>
      </c>
      <c r="ANO4" s="38"/>
      <c r="ANP4" s="37"/>
      <c r="ANQ4" s="36" t="s">
        <v>17</v>
      </c>
      <c r="ANR4" s="37"/>
      <c r="ANS4" s="23" t="s">
        <v>19</v>
      </c>
      <c r="ANT4" s="36" t="s">
        <v>20</v>
      </c>
      <c r="ANU4" s="37"/>
      <c r="ANV4" s="36" t="s">
        <v>21</v>
      </c>
      <c r="ANW4" s="38"/>
      <c r="ANX4" s="37"/>
      <c r="ANY4" s="36" t="s">
        <v>17</v>
      </c>
      <c r="ANZ4" s="37"/>
      <c r="AOA4" s="23" t="s">
        <v>19</v>
      </c>
      <c r="AOB4" s="36" t="s">
        <v>20</v>
      </c>
      <c r="AOC4" s="37"/>
      <c r="AOD4" s="36" t="s">
        <v>21</v>
      </c>
      <c r="AOE4" s="38"/>
      <c r="AOF4" s="37"/>
      <c r="AOG4" s="36" t="s">
        <v>17</v>
      </c>
      <c r="AOH4" s="37"/>
      <c r="AOI4" s="23" t="s">
        <v>19</v>
      </c>
      <c r="AOJ4" s="36" t="s">
        <v>20</v>
      </c>
      <c r="AOK4" s="37"/>
      <c r="AOL4" s="36" t="s">
        <v>21</v>
      </c>
      <c r="AOM4" s="38"/>
      <c r="AON4" s="37"/>
      <c r="AOO4" s="36" t="s">
        <v>17</v>
      </c>
      <c r="AOP4" s="37"/>
      <c r="AOQ4" s="23" t="s">
        <v>19</v>
      </c>
      <c r="AOR4" s="36" t="s">
        <v>20</v>
      </c>
      <c r="AOS4" s="37"/>
      <c r="AOT4" s="36" t="s">
        <v>21</v>
      </c>
      <c r="AOU4" s="38"/>
      <c r="AOV4" s="37"/>
      <c r="AOW4" s="36" t="s">
        <v>17</v>
      </c>
      <c r="AOX4" s="37"/>
      <c r="AOY4" s="23" t="s">
        <v>19</v>
      </c>
      <c r="AOZ4" s="36" t="s">
        <v>20</v>
      </c>
      <c r="APA4" s="37"/>
      <c r="APB4" s="36" t="s">
        <v>21</v>
      </c>
      <c r="APC4" s="38"/>
      <c r="APD4" s="37"/>
      <c r="APE4" s="36" t="s">
        <v>17</v>
      </c>
      <c r="APF4" s="37"/>
      <c r="APG4" s="23" t="s">
        <v>19</v>
      </c>
      <c r="APH4" s="36" t="s">
        <v>20</v>
      </c>
      <c r="API4" s="37"/>
      <c r="APJ4" s="36" t="s">
        <v>21</v>
      </c>
      <c r="APK4" s="38"/>
      <c r="APL4" s="37"/>
      <c r="APM4" s="36" t="s">
        <v>17</v>
      </c>
      <c r="APN4" s="37"/>
      <c r="APO4" s="23" t="s">
        <v>19</v>
      </c>
      <c r="APP4" s="36" t="s">
        <v>20</v>
      </c>
      <c r="APQ4" s="37"/>
      <c r="APR4" s="36" t="s">
        <v>21</v>
      </c>
      <c r="APS4" s="38"/>
      <c r="APT4" s="37"/>
      <c r="APU4" s="36" t="s">
        <v>17</v>
      </c>
      <c r="APV4" s="37"/>
      <c r="APW4" s="23" t="s">
        <v>19</v>
      </c>
      <c r="APX4" s="36" t="s">
        <v>20</v>
      </c>
      <c r="APY4" s="37"/>
      <c r="APZ4" s="36" t="s">
        <v>21</v>
      </c>
      <c r="AQA4" s="38"/>
      <c r="AQB4" s="37"/>
      <c r="AQC4" s="36" t="s">
        <v>17</v>
      </c>
      <c r="AQD4" s="37"/>
      <c r="AQE4" s="23" t="s">
        <v>19</v>
      </c>
      <c r="AQF4" s="36" t="s">
        <v>20</v>
      </c>
      <c r="AQG4" s="37"/>
      <c r="AQH4" s="36" t="s">
        <v>21</v>
      </c>
      <c r="AQI4" s="38"/>
      <c r="AQJ4" s="37"/>
      <c r="AQK4" s="36" t="s">
        <v>17</v>
      </c>
      <c r="AQL4" s="37"/>
      <c r="AQM4" s="23" t="s">
        <v>19</v>
      </c>
      <c r="AQN4" s="36" t="s">
        <v>20</v>
      </c>
      <c r="AQO4" s="37"/>
      <c r="AQP4" s="36" t="s">
        <v>21</v>
      </c>
      <c r="AQQ4" s="38"/>
      <c r="AQR4" s="37"/>
      <c r="AQS4" s="36" t="s">
        <v>17</v>
      </c>
      <c r="AQT4" s="37"/>
      <c r="AQU4" s="23" t="s">
        <v>19</v>
      </c>
      <c r="AQV4" s="36" t="s">
        <v>20</v>
      </c>
      <c r="AQW4" s="37"/>
      <c r="AQX4" s="36" t="s">
        <v>21</v>
      </c>
      <c r="AQY4" s="38"/>
      <c r="AQZ4" s="37"/>
      <c r="ARA4" s="36" t="s">
        <v>17</v>
      </c>
      <c r="ARB4" s="37"/>
      <c r="ARC4" s="23" t="s">
        <v>19</v>
      </c>
      <c r="ARD4" s="36" t="s">
        <v>20</v>
      </c>
      <c r="ARE4" s="37"/>
      <c r="ARF4" s="36" t="s">
        <v>21</v>
      </c>
      <c r="ARG4" s="38"/>
      <c r="ARH4" s="37"/>
      <c r="ARI4" s="36" t="s">
        <v>17</v>
      </c>
      <c r="ARJ4" s="37"/>
      <c r="ARK4" s="23" t="s">
        <v>19</v>
      </c>
      <c r="ARL4" s="36" t="s">
        <v>20</v>
      </c>
      <c r="ARM4" s="37"/>
      <c r="ARN4" s="36" t="s">
        <v>21</v>
      </c>
      <c r="ARO4" s="38"/>
      <c r="ARP4" s="37"/>
      <c r="ARQ4" s="36" t="s">
        <v>17</v>
      </c>
      <c r="ARR4" s="37"/>
      <c r="ARS4" s="23" t="s">
        <v>19</v>
      </c>
      <c r="ART4" s="36" t="s">
        <v>20</v>
      </c>
      <c r="ARU4" s="37"/>
      <c r="ARV4" s="36" t="s">
        <v>21</v>
      </c>
      <c r="ARW4" s="38"/>
      <c r="ARX4" s="37"/>
      <c r="ARY4" s="36" t="s">
        <v>17</v>
      </c>
      <c r="ARZ4" s="37"/>
      <c r="ASA4" s="23" t="s">
        <v>19</v>
      </c>
      <c r="ASB4" s="36" t="s">
        <v>20</v>
      </c>
      <c r="ASC4" s="37"/>
      <c r="ASD4" s="36" t="s">
        <v>21</v>
      </c>
      <c r="ASE4" s="38"/>
      <c r="ASF4" s="37"/>
      <c r="ASG4" s="36" t="s">
        <v>17</v>
      </c>
      <c r="ASH4" s="37"/>
      <c r="ASI4" s="23" t="s">
        <v>19</v>
      </c>
      <c r="ASJ4" s="36" t="s">
        <v>20</v>
      </c>
      <c r="ASK4" s="37"/>
      <c r="ASL4" s="36" t="s">
        <v>21</v>
      </c>
      <c r="ASM4" s="38"/>
      <c r="ASN4" s="37"/>
      <c r="ASO4" s="36" t="s">
        <v>17</v>
      </c>
      <c r="ASP4" s="37"/>
      <c r="ASQ4" s="23" t="s">
        <v>19</v>
      </c>
      <c r="ASR4" s="36" t="s">
        <v>20</v>
      </c>
      <c r="ASS4" s="37"/>
      <c r="AST4" s="36" t="s">
        <v>21</v>
      </c>
      <c r="ASU4" s="38"/>
      <c r="ASV4" s="37"/>
      <c r="ASW4" s="36" t="s">
        <v>17</v>
      </c>
      <c r="ASX4" s="37"/>
      <c r="ASY4" s="23" t="s">
        <v>19</v>
      </c>
      <c r="ASZ4" s="36" t="s">
        <v>20</v>
      </c>
      <c r="ATA4" s="37"/>
      <c r="ATB4" s="36" t="s">
        <v>21</v>
      </c>
      <c r="ATC4" s="38"/>
      <c r="ATD4" s="37"/>
      <c r="ATE4" s="36" t="s">
        <v>17</v>
      </c>
      <c r="ATF4" s="37"/>
      <c r="ATG4" s="23" t="s">
        <v>19</v>
      </c>
      <c r="ATH4" s="36" t="s">
        <v>20</v>
      </c>
      <c r="ATI4" s="37"/>
      <c r="ATJ4" s="36" t="s">
        <v>21</v>
      </c>
      <c r="ATK4" s="38"/>
      <c r="ATL4" s="37"/>
      <c r="ATM4" s="36" t="s">
        <v>17</v>
      </c>
      <c r="ATN4" s="37"/>
      <c r="ATO4" s="23" t="s">
        <v>19</v>
      </c>
      <c r="ATP4" s="36" t="s">
        <v>20</v>
      </c>
      <c r="ATQ4" s="37"/>
      <c r="ATR4" s="36" t="s">
        <v>21</v>
      </c>
      <c r="ATS4" s="38"/>
      <c r="ATT4" s="37"/>
      <c r="ATU4" s="36" t="s">
        <v>17</v>
      </c>
      <c r="ATV4" s="37"/>
      <c r="ATW4" s="23" t="s">
        <v>19</v>
      </c>
      <c r="ATX4" s="36" t="s">
        <v>20</v>
      </c>
      <c r="ATY4" s="37"/>
      <c r="ATZ4" s="36" t="s">
        <v>21</v>
      </c>
      <c r="AUA4" s="38"/>
      <c r="AUB4" s="37"/>
      <c r="AUC4" s="36" t="s">
        <v>17</v>
      </c>
      <c r="AUD4" s="37"/>
      <c r="AUE4" s="23" t="s">
        <v>19</v>
      </c>
      <c r="AUF4" s="36" t="s">
        <v>20</v>
      </c>
      <c r="AUG4" s="37"/>
      <c r="AUH4" s="36" t="s">
        <v>21</v>
      </c>
      <c r="AUI4" s="38"/>
      <c r="AUJ4" s="37"/>
      <c r="AUK4" s="36" t="s">
        <v>17</v>
      </c>
      <c r="AUL4" s="37"/>
      <c r="AUM4" s="23" t="s">
        <v>19</v>
      </c>
      <c r="AUN4" s="36" t="s">
        <v>20</v>
      </c>
      <c r="AUO4" s="37"/>
      <c r="AUP4" s="36" t="s">
        <v>21</v>
      </c>
      <c r="AUQ4" s="38"/>
      <c r="AUR4" s="37"/>
      <c r="AUS4" s="36" t="s">
        <v>17</v>
      </c>
      <c r="AUT4" s="37"/>
      <c r="AUU4" s="23" t="s">
        <v>19</v>
      </c>
      <c r="AUV4" s="36" t="s">
        <v>20</v>
      </c>
      <c r="AUW4" s="37"/>
      <c r="AUX4" s="36" t="s">
        <v>21</v>
      </c>
      <c r="AUY4" s="38"/>
      <c r="AUZ4" s="37"/>
      <c r="AVA4" s="36" t="s">
        <v>17</v>
      </c>
      <c r="AVB4" s="37"/>
      <c r="AVC4" s="23" t="s">
        <v>19</v>
      </c>
      <c r="AVD4" s="36" t="s">
        <v>20</v>
      </c>
      <c r="AVE4" s="37"/>
      <c r="AVF4" s="36" t="s">
        <v>21</v>
      </c>
      <c r="AVG4" s="38"/>
      <c r="AVH4" s="37"/>
      <c r="AVI4" s="36" t="s">
        <v>17</v>
      </c>
      <c r="AVJ4" s="37"/>
      <c r="AVK4" s="23" t="s">
        <v>19</v>
      </c>
      <c r="AVL4" s="36" t="s">
        <v>20</v>
      </c>
      <c r="AVM4" s="37"/>
      <c r="AVN4" s="36" t="s">
        <v>21</v>
      </c>
      <c r="AVO4" s="38"/>
      <c r="AVP4" s="37"/>
      <c r="AVQ4" s="36" t="s">
        <v>17</v>
      </c>
      <c r="AVR4" s="37"/>
      <c r="AVS4" s="23" t="s">
        <v>19</v>
      </c>
      <c r="AVT4" s="36" t="s">
        <v>20</v>
      </c>
      <c r="AVU4" s="37"/>
      <c r="AVV4" s="36" t="s">
        <v>21</v>
      </c>
      <c r="AVW4" s="38"/>
      <c r="AVX4" s="37"/>
      <c r="AVY4" s="36" t="s">
        <v>17</v>
      </c>
      <c r="AVZ4" s="37"/>
      <c r="AWA4" s="23" t="s">
        <v>19</v>
      </c>
      <c r="AWB4" s="36" t="s">
        <v>20</v>
      </c>
      <c r="AWC4" s="37"/>
      <c r="AWD4" s="36" t="s">
        <v>21</v>
      </c>
      <c r="AWE4" s="38"/>
      <c r="AWF4" s="37"/>
      <c r="AWG4" s="36" t="s">
        <v>17</v>
      </c>
      <c r="AWH4" s="37"/>
      <c r="AWI4" s="23" t="s">
        <v>19</v>
      </c>
      <c r="AWJ4" s="36" t="s">
        <v>20</v>
      </c>
      <c r="AWK4" s="37"/>
      <c r="AWL4" s="36" t="s">
        <v>21</v>
      </c>
      <c r="AWM4" s="38"/>
      <c r="AWN4" s="37"/>
      <c r="AWO4" s="36" t="s">
        <v>17</v>
      </c>
      <c r="AWP4" s="37"/>
      <c r="AWQ4" s="23" t="s">
        <v>19</v>
      </c>
      <c r="AWR4" s="36" t="s">
        <v>20</v>
      </c>
      <c r="AWS4" s="37"/>
      <c r="AWT4" s="36" t="s">
        <v>21</v>
      </c>
      <c r="AWU4" s="38"/>
      <c r="AWV4" s="37"/>
      <c r="AWW4" s="36" t="s">
        <v>17</v>
      </c>
      <c r="AWX4" s="37"/>
      <c r="AWY4" s="23" t="s">
        <v>19</v>
      </c>
      <c r="AWZ4" s="36" t="s">
        <v>20</v>
      </c>
      <c r="AXA4" s="37"/>
      <c r="AXB4" s="36" t="s">
        <v>21</v>
      </c>
      <c r="AXC4" s="38"/>
      <c r="AXD4" s="37"/>
      <c r="AXE4" s="36" t="s">
        <v>17</v>
      </c>
      <c r="AXF4" s="37"/>
      <c r="AXG4" s="23" t="s">
        <v>19</v>
      </c>
      <c r="AXH4" s="36" t="s">
        <v>20</v>
      </c>
      <c r="AXI4" s="37"/>
      <c r="AXJ4" s="36" t="s">
        <v>21</v>
      </c>
      <c r="AXK4" s="38"/>
      <c r="AXL4" s="37"/>
      <c r="AXM4" s="36" t="s">
        <v>17</v>
      </c>
      <c r="AXN4" s="37"/>
      <c r="AXO4" s="23" t="s">
        <v>19</v>
      </c>
      <c r="AXP4" s="36" t="s">
        <v>20</v>
      </c>
      <c r="AXQ4" s="37"/>
      <c r="AXR4" s="36" t="s">
        <v>21</v>
      </c>
      <c r="AXS4" s="38"/>
      <c r="AXT4" s="37"/>
      <c r="AXU4" s="36" t="s">
        <v>17</v>
      </c>
      <c r="AXV4" s="37"/>
      <c r="AXW4" s="23" t="s">
        <v>19</v>
      </c>
      <c r="AXX4" s="36" t="s">
        <v>20</v>
      </c>
      <c r="AXY4" s="37"/>
      <c r="AXZ4" s="36" t="s">
        <v>21</v>
      </c>
      <c r="AYA4" s="38"/>
      <c r="AYB4" s="37"/>
      <c r="AYC4" s="36" t="s">
        <v>17</v>
      </c>
      <c r="AYD4" s="37"/>
      <c r="AYE4" s="23" t="s">
        <v>19</v>
      </c>
      <c r="AYF4" s="36" t="s">
        <v>20</v>
      </c>
      <c r="AYG4" s="37"/>
      <c r="AYH4" s="36" t="s">
        <v>21</v>
      </c>
      <c r="AYI4" s="38"/>
      <c r="AYJ4" s="37"/>
      <c r="AYK4" s="36" t="s">
        <v>17</v>
      </c>
      <c r="AYL4" s="37"/>
      <c r="AYM4" s="23" t="s">
        <v>19</v>
      </c>
      <c r="AYN4" s="36" t="s">
        <v>20</v>
      </c>
      <c r="AYO4" s="37"/>
      <c r="AYP4" s="36" t="s">
        <v>21</v>
      </c>
      <c r="AYQ4" s="38"/>
      <c r="AYR4" s="37"/>
      <c r="AYS4" s="36" t="s">
        <v>17</v>
      </c>
      <c r="AYT4" s="37"/>
      <c r="AYU4" s="23" t="s">
        <v>19</v>
      </c>
      <c r="AYV4" s="36" t="s">
        <v>20</v>
      </c>
      <c r="AYW4" s="37"/>
      <c r="AYX4" s="36" t="s">
        <v>21</v>
      </c>
      <c r="AYY4" s="38"/>
      <c r="AYZ4" s="37"/>
      <c r="AZA4" s="36" t="s">
        <v>17</v>
      </c>
      <c r="AZB4" s="37"/>
      <c r="AZC4" s="23" t="s">
        <v>19</v>
      </c>
      <c r="AZD4" s="36" t="s">
        <v>20</v>
      </c>
      <c r="AZE4" s="37"/>
      <c r="AZF4" s="36" t="s">
        <v>21</v>
      </c>
      <c r="AZG4" s="38"/>
      <c r="AZH4" s="37"/>
      <c r="AZI4" s="36" t="s">
        <v>17</v>
      </c>
      <c r="AZJ4" s="37"/>
      <c r="AZK4" s="23" t="s">
        <v>19</v>
      </c>
      <c r="AZL4" s="36" t="s">
        <v>20</v>
      </c>
      <c r="AZM4" s="37"/>
      <c r="AZN4" s="36" t="s">
        <v>21</v>
      </c>
      <c r="AZO4" s="38"/>
      <c r="AZP4" s="37"/>
      <c r="AZQ4" s="36" t="s">
        <v>17</v>
      </c>
      <c r="AZR4" s="37"/>
      <c r="AZS4" s="23" t="s">
        <v>19</v>
      </c>
      <c r="AZT4" s="36" t="s">
        <v>20</v>
      </c>
      <c r="AZU4" s="37"/>
      <c r="AZV4" s="36" t="s">
        <v>21</v>
      </c>
      <c r="AZW4" s="38"/>
      <c r="AZX4" s="37"/>
      <c r="AZY4" s="36" t="s">
        <v>17</v>
      </c>
      <c r="AZZ4" s="37"/>
      <c r="BAA4" s="23" t="s">
        <v>19</v>
      </c>
      <c r="BAB4" s="36" t="s">
        <v>20</v>
      </c>
      <c r="BAC4" s="37"/>
      <c r="BAD4" s="36" t="s">
        <v>21</v>
      </c>
      <c r="BAE4" s="38"/>
      <c r="BAF4" s="37"/>
      <c r="BAG4" s="36" t="s">
        <v>17</v>
      </c>
      <c r="BAH4" s="37"/>
      <c r="BAI4" s="23" t="s">
        <v>19</v>
      </c>
      <c r="BAJ4" s="36" t="s">
        <v>20</v>
      </c>
      <c r="BAK4" s="37"/>
      <c r="BAL4" s="36" t="s">
        <v>21</v>
      </c>
      <c r="BAM4" s="38"/>
      <c r="BAN4" s="37"/>
      <c r="BAO4" s="36" t="s">
        <v>17</v>
      </c>
      <c r="BAP4" s="37"/>
      <c r="BAQ4" s="23" t="s">
        <v>19</v>
      </c>
      <c r="BAR4" s="36" t="s">
        <v>20</v>
      </c>
      <c r="BAS4" s="37"/>
      <c r="BAT4" s="36" t="s">
        <v>21</v>
      </c>
      <c r="BAU4" s="38"/>
      <c r="BAV4" s="37"/>
      <c r="BAW4" s="36" t="s">
        <v>17</v>
      </c>
      <c r="BAX4" s="37"/>
      <c r="BAY4" s="23" t="s">
        <v>19</v>
      </c>
      <c r="BAZ4" s="36" t="s">
        <v>20</v>
      </c>
      <c r="BBA4" s="37"/>
      <c r="BBB4" s="36" t="s">
        <v>21</v>
      </c>
      <c r="BBC4" s="38"/>
      <c r="BBD4" s="37"/>
      <c r="BBE4" s="36" t="s">
        <v>17</v>
      </c>
      <c r="BBF4" s="37"/>
      <c r="BBG4" s="23" t="s">
        <v>19</v>
      </c>
      <c r="BBH4" s="36" t="s">
        <v>20</v>
      </c>
      <c r="BBI4" s="37"/>
      <c r="BBJ4" s="36" t="s">
        <v>21</v>
      </c>
      <c r="BBK4" s="38"/>
      <c r="BBL4" s="37"/>
      <c r="BBM4" s="36" t="s">
        <v>17</v>
      </c>
      <c r="BBN4" s="37"/>
      <c r="BBO4" s="23" t="s">
        <v>19</v>
      </c>
      <c r="BBP4" s="36" t="s">
        <v>20</v>
      </c>
      <c r="BBQ4" s="37"/>
      <c r="BBR4" s="36" t="s">
        <v>21</v>
      </c>
      <c r="BBS4" s="38"/>
      <c r="BBT4" s="37"/>
      <c r="BBU4" s="36" t="s">
        <v>17</v>
      </c>
      <c r="BBV4" s="37"/>
      <c r="BBW4" s="23" t="s">
        <v>19</v>
      </c>
      <c r="BBX4" s="36" t="s">
        <v>20</v>
      </c>
      <c r="BBY4" s="37"/>
      <c r="BBZ4" s="36" t="s">
        <v>21</v>
      </c>
      <c r="BCA4" s="38"/>
      <c r="BCB4" s="37"/>
      <c r="BCC4" s="36" t="s">
        <v>17</v>
      </c>
      <c r="BCD4" s="37"/>
      <c r="BCE4" s="23" t="s">
        <v>19</v>
      </c>
      <c r="BCF4" s="36" t="s">
        <v>20</v>
      </c>
      <c r="BCG4" s="37"/>
      <c r="BCH4" s="36" t="s">
        <v>21</v>
      </c>
      <c r="BCI4" s="38"/>
      <c r="BCJ4" s="37"/>
      <c r="BCK4" s="36" t="s">
        <v>17</v>
      </c>
      <c r="BCL4" s="37"/>
      <c r="BCM4" s="23" t="s">
        <v>19</v>
      </c>
      <c r="BCN4" s="36" t="s">
        <v>20</v>
      </c>
      <c r="BCO4" s="37"/>
      <c r="BCP4" s="36" t="s">
        <v>21</v>
      </c>
      <c r="BCQ4" s="38"/>
      <c r="BCR4" s="37"/>
      <c r="BCS4" s="36" t="s">
        <v>17</v>
      </c>
      <c r="BCT4" s="37"/>
      <c r="BCU4" s="23" t="s">
        <v>19</v>
      </c>
      <c r="BCV4" s="36" t="s">
        <v>20</v>
      </c>
      <c r="BCW4" s="37"/>
      <c r="BCX4" s="36" t="s">
        <v>21</v>
      </c>
      <c r="BCY4" s="38"/>
      <c r="BCZ4" s="37"/>
      <c r="BDA4" s="36" t="s">
        <v>17</v>
      </c>
      <c r="BDB4" s="37"/>
      <c r="BDC4" s="23" t="s">
        <v>19</v>
      </c>
      <c r="BDD4" s="36" t="s">
        <v>20</v>
      </c>
      <c r="BDE4" s="37"/>
      <c r="BDF4" s="36" t="s">
        <v>21</v>
      </c>
      <c r="BDG4" s="38"/>
      <c r="BDH4" s="37"/>
      <c r="BDI4" s="36" t="s">
        <v>17</v>
      </c>
      <c r="BDJ4" s="37"/>
      <c r="BDK4" s="23" t="s">
        <v>19</v>
      </c>
      <c r="BDL4" s="36" t="s">
        <v>20</v>
      </c>
      <c r="BDM4" s="37"/>
      <c r="BDN4" s="36" t="s">
        <v>21</v>
      </c>
      <c r="BDO4" s="38"/>
      <c r="BDP4" s="37"/>
      <c r="BDQ4" s="36" t="s">
        <v>17</v>
      </c>
      <c r="BDR4" s="37"/>
      <c r="BDS4" s="23" t="s">
        <v>19</v>
      </c>
      <c r="BDT4" s="36" t="s">
        <v>20</v>
      </c>
      <c r="BDU4" s="37"/>
      <c r="BDV4" s="36" t="s">
        <v>21</v>
      </c>
      <c r="BDW4" s="38"/>
      <c r="BDX4" s="37"/>
      <c r="BDY4" s="36" t="s">
        <v>17</v>
      </c>
      <c r="BDZ4" s="37"/>
      <c r="BEA4" s="23" t="s">
        <v>19</v>
      </c>
      <c r="BEB4" s="36" t="s">
        <v>20</v>
      </c>
      <c r="BEC4" s="37"/>
      <c r="BED4" s="36" t="s">
        <v>21</v>
      </c>
      <c r="BEE4" s="38"/>
      <c r="BEF4" s="37"/>
      <c r="BEG4" s="36" t="s">
        <v>17</v>
      </c>
      <c r="BEH4" s="37"/>
      <c r="BEI4" s="23" t="s">
        <v>19</v>
      </c>
      <c r="BEJ4" s="36" t="s">
        <v>20</v>
      </c>
      <c r="BEK4" s="37"/>
      <c r="BEL4" s="36" t="s">
        <v>21</v>
      </c>
      <c r="BEM4" s="38"/>
      <c r="BEN4" s="37"/>
      <c r="BEO4" s="36" t="s">
        <v>17</v>
      </c>
      <c r="BEP4" s="37"/>
      <c r="BEQ4" s="23" t="s">
        <v>19</v>
      </c>
      <c r="BER4" s="36" t="s">
        <v>20</v>
      </c>
      <c r="BES4" s="37"/>
      <c r="BET4" s="36" t="s">
        <v>21</v>
      </c>
      <c r="BEU4" s="38"/>
      <c r="BEV4" s="37"/>
      <c r="BEW4" s="36" t="s">
        <v>17</v>
      </c>
      <c r="BEX4" s="37"/>
      <c r="BEY4" s="23" t="s">
        <v>19</v>
      </c>
      <c r="BEZ4" s="36" t="s">
        <v>20</v>
      </c>
      <c r="BFA4" s="37"/>
      <c r="BFB4" s="36" t="s">
        <v>21</v>
      </c>
      <c r="BFC4" s="38"/>
      <c r="BFD4" s="37"/>
      <c r="BFE4" s="36" t="s">
        <v>17</v>
      </c>
      <c r="BFF4" s="37"/>
      <c r="BFG4" s="23" t="s">
        <v>19</v>
      </c>
      <c r="BFH4" s="36" t="s">
        <v>20</v>
      </c>
      <c r="BFI4" s="37"/>
      <c r="BFJ4" s="36" t="s">
        <v>21</v>
      </c>
      <c r="BFK4" s="38"/>
      <c r="BFL4" s="37"/>
      <c r="BFM4" s="36" t="s">
        <v>17</v>
      </c>
      <c r="BFN4" s="37"/>
      <c r="BFO4" s="23" t="s">
        <v>19</v>
      </c>
      <c r="BFP4" s="36" t="s">
        <v>20</v>
      </c>
      <c r="BFQ4" s="37"/>
      <c r="BFR4" s="36" t="s">
        <v>21</v>
      </c>
      <c r="BFS4" s="38"/>
      <c r="BFT4" s="37"/>
      <c r="BFU4" s="36" t="s">
        <v>17</v>
      </c>
      <c r="BFV4" s="37"/>
      <c r="BFW4" s="23" t="s">
        <v>19</v>
      </c>
      <c r="BFX4" s="36" t="s">
        <v>20</v>
      </c>
      <c r="BFY4" s="37"/>
      <c r="BFZ4" s="36" t="s">
        <v>21</v>
      </c>
      <c r="BGA4" s="38"/>
      <c r="BGB4" s="37"/>
      <c r="BGC4" s="36" t="s">
        <v>17</v>
      </c>
      <c r="BGD4" s="37"/>
      <c r="BGE4" s="23" t="s">
        <v>19</v>
      </c>
      <c r="BGF4" s="36" t="s">
        <v>20</v>
      </c>
      <c r="BGG4" s="37"/>
      <c r="BGH4" s="36" t="s">
        <v>21</v>
      </c>
      <c r="BGI4" s="38"/>
      <c r="BGJ4" s="37"/>
      <c r="BGK4" s="36" t="s">
        <v>17</v>
      </c>
      <c r="BGL4" s="37"/>
      <c r="BGM4" s="23" t="s">
        <v>19</v>
      </c>
      <c r="BGN4" s="36" t="s">
        <v>20</v>
      </c>
      <c r="BGO4" s="37"/>
      <c r="BGP4" s="36" t="s">
        <v>21</v>
      </c>
      <c r="BGQ4" s="38"/>
      <c r="BGR4" s="37"/>
      <c r="BGS4" s="36" t="s">
        <v>17</v>
      </c>
      <c r="BGT4" s="37"/>
      <c r="BGU4" s="23" t="s">
        <v>19</v>
      </c>
      <c r="BGV4" s="36" t="s">
        <v>20</v>
      </c>
      <c r="BGW4" s="37"/>
      <c r="BGX4" s="36" t="s">
        <v>21</v>
      </c>
      <c r="BGY4" s="38"/>
      <c r="BGZ4" s="37"/>
      <c r="BHA4" s="36" t="s">
        <v>17</v>
      </c>
      <c r="BHB4" s="37"/>
      <c r="BHC4" s="23" t="s">
        <v>19</v>
      </c>
      <c r="BHD4" s="36" t="s">
        <v>20</v>
      </c>
      <c r="BHE4" s="37"/>
      <c r="BHF4" s="36" t="s">
        <v>21</v>
      </c>
      <c r="BHG4" s="38"/>
      <c r="BHH4" s="37"/>
      <c r="BHI4" s="36" t="s">
        <v>17</v>
      </c>
      <c r="BHJ4" s="37"/>
      <c r="BHK4" s="23" t="s">
        <v>19</v>
      </c>
      <c r="BHL4" s="36" t="s">
        <v>20</v>
      </c>
      <c r="BHM4" s="37"/>
      <c r="BHN4" s="36" t="s">
        <v>21</v>
      </c>
      <c r="BHO4" s="38"/>
      <c r="BHP4" s="37"/>
      <c r="BHQ4" s="36" t="s">
        <v>17</v>
      </c>
      <c r="BHR4" s="37"/>
      <c r="BHS4" s="23" t="s">
        <v>19</v>
      </c>
      <c r="BHT4" s="36" t="s">
        <v>20</v>
      </c>
      <c r="BHU4" s="37"/>
      <c r="BHV4" s="36" t="s">
        <v>21</v>
      </c>
      <c r="BHW4" s="38"/>
      <c r="BHX4" s="37"/>
      <c r="BHY4" s="36" t="s">
        <v>17</v>
      </c>
      <c r="BHZ4" s="37"/>
      <c r="BIA4" s="23" t="s">
        <v>19</v>
      </c>
      <c r="BIB4" s="36" t="s">
        <v>20</v>
      </c>
      <c r="BIC4" s="37"/>
      <c r="BID4" s="36" t="s">
        <v>21</v>
      </c>
      <c r="BIE4" s="38"/>
      <c r="BIF4" s="37"/>
      <c r="BIG4" s="36" t="s">
        <v>17</v>
      </c>
      <c r="BIH4" s="37"/>
      <c r="BII4" s="23" t="s">
        <v>19</v>
      </c>
      <c r="BIJ4" s="36" t="s">
        <v>20</v>
      </c>
      <c r="BIK4" s="37"/>
      <c r="BIL4" s="36" t="s">
        <v>21</v>
      </c>
      <c r="BIM4" s="38"/>
      <c r="BIN4" s="37"/>
      <c r="BIO4" s="36" t="s">
        <v>17</v>
      </c>
      <c r="BIP4" s="37"/>
      <c r="BIQ4" s="23" t="s">
        <v>19</v>
      </c>
      <c r="BIR4" s="36" t="s">
        <v>20</v>
      </c>
      <c r="BIS4" s="37"/>
      <c r="BIT4" s="36" t="s">
        <v>21</v>
      </c>
      <c r="BIU4" s="38"/>
      <c r="BIV4" s="37"/>
      <c r="BIW4" s="36" t="s">
        <v>17</v>
      </c>
      <c r="BIX4" s="37"/>
      <c r="BIY4" s="23" t="s">
        <v>19</v>
      </c>
      <c r="BIZ4" s="36" t="s">
        <v>20</v>
      </c>
      <c r="BJA4" s="37"/>
      <c r="BJB4" s="36" t="s">
        <v>21</v>
      </c>
      <c r="BJC4" s="38"/>
      <c r="BJD4" s="37"/>
      <c r="BJE4" s="36" t="s">
        <v>17</v>
      </c>
      <c r="BJF4" s="37"/>
      <c r="BJG4" s="23" t="s">
        <v>19</v>
      </c>
      <c r="BJH4" s="36" t="s">
        <v>20</v>
      </c>
      <c r="BJI4" s="37"/>
      <c r="BJJ4" s="36" t="s">
        <v>21</v>
      </c>
      <c r="BJK4" s="38"/>
      <c r="BJL4" s="37"/>
      <c r="BJM4" s="36" t="s">
        <v>17</v>
      </c>
      <c r="BJN4" s="37"/>
      <c r="BJO4" s="23" t="s">
        <v>19</v>
      </c>
      <c r="BJP4" s="36" t="s">
        <v>20</v>
      </c>
      <c r="BJQ4" s="37"/>
      <c r="BJR4" s="36" t="s">
        <v>21</v>
      </c>
      <c r="BJS4" s="38"/>
      <c r="BJT4" s="37"/>
      <c r="BJU4" s="36" t="s">
        <v>17</v>
      </c>
      <c r="BJV4" s="37"/>
      <c r="BJW4" s="23" t="s">
        <v>19</v>
      </c>
      <c r="BJX4" s="36" t="s">
        <v>20</v>
      </c>
      <c r="BJY4" s="37"/>
      <c r="BJZ4" s="36" t="s">
        <v>21</v>
      </c>
      <c r="BKA4" s="38"/>
      <c r="BKB4" s="37"/>
      <c r="BKC4" s="36" t="s">
        <v>17</v>
      </c>
      <c r="BKD4" s="37"/>
      <c r="BKE4" s="23" t="s">
        <v>19</v>
      </c>
      <c r="BKF4" s="36" t="s">
        <v>20</v>
      </c>
      <c r="BKG4" s="37"/>
      <c r="BKH4" s="36" t="s">
        <v>21</v>
      </c>
      <c r="BKI4" s="38"/>
      <c r="BKJ4" s="37"/>
      <c r="BKK4" s="36" t="s">
        <v>17</v>
      </c>
      <c r="BKL4" s="37"/>
      <c r="BKM4" s="23" t="s">
        <v>19</v>
      </c>
      <c r="BKN4" s="36" t="s">
        <v>20</v>
      </c>
      <c r="BKO4" s="37"/>
      <c r="BKP4" s="36" t="s">
        <v>21</v>
      </c>
      <c r="BKQ4" s="38"/>
      <c r="BKR4" s="37"/>
      <c r="BKS4" s="36" t="s">
        <v>17</v>
      </c>
      <c r="BKT4" s="37"/>
      <c r="BKU4" s="23" t="s">
        <v>19</v>
      </c>
      <c r="BKV4" s="36" t="s">
        <v>20</v>
      </c>
      <c r="BKW4" s="37"/>
      <c r="BKX4" s="36" t="s">
        <v>21</v>
      </c>
      <c r="BKY4" s="38"/>
      <c r="BKZ4" s="37"/>
      <c r="BLA4" s="36" t="s">
        <v>17</v>
      </c>
      <c r="BLB4" s="37"/>
      <c r="BLC4" s="23" t="s">
        <v>19</v>
      </c>
      <c r="BLD4" s="36" t="s">
        <v>20</v>
      </c>
      <c r="BLE4" s="37"/>
      <c r="BLF4" s="36" t="s">
        <v>21</v>
      </c>
      <c r="BLG4" s="38"/>
      <c r="BLH4" s="37"/>
      <c r="BLI4" s="36" t="s">
        <v>17</v>
      </c>
      <c r="BLJ4" s="37"/>
      <c r="BLK4" s="23" t="s">
        <v>19</v>
      </c>
      <c r="BLL4" s="36" t="s">
        <v>20</v>
      </c>
      <c r="BLM4" s="37"/>
      <c r="BLN4" s="36" t="s">
        <v>21</v>
      </c>
      <c r="BLO4" s="38"/>
      <c r="BLP4" s="37"/>
      <c r="BLQ4" s="36" t="s">
        <v>17</v>
      </c>
      <c r="BLR4" s="37"/>
      <c r="BLS4" s="23" t="s">
        <v>19</v>
      </c>
      <c r="BLT4" s="36" t="s">
        <v>20</v>
      </c>
      <c r="BLU4" s="37"/>
      <c r="BLV4" s="36" t="s">
        <v>21</v>
      </c>
      <c r="BLW4" s="38"/>
      <c r="BLX4" s="37"/>
      <c r="BLY4" s="36" t="s">
        <v>17</v>
      </c>
      <c r="BLZ4" s="37"/>
      <c r="BMA4" s="23" t="s">
        <v>19</v>
      </c>
      <c r="BMB4" s="36" t="s">
        <v>20</v>
      </c>
      <c r="BMC4" s="37"/>
      <c r="BMD4" s="36" t="s">
        <v>21</v>
      </c>
      <c r="BME4" s="38"/>
      <c r="BMF4" s="37"/>
      <c r="BMG4" s="36" t="s">
        <v>17</v>
      </c>
      <c r="BMH4" s="37"/>
      <c r="BMI4" s="23" t="s">
        <v>19</v>
      </c>
      <c r="BMJ4" s="36" t="s">
        <v>20</v>
      </c>
      <c r="BMK4" s="37"/>
      <c r="BML4" s="36" t="s">
        <v>21</v>
      </c>
      <c r="BMM4" s="38"/>
      <c r="BMN4" s="37"/>
      <c r="BMO4" s="36" t="s">
        <v>17</v>
      </c>
      <c r="BMP4" s="37"/>
      <c r="BMQ4" s="23" t="s">
        <v>19</v>
      </c>
      <c r="BMR4" s="36" t="s">
        <v>20</v>
      </c>
      <c r="BMS4" s="37"/>
      <c r="BMT4" s="36" t="s">
        <v>21</v>
      </c>
      <c r="BMU4" s="38"/>
      <c r="BMV4" s="37"/>
      <c r="BMW4" s="36" t="s">
        <v>17</v>
      </c>
      <c r="BMX4" s="37"/>
      <c r="BMY4" s="23" t="s">
        <v>19</v>
      </c>
      <c r="BMZ4" s="36" t="s">
        <v>20</v>
      </c>
      <c r="BNA4" s="37"/>
      <c r="BNB4" s="36" t="s">
        <v>21</v>
      </c>
      <c r="BNC4" s="38"/>
      <c r="BND4" s="37"/>
      <c r="BNE4" s="36" t="s">
        <v>17</v>
      </c>
      <c r="BNF4" s="37"/>
      <c r="BNG4" s="23" t="s">
        <v>19</v>
      </c>
      <c r="BNH4" s="36" t="s">
        <v>20</v>
      </c>
      <c r="BNI4" s="37"/>
      <c r="BNJ4" s="36" t="s">
        <v>21</v>
      </c>
      <c r="BNK4" s="38"/>
      <c r="BNL4" s="37"/>
      <c r="BNM4" s="36" t="s">
        <v>17</v>
      </c>
      <c r="BNN4" s="37"/>
      <c r="BNO4" s="23" t="s">
        <v>19</v>
      </c>
      <c r="BNP4" s="36" t="s">
        <v>20</v>
      </c>
      <c r="BNQ4" s="37"/>
      <c r="BNR4" s="36" t="s">
        <v>21</v>
      </c>
      <c r="BNS4" s="38"/>
      <c r="BNT4" s="37"/>
      <c r="BNU4" s="36" t="s">
        <v>17</v>
      </c>
      <c r="BNV4" s="37"/>
      <c r="BNW4" s="23" t="s">
        <v>19</v>
      </c>
      <c r="BNX4" s="36" t="s">
        <v>20</v>
      </c>
      <c r="BNY4" s="37"/>
      <c r="BNZ4" s="36" t="s">
        <v>21</v>
      </c>
      <c r="BOA4" s="38"/>
      <c r="BOB4" s="37"/>
      <c r="BOC4" s="36" t="s">
        <v>17</v>
      </c>
      <c r="BOD4" s="37"/>
      <c r="BOE4" s="23" t="s">
        <v>19</v>
      </c>
      <c r="BOF4" s="36" t="s">
        <v>20</v>
      </c>
      <c r="BOG4" s="37"/>
      <c r="BOH4" s="36" t="s">
        <v>21</v>
      </c>
      <c r="BOI4" s="38"/>
      <c r="BOJ4" s="37"/>
      <c r="BOK4" s="36" t="s">
        <v>17</v>
      </c>
      <c r="BOL4" s="37"/>
      <c r="BOM4" s="23" t="s">
        <v>19</v>
      </c>
      <c r="BON4" s="36" t="s">
        <v>20</v>
      </c>
      <c r="BOO4" s="37"/>
      <c r="BOP4" s="36" t="s">
        <v>21</v>
      </c>
      <c r="BOQ4" s="38"/>
      <c r="BOR4" s="37"/>
      <c r="BOS4" s="36" t="s">
        <v>17</v>
      </c>
      <c r="BOT4" s="37"/>
      <c r="BOU4" s="23" t="s">
        <v>19</v>
      </c>
      <c r="BOV4" s="36" t="s">
        <v>20</v>
      </c>
      <c r="BOW4" s="37"/>
      <c r="BOX4" s="36" t="s">
        <v>21</v>
      </c>
      <c r="BOY4" s="38"/>
      <c r="BOZ4" s="37"/>
      <c r="BPA4" s="36" t="s">
        <v>17</v>
      </c>
      <c r="BPB4" s="37"/>
      <c r="BPC4" s="23" t="s">
        <v>19</v>
      </c>
      <c r="BPD4" s="36" t="s">
        <v>20</v>
      </c>
      <c r="BPE4" s="37"/>
      <c r="BPF4" s="36" t="s">
        <v>21</v>
      </c>
      <c r="BPG4" s="38"/>
      <c r="BPH4" s="37"/>
      <c r="BPI4" s="36" t="s">
        <v>17</v>
      </c>
      <c r="BPJ4" s="37"/>
      <c r="BPK4" s="23" t="s">
        <v>19</v>
      </c>
      <c r="BPL4" s="36" t="s">
        <v>20</v>
      </c>
      <c r="BPM4" s="37"/>
      <c r="BPN4" s="36" t="s">
        <v>21</v>
      </c>
      <c r="BPO4" s="38"/>
      <c r="BPP4" s="37"/>
      <c r="BPQ4" s="36" t="s">
        <v>17</v>
      </c>
      <c r="BPR4" s="37"/>
      <c r="BPS4" s="23" t="s">
        <v>19</v>
      </c>
      <c r="BPT4" s="36" t="s">
        <v>20</v>
      </c>
      <c r="BPU4" s="37"/>
      <c r="BPV4" s="36" t="s">
        <v>21</v>
      </c>
      <c r="BPW4" s="38"/>
      <c r="BPX4" s="37"/>
      <c r="BPY4" s="36" t="s">
        <v>17</v>
      </c>
      <c r="BPZ4" s="37"/>
      <c r="BQA4" s="23" t="s">
        <v>19</v>
      </c>
      <c r="BQB4" s="36" t="s">
        <v>20</v>
      </c>
      <c r="BQC4" s="37"/>
      <c r="BQD4" s="36" t="s">
        <v>21</v>
      </c>
      <c r="BQE4" s="38"/>
      <c r="BQF4" s="37"/>
      <c r="BQG4" s="36" t="s">
        <v>17</v>
      </c>
      <c r="BQH4" s="37"/>
      <c r="BQI4" s="23" t="s">
        <v>19</v>
      </c>
      <c r="BQJ4" s="36" t="s">
        <v>20</v>
      </c>
      <c r="BQK4" s="37"/>
      <c r="BQL4" s="36" t="s">
        <v>21</v>
      </c>
      <c r="BQM4" s="38"/>
      <c r="BQN4" s="37"/>
      <c r="BQO4" s="36" t="s">
        <v>17</v>
      </c>
      <c r="BQP4" s="37"/>
      <c r="BQQ4" s="23" t="s">
        <v>19</v>
      </c>
      <c r="BQR4" s="36" t="s">
        <v>20</v>
      </c>
      <c r="BQS4" s="37"/>
      <c r="BQT4" s="36" t="s">
        <v>21</v>
      </c>
      <c r="BQU4" s="38"/>
      <c r="BQV4" s="37"/>
      <c r="BQW4" s="36" t="s">
        <v>17</v>
      </c>
      <c r="BQX4" s="37"/>
      <c r="BQY4" s="23" t="s">
        <v>19</v>
      </c>
      <c r="BQZ4" s="36" t="s">
        <v>20</v>
      </c>
      <c r="BRA4" s="37"/>
      <c r="BRB4" s="36" t="s">
        <v>21</v>
      </c>
      <c r="BRC4" s="38"/>
      <c r="BRD4" s="37"/>
      <c r="BRE4" s="36" t="s">
        <v>17</v>
      </c>
      <c r="BRF4" s="37"/>
      <c r="BRG4" s="23" t="s">
        <v>19</v>
      </c>
      <c r="BRH4" s="36" t="s">
        <v>20</v>
      </c>
      <c r="BRI4" s="37"/>
      <c r="BRJ4" s="36" t="s">
        <v>21</v>
      </c>
      <c r="BRK4" s="38"/>
      <c r="BRL4" s="37"/>
      <c r="BRM4" s="36" t="s">
        <v>17</v>
      </c>
      <c r="BRN4" s="37"/>
      <c r="BRO4" s="23" t="s">
        <v>19</v>
      </c>
      <c r="BRP4" s="36" t="s">
        <v>20</v>
      </c>
      <c r="BRQ4" s="37"/>
      <c r="BRR4" s="36" t="s">
        <v>21</v>
      </c>
      <c r="BRS4" s="38"/>
      <c r="BRT4" s="37"/>
      <c r="BRU4" s="36" t="s">
        <v>17</v>
      </c>
      <c r="BRV4" s="37"/>
      <c r="BRW4" s="23" t="s">
        <v>19</v>
      </c>
      <c r="BRX4" s="36" t="s">
        <v>20</v>
      </c>
      <c r="BRY4" s="37"/>
      <c r="BRZ4" s="36" t="s">
        <v>21</v>
      </c>
      <c r="BSA4" s="38"/>
      <c r="BSB4" s="37"/>
      <c r="BSC4" s="36" t="s">
        <v>17</v>
      </c>
      <c r="BSD4" s="37"/>
      <c r="BSE4" s="23" t="s">
        <v>19</v>
      </c>
      <c r="BSF4" s="36" t="s">
        <v>20</v>
      </c>
      <c r="BSG4" s="37"/>
      <c r="BSH4" s="36" t="s">
        <v>21</v>
      </c>
      <c r="BSI4" s="38"/>
      <c r="BSJ4" s="37"/>
      <c r="BSK4" s="36" t="s">
        <v>17</v>
      </c>
      <c r="BSL4" s="37"/>
      <c r="BSM4" s="23" t="s">
        <v>19</v>
      </c>
      <c r="BSN4" s="36" t="s">
        <v>20</v>
      </c>
      <c r="BSO4" s="37"/>
      <c r="BSP4" s="36" t="s">
        <v>21</v>
      </c>
      <c r="BSQ4" s="38"/>
      <c r="BSR4" s="37"/>
      <c r="BSS4" s="36" t="s">
        <v>17</v>
      </c>
      <c r="BST4" s="37"/>
      <c r="BSU4" s="23" t="s">
        <v>19</v>
      </c>
      <c r="BSV4" s="36" t="s">
        <v>20</v>
      </c>
      <c r="BSW4" s="37"/>
      <c r="BSX4" s="36" t="s">
        <v>21</v>
      </c>
      <c r="BSY4" s="38"/>
      <c r="BSZ4" s="37"/>
      <c r="BTA4" s="36" t="s">
        <v>17</v>
      </c>
      <c r="BTB4" s="37"/>
      <c r="BTC4" s="23" t="s">
        <v>19</v>
      </c>
      <c r="BTD4" s="36" t="s">
        <v>20</v>
      </c>
      <c r="BTE4" s="37"/>
      <c r="BTF4" s="36" t="s">
        <v>21</v>
      </c>
      <c r="BTG4" s="38"/>
      <c r="BTH4" s="37"/>
      <c r="BTI4" s="36" t="s">
        <v>17</v>
      </c>
      <c r="BTJ4" s="37"/>
      <c r="BTK4" s="23" t="s">
        <v>19</v>
      </c>
      <c r="BTL4" s="36" t="s">
        <v>20</v>
      </c>
      <c r="BTM4" s="37"/>
      <c r="BTN4" s="36" t="s">
        <v>21</v>
      </c>
      <c r="BTO4" s="38"/>
      <c r="BTP4" s="37"/>
      <c r="BTQ4" s="36" t="s">
        <v>17</v>
      </c>
      <c r="BTR4" s="37"/>
      <c r="BTS4" s="23" t="s">
        <v>19</v>
      </c>
      <c r="BTT4" s="36" t="s">
        <v>20</v>
      </c>
      <c r="BTU4" s="37"/>
      <c r="BTV4" s="36" t="s">
        <v>21</v>
      </c>
      <c r="BTW4" s="38"/>
      <c r="BTX4" s="37"/>
      <c r="BTY4" s="36" t="s">
        <v>17</v>
      </c>
      <c r="BTZ4" s="37"/>
      <c r="BUA4" s="23" t="s">
        <v>19</v>
      </c>
      <c r="BUB4" s="36" t="s">
        <v>20</v>
      </c>
      <c r="BUC4" s="37"/>
      <c r="BUD4" s="36" t="s">
        <v>21</v>
      </c>
      <c r="BUE4" s="38"/>
      <c r="BUF4" s="37"/>
      <c r="BUG4" s="36" t="s">
        <v>17</v>
      </c>
      <c r="BUH4" s="37"/>
      <c r="BUI4" s="23" t="s">
        <v>19</v>
      </c>
      <c r="BUJ4" s="36" t="s">
        <v>20</v>
      </c>
      <c r="BUK4" s="37"/>
      <c r="BUL4" s="36" t="s">
        <v>21</v>
      </c>
      <c r="BUM4" s="38"/>
      <c r="BUN4" s="37"/>
      <c r="BUO4" s="36" t="s">
        <v>17</v>
      </c>
      <c r="BUP4" s="37"/>
      <c r="BUQ4" s="23" t="s">
        <v>19</v>
      </c>
      <c r="BUR4" s="36" t="s">
        <v>20</v>
      </c>
      <c r="BUS4" s="37"/>
      <c r="BUT4" s="36" t="s">
        <v>21</v>
      </c>
      <c r="BUU4" s="38"/>
      <c r="BUV4" s="37"/>
      <c r="BUW4" s="36" t="s">
        <v>17</v>
      </c>
      <c r="BUX4" s="37"/>
      <c r="BUY4" s="23" t="s">
        <v>19</v>
      </c>
      <c r="BUZ4" s="36" t="s">
        <v>20</v>
      </c>
      <c r="BVA4" s="37"/>
      <c r="BVB4" s="36" t="s">
        <v>21</v>
      </c>
      <c r="BVC4" s="38"/>
      <c r="BVD4" s="37"/>
      <c r="BVE4" s="36" t="s">
        <v>17</v>
      </c>
      <c r="BVF4" s="37"/>
      <c r="BVG4" s="23" t="s">
        <v>19</v>
      </c>
      <c r="BVH4" s="36" t="s">
        <v>20</v>
      </c>
      <c r="BVI4" s="37"/>
      <c r="BVJ4" s="36" t="s">
        <v>21</v>
      </c>
      <c r="BVK4" s="38"/>
      <c r="BVL4" s="37"/>
      <c r="BVM4" s="36" t="s">
        <v>17</v>
      </c>
      <c r="BVN4" s="37"/>
      <c r="BVO4" s="23" t="s">
        <v>19</v>
      </c>
      <c r="BVP4" s="36" t="s">
        <v>20</v>
      </c>
      <c r="BVQ4" s="37"/>
      <c r="BVR4" s="36" t="s">
        <v>21</v>
      </c>
      <c r="BVS4" s="38"/>
      <c r="BVT4" s="37"/>
      <c r="BVU4" s="36" t="s">
        <v>17</v>
      </c>
      <c r="BVV4" s="37"/>
      <c r="BVW4" s="23" t="s">
        <v>19</v>
      </c>
      <c r="BVX4" s="36" t="s">
        <v>20</v>
      </c>
      <c r="BVY4" s="37"/>
      <c r="BVZ4" s="36" t="s">
        <v>21</v>
      </c>
      <c r="BWA4" s="38"/>
      <c r="BWB4" s="37"/>
      <c r="BWC4" s="36" t="s">
        <v>17</v>
      </c>
      <c r="BWD4" s="37"/>
      <c r="BWE4" s="23" t="s">
        <v>19</v>
      </c>
      <c r="BWF4" s="36" t="s">
        <v>20</v>
      </c>
      <c r="BWG4" s="37"/>
      <c r="BWH4" s="36" t="s">
        <v>21</v>
      </c>
      <c r="BWI4" s="38"/>
      <c r="BWJ4" s="37"/>
      <c r="BWK4" s="36" t="s">
        <v>17</v>
      </c>
      <c r="BWL4" s="37"/>
      <c r="BWM4" s="23" t="s">
        <v>19</v>
      </c>
      <c r="BWN4" s="36" t="s">
        <v>20</v>
      </c>
      <c r="BWO4" s="37"/>
      <c r="BWP4" s="36" t="s">
        <v>21</v>
      </c>
      <c r="BWQ4" s="38"/>
      <c r="BWR4" s="37"/>
      <c r="BWS4" s="36" t="s">
        <v>17</v>
      </c>
      <c r="BWT4" s="37"/>
      <c r="BWU4" s="23" t="s">
        <v>19</v>
      </c>
      <c r="BWV4" s="36" t="s">
        <v>20</v>
      </c>
      <c r="BWW4" s="37"/>
      <c r="BWX4" s="36" t="s">
        <v>21</v>
      </c>
      <c r="BWY4" s="38"/>
      <c r="BWZ4" s="37"/>
      <c r="BXA4" s="36" t="s">
        <v>17</v>
      </c>
      <c r="BXB4" s="37"/>
      <c r="BXC4" s="23" t="s">
        <v>19</v>
      </c>
      <c r="BXD4" s="36" t="s">
        <v>20</v>
      </c>
      <c r="BXE4" s="37"/>
      <c r="BXF4" s="36" t="s">
        <v>21</v>
      </c>
      <c r="BXG4" s="38"/>
      <c r="BXH4" s="37"/>
      <c r="BXI4" s="36" t="s">
        <v>17</v>
      </c>
      <c r="BXJ4" s="37"/>
      <c r="BXK4" s="23" t="s">
        <v>19</v>
      </c>
      <c r="BXL4" s="36" t="s">
        <v>20</v>
      </c>
      <c r="BXM4" s="37"/>
      <c r="BXN4" s="36" t="s">
        <v>21</v>
      </c>
      <c r="BXO4" s="38"/>
      <c r="BXP4" s="37"/>
      <c r="BXQ4" s="36" t="s">
        <v>17</v>
      </c>
      <c r="BXR4" s="37"/>
      <c r="BXS4" s="23" t="s">
        <v>19</v>
      </c>
      <c r="BXT4" s="36" t="s">
        <v>20</v>
      </c>
      <c r="BXU4" s="37"/>
      <c r="BXV4" s="36" t="s">
        <v>21</v>
      </c>
      <c r="BXW4" s="38"/>
      <c r="BXX4" s="37"/>
      <c r="BXY4" s="36" t="s">
        <v>17</v>
      </c>
      <c r="BXZ4" s="37"/>
      <c r="BYA4" s="23" t="s">
        <v>19</v>
      </c>
      <c r="BYB4" s="36" t="s">
        <v>20</v>
      </c>
      <c r="BYC4" s="37"/>
      <c r="BYD4" s="36" t="s">
        <v>21</v>
      </c>
      <c r="BYE4" s="38"/>
      <c r="BYF4" s="37"/>
      <c r="BYG4" s="36" t="s">
        <v>17</v>
      </c>
      <c r="BYH4" s="37"/>
      <c r="BYI4" s="23" t="s">
        <v>19</v>
      </c>
      <c r="BYJ4" s="36" t="s">
        <v>20</v>
      </c>
      <c r="BYK4" s="37"/>
      <c r="BYL4" s="36" t="s">
        <v>21</v>
      </c>
      <c r="BYM4" s="38"/>
      <c r="BYN4" s="37"/>
      <c r="BYO4" s="36" t="s">
        <v>17</v>
      </c>
      <c r="BYP4" s="37"/>
      <c r="BYQ4" s="23" t="s">
        <v>19</v>
      </c>
      <c r="BYR4" s="36" t="s">
        <v>20</v>
      </c>
      <c r="BYS4" s="37"/>
      <c r="BYT4" s="36" t="s">
        <v>21</v>
      </c>
      <c r="BYU4" s="38"/>
      <c r="BYV4" s="37"/>
      <c r="BYW4" s="36" t="s">
        <v>17</v>
      </c>
      <c r="BYX4" s="37"/>
      <c r="BYY4" s="23" t="s">
        <v>19</v>
      </c>
      <c r="BYZ4" s="36" t="s">
        <v>20</v>
      </c>
      <c r="BZA4" s="37"/>
      <c r="BZB4" s="36" t="s">
        <v>21</v>
      </c>
      <c r="BZC4" s="38"/>
      <c r="BZD4" s="37"/>
      <c r="BZE4" s="36" t="s">
        <v>17</v>
      </c>
      <c r="BZF4" s="37"/>
      <c r="BZG4" s="23" t="s">
        <v>19</v>
      </c>
      <c r="BZH4" s="36" t="s">
        <v>20</v>
      </c>
      <c r="BZI4" s="37"/>
      <c r="BZJ4" s="36" t="s">
        <v>21</v>
      </c>
      <c r="BZK4" s="38"/>
      <c r="BZL4" s="37"/>
      <c r="BZM4" s="36" t="s">
        <v>17</v>
      </c>
      <c r="BZN4" s="37"/>
      <c r="BZO4" s="23" t="s">
        <v>19</v>
      </c>
      <c r="BZP4" s="36" t="s">
        <v>20</v>
      </c>
      <c r="BZQ4" s="37"/>
      <c r="BZR4" s="36" t="s">
        <v>21</v>
      </c>
      <c r="BZS4" s="38"/>
      <c r="BZT4" s="37"/>
      <c r="BZU4" s="36" t="s">
        <v>17</v>
      </c>
      <c r="BZV4" s="37"/>
      <c r="BZW4" s="23" t="s">
        <v>19</v>
      </c>
      <c r="BZX4" s="36" t="s">
        <v>20</v>
      </c>
      <c r="BZY4" s="37"/>
      <c r="BZZ4" s="36" t="s">
        <v>21</v>
      </c>
      <c r="CAA4" s="38"/>
      <c r="CAB4" s="37"/>
      <c r="CAC4" s="36" t="s">
        <v>17</v>
      </c>
      <c r="CAD4" s="37"/>
      <c r="CAE4" s="23" t="s">
        <v>19</v>
      </c>
      <c r="CAF4" s="36" t="s">
        <v>20</v>
      </c>
      <c r="CAG4" s="37"/>
      <c r="CAH4" s="36" t="s">
        <v>21</v>
      </c>
      <c r="CAI4" s="38"/>
      <c r="CAJ4" s="37"/>
      <c r="CAK4" s="36" t="s">
        <v>17</v>
      </c>
      <c r="CAL4" s="37"/>
      <c r="CAM4" s="23" t="s">
        <v>19</v>
      </c>
      <c r="CAN4" s="36" t="s">
        <v>20</v>
      </c>
      <c r="CAO4" s="37"/>
      <c r="CAP4" s="36" t="s">
        <v>21</v>
      </c>
      <c r="CAQ4" s="38"/>
      <c r="CAR4" s="37"/>
      <c r="CAS4" s="36" t="s">
        <v>17</v>
      </c>
      <c r="CAT4" s="37"/>
      <c r="CAU4" s="23" t="s">
        <v>19</v>
      </c>
      <c r="CAV4" s="36" t="s">
        <v>20</v>
      </c>
      <c r="CAW4" s="37"/>
      <c r="CAX4" s="36" t="s">
        <v>21</v>
      </c>
      <c r="CAY4" s="38"/>
      <c r="CAZ4" s="37"/>
      <c r="CBA4" s="36" t="s">
        <v>17</v>
      </c>
      <c r="CBB4" s="37"/>
      <c r="CBC4" s="23" t="s">
        <v>19</v>
      </c>
      <c r="CBD4" s="36" t="s">
        <v>20</v>
      </c>
      <c r="CBE4" s="37"/>
      <c r="CBF4" s="36" t="s">
        <v>21</v>
      </c>
      <c r="CBG4" s="38"/>
      <c r="CBH4" s="37"/>
      <c r="CBI4" s="36" t="s">
        <v>17</v>
      </c>
      <c r="CBJ4" s="37"/>
      <c r="CBK4" s="23" t="s">
        <v>19</v>
      </c>
      <c r="CBL4" s="36" t="s">
        <v>20</v>
      </c>
      <c r="CBM4" s="37"/>
      <c r="CBN4" s="36" t="s">
        <v>21</v>
      </c>
      <c r="CBO4" s="38"/>
      <c r="CBP4" s="37"/>
      <c r="CBQ4" s="36" t="s">
        <v>17</v>
      </c>
      <c r="CBR4" s="37"/>
      <c r="CBS4" s="23" t="s">
        <v>19</v>
      </c>
      <c r="CBT4" s="36" t="s">
        <v>20</v>
      </c>
      <c r="CBU4" s="37"/>
      <c r="CBV4" s="36" t="s">
        <v>21</v>
      </c>
      <c r="CBW4" s="38"/>
      <c r="CBX4" s="37"/>
      <c r="CBY4" s="36" t="s">
        <v>17</v>
      </c>
      <c r="CBZ4" s="37"/>
      <c r="CCA4" s="23" t="s">
        <v>19</v>
      </c>
      <c r="CCB4" s="36" t="s">
        <v>20</v>
      </c>
      <c r="CCC4" s="37"/>
      <c r="CCD4" s="36" t="s">
        <v>21</v>
      </c>
      <c r="CCE4" s="38"/>
      <c r="CCF4" s="37"/>
      <c r="CCG4" s="36" t="s">
        <v>17</v>
      </c>
      <c r="CCH4" s="37"/>
      <c r="CCI4" s="23" t="s">
        <v>19</v>
      </c>
      <c r="CCJ4" s="36" t="s">
        <v>20</v>
      </c>
      <c r="CCK4" s="37"/>
      <c r="CCL4" s="36" t="s">
        <v>21</v>
      </c>
      <c r="CCM4" s="38"/>
      <c r="CCN4" s="37"/>
      <c r="CCO4" s="36" t="s">
        <v>17</v>
      </c>
      <c r="CCP4" s="37"/>
      <c r="CCQ4" s="23" t="s">
        <v>19</v>
      </c>
      <c r="CCR4" s="36" t="s">
        <v>20</v>
      </c>
      <c r="CCS4" s="37"/>
      <c r="CCT4" s="36" t="s">
        <v>21</v>
      </c>
      <c r="CCU4" s="38"/>
      <c r="CCV4" s="37"/>
      <c r="CCW4" s="36" t="s">
        <v>17</v>
      </c>
      <c r="CCX4" s="37"/>
      <c r="CCY4" s="23" t="s">
        <v>19</v>
      </c>
      <c r="CCZ4" s="36" t="s">
        <v>20</v>
      </c>
      <c r="CDA4" s="37"/>
      <c r="CDB4" s="36" t="s">
        <v>21</v>
      </c>
      <c r="CDC4" s="38"/>
      <c r="CDD4" s="37"/>
      <c r="CDE4" s="36" t="s">
        <v>17</v>
      </c>
      <c r="CDF4" s="37"/>
      <c r="CDG4" s="23" t="s">
        <v>19</v>
      </c>
      <c r="CDH4" s="36" t="s">
        <v>20</v>
      </c>
      <c r="CDI4" s="37"/>
      <c r="CDJ4" s="36" t="s">
        <v>21</v>
      </c>
      <c r="CDK4" s="38"/>
      <c r="CDL4" s="37"/>
      <c r="CDM4" s="36" t="s">
        <v>17</v>
      </c>
      <c r="CDN4" s="37"/>
      <c r="CDO4" s="23" t="s">
        <v>19</v>
      </c>
      <c r="CDP4" s="36" t="s">
        <v>20</v>
      </c>
      <c r="CDQ4" s="37"/>
      <c r="CDR4" s="36" t="s">
        <v>21</v>
      </c>
      <c r="CDS4" s="38"/>
      <c r="CDT4" s="37"/>
      <c r="CDU4" s="36" t="s">
        <v>17</v>
      </c>
      <c r="CDV4" s="37"/>
      <c r="CDW4" s="23" t="s">
        <v>19</v>
      </c>
      <c r="CDX4" s="36" t="s">
        <v>20</v>
      </c>
      <c r="CDY4" s="37"/>
      <c r="CDZ4" s="36" t="s">
        <v>21</v>
      </c>
      <c r="CEA4" s="38"/>
      <c r="CEB4" s="37"/>
      <c r="CEC4" s="36" t="s">
        <v>17</v>
      </c>
      <c r="CED4" s="37"/>
      <c r="CEE4" s="23" t="s">
        <v>19</v>
      </c>
      <c r="CEF4" s="36" t="s">
        <v>20</v>
      </c>
      <c r="CEG4" s="37"/>
      <c r="CEH4" s="36" t="s">
        <v>21</v>
      </c>
      <c r="CEI4" s="38"/>
      <c r="CEJ4" s="37"/>
      <c r="CEK4" s="36" t="s">
        <v>17</v>
      </c>
      <c r="CEL4" s="37"/>
      <c r="CEM4" s="23" t="s">
        <v>19</v>
      </c>
      <c r="CEN4" s="36" t="s">
        <v>20</v>
      </c>
      <c r="CEO4" s="37"/>
      <c r="CEP4" s="36" t="s">
        <v>21</v>
      </c>
      <c r="CEQ4" s="38"/>
      <c r="CER4" s="37"/>
      <c r="CES4" s="36" t="s">
        <v>17</v>
      </c>
      <c r="CET4" s="37"/>
      <c r="CEU4" s="23" t="s">
        <v>19</v>
      </c>
      <c r="CEV4" s="36" t="s">
        <v>20</v>
      </c>
      <c r="CEW4" s="37"/>
      <c r="CEX4" s="36" t="s">
        <v>21</v>
      </c>
      <c r="CEY4" s="38"/>
      <c r="CEZ4" s="37"/>
      <c r="CFA4" s="36" t="s">
        <v>17</v>
      </c>
      <c r="CFB4" s="37"/>
      <c r="CFC4" s="23" t="s">
        <v>19</v>
      </c>
      <c r="CFD4" s="36" t="s">
        <v>20</v>
      </c>
      <c r="CFE4" s="37"/>
      <c r="CFF4" s="36" t="s">
        <v>21</v>
      </c>
      <c r="CFG4" s="38"/>
      <c r="CFH4" s="37"/>
      <c r="CFI4" s="36" t="s">
        <v>17</v>
      </c>
      <c r="CFJ4" s="37"/>
      <c r="CFK4" s="23" t="s">
        <v>19</v>
      </c>
      <c r="CFL4" s="36" t="s">
        <v>20</v>
      </c>
      <c r="CFM4" s="37"/>
      <c r="CFN4" s="36" t="s">
        <v>21</v>
      </c>
      <c r="CFO4" s="38"/>
      <c r="CFP4" s="37"/>
      <c r="CFQ4" s="36" t="s">
        <v>17</v>
      </c>
      <c r="CFR4" s="37"/>
      <c r="CFS4" s="23" t="s">
        <v>19</v>
      </c>
      <c r="CFT4" s="36" t="s">
        <v>20</v>
      </c>
      <c r="CFU4" s="37"/>
      <c r="CFV4" s="36" t="s">
        <v>21</v>
      </c>
      <c r="CFW4" s="38"/>
      <c r="CFX4" s="37"/>
      <c r="CFY4" s="36" t="s">
        <v>17</v>
      </c>
      <c r="CFZ4" s="37"/>
      <c r="CGA4" s="23" t="s">
        <v>19</v>
      </c>
      <c r="CGB4" s="36" t="s">
        <v>20</v>
      </c>
      <c r="CGC4" s="37"/>
      <c r="CGD4" s="36" t="s">
        <v>21</v>
      </c>
      <c r="CGE4" s="38"/>
      <c r="CGF4" s="37"/>
      <c r="CGG4" s="36" t="s">
        <v>17</v>
      </c>
      <c r="CGH4" s="37"/>
      <c r="CGI4" s="23" t="s">
        <v>19</v>
      </c>
      <c r="CGJ4" s="36" t="s">
        <v>20</v>
      </c>
      <c r="CGK4" s="37"/>
      <c r="CGL4" s="36" t="s">
        <v>21</v>
      </c>
      <c r="CGM4" s="38"/>
      <c r="CGN4" s="37"/>
      <c r="CGO4" s="36" t="s">
        <v>17</v>
      </c>
      <c r="CGP4" s="37"/>
      <c r="CGQ4" s="23" t="s">
        <v>19</v>
      </c>
      <c r="CGR4" s="36" t="s">
        <v>20</v>
      </c>
      <c r="CGS4" s="37"/>
      <c r="CGT4" s="36" t="s">
        <v>21</v>
      </c>
      <c r="CGU4" s="38"/>
      <c r="CGV4" s="37"/>
      <c r="CGW4" s="36" t="s">
        <v>17</v>
      </c>
      <c r="CGX4" s="37"/>
      <c r="CGY4" s="23" t="s">
        <v>19</v>
      </c>
      <c r="CGZ4" s="36" t="s">
        <v>20</v>
      </c>
      <c r="CHA4" s="37"/>
      <c r="CHB4" s="36" t="s">
        <v>21</v>
      </c>
      <c r="CHC4" s="38"/>
      <c r="CHD4" s="37"/>
      <c r="CHE4" s="36" t="s">
        <v>17</v>
      </c>
      <c r="CHF4" s="37"/>
      <c r="CHG4" s="23" t="s">
        <v>19</v>
      </c>
      <c r="CHH4" s="36" t="s">
        <v>20</v>
      </c>
      <c r="CHI4" s="37"/>
      <c r="CHJ4" s="36" t="s">
        <v>21</v>
      </c>
      <c r="CHK4" s="38"/>
      <c r="CHL4" s="37"/>
      <c r="CHM4" s="36" t="s">
        <v>17</v>
      </c>
      <c r="CHN4" s="37"/>
      <c r="CHO4" s="23" t="s">
        <v>19</v>
      </c>
      <c r="CHP4" s="36" t="s">
        <v>20</v>
      </c>
      <c r="CHQ4" s="37"/>
      <c r="CHR4" s="36" t="s">
        <v>21</v>
      </c>
      <c r="CHS4" s="38"/>
      <c r="CHT4" s="37"/>
      <c r="CHU4" s="36" t="s">
        <v>17</v>
      </c>
      <c r="CHV4" s="37"/>
      <c r="CHW4" s="23" t="s">
        <v>19</v>
      </c>
      <c r="CHX4" s="36" t="s">
        <v>20</v>
      </c>
      <c r="CHY4" s="37"/>
      <c r="CHZ4" s="36" t="s">
        <v>21</v>
      </c>
      <c r="CIA4" s="38"/>
      <c r="CIB4" s="37"/>
      <c r="CIC4" s="36" t="s">
        <v>17</v>
      </c>
      <c r="CID4" s="37"/>
      <c r="CIE4" s="23" t="s">
        <v>19</v>
      </c>
      <c r="CIF4" s="36" t="s">
        <v>20</v>
      </c>
      <c r="CIG4" s="37"/>
      <c r="CIH4" s="36" t="s">
        <v>21</v>
      </c>
      <c r="CII4" s="38"/>
      <c r="CIJ4" s="37"/>
      <c r="CIK4" s="36" t="s">
        <v>17</v>
      </c>
      <c r="CIL4" s="37"/>
      <c r="CIM4" s="23" t="s">
        <v>19</v>
      </c>
      <c r="CIN4" s="36" t="s">
        <v>20</v>
      </c>
      <c r="CIO4" s="37"/>
      <c r="CIP4" s="36" t="s">
        <v>21</v>
      </c>
      <c r="CIQ4" s="38"/>
      <c r="CIR4" s="37"/>
      <c r="CIS4" s="36" t="s">
        <v>17</v>
      </c>
      <c r="CIT4" s="37"/>
      <c r="CIU4" s="23" t="s">
        <v>19</v>
      </c>
      <c r="CIV4" s="36" t="s">
        <v>20</v>
      </c>
      <c r="CIW4" s="37"/>
      <c r="CIX4" s="36" t="s">
        <v>21</v>
      </c>
      <c r="CIY4" s="38"/>
      <c r="CIZ4" s="37"/>
      <c r="CJA4" s="36" t="s">
        <v>17</v>
      </c>
      <c r="CJB4" s="37"/>
      <c r="CJC4" s="23" t="s">
        <v>19</v>
      </c>
      <c r="CJD4" s="36" t="s">
        <v>20</v>
      </c>
      <c r="CJE4" s="37"/>
      <c r="CJF4" s="36" t="s">
        <v>21</v>
      </c>
      <c r="CJG4" s="38"/>
      <c r="CJH4" s="37"/>
      <c r="CJI4" s="36" t="s">
        <v>17</v>
      </c>
      <c r="CJJ4" s="37"/>
      <c r="CJK4" s="23" t="s">
        <v>19</v>
      </c>
      <c r="CJL4" s="36" t="s">
        <v>20</v>
      </c>
      <c r="CJM4" s="37"/>
      <c r="CJN4" s="36" t="s">
        <v>21</v>
      </c>
      <c r="CJO4" s="38"/>
      <c r="CJP4" s="37"/>
      <c r="CJQ4" s="36" t="s">
        <v>17</v>
      </c>
      <c r="CJR4" s="37"/>
      <c r="CJS4" s="23" t="s">
        <v>19</v>
      </c>
      <c r="CJT4" s="36" t="s">
        <v>20</v>
      </c>
      <c r="CJU4" s="37"/>
      <c r="CJV4" s="36" t="s">
        <v>21</v>
      </c>
      <c r="CJW4" s="38"/>
      <c r="CJX4" s="37"/>
      <c r="CJY4" s="36" t="s">
        <v>17</v>
      </c>
      <c r="CJZ4" s="37"/>
      <c r="CKA4" s="23" t="s">
        <v>19</v>
      </c>
      <c r="CKB4" s="36" t="s">
        <v>20</v>
      </c>
      <c r="CKC4" s="37"/>
      <c r="CKD4" s="36" t="s">
        <v>21</v>
      </c>
      <c r="CKE4" s="38"/>
      <c r="CKF4" s="37"/>
      <c r="CKG4" s="36" t="s">
        <v>17</v>
      </c>
      <c r="CKH4" s="37"/>
      <c r="CKI4" s="23" t="s">
        <v>19</v>
      </c>
      <c r="CKJ4" s="36" t="s">
        <v>20</v>
      </c>
      <c r="CKK4" s="37"/>
      <c r="CKL4" s="36" t="s">
        <v>21</v>
      </c>
      <c r="CKM4" s="38"/>
      <c r="CKN4" s="37"/>
      <c r="CKO4" s="36" t="s">
        <v>17</v>
      </c>
      <c r="CKP4" s="37"/>
      <c r="CKQ4" s="23" t="s">
        <v>19</v>
      </c>
      <c r="CKR4" s="36" t="s">
        <v>20</v>
      </c>
      <c r="CKS4" s="37"/>
      <c r="CKT4" s="36" t="s">
        <v>21</v>
      </c>
      <c r="CKU4" s="38"/>
      <c r="CKV4" s="37"/>
      <c r="CKW4" s="36" t="s">
        <v>17</v>
      </c>
      <c r="CKX4" s="37"/>
      <c r="CKY4" s="23" t="s">
        <v>19</v>
      </c>
      <c r="CKZ4" s="36" t="s">
        <v>20</v>
      </c>
      <c r="CLA4" s="37"/>
      <c r="CLB4" s="36" t="s">
        <v>21</v>
      </c>
      <c r="CLC4" s="38"/>
      <c r="CLD4" s="37"/>
      <c r="CLE4" s="36" t="s">
        <v>17</v>
      </c>
      <c r="CLF4" s="37"/>
      <c r="CLG4" s="23" t="s">
        <v>19</v>
      </c>
      <c r="CLH4" s="36" t="s">
        <v>20</v>
      </c>
      <c r="CLI4" s="37"/>
      <c r="CLJ4" s="36" t="s">
        <v>21</v>
      </c>
      <c r="CLK4" s="38"/>
      <c r="CLL4" s="37"/>
      <c r="CLM4" s="36" t="s">
        <v>17</v>
      </c>
      <c r="CLN4" s="37"/>
      <c r="CLO4" s="23" t="s">
        <v>19</v>
      </c>
      <c r="CLP4" s="36" t="s">
        <v>20</v>
      </c>
      <c r="CLQ4" s="37"/>
      <c r="CLR4" s="36" t="s">
        <v>21</v>
      </c>
      <c r="CLS4" s="38"/>
      <c r="CLT4" s="37"/>
      <c r="CLU4" s="36" t="s">
        <v>17</v>
      </c>
      <c r="CLV4" s="37"/>
      <c r="CLW4" s="23" t="s">
        <v>19</v>
      </c>
      <c r="CLX4" s="36" t="s">
        <v>20</v>
      </c>
      <c r="CLY4" s="37"/>
      <c r="CLZ4" s="36" t="s">
        <v>21</v>
      </c>
      <c r="CMA4" s="38"/>
      <c r="CMB4" s="37"/>
      <c r="CMC4" s="36" t="s">
        <v>17</v>
      </c>
      <c r="CMD4" s="37"/>
      <c r="CME4" s="23" t="s">
        <v>19</v>
      </c>
      <c r="CMF4" s="36" t="s">
        <v>20</v>
      </c>
      <c r="CMG4" s="37"/>
      <c r="CMH4" s="36" t="s">
        <v>21</v>
      </c>
      <c r="CMI4" s="38"/>
      <c r="CMJ4" s="37"/>
      <c r="CMK4" s="36" t="s">
        <v>17</v>
      </c>
      <c r="CML4" s="37"/>
      <c r="CMM4" s="23" t="s">
        <v>19</v>
      </c>
      <c r="CMN4" s="36" t="s">
        <v>20</v>
      </c>
      <c r="CMO4" s="37"/>
      <c r="CMP4" s="36" t="s">
        <v>21</v>
      </c>
      <c r="CMQ4" s="38"/>
      <c r="CMR4" s="37"/>
      <c r="CMS4" s="36" t="s">
        <v>17</v>
      </c>
      <c r="CMT4" s="37"/>
      <c r="CMU4" s="23" t="s">
        <v>19</v>
      </c>
      <c r="CMV4" s="36" t="s">
        <v>20</v>
      </c>
      <c r="CMW4" s="37"/>
      <c r="CMX4" s="36" t="s">
        <v>21</v>
      </c>
      <c r="CMY4" s="38"/>
      <c r="CMZ4" s="37"/>
      <c r="CNA4" s="36" t="s">
        <v>17</v>
      </c>
      <c r="CNB4" s="37"/>
      <c r="CNC4" s="23" t="s">
        <v>19</v>
      </c>
      <c r="CND4" s="36" t="s">
        <v>20</v>
      </c>
      <c r="CNE4" s="37"/>
      <c r="CNF4" s="36" t="s">
        <v>21</v>
      </c>
      <c r="CNG4" s="38"/>
      <c r="CNH4" s="37"/>
      <c r="CNI4" s="36" t="s">
        <v>17</v>
      </c>
      <c r="CNJ4" s="37"/>
      <c r="CNK4" s="23" t="s">
        <v>19</v>
      </c>
      <c r="CNL4" s="36" t="s">
        <v>20</v>
      </c>
      <c r="CNM4" s="37"/>
      <c r="CNN4" s="36" t="s">
        <v>21</v>
      </c>
      <c r="CNO4" s="38"/>
      <c r="CNP4" s="37"/>
      <c r="CNQ4" s="36" t="s">
        <v>17</v>
      </c>
      <c r="CNR4" s="37"/>
      <c r="CNS4" s="23" t="s">
        <v>19</v>
      </c>
      <c r="CNT4" s="36" t="s">
        <v>20</v>
      </c>
      <c r="CNU4" s="37"/>
      <c r="CNV4" s="36" t="s">
        <v>21</v>
      </c>
      <c r="CNW4" s="38"/>
      <c r="CNX4" s="37"/>
      <c r="CNY4" s="36" t="s">
        <v>17</v>
      </c>
      <c r="CNZ4" s="37"/>
      <c r="COA4" s="23" t="s">
        <v>19</v>
      </c>
      <c r="COB4" s="36" t="s">
        <v>20</v>
      </c>
      <c r="COC4" s="37"/>
      <c r="COD4" s="36" t="s">
        <v>21</v>
      </c>
      <c r="COE4" s="38"/>
      <c r="COF4" s="37"/>
      <c r="COG4" s="36" t="s">
        <v>17</v>
      </c>
      <c r="COH4" s="37"/>
      <c r="COI4" s="23" t="s">
        <v>19</v>
      </c>
      <c r="COJ4" s="36" t="s">
        <v>20</v>
      </c>
      <c r="COK4" s="37"/>
      <c r="COL4" s="36" t="s">
        <v>21</v>
      </c>
      <c r="COM4" s="38"/>
      <c r="CON4" s="37"/>
      <c r="COO4" s="36" t="s">
        <v>17</v>
      </c>
      <c r="COP4" s="37"/>
      <c r="COQ4" s="23" t="s">
        <v>19</v>
      </c>
      <c r="COR4" s="36" t="s">
        <v>20</v>
      </c>
      <c r="COS4" s="37"/>
      <c r="COT4" s="36" t="s">
        <v>21</v>
      </c>
      <c r="COU4" s="38"/>
      <c r="COV4" s="37"/>
      <c r="COW4" s="36" t="s">
        <v>17</v>
      </c>
      <c r="COX4" s="37"/>
      <c r="COY4" s="23" t="s">
        <v>19</v>
      </c>
      <c r="COZ4" s="36" t="s">
        <v>20</v>
      </c>
      <c r="CPA4" s="37"/>
      <c r="CPB4" s="36" t="s">
        <v>21</v>
      </c>
      <c r="CPC4" s="38"/>
      <c r="CPD4" s="37"/>
      <c r="CPE4" s="36" t="s">
        <v>17</v>
      </c>
      <c r="CPF4" s="37"/>
      <c r="CPG4" s="23" t="s">
        <v>19</v>
      </c>
      <c r="CPH4" s="36" t="s">
        <v>20</v>
      </c>
      <c r="CPI4" s="37"/>
      <c r="CPJ4" s="36" t="s">
        <v>21</v>
      </c>
      <c r="CPK4" s="38"/>
      <c r="CPL4" s="37"/>
      <c r="CPM4" s="36" t="s">
        <v>17</v>
      </c>
      <c r="CPN4" s="37"/>
      <c r="CPO4" s="23" t="s">
        <v>19</v>
      </c>
      <c r="CPP4" s="36" t="s">
        <v>20</v>
      </c>
      <c r="CPQ4" s="37"/>
      <c r="CPR4" s="36" t="s">
        <v>21</v>
      </c>
      <c r="CPS4" s="38"/>
      <c r="CPT4" s="37"/>
      <c r="CPU4" s="36" t="s">
        <v>17</v>
      </c>
      <c r="CPV4" s="37"/>
      <c r="CPW4" s="23" t="s">
        <v>19</v>
      </c>
      <c r="CPX4" s="36" t="s">
        <v>20</v>
      </c>
      <c r="CPY4" s="37"/>
      <c r="CPZ4" s="36" t="s">
        <v>21</v>
      </c>
      <c r="CQA4" s="38"/>
      <c r="CQB4" s="37"/>
      <c r="CQC4" s="36" t="s">
        <v>17</v>
      </c>
      <c r="CQD4" s="37"/>
      <c r="CQE4" s="23" t="s">
        <v>19</v>
      </c>
      <c r="CQF4" s="36" t="s">
        <v>20</v>
      </c>
      <c r="CQG4" s="37"/>
      <c r="CQH4" s="36" t="s">
        <v>21</v>
      </c>
      <c r="CQI4" s="38"/>
      <c r="CQJ4" s="37"/>
      <c r="CQK4" s="36" t="s">
        <v>17</v>
      </c>
      <c r="CQL4" s="37"/>
      <c r="CQM4" s="23" t="s">
        <v>19</v>
      </c>
      <c r="CQN4" s="36" t="s">
        <v>20</v>
      </c>
      <c r="CQO4" s="37"/>
      <c r="CQP4" s="36" t="s">
        <v>21</v>
      </c>
      <c r="CQQ4" s="38"/>
      <c r="CQR4" s="37"/>
      <c r="CQS4" s="36" t="s">
        <v>17</v>
      </c>
      <c r="CQT4" s="37"/>
      <c r="CQU4" s="23" t="s">
        <v>19</v>
      </c>
      <c r="CQV4" s="36" t="s">
        <v>20</v>
      </c>
      <c r="CQW4" s="37"/>
      <c r="CQX4" s="36" t="s">
        <v>21</v>
      </c>
      <c r="CQY4" s="38"/>
      <c r="CQZ4" s="37"/>
      <c r="CRA4" s="36" t="s">
        <v>17</v>
      </c>
      <c r="CRB4" s="37"/>
      <c r="CRC4" s="23" t="s">
        <v>19</v>
      </c>
      <c r="CRD4" s="36" t="s">
        <v>20</v>
      </c>
      <c r="CRE4" s="37"/>
      <c r="CRF4" s="36" t="s">
        <v>21</v>
      </c>
      <c r="CRG4" s="38"/>
      <c r="CRH4" s="37"/>
      <c r="CRI4" s="36" t="s">
        <v>17</v>
      </c>
      <c r="CRJ4" s="37"/>
      <c r="CRK4" s="23" t="s">
        <v>19</v>
      </c>
      <c r="CRL4" s="36" t="s">
        <v>20</v>
      </c>
      <c r="CRM4" s="37"/>
      <c r="CRN4" s="36" t="s">
        <v>21</v>
      </c>
      <c r="CRO4" s="38"/>
      <c r="CRP4" s="37"/>
      <c r="CRQ4" s="36" t="s">
        <v>17</v>
      </c>
      <c r="CRR4" s="37"/>
      <c r="CRS4" s="23" t="s">
        <v>19</v>
      </c>
      <c r="CRT4" s="36" t="s">
        <v>20</v>
      </c>
      <c r="CRU4" s="37"/>
      <c r="CRV4" s="36" t="s">
        <v>21</v>
      </c>
      <c r="CRW4" s="38"/>
      <c r="CRX4" s="37"/>
      <c r="CRY4" s="36" t="s">
        <v>17</v>
      </c>
      <c r="CRZ4" s="37"/>
      <c r="CSA4" s="23" t="s">
        <v>19</v>
      </c>
      <c r="CSB4" s="36" t="s">
        <v>20</v>
      </c>
      <c r="CSC4" s="37"/>
      <c r="CSD4" s="36" t="s">
        <v>21</v>
      </c>
      <c r="CSE4" s="38"/>
      <c r="CSF4" s="37"/>
      <c r="CSG4" s="36" t="s">
        <v>17</v>
      </c>
      <c r="CSH4" s="37"/>
      <c r="CSI4" s="23" t="s">
        <v>19</v>
      </c>
      <c r="CSJ4" s="36" t="s">
        <v>20</v>
      </c>
      <c r="CSK4" s="37"/>
      <c r="CSL4" s="36" t="s">
        <v>21</v>
      </c>
      <c r="CSM4" s="38"/>
      <c r="CSN4" s="37"/>
      <c r="CSO4" s="36" t="s">
        <v>17</v>
      </c>
      <c r="CSP4" s="37"/>
      <c r="CSQ4" s="23" t="s">
        <v>19</v>
      </c>
      <c r="CSR4" s="36" t="s">
        <v>20</v>
      </c>
      <c r="CSS4" s="37"/>
      <c r="CST4" s="36" t="s">
        <v>21</v>
      </c>
      <c r="CSU4" s="38"/>
      <c r="CSV4" s="37"/>
      <c r="CSW4" s="36" t="s">
        <v>17</v>
      </c>
      <c r="CSX4" s="37"/>
      <c r="CSY4" s="23" t="s">
        <v>19</v>
      </c>
      <c r="CSZ4" s="36" t="s">
        <v>20</v>
      </c>
      <c r="CTA4" s="37"/>
      <c r="CTB4" s="36" t="s">
        <v>21</v>
      </c>
      <c r="CTC4" s="38"/>
      <c r="CTD4" s="37"/>
      <c r="CTE4" s="36" t="s">
        <v>17</v>
      </c>
      <c r="CTF4" s="37"/>
      <c r="CTG4" s="23" t="s">
        <v>19</v>
      </c>
      <c r="CTH4" s="36" t="s">
        <v>20</v>
      </c>
      <c r="CTI4" s="37"/>
      <c r="CTJ4" s="36" t="s">
        <v>21</v>
      </c>
      <c r="CTK4" s="38"/>
      <c r="CTL4" s="37"/>
      <c r="CTM4" s="36" t="s">
        <v>17</v>
      </c>
      <c r="CTN4" s="37"/>
      <c r="CTO4" s="23" t="s">
        <v>19</v>
      </c>
      <c r="CTP4" s="36" t="s">
        <v>20</v>
      </c>
      <c r="CTQ4" s="37"/>
      <c r="CTR4" s="36" t="s">
        <v>21</v>
      </c>
      <c r="CTS4" s="38"/>
      <c r="CTT4" s="37"/>
      <c r="CTU4" s="36" t="s">
        <v>17</v>
      </c>
      <c r="CTV4" s="37"/>
      <c r="CTW4" s="23" t="s">
        <v>19</v>
      </c>
      <c r="CTX4" s="36" t="s">
        <v>20</v>
      </c>
      <c r="CTY4" s="37"/>
      <c r="CTZ4" s="36" t="s">
        <v>21</v>
      </c>
      <c r="CUA4" s="38"/>
      <c r="CUB4" s="37"/>
      <c r="CUC4" s="36" t="s">
        <v>17</v>
      </c>
      <c r="CUD4" s="37"/>
      <c r="CUE4" s="23" t="s">
        <v>19</v>
      </c>
      <c r="CUF4" s="36" t="s">
        <v>20</v>
      </c>
      <c r="CUG4" s="37"/>
      <c r="CUH4" s="36" t="s">
        <v>21</v>
      </c>
      <c r="CUI4" s="38"/>
      <c r="CUJ4" s="37"/>
      <c r="CUK4" s="36" t="s">
        <v>17</v>
      </c>
      <c r="CUL4" s="37"/>
      <c r="CUM4" s="23" t="s">
        <v>19</v>
      </c>
      <c r="CUN4" s="36" t="s">
        <v>20</v>
      </c>
      <c r="CUO4" s="37"/>
      <c r="CUP4" s="36" t="s">
        <v>21</v>
      </c>
      <c r="CUQ4" s="38"/>
      <c r="CUR4" s="37"/>
      <c r="CUS4" s="36" t="s">
        <v>17</v>
      </c>
      <c r="CUT4" s="37"/>
      <c r="CUU4" s="23" t="s">
        <v>19</v>
      </c>
      <c r="CUV4" s="36" t="s">
        <v>20</v>
      </c>
      <c r="CUW4" s="37"/>
      <c r="CUX4" s="36" t="s">
        <v>21</v>
      </c>
      <c r="CUY4" s="38"/>
      <c r="CUZ4" s="37"/>
      <c r="CVA4" s="36" t="s">
        <v>17</v>
      </c>
      <c r="CVB4" s="37"/>
      <c r="CVC4" s="23" t="s">
        <v>19</v>
      </c>
      <c r="CVD4" s="36" t="s">
        <v>20</v>
      </c>
      <c r="CVE4" s="37"/>
      <c r="CVF4" s="36" t="s">
        <v>21</v>
      </c>
      <c r="CVG4" s="38"/>
      <c r="CVH4" s="37"/>
      <c r="CVI4" s="36" t="s">
        <v>17</v>
      </c>
      <c r="CVJ4" s="37"/>
      <c r="CVK4" s="23" t="s">
        <v>19</v>
      </c>
      <c r="CVL4" s="36" t="s">
        <v>20</v>
      </c>
      <c r="CVM4" s="37"/>
      <c r="CVN4" s="36" t="s">
        <v>21</v>
      </c>
      <c r="CVO4" s="38"/>
      <c r="CVP4" s="37"/>
      <c r="CVQ4" s="36" t="s">
        <v>17</v>
      </c>
      <c r="CVR4" s="37"/>
      <c r="CVS4" s="23" t="s">
        <v>19</v>
      </c>
      <c r="CVT4" s="36" t="s">
        <v>20</v>
      </c>
      <c r="CVU4" s="37"/>
      <c r="CVV4" s="36" t="s">
        <v>21</v>
      </c>
      <c r="CVW4" s="38"/>
      <c r="CVX4" s="37"/>
      <c r="CVY4" s="36" t="s">
        <v>17</v>
      </c>
      <c r="CVZ4" s="37"/>
      <c r="CWA4" s="23" t="s">
        <v>19</v>
      </c>
      <c r="CWB4" s="36" t="s">
        <v>20</v>
      </c>
      <c r="CWC4" s="37"/>
      <c r="CWD4" s="36" t="s">
        <v>21</v>
      </c>
      <c r="CWE4" s="38"/>
      <c r="CWF4" s="37"/>
      <c r="CWG4" s="36" t="s">
        <v>17</v>
      </c>
      <c r="CWH4" s="37"/>
      <c r="CWI4" s="23" t="s">
        <v>19</v>
      </c>
      <c r="CWJ4" s="36" t="s">
        <v>20</v>
      </c>
      <c r="CWK4" s="37"/>
      <c r="CWL4" s="36" t="s">
        <v>21</v>
      </c>
      <c r="CWM4" s="38"/>
      <c r="CWN4" s="37"/>
      <c r="CWO4" s="36" t="s">
        <v>17</v>
      </c>
      <c r="CWP4" s="37"/>
      <c r="CWQ4" s="23" t="s">
        <v>19</v>
      </c>
      <c r="CWR4" s="36" t="s">
        <v>20</v>
      </c>
      <c r="CWS4" s="37"/>
      <c r="CWT4" s="36" t="s">
        <v>21</v>
      </c>
      <c r="CWU4" s="38"/>
      <c r="CWV4" s="37"/>
      <c r="CWW4" s="36" t="s">
        <v>17</v>
      </c>
      <c r="CWX4" s="37"/>
      <c r="CWY4" s="23" t="s">
        <v>19</v>
      </c>
      <c r="CWZ4" s="36" t="s">
        <v>20</v>
      </c>
      <c r="CXA4" s="37"/>
      <c r="CXB4" s="36" t="s">
        <v>21</v>
      </c>
      <c r="CXC4" s="38"/>
      <c r="CXD4" s="37"/>
      <c r="CXE4" s="36" t="s">
        <v>17</v>
      </c>
      <c r="CXF4" s="37"/>
      <c r="CXG4" s="23" t="s">
        <v>19</v>
      </c>
      <c r="CXH4" s="36" t="s">
        <v>20</v>
      </c>
      <c r="CXI4" s="37"/>
      <c r="CXJ4" s="36" t="s">
        <v>21</v>
      </c>
      <c r="CXK4" s="38"/>
      <c r="CXL4" s="37"/>
      <c r="CXM4" s="36" t="s">
        <v>17</v>
      </c>
      <c r="CXN4" s="37"/>
      <c r="CXO4" s="23" t="s">
        <v>19</v>
      </c>
      <c r="CXP4" s="36" t="s">
        <v>20</v>
      </c>
      <c r="CXQ4" s="37"/>
      <c r="CXR4" s="36" t="s">
        <v>21</v>
      </c>
      <c r="CXS4" s="38"/>
      <c r="CXT4" s="37"/>
      <c r="CXU4" s="36" t="s">
        <v>17</v>
      </c>
      <c r="CXV4" s="37"/>
      <c r="CXW4" s="23" t="s">
        <v>19</v>
      </c>
      <c r="CXX4" s="36" t="s">
        <v>20</v>
      </c>
      <c r="CXY4" s="37"/>
      <c r="CXZ4" s="36" t="s">
        <v>21</v>
      </c>
      <c r="CYA4" s="38"/>
      <c r="CYB4" s="37"/>
      <c r="CYC4" s="36" t="s">
        <v>17</v>
      </c>
      <c r="CYD4" s="37"/>
      <c r="CYE4" s="23" t="s">
        <v>19</v>
      </c>
      <c r="CYF4" s="36" t="s">
        <v>20</v>
      </c>
      <c r="CYG4" s="37"/>
      <c r="CYH4" s="36" t="s">
        <v>21</v>
      </c>
      <c r="CYI4" s="38"/>
      <c r="CYJ4" s="37"/>
      <c r="CYK4" s="36" t="s">
        <v>17</v>
      </c>
      <c r="CYL4" s="37"/>
      <c r="CYM4" s="23" t="s">
        <v>19</v>
      </c>
      <c r="CYN4" s="36" t="s">
        <v>20</v>
      </c>
      <c r="CYO4" s="37"/>
      <c r="CYP4" s="36" t="s">
        <v>21</v>
      </c>
      <c r="CYQ4" s="38"/>
      <c r="CYR4" s="37"/>
      <c r="CYS4" s="36" t="s">
        <v>17</v>
      </c>
      <c r="CYT4" s="37"/>
      <c r="CYU4" s="23" t="s">
        <v>19</v>
      </c>
      <c r="CYV4" s="36" t="s">
        <v>20</v>
      </c>
      <c r="CYW4" s="37"/>
      <c r="CYX4" s="36" t="s">
        <v>21</v>
      </c>
      <c r="CYY4" s="38"/>
      <c r="CYZ4" s="37"/>
      <c r="CZA4" s="36" t="s">
        <v>17</v>
      </c>
      <c r="CZB4" s="37"/>
      <c r="CZC4" s="23" t="s">
        <v>19</v>
      </c>
      <c r="CZD4" s="36" t="s">
        <v>20</v>
      </c>
      <c r="CZE4" s="37"/>
      <c r="CZF4" s="36" t="s">
        <v>21</v>
      </c>
      <c r="CZG4" s="38"/>
      <c r="CZH4" s="37"/>
      <c r="CZI4" s="36" t="s">
        <v>17</v>
      </c>
      <c r="CZJ4" s="37"/>
      <c r="CZK4" s="23" t="s">
        <v>19</v>
      </c>
      <c r="CZL4" s="36" t="s">
        <v>20</v>
      </c>
      <c r="CZM4" s="37"/>
      <c r="CZN4" s="36" t="s">
        <v>21</v>
      </c>
      <c r="CZO4" s="38"/>
      <c r="CZP4" s="37"/>
      <c r="CZQ4" s="36" t="s">
        <v>17</v>
      </c>
      <c r="CZR4" s="37"/>
      <c r="CZS4" s="23" t="s">
        <v>19</v>
      </c>
      <c r="CZT4" s="36" t="s">
        <v>20</v>
      </c>
      <c r="CZU4" s="37"/>
      <c r="CZV4" s="36" t="s">
        <v>21</v>
      </c>
      <c r="CZW4" s="38"/>
      <c r="CZX4" s="37"/>
      <c r="CZY4" s="36" t="s">
        <v>17</v>
      </c>
      <c r="CZZ4" s="37"/>
      <c r="DAA4" s="23" t="s">
        <v>19</v>
      </c>
      <c r="DAB4" s="36" t="s">
        <v>20</v>
      </c>
      <c r="DAC4" s="37"/>
      <c r="DAD4" s="36" t="s">
        <v>21</v>
      </c>
      <c r="DAE4" s="38"/>
      <c r="DAF4" s="37"/>
      <c r="DAG4" s="36" t="s">
        <v>17</v>
      </c>
      <c r="DAH4" s="37"/>
      <c r="DAI4" s="23" t="s">
        <v>19</v>
      </c>
      <c r="DAJ4" s="36" t="s">
        <v>20</v>
      </c>
      <c r="DAK4" s="37"/>
      <c r="DAL4" s="36" t="s">
        <v>21</v>
      </c>
      <c r="DAM4" s="38"/>
      <c r="DAN4" s="37"/>
      <c r="DAO4" s="36" t="s">
        <v>17</v>
      </c>
      <c r="DAP4" s="37"/>
      <c r="DAQ4" s="23" t="s">
        <v>19</v>
      </c>
      <c r="DAR4" s="36" t="s">
        <v>20</v>
      </c>
      <c r="DAS4" s="37"/>
      <c r="DAT4" s="36" t="s">
        <v>21</v>
      </c>
      <c r="DAU4" s="38"/>
      <c r="DAV4" s="37"/>
      <c r="DAW4" s="36" t="s">
        <v>17</v>
      </c>
      <c r="DAX4" s="37"/>
      <c r="DAY4" s="23" t="s">
        <v>19</v>
      </c>
      <c r="DAZ4" s="36" t="s">
        <v>20</v>
      </c>
      <c r="DBA4" s="37"/>
      <c r="DBB4" s="36" t="s">
        <v>21</v>
      </c>
      <c r="DBC4" s="38"/>
      <c r="DBD4" s="37"/>
      <c r="DBE4" s="36" t="s">
        <v>17</v>
      </c>
      <c r="DBF4" s="37"/>
      <c r="DBG4" s="23" t="s">
        <v>19</v>
      </c>
      <c r="DBH4" s="36" t="s">
        <v>20</v>
      </c>
      <c r="DBI4" s="37"/>
      <c r="DBJ4" s="36" t="s">
        <v>21</v>
      </c>
      <c r="DBK4" s="38"/>
      <c r="DBL4" s="37"/>
      <c r="DBM4" s="36" t="s">
        <v>17</v>
      </c>
      <c r="DBN4" s="37"/>
      <c r="DBO4" s="23" t="s">
        <v>19</v>
      </c>
      <c r="DBP4" s="36" t="s">
        <v>20</v>
      </c>
      <c r="DBQ4" s="37"/>
      <c r="DBR4" s="36" t="s">
        <v>21</v>
      </c>
      <c r="DBS4" s="38"/>
      <c r="DBT4" s="37"/>
      <c r="DBU4" s="36" t="s">
        <v>17</v>
      </c>
      <c r="DBV4" s="37"/>
      <c r="DBW4" s="23" t="s">
        <v>19</v>
      </c>
      <c r="DBX4" s="36" t="s">
        <v>20</v>
      </c>
      <c r="DBY4" s="37"/>
      <c r="DBZ4" s="36" t="s">
        <v>21</v>
      </c>
      <c r="DCA4" s="38"/>
      <c r="DCB4" s="37"/>
      <c r="DCC4" s="36" t="s">
        <v>17</v>
      </c>
      <c r="DCD4" s="37"/>
      <c r="DCE4" s="23" t="s">
        <v>19</v>
      </c>
      <c r="DCF4" s="36" t="s">
        <v>20</v>
      </c>
      <c r="DCG4" s="37"/>
      <c r="DCH4" s="36" t="s">
        <v>21</v>
      </c>
      <c r="DCI4" s="38"/>
      <c r="DCJ4" s="37"/>
      <c r="DCK4" s="36" t="s">
        <v>17</v>
      </c>
      <c r="DCL4" s="37"/>
      <c r="DCM4" s="23" t="s">
        <v>19</v>
      </c>
      <c r="DCN4" s="36" t="s">
        <v>20</v>
      </c>
      <c r="DCO4" s="37"/>
      <c r="DCP4" s="36" t="s">
        <v>21</v>
      </c>
      <c r="DCQ4" s="38"/>
      <c r="DCR4" s="37"/>
      <c r="DCS4" s="36" t="s">
        <v>17</v>
      </c>
      <c r="DCT4" s="37"/>
      <c r="DCU4" s="23" t="s">
        <v>19</v>
      </c>
      <c r="DCV4" s="36" t="s">
        <v>20</v>
      </c>
      <c r="DCW4" s="37"/>
      <c r="DCX4" s="36" t="s">
        <v>21</v>
      </c>
      <c r="DCY4" s="38"/>
      <c r="DCZ4" s="37"/>
      <c r="DDA4" s="36" t="s">
        <v>17</v>
      </c>
      <c r="DDB4" s="37"/>
      <c r="DDC4" s="23" t="s">
        <v>19</v>
      </c>
      <c r="DDD4" s="36" t="s">
        <v>20</v>
      </c>
      <c r="DDE4" s="37"/>
      <c r="DDF4" s="36" t="s">
        <v>21</v>
      </c>
      <c r="DDG4" s="38"/>
      <c r="DDH4" s="37"/>
      <c r="DDI4" s="36" t="s">
        <v>17</v>
      </c>
      <c r="DDJ4" s="37"/>
      <c r="DDK4" s="23" t="s">
        <v>19</v>
      </c>
      <c r="DDL4" s="36" t="s">
        <v>20</v>
      </c>
      <c r="DDM4" s="37"/>
      <c r="DDN4" s="36" t="s">
        <v>21</v>
      </c>
      <c r="DDO4" s="38"/>
      <c r="DDP4" s="37"/>
      <c r="DDQ4" s="36" t="s">
        <v>17</v>
      </c>
      <c r="DDR4" s="37"/>
      <c r="DDS4" s="23" t="s">
        <v>19</v>
      </c>
      <c r="DDT4" s="36" t="s">
        <v>20</v>
      </c>
      <c r="DDU4" s="37"/>
      <c r="DDV4" s="36" t="s">
        <v>21</v>
      </c>
      <c r="DDW4" s="38"/>
      <c r="DDX4" s="37"/>
      <c r="DDY4" s="36" t="s">
        <v>17</v>
      </c>
      <c r="DDZ4" s="37"/>
      <c r="DEA4" s="23" t="s">
        <v>19</v>
      </c>
      <c r="DEB4" s="36" t="s">
        <v>20</v>
      </c>
      <c r="DEC4" s="37"/>
      <c r="DED4" s="36" t="s">
        <v>21</v>
      </c>
      <c r="DEE4" s="38"/>
      <c r="DEF4" s="37"/>
      <c r="DEG4" s="36" t="s">
        <v>17</v>
      </c>
      <c r="DEH4" s="37"/>
      <c r="DEI4" s="23" t="s">
        <v>19</v>
      </c>
      <c r="DEJ4" s="36" t="s">
        <v>20</v>
      </c>
      <c r="DEK4" s="37"/>
      <c r="DEL4" s="36" t="s">
        <v>21</v>
      </c>
      <c r="DEM4" s="38"/>
      <c r="DEN4" s="37"/>
      <c r="DEO4" s="36" t="s">
        <v>17</v>
      </c>
      <c r="DEP4" s="37"/>
      <c r="DEQ4" s="23" t="s">
        <v>19</v>
      </c>
      <c r="DER4" s="36" t="s">
        <v>20</v>
      </c>
      <c r="DES4" s="37"/>
      <c r="DET4" s="36" t="s">
        <v>21</v>
      </c>
      <c r="DEU4" s="38"/>
      <c r="DEV4" s="37"/>
      <c r="DEW4" s="36" t="s">
        <v>17</v>
      </c>
      <c r="DEX4" s="37"/>
      <c r="DEY4" s="23" t="s">
        <v>19</v>
      </c>
      <c r="DEZ4" s="36" t="s">
        <v>20</v>
      </c>
      <c r="DFA4" s="37"/>
      <c r="DFB4" s="36" t="s">
        <v>21</v>
      </c>
      <c r="DFC4" s="38"/>
      <c r="DFD4" s="37"/>
      <c r="DFE4" s="36" t="s">
        <v>17</v>
      </c>
      <c r="DFF4" s="37"/>
      <c r="DFG4" s="23" t="s">
        <v>19</v>
      </c>
      <c r="DFH4" s="36" t="s">
        <v>20</v>
      </c>
      <c r="DFI4" s="37"/>
      <c r="DFJ4" s="36" t="s">
        <v>21</v>
      </c>
      <c r="DFK4" s="38"/>
      <c r="DFL4" s="37"/>
      <c r="DFM4" s="36" t="s">
        <v>17</v>
      </c>
      <c r="DFN4" s="37"/>
      <c r="DFO4" s="23" t="s">
        <v>19</v>
      </c>
      <c r="DFP4" s="36" t="s">
        <v>20</v>
      </c>
      <c r="DFQ4" s="37"/>
      <c r="DFR4" s="36" t="s">
        <v>21</v>
      </c>
      <c r="DFS4" s="38"/>
      <c r="DFT4" s="37"/>
      <c r="DFU4" s="36" t="s">
        <v>17</v>
      </c>
      <c r="DFV4" s="37"/>
      <c r="DFW4" s="23" t="s">
        <v>19</v>
      </c>
      <c r="DFX4" s="36" t="s">
        <v>20</v>
      </c>
      <c r="DFY4" s="37"/>
      <c r="DFZ4" s="36" t="s">
        <v>21</v>
      </c>
      <c r="DGA4" s="38"/>
      <c r="DGB4" s="37"/>
      <c r="DGC4" s="36" t="s">
        <v>17</v>
      </c>
      <c r="DGD4" s="37"/>
      <c r="DGE4" s="23" t="s">
        <v>19</v>
      </c>
      <c r="DGF4" s="36" t="s">
        <v>20</v>
      </c>
      <c r="DGG4" s="37"/>
      <c r="DGH4" s="36" t="s">
        <v>21</v>
      </c>
      <c r="DGI4" s="38"/>
      <c r="DGJ4" s="37"/>
      <c r="DGK4" s="36" t="s">
        <v>17</v>
      </c>
      <c r="DGL4" s="37"/>
      <c r="DGM4" s="23" t="s">
        <v>19</v>
      </c>
      <c r="DGN4" s="36" t="s">
        <v>20</v>
      </c>
      <c r="DGO4" s="37"/>
      <c r="DGP4" s="36" t="s">
        <v>21</v>
      </c>
      <c r="DGQ4" s="38"/>
      <c r="DGR4" s="37"/>
      <c r="DGS4" s="36" t="s">
        <v>17</v>
      </c>
      <c r="DGT4" s="37"/>
      <c r="DGU4" s="23" t="s">
        <v>19</v>
      </c>
      <c r="DGV4" s="36" t="s">
        <v>20</v>
      </c>
      <c r="DGW4" s="37"/>
      <c r="DGX4" s="36" t="s">
        <v>21</v>
      </c>
      <c r="DGY4" s="38"/>
      <c r="DGZ4" s="37"/>
      <c r="DHA4" s="36" t="s">
        <v>17</v>
      </c>
      <c r="DHB4" s="37"/>
      <c r="DHC4" s="23" t="s">
        <v>19</v>
      </c>
      <c r="DHD4" s="36" t="s">
        <v>20</v>
      </c>
      <c r="DHE4" s="37"/>
      <c r="DHF4" s="36" t="s">
        <v>21</v>
      </c>
      <c r="DHG4" s="38"/>
      <c r="DHH4" s="37"/>
      <c r="DHI4" s="36" t="s">
        <v>17</v>
      </c>
      <c r="DHJ4" s="37"/>
      <c r="DHK4" s="23" t="s">
        <v>19</v>
      </c>
      <c r="DHL4" s="36" t="s">
        <v>20</v>
      </c>
      <c r="DHM4" s="37"/>
      <c r="DHN4" s="36" t="s">
        <v>21</v>
      </c>
      <c r="DHO4" s="38"/>
      <c r="DHP4" s="37"/>
      <c r="DHQ4" s="36" t="s">
        <v>17</v>
      </c>
      <c r="DHR4" s="37"/>
      <c r="DHS4" s="23" t="s">
        <v>19</v>
      </c>
      <c r="DHT4" s="36" t="s">
        <v>20</v>
      </c>
      <c r="DHU4" s="37"/>
      <c r="DHV4" s="36" t="s">
        <v>21</v>
      </c>
      <c r="DHW4" s="38"/>
      <c r="DHX4" s="37"/>
      <c r="DHY4" s="36" t="s">
        <v>17</v>
      </c>
      <c r="DHZ4" s="37"/>
      <c r="DIA4" s="23" t="s">
        <v>19</v>
      </c>
      <c r="DIB4" s="36" t="s">
        <v>20</v>
      </c>
      <c r="DIC4" s="37"/>
      <c r="DID4" s="36" t="s">
        <v>21</v>
      </c>
      <c r="DIE4" s="38"/>
      <c r="DIF4" s="37"/>
      <c r="DIG4" s="36" t="s">
        <v>17</v>
      </c>
      <c r="DIH4" s="37"/>
      <c r="DII4" s="23" t="s">
        <v>19</v>
      </c>
      <c r="DIJ4" s="36" t="s">
        <v>20</v>
      </c>
      <c r="DIK4" s="37"/>
      <c r="DIL4" s="36" t="s">
        <v>21</v>
      </c>
      <c r="DIM4" s="38"/>
      <c r="DIN4" s="37"/>
      <c r="DIO4" s="36" t="s">
        <v>17</v>
      </c>
      <c r="DIP4" s="37"/>
      <c r="DIQ4" s="23" t="s">
        <v>19</v>
      </c>
      <c r="DIR4" s="36" t="s">
        <v>20</v>
      </c>
      <c r="DIS4" s="37"/>
      <c r="DIT4" s="36" t="s">
        <v>21</v>
      </c>
      <c r="DIU4" s="38"/>
      <c r="DIV4" s="37"/>
      <c r="DIW4" s="36" t="s">
        <v>17</v>
      </c>
      <c r="DIX4" s="37"/>
      <c r="DIY4" s="23" t="s">
        <v>19</v>
      </c>
      <c r="DIZ4" s="36" t="s">
        <v>20</v>
      </c>
      <c r="DJA4" s="37"/>
      <c r="DJB4" s="36" t="s">
        <v>21</v>
      </c>
      <c r="DJC4" s="38"/>
      <c r="DJD4" s="37"/>
      <c r="DJE4" s="36" t="s">
        <v>17</v>
      </c>
      <c r="DJF4" s="37"/>
      <c r="DJG4" s="23" t="s">
        <v>19</v>
      </c>
      <c r="DJH4" s="36" t="s">
        <v>20</v>
      </c>
      <c r="DJI4" s="37"/>
      <c r="DJJ4" s="36" t="s">
        <v>21</v>
      </c>
      <c r="DJK4" s="38"/>
      <c r="DJL4" s="37"/>
      <c r="DJM4" s="36" t="s">
        <v>17</v>
      </c>
      <c r="DJN4" s="37"/>
      <c r="DJO4" s="23" t="s">
        <v>19</v>
      </c>
      <c r="DJP4" s="36" t="s">
        <v>20</v>
      </c>
      <c r="DJQ4" s="37"/>
      <c r="DJR4" s="36" t="s">
        <v>21</v>
      </c>
      <c r="DJS4" s="38"/>
      <c r="DJT4" s="37"/>
      <c r="DJU4" s="36" t="s">
        <v>17</v>
      </c>
      <c r="DJV4" s="37"/>
      <c r="DJW4" s="23" t="s">
        <v>19</v>
      </c>
      <c r="DJX4" s="36" t="s">
        <v>20</v>
      </c>
      <c r="DJY4" s="37"/>
      <c r="DJZ4" s="36" t="s">
        <v>21</v>
      </c>
      <c r="DKA4" s="38"/>
      <c r="DKB4" s="37"/>
      <c r="DKC4" s="36" t="s">
        <v>17</v>
      </c>
      <c r="DKD4" s="37"/>
      <c r="DKE4" s="23" t="s">
        <v>19</v>
      </c>
      <c r="DKF4" s="36" t="s">
        <v>20</v>
      </c>
      <c r="DKG4" s="37"/>
      <c r="DKH4" s="36" t="s">
        <v>21</v>
      </c>
      <c r="DKI4" s="38"/>
      <c r="DKJ4" s="37"/>
      <c r="DKK4" s="36" t="s">
        <v>17</v>
      </c>
      <c r="DKL4" s="37"/>
      <c r="DKM4" s="23" t="s">
        <v>19</v>
      </c>
      <c r="DKN4" s="36" t="s">
        <v>20</v>
      </c>
      <c r="DKO4" s="37"/>
      <c r="DKP4" s="36" t="s">
        <v>21</v>
      </c>
      <c r="DKQ4" s="38"/>
      <c r="DKR4" s="37"/>
      <c r="DKS4" s="36" t="s">
        <v>17</v>
      </c>
      <c r="DKT4" s="37"/>
      <c r="DKU4" s="23" t="s">
        <v>19</v>
      </c>
      <c r="DKV4" s="36" t="s">
        <v>20</v>
      </c>
      <c r="DKW4" s="37"/>
      <c r="DKX4" s="36" t="s">
        <v>21</v>
      </c>
      <c r="DKY4" s="38"/>
      <c r="DKZ4" s="37"/>
      <c r="DLA4" s="36" t="s">
        <v>17</v>
      </c>
      <c r="DLB4" s="37"/>
      <c r="DLC4" s="23" t="s">
        <v>19</v>
      </c>
      <c r="DLD4" s="36" t="s">
        <v>20</v>
      </c>
      <c r="DLE4" s="37"/>
      <c r="DLF4" s="36" t="s">
        <v>21</v>
      </c>
      <c r="DLG4" s="38"/>
      <c r="DLH4" s="37"/>
      <c r="DLI4" s="36" t="s">
        <v>17</v>
      </c>
      <c r="DLJ4" s="37"/>
      <c r="DLK4" s="23" t="s">
        <v>19</v>
      </c>
      <c r="DLL4" s="36" t="s">
        <v>20</v>
      </c>
      <c r="DLM4" s="37"/>
      <c r="DLN4" s="36" t="s">
        <v>21</v>
      </c>
      <c r="DLO4" s="38"/>
      <c r="DLP4" s="37"/>
      <c r="DLQ4" s="36" t="s">
        <v>17</v>
      </c>
      <c r="DLR4" s="37"/>
      <c r="DLS4" s="23" t="s">
        <v>19</v>
      </c>
      <c r="DLT4" s="36" t="s">
        <v>20</v>
      </c>
      <c r="DLU4" s="37"/>
      <c r="DLV4" s="36" t="s">
        <v>21</v>
      </c>
      <c r="DLW4" s="38"/>
      <c r="DLX4" s="37"/>
      <c r="DLY4" s="36" t="s">
        <v>17</v>
      </c>
      <c r="DLZ4" s="37"/>
      <c r="DMA4" s="23" t="s">
        <v>19</v>
      </c>
      <c r="DMB4" s="36" t="s">
        <v>20</v>
      </c>
      <c r="DMC4" s="37"/>
      <c r="DMD4" s="36" t="s">
        <v>21</v>
      </c>
      <c r="DME4" s="38"/>
      <c r="DMF4" s="37"/>
      <c r="DMG4" s="36" t="s">
        <v>17</v>
      </c>
      <c r="DMH4" s="37"/>
      <c r="DMI4" s="23" t="s">
        <v>19</v>
      </c>
      <c r="DMJ4" s="36" t="s">
        <v>20</v>
      </c>
      <c r="DMK4" s="37"/>
      <c r="DML4" s="36" t="s">
        <v>21</v>
      </c>
      <c r="DMM4" s="38"/>
      <c r="DMN4" s="37"/>
      <c r="DMO4" s="36" t="s">
        <v>17</v>
      </c>
      <c r="DMP4" s="37"/>
      <c r="DMQ4" s="23" t="s">
        <v>19</v>
      </c>
      <c r="DMR4" s="36" t="s">
        <v>20</v>
      </c>
      <c r="DMS4" s="37"/>
      <c r="DMT4" s="36" t="s">
        <v>21</v>
      </c>
      <c r="DMU4" s="38"/>
      <c r="DMV4" s="37"/>
      <c r="DMW4" s="36" t="s">
        <v>17</v>
      </c>
      <c r="DMX4" s="37"/>
      <c r="DMY4" s="23" t="s">
        <v>19</v>
      </c>
      <c r="DMZ4" s="36" t="s">
        <v>20</v>
      </c>
      <c r="DNA4" s="37"/>
      <c r="DNB4" s="36" t="s">
        <v>21</v>
      </c>
      <c r="DNC4" s="38"/>
      <c r="DND4" s="37"/>
      <c r="DNE4" s="36" t="s">
        <v>17</v>
      </c>
      <c r="DNF4" s="37"/>
      <c r="DNG4" s="23" t="s">
        <v>19</v>
      </c>
      <c r="DNH4" s="36" t="s">
        <v>20</v>
      </c>
      <c r="DNI4" s="37"/>
      <c r="DNJ4" s="36" t="s">
        <v>21</v>
      </c>
      <c r="DNK4" s="38"/>
      <c r="DNL4" s="37"/>
      <c r="DNM4" s="36" t="s">
        <v>17</v>
      </c>
      <c r="DNN4" s="37"/>
      <c r="DNO4" s="23" t="s">
        <v>19</v>
      </c>
      <c r="DNP4" s="36" t="s">
        <v>20</v>
      </c>
      <c r="DNQ4" s="37"/>
      <c r="DNR4" s="36" t="s">
        <v>21</v>
      </c>
      <c r="DNS4" s="38"/>
      <c r="DNT4" s="37"/>
      <c r="DNU4" s="36" t="s">
        <v>17</v>
      </c>
      <c r="DNV4" s="37"/>
      <c r="DNW4" s="23" t="s">
        <v>19</v>
      </c>
      <c r="DNX4" s="36" t="s">
        <v>20</v>
      </c>
      <c r="DNY4" s="37"/>
      <c r="DNZ4" s="36" t="s">
        <v>21</v>
      </c>
      <c r="DOA4" s="38"/>
      <c r="DOB4" s="37"/>
      <c r="DOC4" s="36" t="s">
        <v>17</v>
      </c>
      <c r="DOD4" s="37"/>
      <c r="DOE4" s="23" t="s">
        <v>19</v>
      </c>
      <c r="DOF4" s="36" t="s">
        <v>20</v>
      </c>
      <c r="DOG4" s="37"/>
      <c r="DOH4" s="36" t="s">
        <v>21</v>
      </c>
      <c r="DOI4" s="38"/>
      <c r="DOJ4" s="37"/>
      <c r="DOK4" s="36" t="s">
        <v>17</v>
      </c>
      <c r="DOL4" s="37"/>
      <c r="DOM4" s="23" t="s">
        <v>19</v>
      </c>
      <c r="DON4" s="36" t="s">
        <v>20</v>
      </c>
      <c r="DOO4" s="37"/>
      <c r="DOP4" s="36" t="s">
        <v>21</v>
      </c>
      <c r="DOQ4" s="38"/>
      <c r="DOR4" s="37"/>
      <c r="DOS4" s="36" t="s">
        <v>17</v>
      </c>
      <c r="DOT4" s="37"/>
      <c r="DOU4" s="23" t="s">
        <v>19</v>
      </c>
      <c r="DOV4" s="36" t="s">
        <v>20</v>
      </c>
      <c r="DOW4" s="37"/>
      <c r="DOX4" s="36" t="s">
        <v>21</v>
      </c>
      <c r="DOY4" s="38"/>
      <c r="DOZ4" s="37"/>
      <c r="DPA4" s="36" t="s">
        <v>17</v>
      </c>
      <c r="DPB4" s="37"/>
      <c r="DPC4" s="23" t="s">
        <v>19</v>
      </c>
      <c r="DPD4" s="36" t="s">
        <v>20</v>
      </c>
      <c r="DPE4" s="37"/>
      <c r="DPF4" s="36" t="s">
        <v>21</v>
      </c>
      <c r="DPG4" s="38"/>
      <c r="DPH4" s="37"/>
      <c r="DPI4" s="36" t="s">
        <v>17</v>
      </c>
      <c r="DPJ4" s="37"/>
      <c r="DPK4" s="23" t="s">
        <v>19</v>
      </c>
      <c r="DPL4" s="36" t="s">
        <v>20</v>
      </c>
      <c r="DPM4" s="37"/>
      <c r="DPN4" s="36" t="s">
        <v>21</v>
      </c>
      <c r="DPO4" s="38"/>
      <c r="DPP4" s="37"/>
      <c r="DPQ4" s="36" t="s">
        <v>17</v>
      </c>
      <c r="DPR4" s="37"/>
      <c r="DPS4" s="23" t="s">
        <v>19</v>
      </c>
      <c r="DPT4" s="36" t="s">
        <v>20</v>
      </c>
      <c r="DPU4" s="37"/>
      <c r="DPV4" s="36" t="s">
        <v>21</v>
      </c>
      <c r="DPW4" s="38"/>
      <c r="DPX4" s="37"/>
      <c r="DPY4" s="36" t="s">
        <v>17</v>
      </c>
      <c r="DPZ4" s="37"/>
      <c r="DQA4" s="23" t="s">
        <v>19</v>
      </c>
      <c r="DQB4" s="36" t="s">
        <v>20</v>
      </c>
      <c r="DQC4" s="37"/>
      <c r="DQD4" s="36" t="s">
        <v>21</v>
      </c>
      <c r="DQE4" s="38"/>
      <c r="DQF4" s="37"/>
      <c r="DQG4" s="36" t="s">
        <v>17</v>
      </c>
      <c r="DQH4" s="37"/>
      <c r="DQI4" s="23" t="s">
        <v>19</v>
      </c>
      <c r="DQJ4" s="36" t="s">
        <v>20</v>
      </c>
      <c r="DQK4" s="37"/>
      <c r="DQL4" s="36" t="s">
        <v>21</v>
      </c>
      <c r="DQM4" s="38"/>
      <c r="DQN4" s="37"/>
      <c r="DQO4" s="36" t="s">
        <v>17</v>
      </c>
      <c r="DQP4" s="37"/>
      <c r="DQQ4" s="23" t="s">
        <v>19</v>
      </c>
      <c r="DQR4" s="36" t="s">
        <v>20</v>
      </c>
      <c r="DQS4" s="37"/>
      <c r="DQT4" s="36" t="s">
        <v>21</v>
      </c>
      <c r="DQU4" s="38"/>
      <c r="DQV4" s="37"/>
      <c r="DQW4" s="36" t="s">
        <v>17</v>
      </c>
      <c r="DQX4" s="37"/>
      <c r="DQY4" s="23" t="s">
        <v>19</v>
      </c>
      <c r="DQZ4" s="36" t="s">
        <v>20</v>
      </c>
      <c r="DRA4" s="37"/>
      <c r="DRB4" s="36" t="s">
        <v>21</v>
      </c>
      <c r="DRC4" s="38"/>
      <c r="DRD4" s="37"/>
      <c r="DRE4" s="36" t="s">
        <v>17</v>
      </c>
      <c r="DRF4" s="37"/>
      <c r="DRG4" s="23" t="s">
        <v>19</v>
      </c>
      <c r="DRH4" s="36" t="s">
        <v>20</v>
      </c>
      <c r="DRI4" s="37"/>
      <c r="DRJ4" s="36" t="s">
        <v>21</v>
      </c>
      <c r="DRK4" s="38"/>
      <c r="DRL4" s="37"/>
      <c r="DRM4" s="36" t="s">
        <v>17</v>
      </c>
      <c r="DRN4" s="37"/>
      <c r="DRO4" s="23" t="s">
        <v>19</v>
      </c>
      <c r="DRP4" s="36" t="s">
        <v>20</v>
      </c>
      <c r="DRQ4" s="37"/>
      <c r="DRR4" s="36" t="s">
        <v>21</v>
      </c>
      <c r="DRS4" s="38"/>
      <c r="DRT4" s="37"/>
      <c r="DRU4" s="36" t="s">
        <v>17</v>
      </c>
      <c r="DRV4" s="37"/>
      <c r="DRW4" s="23" t="s">
        <v>19</v>
      </c>
      <c r="DRX4" s="36" t="s">
        <v>20</v>
      </c>
      <c r="DRY4" s="37"/>
      <c r="DRZ4" s="36" t="s">
        <v>21</v>
      </c>
      <c r="DSA4" s="38"/>
      <c r="DSB4" s="37"/>
      <c r="DSC4" s="36" t="s">
        <v>17</v>
      </c>
      <c r="DSD4" s="37"/>
      <c r="DSE4" s="23" t="s">
        <v>19</v>
      </c>
      <c r="DSF4" s="36" t="s">
        <v>20</v>
      </c>
      <c r="DSG4" s="37"/>
      <c r="DSH4" s="36" t="s">
        <v>21</v>
      </c>
      <c r="DSI4" s="38"/>
      <c r="DSJ4" s="37"/>
      <c r="DSK4" s="36" t="s">
        <v>17</v>
      </c>
      <c r="DSL4" s="37"/>
      <c r="DSM4" s="23" t="s">
        <v>19</v>
      </c>
      <c r="DSN4" s="36" t="s">
        <v>20</v>
      </c>
      <c r="DSO4" s="37"/>
      <c r="DSP4" s="36" t="s">
        <v>21</v>
      </c>
      <c r="DSQ4" s="38"/>
      <c r="DSR4" s="37"/>
      <c r="DSS4" s="36" t="s">
        <v>17</v>
      </c>
      <c r="DST4" s="37"/>
      <c r="DSU4" s="23" t="s">
        <v>19</v>
      </c>
      <c r="DSV4" s="36" t="s">
        <v>20</v>
      </c>
      <c r="DSW4" s="37"/>
      <c r="DSX4" s="36" t="s">
        <v>21</v>
      </c>
      <c r="DSY4" s="38"/>
      <c r="DSZ4" s="37"/>
      <c r="DTA4" s="36" t="s">
        <v>17</v>
      </c>
      <c r="DTB4" s="37"/>
      <c r="DTC4" s="23" t="s">
        <v>19</v>
      </c>
      <c r="DTD4" s="36" t="s">
        <v>20</v>
      </c>
      <c r="DTE4" s="37"/>
      <c r="DTF4" s="36" t="s">
        <v>21</v>
      </c>
      <c r="DTG4" s="38"/>
      <c r="DTH4" s="37"/>
      <c r="DTI4" s="36" t="s">
        <v>17</v>
      </c>
      <c r="DTJ4" s="37"/>
      <c r="DTK4" s="23" t="s">
        <v>19</v>
      </c>
      <c r="DTL4" s="36" t="s">
        <v>20</v>
      </c>
      <c r="DTM4" s="37"/>
      <c r="DTN4" s="36" t="s">
        <v>21</v>
      </c>
      <c r="DTO4" s="38"/>
      <c r="DTP4" s="37"/>
      <c r="DTQ4" s="36" t="s">
        <v>17</v>
      </c>
      <c r="DTR4" s="37"/>
      <c r="DTS4" s="23" t="s">
        <v>19</v>
      </c>
      <c r="DTT4" s="36" t="s">
        <v>20</v>
      </c>
      <c r="DTU4" s="37"/>
      <c r="DTV4" s="36" t="s">
        <v>21</v>
      </c>
      <c r="DTW4" s="38"/>
      <c r="DTX4" s="37"/>
      <c r="DTY4" s="36" t="s">
        <v>17</v>
      </c>
      <c r="DTZ4" s="37"/>
      <c r="DUA4" s="23" t="s">
        <v>19</v>
      </c>
      <c r="DUB4" s="36" t="s">
        <v>20</v>
      </c>
      <c r="DUC4" s="37"/>
      <c r="DUD4" s="36" t="s">
        <v>21</v>
      </c>
      <c r="DUE4" s="38"/>
      <c r="DUF4" s="37"/>
      <c r="DUG4" s="36" t="s">
        <v>17</v>
      </c>
      <c r="DUH4" s="37"/>
      <c r="DUI4" s="23" t="s">
        <v>19</v>
      </c>
      <c r="DUJ4" s="36" t="s">
        <v>20</v>
      </c>
      <c r="DUK4" s="37"/>
      <c r="DUL4" s="36" t="s">
        <v>21</v>
      </c>
      <c r="DUM4" s="38"/>
      <c r="DUN4" s="37"/>
      <c r="DUO4" s="36" t="s">
        <v>17</v>
      </c>
      <c r="DUP4" s="37"/>
      <c r="DUQ4" s="23" t="s">
        <v>19</v>
      </c>
      <c r="DUR4" s="36" t="s">
        <v>20</v>
      </c>
      <c r="DUS4" s="37"/>
      <c r="DUT4" s="36" t="s">
        <v>21</v>
      </c>
      <c r="DUU4" s="38"/>
      <c r="DUV4" s="37"/>
      <c r="DUW4" s="36" t="s">
        <v>17</v>
      </c>
      <c r="DUX4" s="37"/>
      <c r="DUY4" s="23" t="s">
        <v>19</v>
      </c>
      <c r="DUZ4" s="36" t="s">
        <v>20</v>
      </c>
      <c r="DVA4" s="37"/>
      <c r="DVB4" s="36" t="s">
        <v>21</v>
      </c>
      <c r="DVC4" s="38"/>
      <c r="DVD4" s="37"/>
      <c r="DVE4" s="36" t="s">
        <v>17</v>
      </c>
      <c r="DVF4" s="37"/>
      <c r="DVG4" s="23" t="s">
        <v>19</v>
      </c>
      <c r="DVH4" s="36" t="s">
        <v>20</v>
      </c>
      <c r="DVI4" s="37"/>
      <c r="DVJ4" s="36" t="s">
        <v>21</v>
      </c>
      <c r="DVK4" s="38"/>
      <c r="DVL4" s="37"/>
      <c r="DVM4" s="36" t="s">
        <v>17</v>
      </c>
      <c r="DVN4" s="37"/>
      <c r="DVO4" s="23" t="s">
        <v>19</v>
      </c>
      <c r="DVP4" s="36" t="s">
        <v>20</v>
      </c>
      <c r="DVQ4" s="37"/>
      <c r="DVR4" s="36" t="s">
        <v>21</v>
      </c>
      <c r="DVS4" s="38"/>
      <c r="DVT4" s="37"/>
      <c r="DVU4" s="36" t="s">
        <v>17</v>
      </c>
      <c r="DVV4" s="37"/>
      <c r="DVW4" s="23" t="s">
        <v>19</v>
      </c>
      <c r="DVX4" s="36" t="s">
        <v>20</v>
      </c>
      <c r="DVY4" s="37"/>
      <c r="DVZ4" s="36" t="s">
        <v>21</v>
      </c>
      <c r="DWA4" s="38"/>
      <c r="DWB4" s="37"/>
      <c r="DWC4" s="36" t="s">
        <v>17</v>
      </c>
      <c r="DWD4" s="37"/>
      <c r="DWE4" s="23" t="s">
        <v>19</v>
      </c>
      <c r="DWF4" s="36" t="s">
        <v>20</v>
      </c>
      <c r="DWG4" s="37"/>
      <c r="DWH4" s="36" t="s">
        <v>21</v>
      </c>
      <c r="DWI4" s="38"/>
      <c r="DWJ4" s="37"/>
      <c r="DWK4" s="36" t="s">
        <v>17</v>
      </c>
      <c r="DWL4" s="37"/>
      <c r="DWM4" s="23" t="s">
        <v>19</v>
      </c>
      <c r="DWN4" s="36" t="s">
        <v>20</v>
      </c>
      <c r="DWO4" s="37"/>
      <c r="DWP4" s="36" t="s">
        <v>21</v>
      </c>
      <c r="DWQ4" s="38"/>
      <c r="DWR4" s="37"/>
      <c r="DWS4" s="36" t="s">
        <v>17</v>
      </c>
      <c r="DWT4" s="37"/>
      <c r="DWU4" s="23" t="s">
        <v>19</v>
      </c>
      <c r="DWV4" s="36" t="s">
        <v>20</v>
      </c>
      <c r="DWW4" s="37"/>
      <c r="DWX4" s="36" t="s">
        <v>21</v>
      </c>
      <c r="DWY4" s="38"/>
      <c r="DWZ4" s="37"/>
      <c r="DXA4" s="36" t="s">
        <v>17</v>
      </c>
      <c r="DXB4" s="37"/>
      <c r="DXC4" s="23" t="s">
        <v>19</v>
      </c>
      <c r="DXD4" s="36" t="s">
        <v>20</v>
      </c>
      <c r="DXE4" s="37"/>
      <c r="DXF4" s="36" t="s">
        <v>21</v>
      </c>
      <c r="DXG4" s="38"/>
      <c r="DXH4" s="37"/>
      <c r="DXI4" s="36" t="s">
        <v>17</v>
      </c>
      <c r="DXJ4" s="37"/>
      <c r="DXK4" s="23" t="s">
        <v>19</v>
      </c>
      <c r="DXL4" s="36" t="s">
        <v>20</v>
      </c>
      <c r="DXM4" s="37"/>
      <c r="DXN4" s="36" t="s">
        <v>21</v>
      </c>
      <c r="DXO4" s="38"/>
      <c r="DXP4" s="37"/>
      <c r="DXQ4" s="36" t="s">
        <v>17</v>
      </c>
      <c r="DXR4" s="37"/>
      <c r="DXS4" s="23" t="s">
        <v>19</v>
      </c>
      <c r="DXT4" s="36" t="s">
        <v>20</v>
      </c>
      <c r="DXU4" s="37"/>
      <c r="DXV4" s="36" t="s">
        <v>21</v>
      </c>
      <c r="DXW4" s="38"/>
      <c r="DXX4" s="37"/>
      <c r="DXY4" s="36" t="s">
        <v>17</v>
      </c>
      <c r="DXZ4" s="37"/>
      <c r="DYA4" s="23" t="s">
        <v>19</v>
      </c>
      <c r="DYB4" s="36" t="s">
        <v>20</v>
      </c>
      <c r="DYC4" s="37"/>
      <c r="DYD4" s="36" t="s">
        <v>21</v>
      </c>
      <c r="DYE4" s="38"/>
      <c r="DYF4" s="37"/>
      <c r="DYG4" s="36" t="s">
        <v>17</v>
      </c>
      <c r="DYH4" s="37"/>
      <c r="DYI4" s="23" t="s">
        <v>19</v>
      </c>
      <c r="DYJ4" s="36" t="s">
        <v>20</v>
      </c>
      <c r="DYK4" s="37"/>
      <c r="DYL4" s="36" t="s">
        <v>21</v>
      </c>
      <c r="DYM4" s="38"/>
      <c r="DYN4" s="37"/>
      <c r="DYO4" s="36" t="s">
        <v>17</v>
      </c>
      <c r="DYP4" s="37"/>
      <c r="DYQ4" s="23" t="s">
        <v>19</v>
      </c>
      <c r="DYR4" s="36" t="s">
        <v>20</v>
      </c>
      <c r="DYS4" s="37"/>
      <c r="DYT4" s="36" t="s">
        <v>21</v>
      </c>
      <c r="DYU4" s="38"/>
      <c r="DYV4" s="37"/>
      <c r="DYW4" s="36" t="s">
        <v>17</v>
      </c>
      <c r="DYX4" s="37"/>
      <c r="DYY4" s="23" t="s">
        <v>19</v>
      </c>
      <c r="DYZ4" s="36" t="s">
        <v>20</v>
      </c>
      <c r="DZA4" s="37"/>
      <c r="DZB4" s="36" t="s">
        <v>21</v>
      </c>
      <c r="DZC4" s="38"/>
      <c r="DZD4" s="37"/>
      <c r="DZE4" s="36" t="s">
        <v>17</v>
      </c>
      <c r="DZF4" s="37"/>
      <c r="DZG4" s="23" t="s">
        <v>19</v>
      </c>
      <c r="DZH4" s="36" t="s">
        <v>20</v>
      </c>
      <c r="DZI4" s="37"/>
      <c r="DZJ4" s="36" t="s">
        <v>21</v>
      </c>
      <c r="DZK4" s="38"/>
      <c r="DZL4" s="37"/>
      <c r="DZM4" s="36" t="s">
        <v>17</v>
      </c>
      <c r="DZN4" s="37"/>
      <c r="DZO4" s="23" t="s">
        <v>19</v>
      </c>
      <c r="DZP4" s="36" t="s">
        <v>20</v>
      </c>
      <c r="DZQ4" s="37"/>
      <c r="DZR4" s="36" t="s">
        <v>21</v>
      </c>
      <c r="DZS4" s="38"/>
      <c r="DZT4" s="37"/>
      <c r="DZU4" s="36" t="s">
        <v>17</v>
      </c>
      <c r="DZV4" s="37"/>
      <c r="DZW4" s="23" t="s">
        <v>19</v>
      </c>
      <c r="DZX4" s="36" t="s">
        <v>20</v>
      </c>
      <c r="DZY4" s="37"/>
      <c r="DZZ4" s="36" t="s">
        <v>21</v>
      </c>
      <c r="EAA4" s="38"/>
      <c r="EAB4" s="37"/>
      <c r="EAC4" s="36" t="s">
        <v>17</v>
      </c>
      <c r="EAD4" s="37"/>
      <c r="EAE4" s="23" t="s">
        <v>19</v>
      </c>
      <c r="EAF4" s="36" t="s">
        <v>20</v>
      </c>
      <c r="EAG4" s="37"/>
      <c r="EAH4" s="36" t="s">
        <v>21</v>
      </c>
      <c r="EAI4" s="38"/>
      <c r="EAJ4" s="37"/>
      <c r="EAK4" s="36" t="s">
        <v>17</v>
      </c>
      <c r="EAL4" s="37"/>
      <c r="EAM4" s="23" t="s">
        <v>19</v>
      </c>
      <c r="EAN4" s="36" t="s">
        <v>20</v>
      </c>
      <c r="EAO4" s="37"/>
      <c r="EAP4" s="36" t="s">
        <v>21</v>
      </c>
      <c r="EAQ4" s="38"/>
      <c r="EAR4" s="37"/>
      <c r="EAS4" s="36" t="s">
        <v>17</v>
      </c>
      <c r="EAT4" s="37"/>
      <c r="EAU4" s="23" t="s">
        <v>19</v>
      </c>
      <c r="EAV4" s="36" t="s">
        <v>20</v>
      </c>
      <c r="EAW4" s="37"/>
      <c r="EAX4" s="36" t="s">
        <v>21</v>
      </c>
      <c r="EAY4" s="38"/>
      <c r="EAZ4" s="37"/>
      <c r="EBA4" s="36" t="s">
        <v>17</v>
      </c>
      <c r="EBB4" s="37"/>
      <c r="EBC4" s="23" t="s">
        <v>19</v>
      </c>
      <c r="EBD4" s="36" t="s">
        <v>20</v>
      </c>
      <c r="EBE4" s="37"/>
      <c r="EBF4" s="36" t="s">
        <v>21</v>
      </c>
      <c r="EBG4" s="38"/>
      <c r="EBH4" s="37"/>
      <c r="EBI4" s="36" t="s">
        <v>17</v>
      </c>
      <c r="EBJ4" s="37"/>
      <c r="EBK4" s="23" t="s">
        <v>19</v>
      </c>
      <c r="EBL4" s="36" t="s">
        <v>20</v>
      </c>
      <c r="EBM4" s="37"/>
      <c r="EBN4" s="36" t="s">
        <v>21</v>
      </c>
      <c r="EBO4" s="38"/>
      <c r="EBP4" s="37"/>
      <c r="EBQ4" s="36" t="s">
        <v>17</v>
      </c>
      <c r="EBR4" s="37"/>
      <c r="EBS4" s="23" t="s">
        <v>19</v>
      </c>
      <c r="EBT4" s="36" t="s">
        <v>20</v>
      </c>
      <c r="EBU4" s="37"/>
      <c r="EBV4" s="36" t="s">
        <v>21</v>
      </c>
      <c r="EBW4" s="38"/>
      <c r="EBX4" s="37"/>
      <c r="EBY4" s="36" t="s">
        <v>17</v>
      </c>
      <c r="EBZ4" s="37"/>
      <c r="ECA4" s="23" t="s">
        <v>19</v>
      </c>
      <c r="ECB4" s="36" t="s">
        <v>20</v>
      </c>
      <c r="ECC4" s="37"/>
      <c r="ECD4" s="36" t="s">
        <v>21</v>
      </c>
      <c r="ECE4" s="38"/>
      <c r="ECF4" s="37"/>
      <c r="ECG4" s="36" t="s">
        <v>17</v>
      </c>
      <c r="ECH4" s="37"/>
      <c r="ECI4" s="23" t="s">
        <v>19</v>
      </c>
      <c r="ECJ4" s="36" t="s">
        <v>20</v>
      </c>
      <c r="ECK4" s="37"/>
      <c r="ECL4" s="36" t="s">
        <v>21</v>
      </c>
      <c r="ECM4" s="38"/>
      <c r="ECN4" s="37"/>
      <c r="ECO4" s="36" t="s">
        <v>17</v>
      </c>
      <c r="ECP4" s="37"/>
      <c r="ECQ4" s="23" t="s">
        <v>19</v>
      </c>
      <c r="ECR4" s="36" t="s">
        <v>20</v>
      </c>
      <c r="ECS4" s="37"/>
      <c r="ECT4" s="36" t="s">
        <v>21</v>
      </c>
      <c r="ECU4" s="38"/>
      <c r="ECV4" s="37"/>
      <c r="ECW4" s="36" t="s">
        <v>17</v>
      </c>
      <c r="ECX4" s="37"/>
      <c r="ECY4" s="23" t="s">
        <v>19</v>
      </c>
      <c r="ECZ4" s="36" t="s">
        <v>20</v>
      </c>
      <c r="EDA4" s="37"/>
      <c r="EDB4" s="36" t="s">
        <v>21</v>
      </c>
      <c r="EDC4" s="38"/>
      <c r="EDD4" s="37"/>
      <c r="EDE4" s="36" t="s">
        <v>17</v>
      </c>
      <c r="EDF4" s="37"/>
      <c r="EDG4" s="23" t="s">
        <v>19</v>
      </c>
      <c r="EDH4" s="36" t="s">
        <v>20</v>
      </c>
      <c r="EDI4" s="37"/>
      <c r="EDJ4" s="36" t="s">
        <v>21</v>
      </c>
      <c r="EDK4" s="38"/>
      <c r="EDL4" s="37"/>
      <c r="EDM4" s="36" t="s">
        <v>17</v>
      </c>
      <c r="EDN4" s="37"/>
      <c r="EDO4" s="23" t="s">
        <v>19</v>
      </c>
      <c r="EDP4" s="36" t="s">
        <v>20</v>
      </c>
      <c r="EDQ4" s="37"/>
      <c r="EDR4" s="36" t="s">
        <v>21</v>
      </c>
      <c r="EDS4" s="38"/>
      <c r="EDT4" s="37"/>
      <c r="EDU4" s="36" t="s">
        <v>17</v>
      </c>
      <c r="EDV4" s="37"/>
      <c r="EDW4" s="23" t="s">
        <v>19</v>
      </c>
      <c r="EDX4" s="36" t="s">
        <v>20</v>
      </c>
      <c r="EDY4" s="37"/>
      <c r="EDZ4" s="36" t="s">
        <v>21</v>
      </c>
      <c r="EEA4" s="38"/>
      <c r="EEB4" s="37"/>
      <c r="EEC4" s="36" t="s">
        <v>17</v>
      </c>
      <c r="EED4" s="37"/>
      <c r="EEE4" s="23" t="s">
        <v>19</v>
      </c>
      <c r="EEF4" s="36" t="s">
        <v>20</v>
      </c>
      <c r="EEG4" s="37"/>
      <c r="EEH4" s="36" t="s">
        <v>21</v>
      </c>
      <c r="EEI4" s="38"/>
      <c r="EEJ4" s="37"/>
      <c r="EEK4" s="36" t="s">
        <v>17</v>
      </c>
      <c r="EEL4" s="37"/>
      <c r="EEM4" s="23" t="s">
        <v>19</v>
      </c>
      <c r="EEN4" s="36" t="s">
        <v>20</v>
      </c>
      <c r="EEO4" s="37"/>
      <c r="EEP4" s="36" t="s">
        <v>21</v>
      </c>
      <c r="EEQ4" s="38"/>
      <c r="EER4" s="37"/>
      <c r="EES4" s="36" t="s">
        <v>17</v>
      </c>
      <c r="EET4" s="37"/>
      <c r="EEU4" s="23" t="s">
        <v>19</v>
      </c>
      <c r="EEV4" s="36" t="s">
        <v>20</v>
      </c>
      <c r="EEW4" s="37"/>
      <c r="EEX4" s="36" t="s">
        <v>21</v>
      </c>
      <c r="EEY4" s="38"/>
      <c r="EEZ4" s="37"/>
      <c r="EFA4" s="36" t="s">
        <v>17</v>
      </c>
      <c r="EFB4" s="37"/>
      <c r="EFC4" s="23" t="s">
        <v>19</v>
      </c>
      <c r="EFD4" s="36" t="s">
        <v>20</v>
      </c>
      <c r="EFE4" s="37"/>
      <c r="EFF4" s="36" t="s">
        <v>21</v>
      </c>
      <c r="EFG4" s="38"/>
      <c r="EFH4" s="37"/>
      <c r="EFI4" s="36" t="s">
        <v>17</v>
      </c>
      <c r="EFJ4" s="37"/>
      <c r="EFK4" s="23" t="s">
        <v>19</v>
      </c>
      <c r="EFL4" s="36" t="s">
        <v>20</v>
      </c>
      <c r="EFM4" s="37"/>
      <c r="EFN4" s="36" t="s">
        <v>21</v>
      </c>
      <c r="EFO4" s="38"/>
      <c r="EFP4" s="37"/>
      <c r="EFQ4" s="36" t="s">
        <v>17</v>
      </c>
      <c r="EFR4" s="37"/>
      <c r="EFS4" s="23" t="s">
        <v>19</v>
      </c>
      <c r="EFT4" s="36" t="s">
        <v>20</v>
      </c>
      <c r="EFU4" s="37"/>
      <c r="EFV4" s="36" t="s">
        <v>21</v>
      </c>
      <c r="EFW4" s="38"/>
      <c r="EFX4" s="37"/>
      <c r="EFY4" s="36" t="s">
        <v>17</v>
      </c>
      <c r="EFZ4" s="37"/>
      <c r="EGA4" s="23" t="s">
        <v>19</v>
      </c>
      <c r="EGB4" s="36" t="s">
        <v>20</v>
      </c>
      <c r="EGC4" s="37"/>
      <c r="EGD4" s="36" t="s">
        <v>21</v>
      </c>
      <c r="EGE4" s="38"/>
      <c r="EGF4" s="37"/>
      <c r="EGG4" s="36" t="s">
        <v>17</v>
      </c>
      <c r="EGH4" s="37"/>
      <c r="EGI4" s="23" t="s">
        <v>19</v>
      </c>
      <c r="EGJ4" s="36" t="s">
        <v>20</v>
      </c>
      <c r="EGK4" s="37"/>
      <c r="EGL4" s="36" t="s">
        <v>21</v>
      </c>
      <c r="EGM4" s="38"/>
      <c r="EGN4" s="37"/>
      <c r="EGO4" s="36" t="s">
        <v>17</v>
      </c>
      <c r="EGP4" s="37"/>
      <c r="EGQ4" s="23" t="s">
        <v>19</v>
      </c>
      <c r="EGR4" s="36" t="s">
        <v>20</v>
      </c>
      <c r="EGS4" s="37"/>
      <c r="EGT4" s="36" t="s">
        <v>21</v>
      </c>
      <c r="EGU4" s="38"/>
      <c r="EGV4" s="37"/>
      <c r="EGW4" s="36" t="s">
        <v>17</v>
      </c>
      <c r="EGX4" s="37"/>
      <c r="EGY4" s="23" t="s">
        <v>19</v>
      </c>
      <c r="EGZ4" s="36" t="s">
        <v>20</v>
      </c>
      <c r="EHA4" s="37"/>
      <c r="EHB4" s="36" t="s">
        <v>21</v>
      </c>
      <c r="EHC4" s="38"/>
      <c r="EHD4" s="37"/>
      <c r="EHE4" s="36" t="s">
        <v>17</v>
      </c>
      <c r="EHF4" s="37"/>
      <c r="EHG4" s="23" t="s">
        <v>19</v>
      </c>
      <c r="EHH4" s="36" t="s">
        <v>20</v>
      </c>
      <c r="EHI4" s="37"/>
      <c r="EHJ4" s="36" t="s">
        <v>21</v>
      </c>
      <c r="EHK4" s="38"/>
      <c r="EHL4" s="37"/>
      <c r="EHM4" s="36" t="s">
        <v>17</v>
      </c>
      <c r="EHN4" s="37"/>
      <c r="EHO4" s="23" t="s">
        <v>19</v>
      </c>
      <c r="EHP4" s="36" t="s">
        <v>20</v>
      </c>
      <c r="EHQ4" s="37"/>
      <c r="EHR4" s="36" t="s">
        <v>21</v>
      </c>
      <c r="EHS4" s="38"/>
      <c r="EHT4" s="37"/>
      <c r="EHU4" s="36" t="s">
        <v>17</v>
      </c>
      <c r="EHV4" s="37"/>
      <c r="EHW4" s="23" t="s">
        <v>19</v>
      </c>
      <c r="EHX4" s="36" t="s">
        <v>20</v>
      </c>
      <c r="EHY4" s="37"/>
      <c r="EHZ4" s="36" t="s">
        <v>21</v>
      </c>
      <c r="EIA4" s="38"/>
      <c r="EIB4" s="37"/>
      <c r="EIC4" s="36" t="s">
        <v>17</v>
      </c>
      <c r="EID4" s="37"/>
      <c r="EIE4" s="23" t="s">
        <v>19</v>
      </c>
      <c r="EIF4" s="36" t="s">
        <v>20</v>
      </c>
      <c r="EIG4" s="37"/>
      <c r="EIH4" s="36" t="s">
        <v>21</v>
      </c>
      <c r="EII4" s="38"/>
      <c r="EIJ4" s="37"/>
      <c r="EIK4" s="36" t="s">
        <v>17</v>
      </c>
      <c r="EIL4" s="37"/>
      <c r="EIM4" s="23" t="s">
        <v>19</v>
      </c>
      <c r="EIN4" s="36" t="s">
        <v>20</v>
      </c>
      <c r="EIO4" s="37"/>
      <c r="EIP4" s="36" t="s">
        <v>21</v>
      </c>
      <c r="EIQ4" s="38"/>
      <c r="EIR4" s="37"/>
      <c r="EIS4" s="36" t="s">
        <v>17</v>
      </c>
      <c r="EIT4" s="37"/>
      <c r="EIU4" s="23" t="s">
        <v>19</v>
      </c>
      <c r="EIV4" s="36" t="s">
        <v>20</v>
      </c>
      <c r="EIW4" s="37"/>
      <c r="EIX4" s="36" t="s">
        <v>21</v>
      </c>
      <c r="EIY4" s="38"/>
      <c r="EIZ4" s="37"/>
      <c r="EJA4" s="36" t="s">
        <v>17</v>
      </c>
      <c r="EJB4" s="37"/>
      <c r="EJC4" s="23" t="s">
        <v>19</v>
      </c>
      <c r="EJD4" s="36" t="s">
        <v>20</v>
      </c>
      <c r="EJE4" s="37"/>
      <c r="EJF4" s="36" t="s">
        <v>21</v>
      </c>
      <c r="EJG4" s="38"/>
      <c r="EJH4" s="37"/>
      <c r="EJI4" s="36" t="s">
        <v>17</v>
      </c>
      <c r="EJJ4" s="37"/>
      <c r="EJK4" s="23" t="s">
        <v>19</v>
      </c>
      <c r="EJL4" s="36" t="s">
        <v>20</v>
      </c>
      <c r="EJM4" s="37"/>
      <c r="EJN4" s="36" t="s">
        <v>21</v>
      </c>
      <c r="EJO4" s="38"/>
      <c r="EJP4" s="37"/>
      <c r="EJQ4" s="36" t="s">
        <v>17</v>
      </c>
      <c r="EJR4" s="37"/>
      <c r="EJS4" s="23" t="s">
        <v>19</v>
      </c>
      <c r="EJT4" s="36" t="s">
        <v>20</v>
      </c>
      <c r="EJU4" s="37"/>
      <c r="EJV4" s="36" t="s">
        <v>21</v>
      </c>
      <c r="EJW4" s="38"/>
      <c r="EJX4" s="37"/>
      <c r="EJY4" s="36" t="s">
        <v>17</v>
      </c>
      <c r="EJZ4" s="37"/>
      <c r="EKA4" s="23" t="s">
        <v>19</v>
      </c>
      <c r="EKB4" s="36" t="s">
        <v>20</v>
      </c>
      <c r="EKC4" s="37"/>
      <c r="EKD4" s="36" t="s">
        <v>21</v>
      </c>
      <c r="EKE4" s="38"/>
      <c r="EKF4" s="37"/>
      <c r="EKG4" s="36" t="s">
        <v>17</v>
      </c>
      <c r="EKH4" s="37"/>
      <c r="EKI4" s="23" t="s">
        <v>19</v>
      </c>
      <c r="EKJ4" s="36" t="s">
        <v>20</v>
      </c>
      <c r="EKK4" s="37"/>
      <c r="EKL4" s="36" t="s">
        <v>21</v>
      </c>
      <c r="EKM4" s="38"/>
      <c r="EKN4" s="37"/>
      <c r="EKO4" s="36" t="s">
        <v>17</v>
      </c>
      <c r="EKP4" s="37"/>
      <c r="EKQ4" s="23" t="s">
        <v>19</v>
      </c>
      <c r="EKR4" s="36" t="s">
        <v>20</v>
      </c>
      <c r="EKS4" s="37"/>
      <c r="EKT4" s="36" t="s">
        <v>21</v>
      </c>
      <c r="EKU4" s="38"/>
      <c r="EKV4" s="37"/>
      <c r="EKW4" s="36" t="s">
        <v>17</v>
      </c>
      <c r="EKX4" s="37"/>
      <c r="EKY4" s="23" t="s">
        <v>19</v>
      </c>
      <c r="EKZ4" s="36" t="s">
        <v>20</v>
      </c>
      <c r="ELA4" s="37"/>
      <c r="ELB4" s="36" t="s">
        <v>21</v>
      </c>
      <c r="ELC4" s="38"/>
      <c r="ELD4" s="37"/>
      <c r="ELE4" s="36" t="s">
        <v>17</v>
      </c>
      <c r="ELF4" s="37"/>
      <c r="ELG4" s="23" t="s">
        <v>19</v>
      </c>
      <c r="ELH4" s="36" t="s">
        <v>20</v>
      </c>
      <c r="ELI4" s="37"/>
      <c r="ELJ4" s="36" t="s">
        <v>21</v>
      </c>
      <c r="ELK4" s="38"/>
      <c r="ELL4" s="37"/>
      <c r="ELM4" s="36" t="s">
        <v>17</v>
      </c>
      <c r="ELN4" s="37"/>
      <c r="ELO4" s="23" t="s">
        <v>19</v>
      </c>
      <c r="ELP4" s="36" t="s">
        <v>20</v>
      </c>
      <c r="ELQ4" s="37"/>
      <c r="ELR4" s="36" t="s">
        <v>21</v>
      </c>
      <c r="ELS4" s="38"/>
      <c r="ELT4" s="37"/>
      <c r="ELU4" s="36" t="s">
        <v>17</v>
      </c>
      <c r="ELV4" s="37"/>
      <c r="ELW4" s="23" t="s">
        <v>19</v>
      </c>
      <c r="ELX4" s="36" t="s">
        <v>20</v>
      </c>
      <c r="ELY4" s="37"/>
      <c r="ELZ4" s="36" t="s">
        <v>21</v>
      </c>
      <c r="EMA4" s="38"/>
      <c r="EMB4" s="37"/>
      <c r="EMC4" s="36" t="s">
        <v>17</v>
      </c>
      <c r="EMD4" s="37"/>
      <c r="EME4" s="23" t="s">
        <v>19</v>
      </c>
      <c r="EMF4" s="36" t="s">
        <v>20</v>
      </c>
      <c r="EMG4" s="37"/>
      <c r="EMH4" s="36" t="s">
        <v>21</v>
      </c>
      <c r="EMI4" s="38"/>
      <c r="EMJ4" s="37"/>
      <c r="EMK4" s="36" t="s">
        <v>17</v>
      </c>
      <c r="EML4" s="37"/>
      <c r="EMM4" s="23" t="s">
        <v>19</v>
      </c>
      <c r="EMN4" s="36" t="s">
        <v>20</v>
      </c>
      <c r="EMO4" s="37"/>
      <c r="EMP4" s="36" t="s">
        <v>21</v>
      </c>
      <c r="EMQ4" s="38"/>
      <c r="EMR4" s="37"/>
      <c r="EMS4" s="36" t="s">
        <v>17</v>
      </c>
      <c r="EMT4" s="37"/>
      <c r="EMU4" s="23" t="s">
        <v>19</v>
      </c>
      <c r="EMV4" s="36" t="s">
        <v>20</v>
      </c>
      <c r="EMW4" s="37"/>
      <c r="EMX4" s="36" t="s">
        <v>21</v>
      </c>
      <c r="EMY4" s="38"/>
      <c r="EMZ4" s="37"/>
      <c r="ENA4" s="36" t="s">
        <v>17</v>
      </c>
      <c r="ENB4" s="37"/>
      <c r="ENC4" s="23" t="s">
        <v>19</v>
      </c>
      <c r="END4" s="36" t="s">
        <v>20</v>
      </c>
      <c r="ENE4" s="37"/>
      <c r="ENF4" s="36" t="s">
        <v>21</v>
      </c>
      <c r="ENG4" s="38"/>
      <c r="ENH4" s="37"/>
      <c r="ENI4" s="36" t="s">
        <v>17</v>
      </c>
      <c r="ENJ4" s="37"/>
      <c r="ENK4" s="23" t="s">
        <v>19</v>
      </c>
      <c r="ENL4" s="36" t="s">
        <v>20</v>
      </c>
      <c r="ENM4" s="37"/>
      <c r="ENN4" s="36" t="s">
        <v>21</v>
      </c>
      <c r="ENO4" s="38"/>
      <c r="ENP4" s="37"/>
      <c r="ENQ4" s="36" t="s">
        <v>17</v>
      </c>
      <c r="ENR4" s="37"/>
      <c r="ENS4" s="23" t="s">
        <v>19</v>
      </c>
      <c r="ENT4" s="36" t="s">
        <v>20</v>
      </c>
      <c r="ENU4" s="37"/>
      <c r="ENV4" s="36" t="s">
        <v>21</v>
      </c>
      <c r="ENW4" s="38"/>
      <c r="ENX4" s="37"/>
      <c r="ENY4" s="36" t="s">
        <v>17</v>
      </c>
      <c r="ENZ4" s="37"/>
      <c r="EOA4" s="23" t="s">
        <v>19</v>
      </c>
      <c r="EOB4" s="36" t="s">
        <v>20</v>
      </c>
      <c r="EOC4" s="37"/>
      <c r="EOD4" s="36" t="s">
        <v>21</v>
      </c>
      <c r="EOE4" s="38"/>
      <c r="EOF4" s="37"/>
      <c r="EOG4" s="36" t="s">
        <v>17</v>
      </c>
      <c r="EOH4" s="37"/>
      <c r="EOI4" s="23" t="s">
        <v>19</v>
      </c>
      <c r="EOJ4" s="36" t="s">
        <v>20</v>
      </c>
      <c r="EOK4" s="37"/>
      <c r="EOL4" s="36" t="s">
        <v>21</v>
      </c>
      <c r="EOM4" s="38"/>
      <c r="EON4" s="37"/>
      <c r="EOO4" s="36" t="s">
        <v>17</v>
      </c>
      <c r="EOP4" s="37"/>
      <c r="EOQ4" s="23" t="s">
        <v>19</v>
      </c>
      <c r="EOR4" s="36" t="s">
        <v>20</v>
      </c>
      <c r="EOS4" s="37"/>
      <c r="EOT4" s="36" t="s">
        <v>21</v>
      </c>
      <c r="EOU4" s="38"/>
      <c r="EOV4" s="37"/>
      <c r="EOW4" s="36" t="s">
        <v>17</v>
      </c>
      <c r="EOX4" s="37"/>
      <c r="EOY4" s="23" t="s">
        <v>19</v>
      </c>
      <c r="EOZ4" s="36" t="s">
        <v>20</v>
      </c>
      <c r="EPA4" s="37"/>
      <c r="EPB4" s="36" t="s">
        <v>21</v>
      </c>
      <c r="EPC4" s="38"/>
      <c r="EPD4" s="37"/>
      <c r="EPE4" s="36" t="s">
        <v>17</v>
      </c>
      <c r="EPF4" s="37"/>
      <c r="EPG4" s="23" t="s">
        <v>19</v>
      </c>
      <c r="EPH4" s="36" t="s">
        <v>20</v>
      </c>
      <c r="EPI4" s="37"/>
      <c r="EPJ4" s="36" t="s">
        <v>21</v>
      </c>
      <c r="EPK4" s="38"/>
      <c r="EPL4" s="37"/>
      <c r="EPM4" s="36" t="s">
        <v>17</v>
      </c>
      <c r="EPN4" s="37"/>
      <c r="EPO4" s="23" t="s">
        <v>19</v>
      </c>
      <c r="EPP4" s="36" t="s">
        <v>20</v>
      </c>
      <c r="EPQ4" s="37"/>
      <c r="EPR4" s="36" t="s">
        <v>21</v>
      </c>
      <c r="EPS4" s="38"/>
      <c r="EPT4" s="37"/>
      <c r="EPU4" s="36" t="s">
        <v>17</v>
      </c>
      <c r="EPV4" s="37"/>
      <c r="EPW4" s="23" t="s">
        <v>19</v>
      </c>
      <c r="EPX4" s="36" t="s">
        <v>20</v>
      </c>
      <c r="EPY4" s="37"/>
      <c r="EPZ4" s="36" t="s">
        <v>21</v>
      </c>
      <c r="EQA4" s="38"/>
      <c r="EQB4" s="37"/>
      <c r="EQC4" s="36" t="s">
        <v>17</v>
      </c>
      <c r="EQD4" s="37"/>
      <c r="EQE4" s="23" t="s">
        <v>19</v>
      </c>
      <c r="EQF4" s="36" t="s">
        <v>20</v>
      </c>
      <c r="EQG4" s="37"/>
      <c r="EQH4" s="36" t="s">
        <v>21</v>
      </c>
      <c r="EQI4" s="38"/>
      <c r="EQJ4" s="37"/>
      <c r="EQK4" s="36" t="s">
        <v>17</v>
      </c>
      <c r="EQL4" s="37"/>
      <c r="EQM4" s="23" t="s">
        <v>19</v>
      </c>
      <c r="EQN4" s="36" t="s">
        <v>20</v>
      </c>
      <c r="EQO4" s="37"/>
      <c r="EQP4" s="36" t="s">
        <v>21</v>
      </c>
      <c r="EQQ4" s="38"/>
      <c r="EQR4" s="37"/>
      <c r="EQS4" s="36" t="s">
        <v>17</v>
      </c>
      <c r="EQT4" s="37"/>
      <c r="EQU4" s="23" t="s">
        <v>19</v>
      </c>
      <c r="EQV4" s="36" t="s">
        <v>20</v>
      </c>
      <c r="EQW4" s="37"/>
      <c r="EQX4" s="36" t="s">
        <v>21</v>
      </c>
      <c r="EQY4" s="38"/>
      <c r="EQZ4" s="37"/>
      <c r="ERA4" s="36" t="s">
        <v>17</v>
      </c>
      <c r="ERB4" s="37"/>
      <c r="ERC4" s="23" t="s">
        <v>19</v>
      </c>
      <c r="ERD4" s="36" t="s">
        <v>20</v>
      </c>
      <c r="ERE4" s="37"/>
      <c r="ERF4" s="36" t="s">
        <v>21</v>
      </c>
      <c r="ERG4" s="38"/>
      <c r="ERH4" s="37"/>
      <c r="ERI4" s="36" t="s">
        <v>17</v>
      </c>
      <c r="ERJ4" s="37"/>
      <c r="ERK4" s="23" t="s">
        <v>19</v>
      </c>
      <c r="ERL4" s="36" t="s">
        <v>20</v>
      </c>
      <c r="ERM4" s="37"/>
      <c r="ERN4" s="36" t="s">
        <v>21</v>
      </c>
      <c r="ERO4" s="38"/>
      <c r="ERP4" s="37"/>
      <c r="ERQ4" s="36" t="s">
        <v>17</v>
      </c>
      <c r="ERR4" s="37"/>
      <c r="ERS4" s="23" t="s">
        <v>19</v>
      </c>
      <c r="ERT4" s="36" t="s">
        <v>20</v>
      </c>
      <c r="ERU4" s="37"/>
      <c r="ERV4" s="36" t="s">
        <v>21</v>
      </c>
      <c r="ERW4" s="38"/>
      <c r="ERX4" s="37"/>
      <c r="ERY4" s="36" t="s">
        <v>17</v>
      </c>
      <c r="ERZ4" s="37"/>
      <c r="ESA4" s="23" t="s">
        <v>19</v>
      </c>
      <c r="ESB4" s="36" t="s">
        <v>20</v>
      </c>
      <c r="ESC4" s="37"/>
      <c r="ESD4" s="36" t="s">
        <v>21</v>
      </c>
      <c r="ESE4" s="38"/>
      <c r="ESF4" s="37"/>
      <c r="ESG4" s="36" t="s">
        <v>17</v>
      </c>
      <c r="ESH4" s="37"/>
      <c r="ESI4" s="23" t="s">
        <v>19</v>
      </c>
      <c r="ESJ4" s="36" t="s">
        <v>20</v>
      </c>
      <c r="ESK4" s="37"/>
      <c r="ESL4" s="36" t="s">
        <v>21</v>
      </c>
      <c r="ESM4" s="38"/>
      <c r="ESN4" s="37"/>
      <c r="ESO4" s="36" t="s">
        <v>17</v>
      </c>
      <c r="ESP4" s="37"/>
      <c r="ESQ4" s="23" t="s">
        <v>19</v>
      </c>
      <c r="ESR4" s="36" t="s">
        <v>20</v>
      </c>
      <c r="ESS4" s="37"/>
      <c r="EST4" s="36" t="s">
        <v>21</v>
      </c>
      <c r="ESU4" s="38"/>
      <c r="ESV4" s="37"/>
      <c r="ESW4" s="36" t="s">
        <v>17</v>
      </c>
      <c r="ESX4" s="37"/>
      <c r="ESY4" s="23" t="s">
        <v>19</v>
      </c>
      <c r="ESZ4" s="36" t="s">
        <v>20</v>
      </c>
      <c r="ETA4" s="37"/>
      <c r="ETB4" s="36" t="s">
        <v>21</v>
      </c>
      <c r="ETC4" s="38"/>
      <c r="ETD4" s="37"/>
      <c r="ETE4" s="36" t="s">
        <v>17</v>
      </c>
      <c r="ETF4" s="37"/>
      <c r="ETG4" s="23" t="s">
        <v>19</v>
      </c>
      <c r="ETH4" s="36" t="s">
        <v>20</v>
      </c>
      <c r="ETI4" s="37"/>
      <c r="ETJ4" s="36" t="s">
        <v>21</v>
      </c>
      <c r="ETK4" s="38"/>
      <c r="ETL4" s="37"/>
      <c r="ETM4" s="36" t="s">
        <v>17</v>
      </c>
      <c r="ETN4" s="37"/>
      <c r="ETO4" s="23" t="s">
        <v>19</v>
      </c>
      <c r="ETP4" s="36" t="s">
        <v>20</v>
      </c>
      <c r="ETQ4" s="37"/>
      <c r="ETR4" s="36" t="s">
        <v>21</v>
      </c>
      <c r="ETS4" s="38"/>
      <c r="ETT4" s="37"/>
      <c r="ETU4" s="36" t="s">
        <v>17</v>
      </c>
      <c r="ETV4" s="37"/>
      <c r="ETW4" s="23" t="s">
        <v>19</v>
      </c>
      <c r="ETX4" s="36" t="s">
        <v>20</v>
      </c>
      <c r="ETY4" s="37"/>
      <c r="ETZ4" s="36" t="s">
        <v>21</v>
      </c>
      <c r="EUA4" s="38"/>
      <c r="EUB4" s="37"/>
      <c r="EUC4" s="36" t="s">
        <v>17</v>
      </c>
      <c r="EUD4" s="37"/>
      <c r="EUE4" s="23" t="s">
        <v>19</v>
      </c>
      <c r="EUF4" s="36" t="s">
        <v>20</v>
      </c>
      <c r="EUG4" s="37"/>
      <c r="EUH4" s="36" t="s">
        <v>21</v>
      </c>
      <c r="EUI4" s="38"/>
      <c r="EUJ4" s="37"/>
      <c r="EUK4" s="36" t="s">
        <v>17</v>
      </c>
      <c r="EUL4" s="37"/>
      <c r="EUM4" s="23" t="s">
        <v>19</v>
      </c>
      <c r="EUN4" s="36" t="s">
        <v>20</v>
      </c>
      <c r="EUO4" s="37"/>
      <c r="EUP4" s="36" t="s">
        <v>21</v>
      </c>
      <c r="EUQ4" s="38"/>
      <c r="EUR4" s="37"/>
      <c r="EUS4" s="36" t="s">
        <v>17</v>
      </c>
      <c r="EUT4" s="37"/>
      <c r="EUU4" s="23" t="s">
        <v>19</v>
      </c>
      <c r="EUV4" s="36" t="s">
        <v>20</v>
      </c>
      <c r="EUW4" s="37"/>
      <c r="EUX4" s="36" t="s">
        <v>21</v>
      </c>
      <c r="EUY4" s="38"/>
      <c r="EUZ4" s="37"/>
      <c r="EVA4" s="36" t="s">
        <v>17</v>
      </c>
      <c r="EVB4" s="37"/>
      <c r="EVC4" s="23" t="s">
        <v>19</v>
      </c>
      <c r="EVD4" s="36" t="s">
        <v>20</v>
      </c>
      <c r="EVE4" s="37"/>
      <c r="EVF4" s="36" t="s">
        <v>21</v>
      </c>
      <c r="EVG4" s="38"/>
      <c r="EVH4" s="37"/>
      <c r="EVI4" s="36" t="s">
        <v>17</v>
      </c>
      <c r="EVJ4" s="37"/>
      <c r="EVK4" s="23" t="s">
        <v>19</v>
      </c>
      <c r="EVL4" s="36" t="s">
        <v>20</v>
      </c>
      <c r="EVM4" s="37"/>
      <c r="EVN4" s="36" t="s">
        <v>21</v>
      </c>
      <c r="EVO4" s="38"/>
      <c r="EVP4" s="37"/>
      <c r="EVQ4" s="36" t="s">
        <v>17</v>
      </c>
      <c r="EVR4" s="37"/>
      <c r="EVS4" s="23" t="s">
        <v>19</v>
      </c>
      <c r="EVT4" s="36" t="s">
        <v>20</v>
      </c>
      <c r="EVU4" s="37"/>
      <c r="EVV4" s="36" t="s">
        <v>21</v>
      </c>
      <c r="EVW4" s="38"/>
      <c r="EVX4" s="37"/>
      <c r="EVY4" s="36" t="s">
        <v>17</v>
      </c>
      <c r="EVZ4" s="37"/>
      <c r="EWA4" s="23" t="s">
        <v>19</v>
      </c>
      <c r="EWB4" s="36" t="s">
        <v>20</v>
      </c>
      <c r="EWC4" s="37"/>
      <c r="EWD4" s="36" t="s">
        <v>21</v>
      </c>
      <c r="EWE4" s="38"/>
      <c r="EWF4" s="37"/>
      <c r="EWG4" s="36" t="s">
        <v>17</v>
      </c>
      <c r="EWH4" s="37"/>
      <c r="EWI4" s="23" t="s">
        <v>19</v>
      </c>
      <c r="EWJ4" s="36" t="s">
        <v>20</v>
      </c>
      <c r="EWK4" s="37"/>
      <c r="EWL4" s="36" t="s">
        <v>21</v>
      </c>
      <c r="EWM4" s="38"/>
      <c r="EWN4" s="37"/>
      <c r="EWO4" s="36" t="s">
        <v>17</v>
      </c>
      <c r="EWP4" s="37"/>
      <c r="EWQ4" s="23" t="s">
        <v>19</v>
      </c>
      <c r="EWR4" s="36" t="s">
        <v>20</v>
      </c>
      <c r="EWS4" s="37"/>
      <c r="EWT4" s="36" t="s">
        <v>21</v>
      </c>
      <c r="EWU4" s="38"/>
      <c r="EWV4" s="37"/>
      <c r="EWW4" s="36" t="s">
        <v>17</v>
      </c>
      <c r="EWX4" s="37"/>
      <c r="EWY4" s="23" t="s">
        <v>19</v>
      </c>
      <c r="EWZ4" s="36" t="s">
        <v>20</v>
      </c>
      <c r="EXA4" s="37"/>
      <c r="EXB4" s="36" t="s">
        <v>21</v>
      </c>
      <c r="EXC4" s="38"/>
      <c r="EXD4" s="37"/>
      <c r="EXE4" s="36" t="s">
        <v>17</v>
      </c>
      <c r="EXF4" s="37"/>
      <c r="EXG4" s="23" t="s">
        <v>19</v>
      </c>
      <c r="EXH4" s="36" t="s">
        <v>20</v>
      </c>
      <c r="EXI4" s="37"/>
      <c r="EXJ4" s="36" t="s">
        <v>21</v>
      </c>
      <c r="EXK4" s="38"/>
      <c r="EXL4" s="37"/>
      <c r="EXM4" s="36" t="s">
        <v>17</v>
      </c>
      <c r="EXN4" s="37"/>
      <c r="EXO4" s="23" t="s">
        <v>19</v>
      </c>
      <c r="EXP4" s="36" t="s">
        <v>20</v>
      </c>
      <c r="EXQ4" s="37"/>
      <c r="EXR4" s="36" t="s">
        <v>21</v>
      </c>
      <c r="EXS4" s="38"/>
      <c r="EXT4" s="37"/>
      <c r="EXU4" s="36" t="s">
        <v>17</v>
      </c>
      <c r="EXV4" s="37"/>
      <c r="EXW4" s="23" t="s">
        <v>19</v>
      </c>
      <c r="EXX4" s="36" t="s">
        <v>20</v>
      </c>
      <c r="EXY4" s="37"/>
      <c r="EXZ4" s="36" t="s">
        <v>21</v>
      </c>
      <c r="EYA4" s="38"/>
      <c r="EYB4" s="37"/>
      <c r="EYC4" s="36" t="s">
        <v>17</v>
      </c>
      <c r="EYD4" s="37"/>
      <c r="EYE4" s="23" t="s">
        <v>19</v>
      </c>
      <c r="EYF4" s="36" t="s">
        <v>20</v>
      </c>
      <c r="EYG4" s="37"/>
      <c r="EYH4" s="36" t="s">
        <v>21</v>
      </c>
      <c r="EYI4" s="38"/>
      <c r="EYJ4" s="37"/>
      <c r="EYK4" s="36" t="s">
        <v>17</v>
      </c>
      <c r="EYL4" s="37"/>
      <c r="EYM4" s="23" t="s">
        <v>19</v>
      </c>
      <c r="EYN4" s="36" t="s">
        <v>20</v>
      </c>
      <c r="EYO4" s="37"/>
      <c r="EYP4" s="36" t="s">
        <v>21</v>
      </c>
      <c r="EYQ4" s="38"/>
      <c r="EYR4" s="37"/>
      <c r="EYS4" s="36" t="s">
        <v>17</v>
      </c>
      <c r="EYT4" s="37"/>
      <c r="EYU4" s="23" t="s">
        <v>19</v>
      </c>
      <c r="EYV4" s="36" t="s">
        <v>20</v>
      </c>
      <c r="EYW4" s="37"/>
      <c r="EYX4" s="36" t="s">
        <v>21</v>
      </c>
      <c r="EYY4" s="38"/>
      <c r="EYZ4" s="37"/>
      <c r="EZA4" s="36" t="s">
        <v>17</v>
      </c>
      <c r="EZB4" s="37"/>
      <c r="EZC4" s="23" t="s">
        <v>19</v>
      </c>
      <c r="EZD4" s="36" t="s">
        <v>20</v>
      </c>
      <c r="EZE4" s="37"/>
      <c r="EZF4" s="36" t="s">
        <v>21</v>
      </c>
      <c r="EZG4" s="38"/>
      <c r="EZH4" s="37"/>
      <c r="EZI4" s="36" t="s">
        <v>17</v>
      </c>
      <c r="EZJ4" s="37"/>
      <c r="EZK4" s="23" t="s">
        <v>19</v>
      </c>
      <c r="EZL4" s="36" t="s">
        <v>20</v>
      </c>
      <c r="EZM4" s="37"/>
      <c r="EZN4" s="36" t="s">
        <v>21</v>
      </c>
      <c r="EZO4" s="38"/>
      <c r="EZP4" s="37"/>
      <c r="EZQ4" s="36" t="s">
        <v>17</v>
      </c>
      <c r="EZR4" s="37"/>
      <c r="EZS4" s="23" t="s">
        <v>19</v>
      </c>
      <c r="EZT4" s="36" t="s">
        <v>20</v>
      </c>
      <c r="EZU4" s="37"/>
      <c r="EZV4" s="36" t="s">
        <v>21</v>
      </c>
      <c r="EZW4" s="38"/>
      <c r="EZX4" s="37"/>
      <c r="EZY4" s="36" t="s">
        <v>17</v>
      </c>
      <c r="EZZ4" s="37"/>
      <c r="FAA4" s="23" t="s">
        <v>19</v>
      </c>
      <c r="FAB4" s="36" t="s">
        <v>20</v>
      </c>
      <c r="FAC4" s="37"/>
      <c r="FAD4" s="36" t="s">
        <v>21</v>
      </c>
      <c r="FAE4" s="38"/>
      <c r="FAF4" s="37"/>
      <c r="FAG4" s="36" t="s">
        <v>17</v>
      </c>
      <c r="FAH4" s="37"/>
      <c r="FAI4" s="23" t="s">
        <v>19</v>
      </c>
      <c r="FAJ4" s="36" t="s">
        <v>20</v>
      </c>
      <c r="FAK4" s="37"/>
      <c r="FAL4" s="36" t="s">
        <v>21</v>
      </c>
      <c r="FAM4" s="38"/>
      <c r="FAN4" s="37"/>
      <c r="FAO4" s="36" t="s">
        <v>17</v>
      </c>
      <c r="FAP4" s="37"/>
      <c r="FAQ4" s="23" t="s">
        <v>19</v>
      </c>
      <c r="FAR4" s="36" t="s">
        <v>20</v>
      </c>
      <c r="FAS4" s="37"/>
      <c r="FAT4" s="36" t="s">
        <v>21</v>
      </c>
      <c r="FAU4" s="38"/>
      <c r="FAV4" s="37"/>
      <c r="FAW4" s="36" t="s">
        <v>17</v>
      </c>
      <c r="FAX4" s="37"/>
      <c r="FAY4" s="23" t="s">
        <v>19</v>
      </c>
      <c r="FAZ4" s="36" t="s">
        <v>20</v>
      </c>
      <c r="FBA4" s="37"/>
      <c r="FBB4" s="36" t="s">
        <v>21</v>
      </c>
      <c r="FBC4" s="38"/>
      <c r="FBD4" s="37"/>
      <c r="FBE4" s="36" t="s">
        <v>17</v>
      </c>
      <c r="FBF4" s="37"/>
      <c r="FBG4" s="23" t="s">
        <v>19</v>
      </c>
      <c r="FBH4" s="36" t="s">
        <v>20</v>
      </c>
      <c r="FBI4" s="37"/>
      <c r="FBJ4" s="36" t="s">
        <v>21</v>
      </c>
      <c r="FBK4" s="38"/>
      <c r="FBL4" s="37"/>
      <c r="FBM4" s="36" t="s">
        <v>17</v>
      </c>
      <c r="FBN4" s="37"/>
      <c r="FBO4" s="23" t="s">
        <v>19</v>
      </c>
      <c r="FBP4" s="36" t="s">
        <v>20</v>
      </c>
      <c r="FBQ4" s="37"/>
      <c r="FBR4" s="36" t="s">
        <v>21</v>
      </c>
      <c r="FBS4" s="38"/>
      <c r="FBT4" s="37"/>
      <c r="FBU4" s="36" t="s">
        <v>17</v>
      </c>
      <c r="FBV4" s="37"/>
      <c r="FBW4" s="23" t="s">
        <v>19</v>
      </c>
      <c r="FBX4" s="36" t="s">
        <v>20</v>
      </c>
      <c r="FBY4" s="37"/>
      <c r="FBZ4" s="36" t="s">
        <v>21</v>
      </c>
      <c r="FCA4" s="38"/>
      <c r="FCB4" s="37"/>
      <c r="FCC4" s="36" t="s">
        <v>17</v>
      </c>
      <c r="FCD4" s="37"/>
      <c r="FCE4" s="23" t="s">
        <v>19</v>
      </c>
      <c r="FCF4" s="36" t="s">
        <v>20</v>
      </c>
      <c r="FCG4" s="37"/>
      <c r="FCH4" s="36" t="s">
        <v>21</v>
      </c>
      <c r="FCI4" s="38"/>
      <c r="FCJ4" s="37"/>
      <c r="FCK4" s="36" t="s">
        <v>17</v>
      </c>
      <c r="FCL4" s="37"/>
      <c r="FCM4" s="23" t="s">
        <v>19</v>
      </c>
      <c r="FCN4" s="36" t="s">
        <v>20</v>
      </c>
      <c r="FCO4" s="37"/>
      <c r="FCP4" s="36" t="s">
        <v>21</v>
      </c>
      <c r="FCQ4" s="38"/>
      <c r="FCR4" s="37"/>
      <c r="FCS4" s="36" t="s">
        <v>17</v>
      </c>
      <c r="FCT4" s="37"/>
      <c r="FCU4" s="23" t="s">
        <v>19</v>
      </c>
      <c r="FCV4" s="36" t="s">
        <v>20</v>
      </c>
      <c r="FCW4" s="37"/>
      <c r="FCX4" s="36" t="s">
        <v>21</v>
      </c>
      <c r="FCY4" s="38"/>
      <c r="FCZ4" s="37"/>
      <c r="FDA4" s="36" t="s">
        <v>17</v>
      </c>
      <c r="FDB4" s="37"/>
      <c r="FDC4" s="23" t="s">
        <v>19</v>
      </c>
      <c r="FDD4" s="36" t="s">
        <v>20</v>
      </c>
      <c r="FDE4" s="37"/>
      <c r="FDF4" s="36" t="s">
        <v>21</v>
      </c>
      <c r="FDG4" s="38"/>
      <c r="FDH4" s="37"/>
      <c r="FDI4" s="36" t="s">
        <v>17</v>
      </c>
      <c r="FDJ4" s="37"/>
      <c r="FDK4" s="23" t="s">
        <v>19</v>
      </c>
      <c r="FDL4" s="36" t="s">
        <v>20</v>
      </c>
      <c r="FDM4" s="37"/>
      <c r="FDN4" s="36" t="s">
        <v>21</v>
      </c>
      <c r="FDO4" s="38"/>
      <c r="FDP4" s="37"/>
      <c r="FDQ4" s="36" t="s">
        <v>17</v>
      </c>
      <c r="FDR4" s="37"/>
      <c r="FDS4" s="23" t="s">
        <v>19</v>
      </c>
      <c r="FDT4" s="36" t="s">
        <v>20</v>
      </c>
      <c r="FDU4" s="37"/>
      <c r="FDV4" s="36" t="s">
        <v>21</v>
      </c>
      <c r="FDW4" s="38"/>
      <c r="FDX4" s="37"/>
      <c r="FDY4" s="36" t="s">
        <v>17</v>
      </c>
      <c r="FDZ4" s="37"/>
      <c r="FEA4" s="23" t="s">
        <v>19</v>
      </c>
      <c r="FEB4" s="36" t="s">
        <v>20</v>
      </c>
      <c r="FEC4" s="37"/>
      <c r="FED4" s="36" t="s">
        <v>21</v>
      </c>
      <c r="FEE4" s="38"/>
      <c r="FEF4" s="37"/>
      <c r="FEG4" s="36" t="s">
        <v>17</v>
      </c>
      <c r="FEH4" s="37"/>
      <c r="FEI4" s="23" t="s">
        <v>19</v>
      </c>
      <c r="FEJ4" s="36" t="s">
        <v>20</v>
      </c>
      <c r="FEK4" s="37"/>
      <c r="FEL4" s="36" t="s">
        <v>21</v>
      </c>
      <c r="FEM4" s="38"/>
      <c r="FEN4" s="37"/>
      <c r="FEO4" s="36" t="s">
        <v>17</v>
      </c>
      <c r="FEP4" s="37"/>
      <c r="FEQ4" s="23" t="s">
        <v>19</v>
      </c>
      <c r="FER4" s="36" t="s">
        <v>20</v>
      </c>
      <c r="FES4" s="37"/>
      <c r="FET4" s="36" t="s">
        <v>21</v>
      </c>
      <c r="FEU4" s="38"/>
      <c r="FEV4" s="37"/>
      <c r="FEW4" s="36" t="s">
        <v>17</v>
      </c>
      <c r="FEX4" s="37"/>
      <c r="FEY4" s="23" t="s">
        <v>19</v>
      </c>
      <c r="FEZ4" s="36" t="s">
        <v>20</v>
      </c>
      <c r="FFA4" s="37"/>
      <c r="FFB4" s="36" t="s">
        <v>21</v>
      </c>
      <c r="FFC4" s="38"/>
      <c r="FFD4" s="37"/>
      <c r="FFE4" s="36" t="s">
        <v>17</v>
      </c>
      <c r="FFF4" s="37"/>
      <c r="FFG4" s="23" t="s">
        <v>19</v>
      </c>
      <c r="FFH4" s="36" t="s">
        <v>20</v>
      </c>
      <c r="FFI4" s="37"/>
      <c r="FFJ4" s="36" t="s">
        <v>21</v>
      </c>
      <c r="FFK4" s="38"/>
      <c r="FFL4" s="37"/>
      <c r="FFM4" s="36" t="s">
        <v>17</v>
      </c>
      <c r="FFN4" s="37"/>
      <c r="FFO4" s="23" t="s">
        <v>19</v>
      </c>
      <c r="FFP4" s="36" t="s">
        <v>20</v>
      </c>
      <c r="FFQ4" s="37"/>
      <c r="FFR4" s="36" t="s">
        <v>21</v>
      </c>
      <c r="FFS4" s="38"/>
      <c r="FFT4" s="37"/>
      <c r="FFU4" s="36" t="s">
        <v>17</v>
      </c>
      <c r="FFV4" s="37"/>
      <c r="FFW4" s="23" t="s">
        <v>19</v>
      </c>
      <c r="FFX4" s="36" t="s">
        <v>20</v>
      </c>
      <c r="FFY4" s="37"/>
      <c r="FFZ4" s="36" t="s">
        <v>21</v>
      </c>
      <c r="FGA4" s="38"/>
      <c r="FGB4" s="37"/>
      <c r="FGC4" s="36" t="s">
        <v>17</v>
      </c>
      <c r="FGD4" s="37"/>
      <c r="FGE4" s="23" t="s">
        <v>19</v>
      </c>
      <c r="FGF4" s="36" t="s">
        <v>20</v>
      </c>
      <c r="FGG4" s="37"/>
      <c r="FGH4" s="36" t="s">
        <v>21</v>
      </c>
      <c r="FGI4" s="38"/>
      <c r="FGJ4" s="37"/>
      <c r="FGK4" s="36" t="s">
        <v>17</v>
      </c>
      <c r="FGL4" s="37"/>
      <c r="FGM4" s="23" t="s">
        <v>19</v>
      </c>
      <c r="FGN4" s="36" t="s">
        <v>20</v>
      </c>
      <c r="FGO4" s="37"/>
      <c r="FGP4" s="36" t="s">
        <v>21</v>
      </c>
      <c r="FGQ4" s="38"/>
      <c r="FGR4" s="37"/>
      <c r="FGS4" s="36" t="s">
        <v>17</v>
      </c>
      <c r="FGT4" s="37"/>
      <c r="FGU4" s="23" t="s">
        <v>19</v>
      </c>
      <c r="FGV4" s="36" t="s">
        <v>20</v>
      </c>
      <c r="FGW4" s="37"/>
      <c r="FGX4" s="36" t="s">
        <v>21</v>
      </c>
      <c r="FGY4" s="38"/>
      <c r="FGZ4" s="37"/>
      <c r="FHA4" s="36" t="s">
        <v>17</v>
      </c>
      <c r="FHB4" s="37"/>
      <c r="FHC4" s="23" t="s">
        <v>19</v>
      </c>
      <c r="FHD4" s="36" t="s">
        <v>20</v>
      </c>
      <c r="FHE4" s="37"/>
      <c r="FHF4" s="36" t="s">
        <v>21</v>
      </c>
      <c r="FHG4" s="38"/>
      <c r="FHH4" s="37"/>
      <c r="FHI4" s="36" t="s">
        <v>17</v>
      </c>
      <c r="FHJ4" s="37"/>
      <c r="FHK4" s="23" t="s">
        <v>19</v>
      </c>
      <c r="FHL4" s="36" t="s">
        <v>20</v>
      </c>
      <c r="FHM4" s="37"/>
      <c r="FHN4" s="36" t="s">
        <v>21</v>
      </c>
      <c r="FHO4" s="38"/>
      <c r="FHP4" s="37"/>
      <c r="FHQ4" s="36" t="s">
        <v>17</v>
      </c>
      <c r="FHR4" s="37"/>
      <c r="FHS4" s="23" t="s">
        <v>19</v>
      </c>
      <c r="FHT4" s="36" t="s">
        <v>20</v>
      </c>
      <c r="FHU4" s="37"/>
      <c r="FHV4" s="36" t="s">
        <v>21</v>
      </c>
      <c r="FHW4" s="38"/>
      <c r="FHX4" s="37"/>
      <c r="FHY4" s="36" t="s">
        <v>17</v>
      </c>
      <c r="FHZ4" s="37"/>
      <c r="FIA4" s="23" t="s">
        <v>19</v>
      </c>
      <c r="FIB4" s="36" t="s">
        <v>20</v>
      </c>
      <c r="FIC4" s="37"/>
      <c r="FID4" s="36" t="s">
        <v>21</v>
      </c>
      <c r="FIE4" s="38"/>
      <c r="FIF4" s="37"/>
      <c r="FIG4" s="36" t="s">
        <v>17</v>
      </c>
      <c r="FIH4" s="37"/>
      <c r="FII4" s="23" t="s">
        <v>19</v>
      </c>
      <c r="FIJ4" s="36" t="s">
        <v>20</v>
      </c>
      <c r="FIK4" s="37"/>
      <c r="FIL4" s="36" t="s">
        <v>21</v>
      </c>
      <c r="FIM4" s="38"/>
      <c r="FIN4" s="37"/>
      <c r="FIO4" s="36" t="s">
        <v>17</v>
      </c>
      <c r="FIP4" s="37"/>
      <c r="FIQ4" s="23" t="s">
        <v>19</v>
      </c>
      <c r="FIR4" s="36" t="s">
        <v>20</v>
      </c>
      <c r="FIS4" s="37"/>
      <c r="FIT4" s="36" t="s">
        <v>21</v>
      </c>
      <c r="FIU4" s="38"/>
      <c r="FIV4" s="37"/>
      <c r="FIW4" s="36" t="s">
        <v>17</v>
      </c>
      <c r="FIX4" s="37"/>
      <c r="FIY4" s="23" t="s">
        <v>19</v>
      </c>
      <c r="FIZ4" s="36" t="s">
        <v>20</v>
      </c>
      <c r="FJA4" s="37"/>
      <c r="FJB4" s="36" t="s">
        <v>21</v>
      </c>
      <c r="FJC4" s="38"/>
      <c r="FJD4" s="37"/>
      <c r="FJE4" s="36" t="s">
        <v>17</v>
      </c>
      <c r="FJF4" s="37"/>
      <c r="FJG4" s="23" t="s">
        <v>19</v>
      </c>
      <c r="FJH4" s="36" t="s">
        <v>20</v>
      </c>
      <c r="FJI4" s="37"/>
      <c r="FJJ4" s="36" t="s">
        <v>21</v>
      </c>
      <c r="FJK4" s="38"/>
      <c r="FJL4" s="37"/>
      <c r="FJM4" s="36" t="s">
        <v>17</v>
      </c>
      <c r="FJN4" s="37"/>
      <c r="FJO4" s="23" t="s">
        <v>19</v>
      </c>
      <c r="FJP4" s="36" t="s">
        <v>20</v>
      </c>
      <c r="FJQ4" s="37"/>
      <c r="FJR4" s="36" t="s">
        <v>21</v>
      </c>
      <c r="FJS4" s="38"/>
      <c r="FJT4" s="37"/>
      <c r="FJU4" s="36" t="s">
        <v>17</v>
      </c>
      <c r="FJV4" s="37"/>
      <c r="FJW4" s="23" t="s">
        <v>19</v>
      </c>
      <c r="FJX4" s="36" t="s">
        <v>20</v>
      </c>
      <c r="FJY4" s="37"/>
      <c r="FJZ4" s="36" t="s">
        <v>21</v>
      </c>
      <c r="FKA4" s="38"/>
      <c r="FKB4" s="37"/>
      <c r="FKC4" s="36" t="s">
        <v>17</v>
      </c>
      <c r="FKD4" s="37"/>
      <c r="FKE4" s="23" t="s">
        <v>19</v>
      </c>
      <c r="FKF4" s="36" t="s">
        <v>20</v>
      </c>
      <c r="FKG4" s="37"/>
      <c r="FKH4" s="36" t="s">
        <v>21</v>
      </c>
      <c r="FKI4" s="38"/>
      <c r="FKJ4" s="37"/>
      <c r="FKK4" s="36" t="s">
        <v>17</v>
      </c>
      <c r="FKL4" s="37"/>
      <c r="FKM4" s="23" t="s">
        <v>19</v>
      </c>
      <c r="FKN4" s="36" t="s">
        <v>20</v>
      </c>
      <c r="FKO4" s="37"/>
      <c r="FKP4" s="36" t="s">
        <v>21</v>
      </c>
      <c r="FKQ4" s="38"/>
      <c r="FKR4" s="37"/>
      <c r="FKS4" s="36" t="s">
        <v>17</v>
      </c>
      <c r="FKT4" s="37"/>
      <c r="FKU4" s="23" t="s">
        <v>19</v>
      </c>
      <c r="FKV4" s="36" t="s">
        <v>20</v>
      </c>
      <c r="FKW4" s="37"/>
      <c r="FKX4" s="36" t="s">
        <v>21</v>
      </c>
      <c r="FKY4" s="38"/>
      <c r="FKZ4" s="37"/>
      <c r="FLA4" s="36" t="s">
        <v>17</v>
      </c>
      <c r="FLB4" s="37"/>
      <c r="FLC4" s="23" t="s">
        <v>19</v>
      </c>
      <c r="FLD4" s="36" t="s">
        <v>20</v>
      </c>
      <c r="FLE4" s="37"/>
      <c r="FLF4" s="36" t="s">
        <v>21</v>
      </c>
      <c r="FLG4" s="38"/>
      <c r="FLH4" s="37"/>
      <c r="FLI4" s="36" t="s">
        <v>17</v>
      </c>
      <c r="FLJ4" s="37"/>
      <c r="FLK4" s="23" t="s">
        <v>19</v>
      </c>
      <c r="FLL4" s="36" t="s">
        <v>20</v>
      </c>
      <c r="FLM4" s="37"/>
      <c r="FLN4" s="36" t="s">
        <v>21</v>
      </c>
      <c r="FLO4" s="38"/>
      <c r="FLP4" s="37"/>
      <c r="FLQ4" s="36" t="s">
        <v>17</v>
      </c>
      <c r="FLR4" s="37"/>
      <c r="FLS4" s="23" t="s">
        <v>19</v>
      </c>
      <c r="FLT4" s="36" t="s">
        <v>20</v>
      </c>
      <c r="FLU4" s="37"/>
      <c r="FLV4" s="36" t="s">
        <v>21</v>
      </c>
      <c r="FLW4" s="38"/>
      <c r="FLX4" s="37"/>
      <c r="FLY4" s="36" t="s">
        <v>17</v>
      </c>
      <c r="FLZ4" s="37"/>
      <c r="FMA4" s="23" t="s">
        <v>19</v>
      </c>
      <c r="FMB4" s="36" t="s">
        <v>20</v>
      </c>
      <c r="FMC4" s="37"/>
      <c r="FMD4" s="36" t="s">
        <v>21</v>
      </c>
      <c r="FME4" s="38"/>
      <c r="FMF4" s="37"/>
      <c r="FMG4" s="36" t="s">
        <v>17</v>
      </c>
      <c r="FMH4" s="37"/>
      <c r="FMI4" s="23" t="s">
        <v>19</v>
      </c>
      <c r="FMJ4" s="36" t="s">
        <v>20</v>
      </c>
      <c r="FMK4" s="37"/>
      <c r="FML4" s="36" t="s">
        <v>21</v>
      </c>
      <c r="FMM4" s="38"/>
      <c r="FMN4" s="37"/>
      <c r="FMO4" s="36" t="s">
        <v>17</v>
      </c>
      <c r="FMP4" s="37"/>
      <c r="FMQ4" s="23" t="s">
        <v>19</v>
      </c>
      <c r="FMR4" s="36" t="s">
        <v>20</v>
      </c>
      <c r="FMS4" s="37"/>
      <c r="FMT4" s="36" t="s">
        <v>21</v>
      </c>
      <c r="FMU4" s="38"/>
      <c r="FMV4" s="37"/>
      <c r="FMW4" s="36" t="s">
        <v>17</v>
      </c>
      <c r="FMX4" s="37"/>
      <c r="FMY4" s="23" t="s">
        <v>19</v>
      </c>
      <c r="FMZ4" s="36" t="s">
        <v>20</v>
      </c>
      <c r="FNA4" s="37"/>
      <c r="FNB4" s="36" t="s">
        <v>21</v>
      </c>
      <c r="FNC4" s="38"/>
      <c r="FND4" s="37"/>
      <c r="FNE4" s="36" t="s">
        <v>17</v>
      </c>
      <c r="FNF4" s="37"/>
      <c r="FNG4" s="23" t="s">
        <v>19</v>
      </c>
      <c r="FNH4" s="36" t="s">
        <v>20</v>
      </c>
      <c r="FNI4" s="37"/>
      <c r="FNJ4" s="36" t="s">
        <v>21</v>
      </c>
      <c r="FNK4" s="38"/>
      <c r="FNL4" s="37"/>
      <c r="FNM4" s="36" t="s">
        <v>17</v>
      </c>
      <c r="FNN4" s="37"/>
      <c r="FNO4" s="23" t="s">
        <v>19</v>
      </c>
      <c r="FNP4" s="36" t="s">
        <v>20</v>
      </c>
      <c r="FNQ4" s="37"/>
      <c r="FNR4" s="36" t="s">
        <v>21</v>
      </c>
      <c r="FNS4" s="38"/>
      <c r="FNT4" s="37"/>
      <c r="FNU4" s="36" t="s">
        <v>17</v>
      </c>
      <c r="FNV4" s="37"/>
      <c r="FNW4" s="23" t="s">
        <v>19</v>
      </c>
      <c r="FNX4" s="36" t="s">
        <v>20</v>
      </c>
      <c r="FNY4" s="37"/>
      <c r="FNZ4" s="36" t="s">
        <v>21</v>
      </c>
      <c r="FOA4" s="38"/>
      <c r="FOB4" s="37"/>
      <c r="FOC4" s="36" t="s">
        <v>17</v>
      </c>
      <c r="FOD4" s="37"/>
      <c r="FOE4" s="23" t="s">
        <v>19</v>
      </c>
      <c r="FOF4" s="36" t="s">
        <v>20</v>
      </c>
      <c r="FOG4" s="37"/>
      <c r="FOH4" s="36" t="s">
        <v>21</v>
      </c>
      <c r="FOI4" s="38"/>
      <c r="FOJ4" s="37"/>
      <c r="FOK4" s="36" t="s">
        <v>17</v>
      </c>
      <c r="FOL4" s="37"/>
      <c r="FOM4" s="23" t="s">
        <v>19</v>
      </c>
      <c r="FON4" s="36" t="s">
        <v>20</v>
      </c>
      <c r="FOO4" s="37"/>
      <c r="FOP4" s="36" t="s">
        <v>21</v>
      </c>
      <c r="FOQ4" s="38"/>
      <c r="FOR4" s="37"/>
      <c r="FOS4" s="36" t="s">
        <v>17</v>
      </c>
      <c r="FOT4" s="37"/>
      <c r="FOU4" s="23" t="s">
        <v>19</v>
      </c>
      <c r="FOV4" s="36" t="s">
        <v>20</v>
      </c>
      <c r="FOW4" s="37"/>
      <c r="FOX4" s="36" t="s">
        <v>21</v>
      </c>
      <c r="FOY4" s="38"/>
      <c r="FOZ4" s="37"/>
      <c r="FPA4" s="36" t="s">
        <v>17</v>
      </c>
      <c r="FPB4" s="37"/>
      <c r="FPC4" s="23" t="s">
        <v>19</v>
      </c>
      <c r="FPD4" s="36" t="s">
        <v>20</v>
      </c>
      <c r="FPE4" s="37"/>
      <c r="FPF4" s="36" t="s">
        <v>21</v>
      </c>
      <c r="FPG4" s="38"/>
      <c r="FPH4" s="37"/>
      <c r="FPI4" s="36" t="s">
        <v>17</v>
      </c>
      <c r="FPJ4" s="37"/>
      <c r="FPK4" s="23" t="s">
        <v>19</v>
      </c>
      <c r="FPL4" s="36" t="s">
        <v>20</v>
      </c>
      <c r="FPM4" s="37"/>
      <c r="FPN4" s="36" t="s">
        <v>21</v>
      </c>
      <c r="FPO4" s="38"/>
      <c r="FPP4" s="37"/>
      <c r="FPQ4" s="36" t="s">
        <v>17</v>
      </c>
      <c r="FPR4" s="37"/>
      <c r="FPS4" s="23" t="s">
        <v>19</v>
      </c>
      <c r="FPT4" s="36" t="s">
        <v>20</v>
      </c>
      <c r="FPU4" s="37"/>
      <c r="FPV4" s="36" t="s">
        <v>21</v>
      </c>
      <c r="FPW4" s="38"/>
      <c r="FPX4" s="37"/>
      <c r="FPY4" s="36" t="s">
        <v>17</v>
      </c>
      <c r="FPZ4" s="37"/>
      <c r="FQA4" s="23" t="s">
        <v>19</v>
      </c>
      <c r="FQB4" s="36" t="s">
        <v>20</v>
      </c>
      <c r="FQC4" s="37"/>
      <c r="FQD4" s="36" t="s">
        <v>21</v>
      </c>
      <c r="FQE4" s="38"/>
      <c r="FQF4" s="37"/>
      <c r="FQG4" s="36" t="s">
        <v>17</v>
      </c>
      <c r="FQH4" s="37"/>
      <c r="FQI4" s="23" t="s">
        <v>19</v>
      </c>
      <c r="FQJ4" s="36" t="s">
        <v>20</v>
      </c>
      <c r="FQK4" s="37"/>
      <c r="FQL4" s="36" t="s">
        <v>21</v>
      </c>
      <c r="FQM4" s="38"/>
      <c r="FQN4" s="37"/>
      <c r="FQO4" s="36" t="s">
        <v>17</v>
      </c>
      <c r="FQP4" s="37"/>
      <c r="FQQ4" s="23" t="s">
        <v>19</v>
      </c>
      <c r="FQR4" s="36" t="s">
        <v>20</v>
      </c>
      <c r="FQS4" s="37"/>
      <c r="FQT4" s="36" t="s">
        <v>21</v>
      </c>
      <c r="FQU4" s="38"/>
      <c r="FQV4" s="37"/>
      <c r="FQW4" s="36" t="s">
        <v>17</v>
      </c>
      <c r="FQX4" s="37"/>
      <c r="FQY4" s="23" t="s">
        <v>19</v>
      </c>
      <c r="FQZ4" s="36" t="s">
        <v>20</v>
      </c>
      <c r="FRA4" s="37"/>
      <c r="FRB4" s="36" t="s">
        <v>21</v>
      </c>
      <c r="FRC4" s="38"/>
      <c r="FRD4" s="37"/>
      <c r="FRE4" s="36" t="s">
        <v>17</v>
      </c>
      <c r="FRF4" s="37"/>
      <c r="FRG4" s="23" t="s">
        <v>19</v>
      </c>
      <c r="FRH4" s="36" t="s">
        <v>20</v>
      </c>
      <c r="FRI4" s="37"/>
      <c r="FRJ4" s="36" t="s">
        <v>21</v>
      </c>
      <c r="FRK4" s="38"/>
      <c r="FRL4" s="37"/>
      <c r="FRM4" s="36" t="s">
        <v>17</v>
      </c>
      <c r="FRN4" s="37"/>
      <c r="FRO4" s="23" t="s">
        <v>19</v>
      </c>
      <c r="FRP4" s="36" t="s">
        <v>20</v>
      </c>
      <c r="FRQ4" s="37"/>
      <c r="FRR4" s="36" t="s">
        <v>21</v>
      </c>
      <c r="FRS4" s="38"/>
      <c r="FRT4" s="37"/>
      <c r="FRU4" s="36" t="s">
        <v>17</v>
      </c>
      <c r="FRV4" s="37"/>
      <c r="FRW4" s="23" t="s">
        <v>19</v>
      </c>
      <c r="FRX4" s="36" t="s">
        <v>20</v>
      </c>
      <c r="FRY4" s="37"/>
      <c r="FRZ4" s="36" t="s">
        <v>21</v>
      </c>
      <c r="FSA4" s="38"/>
      <c r="FSB4" s="37"/>
      <c r="FSC4" s="36" t="s">
        <v>17</v>
      </c>
      <c r="FSD4" s="37"/>
      <c r="FSE4" s="23" t="s">
        <v>19</v>
      </c>
      <c r="FSF4" s="36" t="s">
        <v>20</v>
      </c>
      <c r="FSG4" s="37"/>
      <c r="FSH4" s="36" t="s">
        <v>21</v>
      </c>
      <c r="FSI4" s="38"/>
      <c r="FSJ4" s="37"/>
      <c r="FSK4" s="36" t="s">
        <v>17</v>
      </c>
      <c r="FSL4" s="37"/>
      <c r="FSM4" s="23" t="s">
        <v>19</v>
      </c>
      <c r="FSN4" s="36" t="s">
        <v>20</v>
      </c>
      <c r="FSO4" s="37"/>
      <c r="FSP4" s="36" t="s">
        <v>21</v>
      </c>
      <c r="FSQ4" s="38"/>
      <c r="FSR4" s="37"/>
      <c r="FSS4" s="36" t="s">
        <v>17</v>
      </c>
      <c r="FST4" s="37"/>
      <c r="FSU4" s="23" t="s">
        <v>19</v>
      </c>
      <c r="FSV4" s="36" t="s">
        <v>20</v>
      </c>
      <c r="FSW4" s="37"/>
      <c r="FSX4" s="36" t="s">
        <v>21</v>
      </c>
      <c r="FSY4" s="38"/>
      <c r="FSZ4" s="37"/>
      <c r="FTA4" s="36" t="s">
        <v>17</v>
      </c>
      <c r="FTB4" s="37"/>
      <c r="FTC4" s="23" t="s">
        <v>19</v>
      </c>
      <c r="FTD4" s="36" t="s">
        <v>20</v>
      </c>
      <c r="FTE4" s="37"/>
      <c r="FTF4" s="36" t="s">
        <v>21</v>
      </c>
      <c r="FTG4" s="38"/>
      <c r="FTH4" s="37"/>
      <c r="FTI4" s="36" t="s">
        <v>17</v>
      </c>
      <c r="FTJ4" s="37"/>
      <c r="FTK4" s="23" t="s">
        <v>19</v>
      </c>
      <c r="FTL4" s="36" t="s">
        <v>20</v>
      </c>
      <c r="FTM4" s="37"/>
      <c r="FTN4" s="36" t="s">
        <v>21</v>
      </c>
      <c r="FTO4" s="38"/>
      <c r="FTP4" s="37"/>
      <c r="FTQ4" s="36" t="s">
        <v>17</v>
      </c>
      <c r="FTR4" s="37"/>
      <c r="FTS4" s="23" t="s">
        <v>19</v>
      </c>
      <c r="FTT4" s="36" t="s">
        <v>20</v>
      </c>
      <c r="FTU4" s="37"/>
      <c r="FTV4" s="36" t="s">
        <v>21</v>
      </c>
      <c r="FTW4" s="38"/>
      <c r="FTX4" s="37"/>
      <c r="FTY4" s="36" t="s">
        <v>17</v>
      </c>
      <c r="FTZ4" s="37"/>
      <c r="FUA4" s="23" t="s">
        <v>19</v>
      </c>
      <c r="FUB4" s="36" t="s">
        <v>20</v>
      </c>
      <c r="FUC4" s="37"/>
      <c r="FUD4" s="36" t="s">
        <v>21</v>
      </c>
      <c r="FUE4" s="38"/>
      <c r="FUF4" s="37"/>
      <c r="FUG4" s="36" t="s">
        <v>17</v>
      </c>
      <c r="FUH4" s="37"/>
      <c r="FUI4" s="23" t="s">
        <v>19</v>
      </c>
      <c r="FUJ4" s="36" t="s">
        <v>20</v>
      </c>
      <c r="FUK4" s="37"/>
      <c r="FUL4" s="36" t="s">
        <v>21</v>
      </c>
      <c r="FUM4" s="38"/>
      <c r="FUN4" s="37"/>
      <c r="FUO4" s="36" t="s">
        <v>17</v>
      </c>
      <c r="FUP4" s="37"/>
      <c r="FUQ4" s="23" t="s">
        <v>19</v>
      </c>
      <c r="FUR4" s="36" t="s">
        <v>20</v>
      </c>
      <c r="FUS4" s="37"/>
      <c r="FUT4" s="36" t="s">
        <v>21</v>
      </c>
      <c r="FUU4" s="38"/>
      <c r="FUV4" s="37"/>
      <c r="FUW4" s="36" t="s">
        <v>17</v>
      </c>
      <c r="FUX4" s="37"/>
      <c r="FUY4" s="23" t="s">
        <v>19</v>
      </c>
      <c r="FUZ4" s="36" t="s">
        <v>20</v>
      </c>
      <c r="FVA4" s="37"/>
      <c r="FVB4" s="36" t="s">
        <v>21</v>
      </c>
      <c r="FVC4" s="38"/>
      <c r="FVD4" s="37"/>
      <c r="FVE4" s="36" t="s">
        <v>17</v>
      </c>
      <c r="FVF4" s="37"/>
      <c r="FVG4" s="23" t="s">
        <v>19</v>
      </c>
      <c r="FVH4" s="36" t="s">
        <v>20</v>
      </c>
      <c r="FVI4" s="37"/>
      <c r="FVJ4" s="36" t="s">
        <v>21</v>
      </c>
      <c r="FVK4" s="38"/>
      <c r="FVL4" s="37"/>
      <c r="FVM4" s="36" t="s">
        <v>17</v>
      </c>
      <c r="FVN4" s="37"/>
      <c r="FVO4" s="23" t="s">
        <v>19</v>
      </c>
      <c r="FVP4" s="36" t="s">
        <v>20</v>
      </c>
      <c r="FVQ4" s="37"/>
      <c r="FVR4" s="36" t="s">
        <v>21</v>
      </c>
      <c r="FVS4" s="38"/>
      <c r="FVT4" s="37"/>
      <c r="FVU4" s="36" t="s">
        <v>17</v>
      </c>
      <c r="FVV4" s="37"/>
      <c r="FVW4" s="23" t="s">
        <v>19</v>
      </c>
      <c r="FVX4" s="36" t="s">
        <v>20</v>
      </c>
      <c r="FVY4" s="37"/>
      <c r="FVZ4" s="36" t="s">
        <v>21</v>
      </c>
      <c r="FWA4" s="38"/>
      <c r="FWB4" s="37"/>
      <c r="FWC4" s="36" t="s">
        <v>17</v>
      </c>
      <c r="FWD4" s="37"/>
      <c r="FWE4" s="23" t="s">
        <v>19</v>
      </c>
      <c r="FWF4" s="36" t="s">
        <v>20</v>
      </c>
      <c r="FWG4" s="37"/>
      <c r="FWH4" s="36" t="s">
        <v>21</v>
      </c>
      <c r="FWI4" s="38"/>
      <c r="FWJ4" s="37"/>
      <c r="FWK4" s="36" t="s">
        <v>17</v>
      </c>
      <c r="FWL4" s="37"/>
      <c r="FWM4" s="23" t="s">
        <v>19</v>
      </c>
      <c r="FWN4" s="36" t="s">
        <v>20</v>
      </c>
      <c r="FWO4" s="37"/>
      <c r="FWP4" s="36" t="s">
        <v>21</v>
      </c>
      <c r="FWQ4" s="38"/>
      <c r="FWR4" s="37"/>
      <c r="FWS4" s="36" t="s">
        <v>17</v>
      </c>
      <c r="FWT4" s="37"/>
      <c r="FWU4" s="23" t="s">
        <v>19</v>
      </c>
      <c r="FWV4" s="36" t="s">
        <v>20</v>
      </c>
      <c r="FWW4" s="37"/>
      <c r="FWX4" s="36" t="s">
        <v>21</v>
      </c>
      <c r="FWY4" s="38"/>
      <c r="FWZ4" s="37"/>
      <c r="FXA4" s="36" t="s">
        <v>17</v>
      </c>
      <c r="FXB4" s="37"/>
      <c r="FXC4" s="23" t="s">
        <v>19</v>
      </c>
      <c r="FXD4" s="36" t="s">
        <v>20</v>
      </c>
      <c r="FXE4" s="37"/>
      <c r="FXF4" s="36" t="s">
        <v>21</v>
      </c>
      <c r="FXG4" s="38"/>
      <c r="FXH4" s="37"/>
      <c r="FXI4" s="36" t="s">
        <v>17</v>
      </c>
      <c r="FXJ4" s="37"/>
      <c r="FXK4" s="23" t="s">
        <v>19</v>
      </c>
      <c r="FXL4" s="36" t="s">
        <v>20</v>
      </c>
      <c r="FXM4" s="37"/>
      <c r="FXN4" s="36" t="s">
        <v>21</v>
      </c>
      <c r="FXO4" s="38"/>
      <c r="FXP4" s="37"/>
      <c r="FXQ4" s="36" t="s">
        <v>17</v>
      </c>
      <c r="FXR4" s="37"/>
      <c r="FXS4" s="23" t="s">
        <v>19</v>
      </c>
      <c r="FXT4" s="36" t="s">
        <v>20</v>
      </c>
      <c r="FXU4" s="37"/>
      <c r="FXV4" s="36" t="s">
        <v>21</v>
      </c>
      <c r="FXW4" s="38"/>
      <c r="FXX4" s="37"/>
      <c r="FXY4" s="36" t="s">
        <v>17</v>
      </c>
      <c r="FXZ4" s="37"/>
      <c r="FYA4" s="23" t="s">
        <v>19</v>
      </c>
      <c r="FYB4" s="36" t="s">
        <v>20</v>
      </c>
      <c r="FYC4" s="37"/>
      <c r="FYD4" s="36" t="s">
        <v>21</v>
      </c>
      <c r="FYE4" s="38"/>
      <c r="FYF4" s="37"/>
      <c r="FYG4" s="36" t="s">
        <v>17</v>
      </c>
      <c r="FYH4" s="37"/>
      <c r="FYI4" s="23" t="s">
        <v>19</v>
      </c>
      <c r="FYJ4" s="36" t="s">
        <v>20</v>
      </c>
      <c r="FYK4" s="37"/>
      <c r="FYL4" s="36" t="s">
        <v>21</v>
      </c>
      <c r="FYM4" s="38"/>
      <c r="FYN4" s="37"/>
      <c r="FYO4" s="36" t="s">
        <v>17</v>
      </c>
      <c r="FYP4" s="37"/>
      <c r="FYQ4" s="23" t="s">
        <v>19</v>
      </c>
      <c r="FYR4" s="36" t="s">
        <v>20</v>
      </c>
      <c r="FYS4" s="37"/>
      <c r="FYT4" s="36" t="s">
        <v>21</v>
      </c>
      <c r="FYU4" s="38"/>
      <c r="FYV4" s="37"/>
      <c r="FYW4" s="36" t="s">
        <v>17</v>
      </c>
      <c r="FYX4" s="37"/>
      <c r="FYY4" s="23" t="s">
        <v>19</v>
      </c>
      <c r="FYZ4" s="36" t="s">
        <v>20</v>
      </c>
      <c r="FZA4" s="37"/>
      <c r="FZB4" s="36" t="s">
        <v>21</v>
      </c>
      <c r="FZC4" s="38"/>
      <c r="FZD4" s="37"/>
      <c r="FZE4" s="36" t="s">
        <v>17</v>
      </c>
      <c r="FZF4" s="37"/>
      <c r="FZG4" s="23" t="s">
        <v>19</v>
      </c>
      <c r="FZH4" s="36" t="s">
        <v>20</v>
      </c>
      <c r="FZI4" s="37"/>
      <c r="FZJ4" s="36" t="s">
        <v>21</v>
      </c>
      <c r="FZK4" s="38"/>
      <c r="FZL4" s="37"/>
      <c r="FZM4" s="36" t="s">
        <v>17</v>
      </c>
      <c r="FZN4" s="37"/>
      <c r="FZO4" s="23" t="s">
        <v>19</v>
      </c>
      <c r="FZP4" s="36" t="s">
        <v>20</v>
      </c>
      <c r="FZQ4" s="37"/>
      <c r="FZR4" s="36" t="s">
        <v>21</v>
      </c>
      <c r="FZS4" s="38"/>
      <c r="FZT4" s="37"/>
      <c r="FZU4" s="36" t="s">
        <v>17</v>
      </c>
      <c r="FZV4" s="37"/>
      <c r="FZW4" s="23" t="s">
        <v>19</v>
      </c>
      <c r="FZX4" s="36" t="s">
        <v>20</v>
      </c>
      <c r="FZY4" s="37"/>
      <c r="FZZ4" s="36" t="s">
        <v>21</v>
      </c>
      <c r="GAA4" s="38"/>
      <c r="GAB4" s="37"/>
      <c r="GAC4" s="36" t="s">
        <v>17</v>
      </c>
      <c r="GAD4" s="37"/>
      <c r="GAE4" s="23" t="s">
        <v>19</v>
      </c>
      <c r="GAF4" s="36" t="s">
        <v>20</v>
      </c>
      <c r="GAG4" s="37"/>
      <c r="GAH4" s="36" t="s">
        <v>21</v>
      </c>
      <c r="GAI4" s="38"/>
      <c r="GAJ4" s="37"/>
      <c r="GAK4" s="36" t="s">
        <v>17</v>
      </c>
      <c r="GAL4" s="37"/>
      <c r="GAM4" s="23" t="s">
        <v>19</v>
      </c>
      <c r="GAN4" s="36" t="s">
        <v>20</v>
      </c>
      <c r="GAO4" s="37"/>
      <c r="GAP4" s="36" t="s">
        <v>21</v>
      </c>
      <c r="GAQ4" s="38"/>
      <c r="GAR4" s="37"/>
      <c r="GAS4" s="36" t="s">
        <v>17</v>
      </c>
      <c r="GAT4" s="37"/>
      <c r="GAU4" s="23" t="s">
        <v>19</v>
      </c>
      <c r="GAV4" s="36" t="s">
        <v>20</v>
      </c>
      <c r="GAW4" s="37"/>
      <c r="GAX4" s="36" t="s">
        <v>21</v>
      </c>
      <c r="GAY4" s="38"/>
      <c r="GAZ4" s="37"/>
      <c r="GBA4" s="36" t="s">
        <v>17</v>
      </c>
      <c r="GBB4" s="37"/>
      <c r="GBC4" s="23" t="s">
        <v>19</v>
      </c>
      <c r="GBD4" s="36" t="s">
        <v>20</v>
      </c>
      <c r="GBE4" s="37"/>
      <c r="GBF4" s="36" t="s">
        <v>21</v>
      </c>
      <c r="GBG4" s="38"/>
      <c r="GBH4" s="37"/>
      <c r="GBI4" s="36" t="s">
        <v>17</v>
      </c>
      <c r="GBJ4" s="37"/>
      <c r="GBK4" s="23" t="s">
        <v>19</v>
      </c>
      <c r="GBL4" s="36" t="s">
        <v>20</v>
      </c>
      <c r="GBM4" s="37"/>
      <c r="GBN4" s="36" t="s">
        <v>21</v>
      </c>
      <c r="GBO4" s="38"/>
      <c r="GBP4" s="37"/>
      <c r="GBQ4" s="36" t="s">
        <v>17</v>
      </c>
      <c r="GBR4" s="37"/>
      <c r="GBS4" s="23" t="s">
        <v>19</v>
      </c>
      <c r="GBT4" s="36" t="s">
        <v>20</v>
      </c>
      <c r="GBU4" s="37"/>
      <c r="GBV4" s="36" t="s">
        <v>21</v>
      </c>
      <c r="GBW4" s="38"/>
      <c r="GBX4" s="37"/>
      <c r="GBY4" s="36" t="s">
        <v>17</v>
      </c>
      <c r="GBZ4" s="37"/>
      <c r="GCA4" s="23" t="s">
        <v>19</v>
      </c>
      <c r="GCB4" s="36" t="s">
        <v>20</v>
      </c>
      <c r="GCC4" s="37"/>
      <c r="GCD4" s="36" t="s">
        <v>21</v>
      </c>
      <c r="GCE4" s="38"/>
      <c r="GCF4" s="37"/>
      <c r="GCG4" s="36" t="s">
        <v>17</v>
      </c>
      <c r="GCH4" s="37"/>
      <c r="GCI4" s="23" t="s">
        <v>19</v>
      </c>
      <c r="GCJ4" s="36" t="s">
        <v>20</v>
      </c>
      <c r="GCK4" s="37"/>
      <c r="GCL4" s="36" t="s">
        <v>21</v>
      </c>
      <c r="GCM4" s="38"/>
      <c r="GCN4" s="37"/>
      <c r="GCO4" s="36" t="s">
        <v>17</v>
      </c>
      <c r="GCP4" s="37"/>
      <c r="GCQ4" s="23" t="s">
        <v>19</v>
      </c>
      <c r="GCR4" s="36" t="s">
        <v>20</v>
      </c>
      <c r="GCS4" s="37"/>
      <c r="GCT4" s="36" t="s">
        <v>21</v>
      </c>
      <c r="GCU4" s="38"/>
      <c r="GCV4" s="37"/>
      <c r="GCW4" s="36" t="s">
        <v>17</v>
      </c>
      <c r="GCX4" s="37"/>
      <c r="GCY4" s="23" t="s">
        <v>19</v>
      </c>
      <c r="GCZ4" s="36" t="s">
        <v>20</v>
      </c>
      <c r="GDA4" s="37"/>
      <c r="GDB4" s="36" t="s">
        <v>21</v>
      </c>
      <c r="GDC4" s="38"/>
      <c r="GDD4" s="37"/>
      <c r="GDE4" s="36" t="s">
        <v>17</v>
      </c>
      <c r="GDF4" s="37"/>
      <c r="GDG4" s="23" t="s">
        <v>19</v>
      </c>
      <c r="GDH4" s="36" t="s">
        <v>20</v>
      </c>
      <c r="GDI4" s="37"/>
      <c r="GDJ4" s="36" t="s">
        <v>21</v>
      </c>
      <c r="GDK4" s="38"/>
      <c r="GDL4" s="37"/>
      <c r="GDM4" s="36" t="s">
        <v>17</v>
      </c>
      <c r="GDN4" s="37"/>
      <c r="GDO4" s="23" t="s">
        <v>19</v>
      </c>
      <c r="GDP4" s="36" t="s">
        <v>20</v>
      </c>
      <c r="GDQ4" s="37"/>
      <c r="GDR4" s="36" t="s">
        <v>21</v>
      </c>
      <c r="GDS4" s="38"/>
      <c r="GDT4" s="37"/>
      <c r="GDU4" s="36" t="s">
        <v>17</v>
      </c>
      <c r="GDV4" s="37"/>
      <c r="GDW4" s="23" t="s">
        <v>19</v>
      </c>
      <c r="GDX4" s="36" t="s">
        <v>20</v>
      </c>
      <c r="GDY4" s="37"/>
      <c r="GDZ4" s="36" t="s">
        <v>21</v>
      </c>
      <c r="GEA4" s="38"/>
      <c r="GEB4" s="37"/>
      <c r="GEC4" s="36" t="s">
        <v>17</v>
      </c>
      <c r="GED4" s="37"/>
      <c r="GEE4" s="23" t="s">
        <v>19</v>
      </c>
      <c r="GEF4" s="36" t="s">
        <v>20</v>
      </c>
      <c r="GEG4" s="37"/>
      <c r="GEH4" s="36" t="s">
        <v>21</v>
      </c>
      <c r="GEI4" s="38"/>
      <c r="GEJ4" s="37"/>
      <c r="GEK4" s="36" t="s">
        <v>17</v>
      </c>
      <c r="GEL4" s="37"/>
      <c r="GEM4" s="23" t="s">
        <v>19</v>
      </c>
      <c r="GEN4" s="36" t="s">
        <v>20</v>
      </c>
      <c r="GEO4" s="37"/>
      <c r="GEP4" s="36" t="s">
        <v>21</v>
      </c>
      <c r="GEQ4" s="38"/>
      <c r="GER4" s="37"/>
      <c r="GES4" s="36" t="s">
        <v>17</v>
      </c>
      <c r="GET4" s="37"/>
      <c r="GEU4" s="23" t="s">
        <v>19</v>
      </c>
      <c r="GEV4" s="36" t="s">
        <v>20</v>
      </c>
      <c r="GEW4" s="37"/>
      <c r="GEX4" s="36" t="s">
        <v>21</v>
      </c>
      <c r="GEY4" s="38"/>
      <c r="GEZ4" s="37"/>
      <c r="GFA4" s="36" t="s">
        <v>17</v>
      </c>
      <c r="GFB4" s="37"/>
      <c r="GFC4" s="23" t="s">
        <v>19</v>
      </c>
      <c r="GFD4" s="36" t="s">
        <v>20</v>
      </c>
      <c r="GFE4" s="37"/>
      <c r="GFF4" s="36" t="s">
        <v>21</v>
      </c>
      <c r="GFG4" s="38"/>
      <c r="GFH4" s="37"/>
      <c r="GFI4" s="36" t="s">
        <v>17</v>
      </c>
      <c r="GFJ4" s="37"/>
      <c r="GFK4" s="23" t="s">
        <v>19</v>
      </c>
      <c r="GFL4" s="36" t="s">
        <v>20</v>
      </c>
      <c r="GFM4" s="37"/>
      <c r="GFN4" s="36" t="s">
        <v>21</v>
      </c>
      <c r="GFO4" s="38"/>
      <c r="GFP4" s="37"/>
      <c r="GFQ4" s="36" t="s">
        <v>17</v>
      </c>
      <c r="GFR4" s="37"/>
      <c r="GFS4" s="23" t="s">
        <v>19</v>
      </c>
      <c r="GFT4" s="36" t="s">
        <v>20</v>
      </c>
      <c r="GFU4" s="37"/>
      <c r="GFV4" s="36" t="s">
        <v>21</v>
      </c>
      <c r="GFW4" s="38"/>
      <c r="GFX4" s="37"/>
      <c r="GFY4" s="36" t="s">
        <v>17</v>
      </c>
      <c r="GFZ4" s="37"/>
      <c r="GGA4" s="23" t="s">
        <v>19</v>
      </c>
      <c r="GGB4" s="36" t="s">
        <v>20</v>
      </c>
      <c r="GGC4" s="37"/>
      <c r="GGD4" s="36" t="s">
        <v>21</v>
      </c>
      <c r="GGE4" s="38"/>
      <c r="GGF4" s="37"/>
      <c r="GGG4" s="36" t="s">
        <v>17</v>
      </c>
      <c r="GGH4" s="37"/>
      <c r="GGI4" s="23" t="s">
        <v>19</v>
      </c>
      <c r="GGJ4" s="36" t="s">
        <v>20</v>
      </c>
      <c r="GGK4" s="37"/>
      <c r="GGL4" s="36" t="s">
        <v>21</v>
      </c>
      <c r="GGM4" s="38"/>
      <c r="GGN4" s="37"/>
      <c r="GGO4" s="36" t="s">
        <v>17</v>
      </c>
      <c r="GGP4" s="37"/>
      <c r="GGQ4" s="23" t="s">
        <v>19</v>
      </c>
      <c r="GGR4" s="36" t="s">
        <v>20</v>
      </c>
      <c r="GGS4" s="37"/>
      <c r="GGT4" s="36" t="s">
        <v>21</v>
      </c>
      <c r="GGU4" s="38"/>
      <c r="GGV4" s="37"/>
      <c r="GGW4" s="36" t="s">
        <v>17</v>
      </c>
      <c r="GGX4" s="37"/>
      <c r="GGY4" s="23" t="s">
        <v>19</v>
      </c>
      <c r="GGZ4" s="36" t="s">
        <v>20</v>
      </c>
      <c r="GHA4" s="37"/>
      <c r="GHB4" s="36" t="s">
        <v>21</v>
      </c>
      <c r="GHC4" s="38"/>
      <c r="GHD4" s="37"/>
      <c r="GHE4" s="36" t="s">
        <v>17</v>
      </c>
      <c r="GHF4" s="37"/>
      <c r="GHG4" s="23" t="s">
        <v>19</v>
      </c>
      <c r="GHH4" s="36" t="s">
        <v>20</v>
      </c>
      <c r="GHI4" s="37"/>
      <c r="GHJ4" s="36" t="s">
        <v>21</v>
      </c>
      <c r="GHK4" s="38"/>
      <c r="GHL4" s="37"/>
      <c r="GHM4" s="36" t="s">
        <v>17</v>
      </c>
      <c r="GHN4" s="37"/>
      <c r="GHO4" s="23" t="s">
        <v>19</v>
      </c>
      <c r="GHP4" s="36" t="s">
        <v>20</v>
      </c>
      <c r="GHQ4" s="37"/>
      <c r="GHR4" s="36" t="s">
        <v>21</v>
      </c>
      <c r="GHS4" s="38"/>
      <c r="GHT4" s="37"/>
      <c r="GHU4" s="36" t="s">
        <v>17</v>
      </c>
      <c r="GHV4" s="37"/>
      <c r="GHW4" s="23" t="s">
        <v>19</v>
      </c>
      <c r="GHX4" s="36" t="s">
        <v>20</v>
      </c>
      <c r="GHY4" s="37"/>
      <c r="GHZ4" s="36" t="s">
        <v>21</v>
      </c>
      <c r="GIA4" s="38"/>
      <c r="GIB4" s="37"/>
      <c r="GIC4" s="36" t="s">
        <v>17</v>
      </c>
      <c r="GID4" s="37"/>
      <c r="GIE4" s="23" t="s">
        <v>19</v>
      </c>
      <c r="GIF4" s="36" t="s">
        <v>20</v>
      </c>
      <c r="GIG4" s="37"/>
      <c r="GIH4" s="36" t="s">
        <v>21</v>
      </c>
      <c r="GII4" s="38"/>
      <c r="GIJ4" s="37"/>
      <c r="GIK4" s="36" t="s">
        <v>17</v>
      </c>
      <c r="GIL4" s="37"/>
      <c r="GIM4" s="23" t="s">
        <v>19</v>
      </c>
      <c r="GIN4" s="36" t="s">
        <v>20</v>
      </c>
      <c r="GIO4" s="37"/>
      <c r="GIP4" s="36" t="s">
        <v>21</v>
      </c>
      <c r="GIQ4" s="38"/>
      <c r="GIR4" s="37"/>
      <c r="GIS4" s="36" t="s">
        <v>17</v>
      </c>
      <c r="GIT4" s="37"/>
      <c r="GIU4" s="23" t="s">
        <v>19</v>
      </c>
      <c r="GIV4" s="36" t="s">
        <v>20</v>
      </c>
      <c r="GIW4" s="37"/>
      <c r="GIX4" s="36" t="s">
        <v>21</v>
      </c>
      <c r="GIY4" s="38"/>
      <c r="GIZ4" s="37"/>
      <c r="GJA4" s="36" t="s">
        <v>17</v>
      </c>
      <c r="GJB4" s="37"/>
      <c r="GJC4" s="23" t="s">
        <v>19</v>
      </c>
      <c r="GJD4" s="36" t="s">
        <v>20</v>
      </c>
      <c r="GJE4" s="37"/>
      <c r="GJF4" s="36" t="s">
        <v>21</v>
      </c>
      <c r="GJG4" s="38"/>
      <c r="GJH4" s="37"/>
      <c r="GJI4" s="36" t="s">
        <v>17</v>
      </c>
      <c r="GJJ4" s="37"/>
      <c r="GJK4" s="23" t="s">
        <v>19</v>
      </c>
      <c r="GJL4" s="36" t="s">
        <v>20</v>
      </c>
      <c r="GJM4" s="37"/>
      <c r="GJN4" s="36" t="s">
        <v>21</v>
      </c>
      <c r="GJO4" s="38"/>
      <c r="GJP4" s="37"/>
      <c r="GJQ4" s="36" t="s">
        <v>17</v>
      </c>
      <c r="GJR4" s="37"/>
      <c r="GJS4" s="23" t="s">
        <v>19</v>
      </c>
      <c r="GJT4" s="36" t="s">
        <v>20</v>
      </c>
      <c r="GJU4" s="37"/>
      <c r="GJV4" s="36" t="s">
        <v>21</v>
      </c>
      <c r="GJW4" s="38"/>
      <c r="GJX4" s="37"/>
      <c r="GJY4" s="36" t="s">
        <v>17</v>
      </c>
      <c r="GJZ4" s="37"/>
      <c r="GKA4" s="23" t="s">
        <v>19</v>
      </c>
      <c r="GKB4" s="36" t="s">
        <v>20</v>
      </c>
      <c r="GKC4" s="37"/>
      <c r="GKD4" s="36" t="s">
        <v>21</v>
      </c>
      <c r="GKE4" s="38"/>
      <c r="GKF4" s="37"/>
      <c r="GKG4" s="36" t="s">
        <v>17</v>
      </c>
      <c r="GKH4" s="37"/>
      <c r="GKI4" s="23" t="s">
        <v>19</v>
      </c>
      <c r="GKJ4" s="36" t="s">
        <v>20</v>
      </c>
      <c r="GKK4" s="37"/>
      <c r="GKL4" s="36" t="s">
        <v>21</v>
      </c>
      <c r="GKM4" s="38"/>
      <c r="GKN4" s="37"/>
      <c r="GKO4" s="36" t="s">
        <v>17</v>
      </c>
      <c r="GKP4" s="37"/>
      <c r="GKQ4" s="23" t="s">
        <v>19</v>
      </c>
      <c r="GKR4" s="36" t="s">
        <v>20</v>
      </c>
      <c r="GKS4" s="37"/>
      <c r="GKT4" s="36" t="s">
        <v>21</v>
      </c>
      <c r="GKU4" s="38"/>
      <c r="GKV4" s="37"/>
      <c r="GKW4" s="36" t="s">
        <v>17</v>
      </c>
      <c r="GKX4" s="37"/>
      <c r="GKY4" s="23" t="s">
        <v>19</v>
      </c>
      <c r="GKZ4" s="36" t="s">
        <v>20</v>
      </c>
      <c r="GLA4" s="37"/>
      <c r="GLB4" s="36" t="s">
        <v>21</v>
      </c>
      <c r="GLC4" s="38"/>
      <c r="GLD4" s="37"/>
      <c r="GLE4" s="36" t="s">
        <v>17</v>
      </c>
      <c r="GLF4" s="37"/>
      <c r="GLG4" s="23" t="s">
        <v>19</v>
      </c>
      <c r="GLH4" s="36" t="s">
        <v>20</v>
      </c>
      <c r="GLI4" s="37"/>
      <c r="GLJ4" s="36" t="s">
        <v>21</v>
      </c>
      <c r="GLK4" s="38"/>
      <c r="GLL4" s="37"/>
      <c r="GLM4" s="36" t="s">
        <v>17</v>
      </c>
      <c r="GLN4" s="37"/>
      <c r="GLO4" s="23" t="s">
        <v>19</v>
      </c>
      <c r="GLP4" s="36" t="s">
        <v>20</v>
      </c>
      <c r="GLQ4" s="37"/>
      <c r="GLR4" s="36" t="s">
        <v>21</v>
      </c>
      <c r="GLS4" s="38"/>
      <c r="GLT4" s="37"/>
      <c r="GLU4" s="36" t="s">
        <v>17</v>
      </c>
      <c r="GLV4" s="37"/>
      <c r="GLW4" s="23" t="s">
        <v>19</v>
      </c>
      <c r="GLX4" s="36" t="s">
        <v>20</v>
      </c>
      <c r="GLY4" s="37"/>
      <c r="GLZ4" s="36" t="s">
        <v>21</v>
      </c>
      <c r="GMA4" s="38"/>
      <c r="GMB4" s="37"/>
      <c r="GMC4" s="36" t="s">
        <v>17</v>
      </c>
      <c r="GMD4" s="37"/>
      <c r="GME4" s="23" t="s">
        <v>19</v>
      </c>
      <c r="GMF4" s="36" t="s">
        <v>20</v>
      </c>
      <c r="GMG4" s="37"/>
      <c r="GMH4" s="36" t="s">
        <v>21</v>
      </c>
      <c r="GMI4" s="38"/>
      <c r="GMJ4" s="37"/>
      <c r="GMK4" s="36" t="s">
        <v>17</v>
      </c>
      <c r="GML4" s="37"/>
      <c r="GMM4" s="23" t="s">
        <v>19</v>
      </c>
      <c r="GMN4" s="36" t="s">
        <v>20</v>
      </c>
      <c r="GMO4" s="37"/>
      <c r="GMP4" s="36" t="s">
        <v>21</v>
      </c>
      <c r="GMQ4" s="38"/>
      <c r="GMR4" s="37"/>
      <c r="GMS4" s="36" t="s">
        <v>17</v>
      </c>
      <c r="GMT4" s="37"/>
      <c r="GMU4" s="23" t="s">
        <v>19</v>
      </c>
      <c r="GMV4" s="36" t="s">
        <v>20</v>
      </c>
      <c r="GMW4" s="37"/>
      <c r="GMX4" s="36" t="s">
        <v>21</v>
      </c>
      <c r="GMY4" s="38"/>
      <c r="GMZ4" s="37"/>
      <c r="GNA4" s="36" t="s">
        <v>17</v>
      </c>
      <c r="GNB4" s="37"/>
      <c r="GNC4" s="23" t="s">
        <v>19</v>
      </c>
      <c r="GND4" s="36" t="s">
        <v>20</v>
      </c>
      <c r="GNE4" s="37"/>
      <c r="GNF4" s="36" t="s">
        <v>21</v>
      </c>
      <c r="GNG4" s="38"/>
      <c r="GNH4" s="37"/>
      <c r="GNI4" s="36" t="s">
        <v>17</v>
      </c>
      <c r="GNJ4" s="37"/>
      <c r="GNK4" s="23" t="s">
        <v>19</v>
      </c>
      <c r="GNL4" s="36" t="s">
        <v>20</v>
      </c>
      <c r="GNM4" s="37"/>
      <c r="GNN4" s="36" t="s">
        <v>21</v>
      </c>
      <c r="GNO4" s="38"/>
      <c r="GNP4" s="37"/>
      <c r="GNQ4" s="36" t="s">
        <v>17</v>
      </c>
      <c r="GNR4" s="37"/>
      <c r="GNS4" s="23" t="s">
        <v>19</v>
      </c>
      <c r="GNT4" s="36" t="s">
        <v>20</v>
      </c>
      <c r="GNU4" s="37"/>
      <c r="GNV4" s="36" t="s">
        <v>21</v>
      </c>
      <c r="GNW4" s="38"/>
      <c r="GNX4" s="37"/>
      <c r="GNY4" s="36" t="s">
        <v>17</v>
      </c>
      <c r="GNZ4" s="37"/>
      <c r="GOA4" s="23" t="s">
        <v>19</v>
      </c>
      <c r="GOB4" s="36" t="s">
        <v>20</v>
      </c>
      <c r="GOC4" s="37"/>
      <c r="GOD4" s="36" t="s">
        <v>21</v>
      </c>
      <c r="GOE4" s="38"/>
      <c r="GOF4" s="37"/>
      <c r="GOG4" s="36" t="s">
        <v>17</v>
      </c>
      <c r="GOH4" s="37"/>
      <c r="GOI4" s="23" t="s">
        <v>19</v>
      </c>
      <c r="GOJ4" s="36" t="s">
        <v>20</v>
      </c>
      <c r="GOK4" s="37"/>
      <c r="GOL4" s="36" t="s">
        <v>21</v>
      </c>
      <c r="GOM4" s="38"/>
      <c r="GON4" s="37"/>
      <c r="GOO4" s="36" t="s">
        <v>17</v>
      </c>
      <c r="GOP4" s="37"/>
      <c r="GOQ4" s="23" t="s">
        <v>19</v>
      </c>
      <c r="GOR4" s="36" t="s">
        <v>20</v>
      </c>
      <c r="GOS4" s="37"/>
      <c r="GOT4" s="36" t="s">
        <v>21</v>
      </c>
      <c r="GOU4" s="38"/>
      <c r="GOV4" s="37"/>
      <c r="GOW4" s="36" t="s">
        <v>17</v>
      </c>
      <c r="GOX4" s="37"/>
      <c r="GOY4" s="23" t="s">
        <v>19</v>
      </c>
      <c r="GOZ4" s="36" t="s">
        <v>20</v>
      </c>
      <c r="GPA4" s="37"/>
      <c r="GPB4" s="36" t="s">
        <v>21</v>
      </c>
      <c r="GPC4" s="38"/>
      <c r="GPD4" s="37"/>
      <c r="GPE4" s="36" t="s">
        <v>17</v>
      </c>
      <c r="GPF4" s="37"/>
      <c r="GPG4" s="23" t="s">
        <v>19</v>
      </c>
      <c r="GPH4" s="36" t="s">
        <v>20</v>
      </c>
      <c r="GPI4" s="37"/>
      <c r="GPJ4" s="36" t="s">
        <v>21</v>
      </c>
      <c r="GPK4" s="38"/>
      <c r="GPL4" s="37"/>
      <c r="GPM4" s="36" t="s">
        <v>17</v>
      </c>
      <c r="GPN4" s="37"/>
      <c r="GPO4" s="23" t="s">
        <v>19</v>
      </c>
      <c r="GPP4" s="36" t="s">
        <v>20</v>
      </c>
      <c r="GPQ4" s="37"/>
      <c r="GPR4" s="36" t="s">
        <v>21</v>
      </c>
      <c r="GPS4" s="38"/>
      <c r="GPT4" s="37"/>
      <c r="GPU4" s="36" t="s">
        <v>17</v>
      </c>
      <c r="GPV4" s="37"/>
      <c r="GPW4" s="23" t="s">
        <v>19</v>
      </c>
      <c r="GPX4" s="36" t="s">
        <v>20</v>
      </c>
      <c r="GPY4" s="37"/>
      <c r="GPZ4" s="36" t="s">
        <v>21</v>
      </c>
      <c r="GQA4" s="38"/>
      <c r="GQB4" s="37"/>
      <c r="GQC4" s="36" t="s">
        <v>17</v>
      </c>
      <c r="GQD4" s="37"/>
      <c r="GQE4" s="23" t="s">
        <v>19</v>
      </c>
      <c r="GQF4" s="36" t="s">
        <v>20</v>
      </c>
      <c r="GQG4" s="37"/>
      <c r="GQH4" s="36" t="s">
        <v>21</v>
      </c>
      <c r="GQI4" s="38"/>
      <c r="GQJ4" s="37"/>
      <c r="GQK4" s="36" t="s">
        <v>17</v>
      </c>
      <c r="GQL4" s="37"/>
      <c r="GQM4" s="23" t="s">
        <v>19</v>
      </c>
      <c r="GQN4" s="36" t="s">
        <v>20</v>
      </c>
      <c r="GQO4" s="37"/>
      <c r="GQP4" s="36" t="s">
        <v>21</v>
      </c>
      <c r="GQQ4" s="38"/>
      <c r="GQR4" s="37"/>
      <c r="GQS4" s="36" t="s">
        <v>17</v>
      </c>
      <c r="GQT4" s="37"/>
      <c r="GQU4" s="23" t="s">
        <v>19</v>
      </c>
      <c r="GQV4" s="36" t="s">
        <v>20</v>
      </c>
      <c r="GQW4" s="37"/>
      <c r="GQX4" s="36" t="s">
        <v>21</v>
      </c>
      <c r="GQY4" s="38"/>
      <c r="GQZ4" s="37"/>
      <c r="GRA4" s="36" t="s">
        <v>17</v>
      </c>
      <c r="GRB4" s="37"/>
      <c r="GRC4" s="23" t="s">
        <v>19</v>
      </c>
      <c r="GRD4" s="36" t="s">
        <v>20</v>
      </c>
      <c r="GRE4" s="37"/>
      <c r="GRF4" s="36" t="s">
        <v>21</v>
      </c>
      <c r="GRG4" s="38"/>
      <c r="GRH4" s="37"/>
      <c r="GRI4" s="36" t="s">
        <v>17</v>
      </c>
      <c r="GRJ4" s="37"/>
      <c r="GRK4" s="23" t="s">
        <v>19</v>
      </c>
      <c r="GRL4" s="36" t="s">
        <v>20</v>
      </c>
      <c r="GRM4" s="37"/>
      <c r="GRN4" s="36" t="s">
        <v>21</v>
      </c>
      <c r="GRO4" s="38"/>
      <c r="GRP4" s="37"/>
      <c r="GRQ4" s="36" t="s">
        <v>17</v>
      </c>
      <c r="GRR4" s="37"/>
      <c r="GRS4" s="23" t="s">
        <v>19</v>
      </c>
      <c r="GRT4" s="36" t="s">
        <v>20</v>
      </c>
      <c r="GRU4" s="37"/>
      <c r="GRV4" s="36" t="s">
        <v>21</v>
      </c>
      <c r="GRW4" s="38"/>
      <c r="GRX4" s="37"/>
      <c r="GRY4" s="36" t="s">
        <v>17</v>
      </c>
      <c r="GRZ4" s="37"/>
      <c r="GSA4" s="23" t="s">
        <v>19</v>
      </c>
      <c r="GSB4" s="36" t="s">
        <v>20</v>
      </c>
      <c r="GSC4" s="37"/>
      <c r="GSD4" s="36" t="s">
        <v>21</v>
      </c>
      <c r="GSE4" s="38"/>
      <c r="GSF4" s="37"/>
      <c r="GSG4" s="36" t="s">
        <v>17</v>
      </c>
      <c r="GSH4" s="37"/>
      <c r="GSI4" s="23" t="s">
        <v>19</v>
      </c>
      <c r="GSJ4" s="36" t="s">
        <v>20</v>
      </c>
      <c r="GSK4" s="37"/>
      <c r="GSL4" s="36" t="s">
        <v>21</v>
      </c>
      <c r="GSM4" s="38"/>
      <c r="GSN4" s="37"/>
      <c r="GSO4" s="36" t="s">
        <v>17</v>
      </c>
      <c r="GSP4" s="37"/>
      <c r="GSQ4" s="23" t="s">
        <v>19</v>
      </c>
      <c r="GSR4" s="36" t="s">
        <v>20</v>
      </c>
      <c r="GSS4" s="37"/>
      <c r="GST4" s="36" t="s">
        <v>21</v>
      </c>
      <c r="GSU4" s="38"/>
      <c r="GSV4" s="37"/>
      <c r="GSW4" s="36" t="s">
        <v>17</v>
      </c>
      <c r="GSX4" s="37"/>
      <c r="GSY4" s="23" t="s">
        <v>19</v>
      </c>
      <c r="GSZ4" s="36" t="s">
        <v>20</v>
      </c>
      <c r="GTA4" s="37"/>
      <c r="GTB4" s="36" t="s">
        <v>21</v>
      </c>
      <c r="GTC4" s="38"/>
      <c r="GTD4" s="37"/>
      <c r="GTE4" s="36" t="s">
        <v>17</v>
      </c>
      <c r="GTF4" s="37"/>
      <c r="GTG4" s="23" t="s">
        <v>19</v>
      </c>
      <c r="GTH4" s="36" t="s">
        <v>20</v>
      </c>
      <c r="GTI4" s="37"/>
      <c r="GTJ4" s="36" t="s">
        <v>21</v>
      </c>
      <c r="GTK4" s="38"/>
      <c r="GTL4" s="37"/>
      <c r="GTM4" s="36" t="s">
        <v>17</v>
      </c>
      <c r="GTN4" s="37"/>
      <c r="GTO4" s="23" t="s">
        <v>19</v>
      </c>
      <c r="GTP4" s="36" t="s">
        <v>20</v>
      </c>
      <c r="GTQ4" s="37"/>
      <c r="GTR4" s="36" t="s">
        <v>21</v>
      </c>
      <c r="GTS4" s="38"/>
      <c r="GTT4" s="37"/>
      <c r="GTU4" s="36" t="s">
        <v>17</v>
      </c>
      <c r="GTV4" s="37"/>
      <c r="GTW4" s="23" t="s">
        <v>19</v>
      </c>
      <c r="GTX4" s="36" t="s">
        <v>20</v>
      </c>
      <c r="GTY4" s="37"/>
      <c r="GTZ4" s="36" t="s">
        <v>21</v>
      </c>
      <c r="GUA4" s="38"/>
      <c r="GUB4" s="37"/>
      <c r="GUC4" s="36" t="s">
        <v>17</v>
      </c>
      <c r="GUD4" s="37"/>
      <c r="GUE4" s="23" t="s">
        <v>19</v>
      </c>
      <c r="GUF4" s="36" t="s">
        <v>20</v>
      </c>
      <c r="GUG4" s="37"/>
      <c r="GUH4" s="36" t="s">
        <v>21</v>
      </c>
      <c r="GUI4" s="38"/>
      <c r="GUJ4" s="37"/>
      <c r="GUK4" s="36" t="s">
        <v>17</v>
      </c>
      <c r="GUL4" s="37"/>
      <c r="GUM4" s="23" t="s">
        <v>19</v>
      </c>
      <c r="GUN4" s="36" t="s">
        <v>20</v>
      </c>
      <c r="GUO4" s="37"/>
      <c r="GUP4" s="36" t="s">
        <v>21</v>
      </c>
      <c r="GUQ4" s="38"/>
      <c r="GUR4" s="37"/>
      <c r="GUS4" s="36" t="s">
        <v>17</v>
      </c>
      <c r="GUT4" s="37"/>
      <c r="GUU4" s="23" t="s">
        <v>19</v>
      </c>
      <c r="GUV4" s="36" t="s">
        <v>20</v>
      </c>
      <c r="GUW4" s="37"/>
      <c r="GUX4" s="36" t="s">
        <v>21</v>
      </c>
      <c r="GUY4" s="38"/>
      <c r="GUZ4" s="37"/>
      <c r="GVA4" s="36" t="s">
        <v>17</v>
      </c>
      <c r="GVB4" s="37"/>
      <c r="GVC4" s="23" t="s">
        <v>19</v>
      </c>
      <c r="GVD4" s="36" t="s">
        <v>20</v>
      </c>
      <c r="GVE4" s="37"/>
      <c r="GVF4" s="36" t="s">
        <v>21</v>
      </c>
      <c r="GVG4" s="38"/>
      <c r="GVH4" s="37"/>
      <c r="GVI4" s="36" t="s">
        <v>17</v>
      </c>
      <c r="GVJ4" s="37"/>
      <c r="GVK4" s="23" t="s">
        <v>19</v>
      </c>
      <c r="GVL4" s="36" t="s">
        <v>20</v>
      </c>
      <c r="GVM4" s="37"/>
      <c r="GVN4" s="36" t="s">
        <v>21</v>
      </c>
      <c r="GVO4" s="38"/>
      <c r="GVP4" s="37"/>
      <c r="GVQ4" s="36" t="s">
        <v>17</v>
      </c>
      <c r="GVR4" s="37"/>
      <c r="GVS4" s="23" t="s">
        <v>19</v>
      </c>
      <c r="GVT4" s="36" t="s">
        <v>20</v>
      </c>
      <c r="GVU4" s="37"/>
      <c r="GVV4" s="36" t="s">
        <v>21</v>
      </c>
      <c r="GVW4" s="38"/>
      <c r="GVX4" s="37"/>
      <c r="GVY4" s="36" t="s">
        <v>17</v>
      </c>
      <c r="GVZ4" s="37"/>
      <c r="GWA4" s="23" t="s">
        <v>19</v>
      </c>
      <c r="GWB4" s="36" t="s">
        <v>20</v>
      </c>
      <c r="GWC4" s="37"/>
      <c r="GWD4" s="36" t="s">
        <v>21</v>
      </c>
      <c r="GWE4" s="38"/>
      <c r="GWF4" s="37"/>
      <c r="GWG4" s="36" t="s">
        <v>17</v>
      </c>
      <c r="GWH4" s="37"/>
      <c r="GWI4" s="23" t="s">
        <v>19</v>
      </c>
      <c r="GWJ4" s="36" t="s">
        <v>20</v>
      </c>
      <c r="GWK4" s="37"/>
      <c r="GWL4" s="36" t="s">
        <v>21</v>
      </c>
      <c r="GWM4" s="38"/>
      <c r="GWN4" s="37"/>
      <c r="GWO4" s="36" t="s">
        <v>17</v>
      </c>
      <c r="GWP4" s="37"/>
      <c r="GWQ4" s="23" t="s">
        <v>19</v>
      </c>
      <c r="GWR4" s="36" t="s">
        <v>20</v>
      </c>
      <c r="GWS4" s="37"/>
      <c r="GWT4" s="36" t="s">
        <v>21</v>
      </c>
      <c r="GWU4" s="38"/>
      <c r="GWV4" s="37"/>
      <c r="GWW4" s="36" t="s">
        <v>17</v>
      </c>
      <c r="GWX4" s="37"/>
      <c r="GWY4" s="23" t="s">
        <v>19</v>
      </c>
      <c r="GWZ4" s="36" t="s">
        <v>20</v>
      </c>
      <c r="GXA4" s="37"/>
      <c r="GXB4" s="36" t="s">
        <v>21</v>
      </c>
      <c r="GXC4" s="38"/>
      <c r="GXD4" s="37"/>
      <c r="GXE4" s="36" t="s">
        <v>17</v>
      </c>
      <c r="GXF4" s="37"/>
      <c r="GXG4" s="23" t="s">
        <v>19</v>
      </c>
      <c r="GXH4" s="36" t="s">
        <v>20</v>
      </c>
      <c r="GXI4" s="37"/>
      <c r="GXJ4" s="36" t="s">
        <v>21</v>
      </c>
      <c r="GXK4" s="38"/>
      <c r="GXL4" s="37"/>
      <c r="GXM4" s="36" t="s">
        <v>17</v>
      </c>
      <c r="GXN4" s="37"/>
      <c r="GXO4" s="23" t="s">
        <v>19</v>
      </c>
      <c r="GXP4" s="36" t="s">
        <v>20</v>
      </c>
      <c r="GXQ4" s="37"/>
      <c r="GXR4" s="36" t="s">
        <v>21</v>
      </c>
      <c r="GXS4" s="38"/>
      <c r="GXT4" s="37"/>
      <c r="GXU4" s="36" t="s">
        <v>17</v>
      </c>
      <c r="GXV4" s="37"/>
      <c r="GXW4" s="23" t="s">
        <v>19</v>
      </c>
      <c r="GXX4" s="36" t="s">
        <v>20</v>
      </c>
      <c r="GXY4" s="37"/>
      <c r="GXZ4" s="36" t="s">
        <v>21</v>
      </c>
      <c r="GYA4" s="38"/>
      <c r="GYB4" s="37"/>
      <c r="GYC4" s="36" t="s">
        <v>17</v>
      </c>
      <c r="GYD4" s="37"/>
      <c r="GYE4" s="23" t="s">
        <v>19</v>
      </c>
      <c r="GYF4" s="36" t="s">
        <v>20</v>
      </c>
      <c r="GYG4" s="37"/>
      <c r="GYH4" s="36" t="s">
        <v>21</v>
      </c>
      <c r="GYI4" s="38"/>
      <c r="GYJ4" s="37"/>
      <c r="GYK4" s="36" t="s">
        <v>17</v>
      </c>
      <c r="GYL4" s="37"/>
      <c r="GYM4" s="23" t="s">
        <v>19</v>
      </c>
      <c r="GYN4" s="36" t="s">
        <v>20</v>
      </c>
      <c r="GYO4" s="37"/>
      <c r="GYP4" s="36" t="s">
        <v>21</v>
      </c>
      <c r="GYQ4" s="38"/>
      <c r="GYR4" s="37"/>
      <c r="GYS4" s="36" t="s">
        <v>17</v>
      </c>
      <c r="GYT4" s="37"/>
      <c r="GYU4" s="23" t="s">
        <v>19</v>
      </c>
      <c r="GYV4" s="36" t="s">
        <v>20</v>
      </c>
      <c r="GYW4" s="37"/>
      <c r="GYX4" s="36" t="s">
        <v>21</v>
      </c>
      <c r="GYY4" s="38"/>
      <c r="GYZ4" s="37"/>
      <c r="GZA4" s="36" t="s">
        <v>17</v>
      </c>
      <c r="GZB4" s="37"/>
      <c r="GZC4" s="23" t="s">
        <v>19</v>
      </c>
      <c r="GZD4" s="36" t="s">
        <v>20</v>
      </c>
      <c r="GZE4" s="37"/>
      <c r="GZF4" s="36" t="s">
        <v>21</v>
      </c>
      <c r="GZG4" s="38"/>
      <c r="GZH4" s="37"/>
      <c r="GZI4" s="36" t="s">
        <v>17</v>
      </c>
      <c r="GZJ4" s="37"/>
      <c r="GZK4" s="23" t="s">
        <v>19</v>
      </c>
      <c r="GZL4" s="36" t="s">
        <v>20</v>
      </c>
      <c r="GZM4" s="37"/>
      <c r="GZN4" s="36" t="s">
        <v>21</v>
      </c>
      <c r="GZO4" s="38"/>
      <c r="GZP4" s="37"/>
      <c r="GZQ4" s="36" t="s">
        <v>17</v>
      </c>
      <c r="GZR4" s="37"/>
      <c r="GZS4" s="23" t="s">
        <v>19</v>
      </c>
      <c r="GZT4" s="36" t="s">
        <v>20</v>
      </c>
      <c r="GZU4" s="37"/>
      <c r="GZV4" s="36" t="s">
        <v>21</v>
      </c>
      <c r="GZW4" s="38"/>
      <c r="GZX4" s="37"/>
      <c r="GZY4" s="36" t="s">
        <v>17</v>
      </c>
      <c r="GZZ4" s="37"/>
      <c r="HAA4" s="23" t="s">
        <v>19</v>
      </c>
      <c r="HAB4" s="36" t="s">
        <v>20</v>
      </c>
      <c r="HAC4" s="37"/>
      <c r="HAD4" s="36" t="s">
        <v>21</v>
      </c>
      <c r="HAE4" s="38"/>
      <c r="HAF4" s="37"/>
      <c r="HAG4" s="36" t="s">
        <v>17</v>
      </c>
      <c r="HAH4" s="37"/>
      <c r="HAI4" s="23" t="s">
        <v>19</v>
      </c>
      <c r="HAJ4" s="36" t="s">
        <v>20</v>
      </c>
      <c r="HAK4" s="37"/>
      <c r="HAL4" s="36" t="s">
        <v>21</v>
      </c>
      <c r="HAM4" s="38"/>
      <c r="HAN4" s="37"/>
      <c r="HAO4" s="36" t="s">
        <v>17</v>
      </c>
      <c r="HAP4" s="37"/>
      <c r="HAQ4" s="23" t="s">
        <v>19</v>
      </c>
      <c r="HAR4" s="36" t="s">
        <v>20</v>
      </c>
      <c r="HAS4" s="37"/>
      <c r="HAT4" s="36" t="s">
        <v>21</v>
      </c>
      <c r="HAU4" s="38"/>
      <c r="HAV4" s="37"/>
      <c r="HAW4" s="36" t="s">
        <v>17</v>
      </c>
      <c r="HAX4" s="37"/>
      <c r="HAY4" s="23" t="s">
        <v>19</v>
      </c>
      <c r="HAZ4" s="36" t="s">
        <v>20</v>
      </c>
      <c r="HBA4" s="37"/>
      <c r="HBB4" s="36" t="s">
        <v>21</v>
      </c>
      <c r="HBC4" s="38"/>
      <c r="HBD4" s="37"/>
      <c r="HBE4" s="36" t="s">
        <v>17</v>
      </c>
      <c r="HBF4" s="37"/>
      <c r="HBG4" s="23" t="s">
        <v>19</v>
      </c>
      <c r="HBH4" s="36" t="s">
        <v>20</v>
      </c>
      <c r="HBI4" s="37"/>
      <c r="HBJ4" s="36" t="s">
        <v>21</v>
      </c>
      <c r="HBK4" s="38"/>
      <c r="HBL4" s="37"/>
      <c r="HBM4" s="36" t="s">
        <v>17</v>
      </c>
      <c r="HBN4" s="37"/>
      <c r="HBO4" s="23" t="s">
        <v>19</v>
      </c>
      <c r="HBP4" s="36" t="s">
        <v>20</v>
      </c>
      <c r="HBQ4" s="37"/>
      <c r="HBR4" s="36" t="s">
        <v>21</v>
      </c>
      <c r="HBS4" s="38"/>
      <c r="HBT4" s="37"/>
      <c r="HBU4" s="36" t="s">
        <v>17</v>
      </c>
      <c r="HBV4" s="37"/>
      <c r="HBW4" s="23" t="s">
        <v>19</v>
      </c>
      <c r="HBX4" s="36" t="s">
        <v>20</v>
      </c>
      <c r="HBY4" s="37"/>
      <c r="HBZ4" s="36" t="s">
        <v>21</v>
      </c>
      <c r="HCA4" s="38"/>
      <c r="HCB4" s="37"/>
      <c r="HCC4" s="36" t="s">
        <v>17</v>
      </c>
      <c r="HCD4" s="37"/>
      <c r="HCE4" s="23" t="s">
        <v>19</v>
      </c>
      <c r="HCF4" s="36" t="s">
        <v>20</v>
      </c>
      <c r="HCG4" s="37"/>
      <c r="HCH4" s="36" t="s">
        <v>21</v>
      </c>
      <c r="HCI4" s="38"/>
      <c r="HCJ4" s="37"/>
      <c r="HCK4" s="36" t="s">
        <v>17</v>
      </c>
      <c r="HCL4" s="37"/>
      <c r="HCM4" s="23" t="s">
        <v>19</v>
      </c>
      <c r="HCN4" s="36" t="s">
        <v>20</v>
      </c>
      <c r="HCO4" s="37"/>
      <c r="HCP4" s="36" t="s">
        <v>21</v>
      </c>
      <c r="HCQ4" s="38"/>
      <c r="HCR4" s="37"/>
      <c r="HCS4" s="36" t="s">
        <v>17</v>
      </c>
      <c r="HCT4" s="37"/>
      <c r="HCU4" s="23" t="s">
        <v>19</v>
      </c>
      <c r="HCV4" s="36" t="s">
        <v>20</v>
      </c>
      <c r="HCW4" s="37"/>
      <c r="HCX4" s="36" t="s">
        <v>21</v>
      </c>
      <c r="HCY4" s="38"/>
      <c r="HCZ4" s="37"/>
      <c r="HDA4" s="36" t="s">
        <v>17</v>
      </c>
      <c r="HDB4" s="37"/>
      <c r="HDC4" s="23" t="s">
        <v>19</v>
      </c>
      <c r="HDD4" s="36" t="s">
        <v>20</v>
      </c>
      <c r="HDE4" s="37"/>
      <c r="HDF4" s="36" t="s">
        <v>21</v>
      </c>
      <c r="HDG4" s="38"/>
      <c r="HDH4" s="37"/>
      <c r="HDI4" s="36" t="s">
        <v>17</v>
      </c>
      <c r="HDJ4" s="37"/>
      <c r="HDK4" s="23" t="s">
        <v>19</v>
      </c>
      <c r="HDL4" s="36" t="s">
        <v>20</v>
      </c>
      <c r="HDM4" s="37"/>
      <c r="HDN4" s="36" t="s">
        <v>21</v>
      </c>
      <c r="HDO4" s="38"/>
      <c r="HDP4" s="37"/>
      <c r="HDQ4" s="36" t="s">
        <v>17</v>
      </c>
      <c r="HDR4" s="37"/>
      <c r="HDS4" s="23" t="s">
        <v>19</v>
      </c>
      <c r="HDT4" s="36" t="s">
        <v>20</v>
      </c>
      <c r="HDU4" s="37"/>
      <c r="HDV4" s="36" t="s">
        <v>21</v>
      </c>
      <c r="HDW4" s="38"/>
      <c r="HDX4" s="37"/>
      <c r="HDY4" s="36" t="s">
        <v>17</v>
      </c>
      <c r="HDZ4" s="37"/>
      <c r="HEA4" s="23" t="s">
        <v>19</v>
      </c>
      <c r="HEB4" s="36" t="s">
        <v>20</v>
      </c>
      <c r="HEC4" s="37"/>
      <c r="HED4" s="36" t="s">
        <v>21</v>
      </c>
      <c r="HEE4" s="38"/>
      <c r="HEF4" s="37"/>
      <c r="HEG4" s="36" t="s">
        <v>17</v>
      </c>
      <c r="HEH4" s="37"/>
      <c r="HEI4" s="23" t="s">
        <v>19</v>
      </c>
      <c r="HEJ4" s="36" t="s">
        <v>20</v>
      </c>
      <c r="HEK4" s="37"/>
      <c r="HEL4" s="36" t="s">
        <v>21</v>
      </c>
      <c r="HEM4" s="38"/>
      <c r="HEN4" s="37"/>
      <c r="HEO4" s="36" t="s">
        <v>17</v>
      </c>
      <c r="HEP4" s="37"/>
      <c r="HEQ4" s="23" t="s">
        <v>19</v>
      </c>
      <c r="HER4" s="36" t="s">
        <v>20</v>
      </c>
      <c r="HES4" s="37"/>
      <c r="HET4" s="36" t="s">
        <v>21</v>
      </c>
      <c r="HEU4" s="38"/>
      <c r="HEV4" s="37"/>
      <c r="HEW4" s="36" t="s">
        <v>17</v>
      </c>
      <c r="HEX4" s="37"/>
      <c r="HEY4" s="23" t="s">
        <v>19</v>
      </c>
      <c r="HEZ4" s="36" t="s">
        <v>20</v>
      </c>
      <c r="HFA4" s="37"/>
      <c r="HFB4" s="36" t="s">
        <v>21</v>
      </c>
      <c r="HFC4" s="38"/>
      <c r="HFD4" s="37"/>
      <c r="HFE4" s="36" t="s">
        <v>17</v>
      </c>
      <c r="HFF4" s="37"/>
      <c r="HFG4" s="23" t="s">
        <v>19</v>
      </c>
      <c r="HFH4" s="36" t="s">
        <v>20</v>
      </c>
      <c r="HFI4" s="37"/>
      <c r="HFJ4" s="36" t="s">
        <v>21</v>
      </c>
      <c r="HFK4" s="38"/>
      <c r="HFL4" s="37"/>
      <c r="HFM4" s="36" t="s">
        <v>17</v>
      </c>
      <c r="HFN4" s="37"/>
      <c r="HFO4" s="23" t="s">
        <v>19</v>
      </c>
      <c r="HFP4" s="36" t="s">
        <v>20</v>
      </c>
      <c r="HFQ4" s="37"/>
      <c r="HFR4" s="36" t="s">
        <v>21</v>
      </c>
      <c r="HFS4" s="38"/>
      <c r="HFT4" s="37"/>
      <c r="HFU4" s="36" t="s">
        <v>17</v>
      </c>
      <c r="HFV4" s="37"/>
      <c r="HFW4" s="23" t="s">
        <v>19</v>
      </c>
      <c r="HFX4" s="36" t="s">
        <v>20</v>
      </c>
      <c r="HFY4" s="37"/>
      <c r="HFZ4" s="36" t="s">
        <v>21</v>
      </c>
      <c r="HGA4" s="38"/>
      <c r="HGB4" s="37"/>
      <c r="HGC4" s="36" t="s">
        <v>17</v>
      </c>
      <c r="HGD4" s="37"/>
      <c r="HGE4" s="23" t="s">
        <v>19</v>
      </c>
      <c r="HGF4" s="36" t="s">
        <v>20</v>
      </c>
      <c r="HGG4" s="37"/>
      <c r="HGH4" s="36" t="s">
        <v>21</v>
      </c>
      <c r="HGI4" s="38"/>
      <c r="HGJ4" s="37"/>
      <c r="HGK4" s="36" t="s">
        <v>17</v>
      </c>
      <c r="HGL4" s="37"/>
      <c r="HGM4" s="23" t="s">
        <v>19</v>
      </c>
      <c r="HGN4" s="36" t="s">
        <v>20</v>
      </c>
      <c r="HGO4" s="37"/>
      <c r="HGP4" s="36" t="s">
        <v>21</v>
      </c>
      <c r="HGQ4" s="38"/>
      <c r="HGR4" s="37"/>
      <c r="HGS4" s="36" t="s">
        <v>17</v>
      </c>
      <c r="HGT4" s="37"/>
      <c r="HGU4" s="23" t="s">
        <v>19</v>
      </c>
      <c r="HGV4" s="36" t="s">
        <v>20</v>
      </c>
      <c r="HGW4" s="37"/>
      <c r="HGX4" s="36" t="s">
        <v>21</v>
      </c>
      <c r="HGY4" s="38"/>
      <c r="HGZ4" s="37"/>
      <c r="HHA4" s="36" t="s">
        <v>17</v>
      </c>
      <c r="HHB4" s="37"/>
      <c r="HHC4" s="23" t="s">
        <v>19</v>
      </c>
      <c r="HHD4" s="36" t="s">
        <v>20</v>
      </c>
      <c r="HHE4" s="37"/>
      <c r="HHF4" s="36" t="s">
        <v>21</v>
      </c>
      <c r="HHG4" s="38"/>
      <c r="HHH4" s="37"/>
      <c r="HHI4" s="36" t="s">
        <v>17</v>
      </c>
      <c r="HHJ4" s="37"/>
      <c r="HHK4" s="23" t="s">
        <v>19</v>
      </c>
      <c r="HHL4" s="36" t="s">
        <v>20</v>
      </c>
      <c r="HHM4" s="37"/>
      <c r="HHN4" s="36" t="s">
        <v>21</v>
      </c>
      <c r="HHO4" s="38"/>
      <c r="HHP4" s="37"/>
      <c r="HHQ4" s="36" t="s">
        <v>17</v>
      </c>
      <c r="HHR4" s="37"/>
      <c r="HHS4" s="23" t="s">
        <v>19</v>
      </c>
      <c r="HHT4" s="36" t="s">
        <v>20</v>
      </c>
      <c r="HHU4" s="37"/>
      <c r="HHV4" s="36" t="s">
        <v>21</v>
      </c>
      <c r="HHW4" s="38"/>
      <c r="HHX4" s="37"/>
      <c r="HHY4" s="36" t="s">
        <v>17</v>
      </c>
      <c r="HHZ4" s="37"/>
      <c r="HIA4" s="23" t="s">
        <v>19</v>
      </c>
      <c r="HIB4" s="36" t="s">
        <v>20</v>
      </c>
      <c r="HIC4" s="37"/>
      <c r="HID4" s="36" t="s">
        <v>21</v>
      </c>
      <c r="HIE4" s="38"/>
      <c r="HIF4" s="37"/>
      <c r="HIG4" s="36" t="s">
        <v>17</v>
      </c>
      <c r="HIH4" s="37"/>
      <c r="HII4" s="23" t="s">
        <v>19</v>
      </c>
      <c r="HIJ4" s="36" t="s">
        <v>20</v>
      </c>
      <c r="HIK4" s="37"/>
      <c r="HIL4" s="36" t="s">
        <v>21</v>
      </c>
      <c r="HIM4" s="38"/>
      <c r="HIN4" s="37"/>
      <c r="HIO4" s="36" t="s">
        <v>17</v>
      </c>
      <c r="HIP4" s="37"/>
      <c r="HIQ4" s="23" t="s">
        <v>19</v>
      </c>
      <c r="HIR4" s="36" t="s">
        <v>20</v>
      </c>
      <c r="HIS4" s="37"/>
      <c r="HIT4" s="36" t="s">
        <v>21</v>
      </c>
      <c r="HIU4" s="38"/>
      <c r="HIV4" s="37"/>
      <c r="HIW4" s="36" t="s">
        <v>17</v>
      </c>
      <c r="HIX4" s="37"/>
      <c r="HIY4" s="23" t="s">
        <v>19</v>
      </c>
      <c r="HIZ4" s="36" t="s">
        <v>20</v>
      </c>
      <c r="HJA4" s="37"/>
      <c r="HJB4" s="36" t="s">
        <v>21</v>
      </c>
      <c r="HJC4" s="38"/>
      <c r="HJD4" s="37"/>
      <c r="HJE4" s="36" t="s">
        <v>17</v>
      </c>
      <c r="HJF4" s="37"/>
      <c r="HJG4" s="23" t="s">
        <v>19</v>
      </c>
      <c r="HJH4" s="36" t="s">
        <v>20</v>
      </c>
      <c r="HJI4" s="37"/>
      <c r="HJJ4" s="36" t="s">
        <v>21</v>
      </c>
      <c r="HJK4" s="38"/>
      <c r="HJL4" s="37"/>
      <c r="HJM4" s="36" t="s">
        <v>17</v>
      </c>
      <c r="HJN4" s="37"/>
      <c r="HJO4" s="23" t="s">
        <v>19</v>
      </c>
      <c r="HJP4" s="36" t="s">
        <v>20</v>
      </c>
      <c r="HJQ4" s="37"/>
      <c r="HJR4" s="36" t="s">
        <v>21</v>
      </c>
      <c r="HJS4" s="38"/>
      <c r="HJT4" s="37"/>
      <c r="HJU4" s="36" t="s">
        <v>17</v>
      </c>
      <c r="HJV4" s="37"/>
      <c r="HJW4" s="23" t="s">
        <v>19</v>
      </c>
      <c r="HJX4" s="36" t="s">
        <v>20</v>
      </c>
      <c r="HJY4" s="37"/>
      <c r="HJZ4" s="36" t="s">
        <v>21</v>
      </c>
      <c r="HKA4" s="38"/>
      <c r="HKB4" s="37"/>
      <c r="HKC4" s="36" t="s">
        <v>17</v>
      </c>
      <c r="HKD4" s="37"/>
      <c r="HKE4" s="23" t="s">
        <v>19</v>
      </c>
      <c r="HKF4" s="36" t="s">
        <v>20</v>
      </c>
      <c r="HKG4" s="37"/>
      <c r="HKH4" s="36" t="s">
        <v>21</v>
      </c>
      <c r="HKI4" s="38"/>
      <c r="HKJ4" s="37"/>
      <c r="HKK4" s="36" t="s">
        <v>17</v>
      </c>
      <c r="HKL4" s="37"/>
      <c r="HKM4" s="23" t="s">
        <v>19</v>
      </c>
      <c r="HKN4" s="36" t="s">
        <v>20</v>
      </c>
      <c r="HKO4" s="37"/>
      <c r="HKP4" s="36" t="s">
        <v>21</v>
      </c>
      <c r="HKQ4" s="38"/>
      <c r="HKR4" s="37"/>
      <c r="HKS4" s="36" t="s">
        <v>17</v>
      </c>
      <c r="HKT4" s="37"/>
      <c r="HKU4" s="23" t="s">
        <v>19</v>
      </c>
      <c r="HKV4" s="36" t="s">
        <v>20</v>
      </c>
      <c r="HKW4" s="37"/>
      <c r="HKX4" s="36" t="s">
        <v>21</v>
      </c>
      <c r="HKY4" s="38"/>
      <c r="HKZ4" s="37"/>
      <c r="HLA4" s="36" t="s">
        <v>17</v>
      </c>
      <c r="HLB4" s="37"/>
      <c r="HLC4" s="23" t="s">
        <v>19</v>
      </c>
      <c r="HLD4" s="36" t="s">
        <v>20</v>
      </c>
      <c r="HLE4" s="37"/>
      <c r="HLF4" s="36" t="s">
        <v>21</v>
      </c>
      <c r="HLG4" s="38"/>
      <c r="HLH4" s="37"/>
      <c r="HLI4" s="36" t="s">
        <v>17</v>
      </c>
      <c r="HLJ4" s="37"/>
      <c r="HLK4" s="23" t="s">
        <v>19</v>
      </c>
      <c r="HLL4" s="36" t="s">
        <v>20</v>
      </c>
      <c r="HLM4" s="37"/>
      <c r="HLN4" s="36" t="s">
        <v>21</v>
      </c>
      <c r="HLO4" s="38"/>
      <c r="HLP4" s="37"/>
      <c r="HLQ4" s="36" t="s">
        <v>17</v>
      </c>
      <c r="HLR4" s="37"/>
      <c r="HLS4" s="23" t="s">
        <v>19</v>
      </c>
      <c r="HLT4" s="36" t="s">
        <v>20</v>
      </c>
      <c r="HLU4" s="37"/>
      <c r="HLV4" s="36" t="s">
        <v>21</v>
      </c>
      <c r="HLW4" s="38"/>
      <c r="HLX4" s="37"/>
      <c r="HLY4" s="36" t="s">
        <v>17</v>
      </c>
      <c r="HLZ4" s="37"/>
      <c r="HMA4" s="23" t="s">
        <v>19</v>
      </c>
      <c r="HMB4" s="36" t="s">
        <v>20</v>
      </c>
      <c r="HMC4" s="37"/>
      <c r="HMD4" s="36" t="s">
        <v>21</v>
      </c>
      <c r="HME4" s="38"/>
      <c r="HMF4" s="37"/>
      <c r="HMG4" s="36" t="s">
        <v>17</v>
      </c>
      <c r="HMH4" s="37"/>
      <c r="HMI4" s="23" t="s">
        <v>19</v>
      </c>
      <c r="HMJ4" s="36" t="s">
        <v>20</v>
      </c>
      <c r="HMK4" s="37"/>
      <c r="HML4" s="36" t="s">
        <v>21</v>
      </c>
      <c r="HMM4" s="38"/>
      <c r="HMN4" s="37"/>
      <c r="HMO4" s="36" t="s">
        <v>17</v>
      </c>
      <c r="HMP4" s="37"/>
      <c r="HMQ4" s="23" t="s">
        <v>19</v>
      </c>
      <c r="HMR4" s="36" t="s">
        <v>20</v>
      </c>
      <c r="HMS4" s="37"/>
      <c r="HMT4" s="36" t="s">
        <v>21</v>
      </c>
      <c r="HMU4" s="38"/>
      <c r="HMV4" s="37"/>
      <c r="HMW4" s="36" t="s">
        <v>17</v>
      </c>
      <c r="HMX4" s="37"/>
      <c r="HMY4" s="23" t="s">
        <v>19</v>
      </c>
      <c r="HMZ4" s="36" t="s">
        <v>20</v>
      </c>
      <c r="HNA4" s="37"/>
      <c r="HNB4" s="36" t="s">
        <v>21</v>
      </c>
      <c r="HNC4" s="38"/>
      <c r="HND4" s="37"/>
      <c r="HNE4" s="36" t="s">
        <v>17</v>
      </c>
      <c r="HNF4" s="37"/>
      <c r="HNG4" s="23" t="s">
        <v>19</v>
      </c>
      <c r="HNH4" s="36" t="s">
        <v>20</v>
      </c>
      <c r="HNI4" s="37"/>
      <c r="HNJ4" s="36" t="s">
        <v>21</v>
      </c>
      <c r="HNK4" s="38"/>
      <c r="HNL4" s="37"/>
      <c r="HNM4" s="36" t="s">
        <v>17</v>
      </c>
      <c r="HNN4" s="37"/>
      <c r="HNO4" s="23" t="s">
        <v>19</v>
      </c>
      <c r="HNP4" s="36" t="s">
        <v>20</v>
      </c>
      <c r="HNQ4" s="37"/>
      <c r="HNR4" s="36" t="s">
        <v>21</v>
      </c>
      <c r="HNS4" s="38"/>
      <c r="HNT4" s="37"/>
      <c r="HNU4" s="36" t="s">
        <v>17</v>
      </c>
      <c r="HNV4" s="37"/>
      <c r="HNW4" s="23" t="s">
        <v>19</v>
      </c>
      <c r="HNX4" s="36" t="s">
        <v>20</v>
      </c>
      <c r="HNY4" s="37"/>
      <c r="HNZ4" s="36" t="s">
        <v>21</v>
      </c>
      <c r="HOA4" s="38"/>
      <c r="HOB4" s="37"/>
      <c r="HOC4" s="36" t="s">
        <v>17</v>
      </c>
      <c r="HOD4" s="37"/>
      <c r="HOE4" s="23" t="s">
        <v>19</v>
      </c>
      <c r="HOF4" s="36" t="s">
        <v>20</v>
      </c>
      <c r="HOG4" s="37"/>
      <c r="HOH4" s="36" t="s">
        <v>21</v>
      </c>
      <c r="HOI4" s="38"/>
      <c r="HOJ4" s="37"/>
      <c r="HOK4" s="36" t="s">
        <v>17</v>
      </c>
      <c r="HOL4" s="37"/>
      <c r="HOM4" s="23" t="s">
        <v>19</v>
      </c>
      <c r="HON4" s="36" t="s">
        <v>20</v>
      </c>
      <c r="HOO4" s="37"/>
      <c r="HOP4" s="36" t="s">
        <v>21</v>
      </c>
      <c r="HOQ4" s="38"/>
      <c r="HOR4" s="37"/>
      <c r="HOS4" s="36" t="s">
        <v>17</v>
      </c>
      <c r="HOT4" s="37"/>
      <c r="HOU4" s="23" t="s">
        <v>19</v>
      </c>
      <c r="HOV4" s="36" t="s">
        <v>20</v>
      </c>
      <c r="HOW4" s="37"/>
      <c r="HOX4" s="36" t="s">
        <v>21</v>
      </c>
      <c r="HOY4" s="38"/>
      <c r="HOZ4" s="37"/>
      <c r="HPA4" s="36" t="s">
        <v>17</v>
      </c>
      <c r="HPB4" s="37"/>
      <c r="HPC4" s="23" t="s">
        <v>19</v>
      </c>
      <c r="HPD4" s="36" t="s">
        <v>20</v>
      </c>
      <c r="HPE4" s="37"/>
      <c r="HPF4" s="36" t="s">
        <v>21</v>
      </c>
      <c r="HPG4" s="38"/>
      <c r="HPH4" s="37"/>
      <c r="HPI4" s="36" t="s">
        <v>17</v>
      </c>
      <c r="HPJ4" s="37"/>
      <c r="HPK4" s="23" t="s">
        <v>19</v>
      </c>
      <c r="HPL4" s="36" t="s">
        <v>20</v>
      </c>
      <c r="HPM4" s="37"/>
      <c r="HPN4" s="36" t="s">
        <v>21</v>
      </c>
      <c r="HPO4" s="38"/>
      <c r="HPP4" s="37"/>
      <c r="HPQ4" s="36" t="s">
        <v>17</v>
      </c>
      <c r="HPR4" s="37"/>
      <c r="HPS4" s="23" t="s">
        <v>19</v>
      </c>
      <c r="HPT4" s="36" t="s">
        <v>20</v>
      </c>
      <c r="HPU4" s="37"/>
      <c r="HPV4" s="36" t="s">
        <v>21</v>
      </c>
      <c r="HPW4" s="38"/>
      <c r="HPX4" s="37"/>
      <c r="HPY4" s="36" t="s">
        <v>17</v>
      </c>
      <c r="HPZ4" s="37"/>
      <c r="HQA4" s="23" t="s">
        <v>19</v>
      </c>
      <c r="HQB4" s="36" t="s">
        <v>20</v>
      </c>
      <c r="HQC4" s="37"/>
      <c r="HQD4" s="36" t="s">
        <v>21</v>
      </c>
      <c r="HQE4" s="38"/>
      <c r="HQF4" s="37"/>
      <c r="HQG4" s="36" t="s">
        <v>17</v>
      </c>
      <c r="HQH4" s="37"/>
      <c r="HQI4" s="23" t="s">
        <v>19</v>
      </c>
      <c r="HQJ4" s="36" t="s">
        <v>20</v>
      </c>
      <c r="HQK4" s="37"/>
      <c r="HQL4" s="36" t="s">
        <v>21</v>
      </c>
      <c r="HQM4" s="38"/>
      <c r="HQN4" s="37"/>
      <c r="HQO4" s="36" t="s">
        <v>17</v>
      </c>
      <c r="HQP4" s="37"/>
      <c r="HQQ4" s="23" t="s">
        <v>19</v>
      </c>
      <c r="HQR4" s="36" t="s">
        <v>20</v>
      </c>
      <c r="HQS4" s="37"/>
      <c r="HQT4" s="36" t="s">
        <v>21</v>
      </c>
      <c r="HQU4" s="38"/>
      <c r="HQV4" s="37"/>
      <c r="HQW4" s="36" t="s">
        <v>17</v>
      </c>
      <c r="HQX4" s="37"/>
      <c r="HQY4" s="23" t="s">
        <v>19</v>
      </c>
      <c r="HQZ4" s="36" t="s">
        <v>20</v>
      </c>
      <c r="HRA4" s="37"/>
      <c r="HRB4" s="36" t="s">
        <v>21</v>
      </c>
      <c r="HRC4" s="38"/>
      <c r="HRD4" s="37"/>
      <c r="HRE4" s="36" t="s">
        <v>17</v>
      </c>
      <c r="HRF4" s="37"/>
      <c r="HRG4" s="23" t="s">
        <v>19</v>
      </c>
      <c r="HRH4" s="36" t="s">
        <v>20</v>
      </c>
      <c r="HRI4" s="37"/>
      <c r="HRJ4" s="36" t="s">
        <v>21</v>
      </c>
      <c r="HRK4" s="38"/>
      <c r="HRL4" s="37"/>
      <c r="HRM4" s="36" t="s">
        <v>17</v>
      </c>
      <c r="HRN4" s="37"/>
      <c r="HRO4" s="23" t="s">
        <v>19</v>
      </c>
      <c r="HRP4" s="36" t="s">
        <v>20</v>
      </c>
      <c r="HRQ4" s="37"/>
      <c r="HRR4" s="36" t="s">
        <v>21</v>
      </c>
      <c r="HRS4" s="38"/>
      <c r="HRT4" s="37"/>
      <c r="HRU4" s="36" t="s">
        <v>17</v>
      </c>
      <c r="HRV4" s="37"/>
      <c r="HRW4" s="23" t="s">
        <v>19</v>
      </c>
      <c r="HRX4" s="36" t="s">
        <v>20</v>
      </c>
      <c r="HRY4" s="37"/>
      <c r="HRZ4" s="36" t="s">
        <v>21</v>
      </c>
      <c r="HSA4" s="38"/>
      <c r="HSB4" s="37"/>
      <c r="HSC4" s="36" t="s">
        <v>17</v>
      </c>
      <c r="HSD4" s="37"/>
      <c r="HSE4" s="23" t="s">
        <v>19</v>
      </c>
      <c r="HSF4" s="36" t="s">
        <v>20</v>
      </c>
      <c r="HSG4" s="37"/>
      <c r="HSH4" s="36" t="s">
        <v>21</v>
      </c>
      <c r="HSI4" s="38"/>
      <c r="HSJ4" s="37"/>
      <c r="HSK4" s="36" t="s">
        <v>17</v>
      </c>
      <c r="HSL4" s="37"/>
      <c r="HSM4" s="23" t="s">
        <v>19</v>
      </c>
      <c r="HSN4" s="36" t="s">
        <v>20</v>
      </c>
      <c r="HSO4" s="37"/>
      <c r="HSP4" s="36" t="s">
        <v>21</v>
      </c>
      <c r="HSQ4" s="38"/>
      <c r="HSR4" s="37"/>
      <c r="HSS4" s="36" t="s">
        <v>17</v>
      </c>
      <c r="HST4" s="37"/>
      <c r="HSU4" s="23" t="s">
        <v>19</v>
      </c>
      <c r="HSV4" s="36" t="s">
        <v>20</v>
      </c>
      <c r="HSW4" s="37"/>
      <c r="HSX4" s="36" t="s">
        <v>21</v>
      </c>
      <c r="HSY4" s="38"/>
      <c r="HSZ4" s="37"/>
      <c r="HTA4" s="36" t="s">
        <v>17</v>
      </c>
      <c r="HTB4" s="37"/>
      <c r="HTC4" s="23" t="s">
        <v>19</v>
      </c>
      <c r="HTD4" s="36" t="s">
        <v>20</v>
      </c>
      <c r="HTE4" s="37"/>
      <c r="HTF4" s="36" t="s">
        <v>21</v>
      </c>
      <c r="HTG4" s="38"/>
      <c r="HTH4" s="37"/>
      <c r="HTI4" s="36" t="s">
        <v>17</v>
      </c>
      <c r="HTJ4" s="37"/>
      <c r="HTK4" s="23" t="s">
        <v>19</v>
      </c>
      <c r="HTL4" s="36" t="s">
        <v>20</v>
      </c>
      <c r="HTM4" s="37"/>
      <c r="HTN4" s="36" t="s">
        <v>21</v>
      </c>
      <c r="HTO4" s="38"/>
      <c r="HTP4" s="37"/>
      <c r="HTQ4" s="36" t="s">
        <v>17</v>
      </c>
      <c r="HTR4" s="37"/>
      <c r="HTS4" s="23" t="s">
        <v>19</v>
      </c>
      <c r="HTT4" s="36" t="s">
        <v>20</v>
      </c>
      <c r="HTU4" s="37"/>
      <c r="HTV4" s="36" t="s">
        <v>21</v>
      </c>
      <c r="HTW4" s="38"/>
      <c r="HTX4" s="37"/>
      <c r="HTY4" s="36" t="s">
        <v>17</v>
      </c>
      <c r="HTZ4" s="37"/>
      <c r="HUA4" s="23" t="s">
        <v>19</v>
      </c>
      <c r="HUB4" s="36" t="s">
        <v>20</v>
      </c>
      <c r="HUC4" s="37"/>
      <c r="HUD4" s="36" t="s">
        <v>21</v>
      </c>
      <c r="HUE4" s="38"/>
      <c r="HUF4" s="37"/>
      <c r="HUG4" s="36" t="s">
        <v>17</v>
      </c>
      <c r="HUH4" s="37"/>
      <c r="HUI4" s="23" t="s">
        <v>19</v>
      </c>
      <c r="HUJ4" s="36" t="s">
        <v>20</v>
      </c>
      <c r="HUK4" s="37"/>
      <c r="HUL4" s="36" t="s">
        <v>21</v>
      </c>
      <c r="HUM4" s="38"/>
      <c r="HUN4" s="37"/>
      <c r="HUO4" s="36" t="s">
        <v>17</v>
      </c>
      <c r="HUP4" s="37"/>
      <c r="HUQ4" s="23" t="s">
        <v>19</v>
      </c>
      <c r="HUR4" s="36" t="s">
        <v>20</v>
      </c>
      <c r="HUS4" s="37"/>
      <c r="HUT4" s="36" t="s">
        <v>21</v>
      </c>
      <c r="HUU4" s="38"/>
      <c r="HUV4" s="37"/>
      <c r="HUW4" s="36" t="s">
        <v>17</v>
      </c>
      <c r="HUX4" s="37"/>
      <c r="HUY4" s="23" t="s">
        <v>19</v>
      </c>
      <c r="HUZ4" s="36" t="s">
        <v>20</v>
      </c>
      <c r="HVA4" s="37"/>
      <c r="HVB4" s="36" t="s">
        <v>21</v>
      </c>
      <c r="HVC4" s="38"/>
      <c r="HVD4" s="37"/>
      <c r="HVE4" s="36" t="s">
        <v>17</v>
      </c>
      <c r="HVF4" s="37"/>
      <c r="HVG4" s="23" t="s">
        <v>19</v>
      </c>
      <c r="HVH4" s="36" t="s">
        <v>20</v>
      </c>
      <c r="HVI4" s="37"/>
      <c r="HVJ4" s="36" t="s">
        <v>21</v>
      </c>
      <c r="HVK4" s="38"/>
      <c r="HVL4" s="37"/>
      <c r="HVM4" s="36" t="s">
        <v>17</v>
      </c>
      <c r="HVN4" s="37"/>
      <c r="HVO4" s="23" t="s">
        <v>19</v>
      </c>
      <c r="HVP4" s="36" t="s">
        <v>20</v>
      </c>
      <c r="HVQ4" s="37"/>
      <c r="HVR4" s="36" t="s">
        <v>21</v>
      </c>
      <c r="HVS4" s="38"/>
      <c r="HVT4" s="37"/>
      <c r="HVU4" s="36" t="s">
        <v>17</v>
      </c>
      <c r="HVV4" s="37"/>
      <c r="HVW4" s="23" t="s">
        <v>19</v>
      </c>
      <c r="HVX4" s="36" t="s">
        <v>20</v>
      </c>
      <c r="HVY4" s="37"/>
      <c r="HVZ4" s="36" t="s">
        <v>21</v>
      </c>
      <c r="HWA4" s="38"/>
      <c r="HWB4" s="37"/>
      <c r="HWC4" s="36" t="s">
        <v>17</v>
      </c>
      <c r="HWD4" s="37"/>
      <c r="HWE4" s="23" t="s">
        <v>19</v>
      </c>
      <c r="HWF4" s="36" t="s">
        <v>20</v>
      </c>
      <c r="HWG4" s="37"/>
      <c r="HWH4" s="36" t="s">
        <v>21</v>
      </c>
      <c r="HWI4" s="38"/>
      <c r="HWJ4" s="37"/>
      <c r="HWK4" s="36" t="s">
        <v>17</v>
      </c>
      <c r="HWL4" s="37"/>
      <c r="HWM4" s="23" t="s">
        <v>19</v>
      </c>
      <c r="HWN4" s="36" t="s">
        <v>20</v>
      </c>
      <c r="HWO4" s="37"/>
      <c r="HWP4" s="36" t="s">
        <v>21</v>
      </c>
      <c r="HWQ4" s="38"/>
      <c r="HWR4" s="37"/>
      <c r="HWS4" s="36" t="s">
        <v>17</v>
      </c>
      <c r="HWT4" s="37"/>
      <c r="HWU4" s="23" t="s">
        <v>19</v>
      </c>
      <c r="HWV4" s="36" t="s">
        <v>20</v>
      </c>
      <c r="HWW4" s="37"/>
      <c r="HWX4" s="36" t="s">
        <v>21</v>
      </c>
      <c r="HWY4" s="38"/>
      <c r="HWZ4" s="37"/>
      <c r="HXA4" s="36" t="s">
        <v>17</v>
      </c>
      <c r="HXB4" s="37"/>
      <c r="HXC4" s="23" t="s">
        <v>19</v>
      </c>
      <c r="HXD4" s="36" t="s">
        <v>20</v>
      </c>
      <c r="HXE4" s="37"/>
      <c r="HXF4" s="36" t="s">
        <v>21</v>
      </c>
      <c r="HXG4" s="38"/>
      <c r="HXH4" s="37"/>
      <c r="HXI4" s="36" t="s">
        <v>17</v>
      </c>
      <c r="HXJ4" s="37"/>
      <c r="HXK4" s="23" t="s">
        <v>19</v>
      </c>
      <c r="HXL4" s="36" t="s">
        <v>20</v>
      </c>
      <c r="HXM4" s="37"/>
      <c r="HXN4" s="36" t="s">
        <v>21</v>
      </c>
      <c r="HXO4" s="38"/>
      <c r="HXP4" s="37"/>
      <c r="HXQ4" s="36" t="s">
        <v>17</v>
      </c>
      <c r="HXR4" s="37"/>
      <c r="HXS4" s="23" t="s">
        <v>19</v>
      </c>
      <c r="HXT4" s="36" t="s">
        <v>20</v>
      </c>
      <c r="HXU4" s="37"/>
      <c r="HXV4" s="36" t="s">
        <v>21</v>
      </c>
      <c r="HXW4" s="38"/>
      <c r="HXX4" s="37"/>
      <c r="HXY4" s="36" t="s">
        <v>17</v>
      </c>
      <c r="HXZ4" s="37"/>
      <c r="HYA4" s="23" t="s">
        <v>19</v>
      </c>
      <c r="HYB4" s="36" t="s">
        <v>20</v>
      </c>
      <c r="HYC4" s="37"/>
      <c r="HYD4" s="36" t="s">
        <v>21</v>
      </c>
      <c r="HYE4" s="38"/>
      <c r="HYF4" s="37"/>
      <c r="HYG4" s="36" t="s">
        <v>17</v>
      </c>
      <c r="HYH4" s="37"/>
      <c r="HYI4" s="23" t="s">
        <v>19</v>
      </c>
      <c r="HYJ4" s="36" t="s">
        <v>20</v>
      </c>
      <c r="HYK4" s="37"/>
      <c r="HYL4" s="36" t="s">
        <v>21</v>
      </c>
      <c r="HYM4" s="38"/>
      <c r="HYN4" s="37"/>
      <c r="HYO4" s="36" t="s">
        <v>17</v>
      </c>
      <c r="HYP4" s="37"/>
      <c r="HYQ4" s="23" t="s">
        <v>19</v>
      </c>
      <c r="HYR4" s="36" t="s">
        <v>20</v>
      </c>
      <c r="HYS4" s="37"/>
      <c r="HYT4" s="36" t="s">
        <v>21</v>
      </c>
      <c r="HYU4" s="38"/>
      <c r="HYV4" s="37"/>
      <c r="HYW4" s="36" t="s">
        <v>17</v>
      </c>
      <c r="HYX4" s="37"/>
      <c r="HYY4" s="23" t="s">
        <v>19</v>
      </c>
      <c r="HYZ4" s="36" t="s">
        <v>20</v>
      </c>
      <c r="HZA4" s="37"/>
      <c r="HZB4" s="36" t="s">
        <v>21</v>
      </c>
      <c r="HZC4" s="38"/>
      <c r="HZD4" s="37"/>
      <c r="HZE4" s="36" t="s">
        <v>17</v>
      </c>
      <c r="HZF4" s="37"/>
      <c r="HZG4" s="23" t="s">
        <v>19</v>
      </c>
      <c r="HZH4" s="36" t="s">
        <v>20</v>
      </c>
      <c r="HZI4" s="37"/>
      <c r="HZJ4" s="36" t="s">
        <v>21</v>
      </c>
      <c r="HZK4" s="38"/>
      <c r="HZL4" s="37"/>
      <c r="HZM4" s="36" t="s">
        <v>17</v>
      </c>
      <c r="HZN4" s="37"/>
      <c r="HZO4" s="23" t="s">
        <v>19</v>
      </c>
      <c r="HZP4" s="36" t="s">
        <v>20</v>
      </c>
      <c r="HZQ4" s="37"/>
      <c r="HZR4" s="36" t="s">
        <v>21</v>
      </c>
      <c r="HZS4" s="38"/>
      <c r="HZT4" s="37"/>
      <c r="HZU4" s="36" t="s">
        <v>17</v>
      </c>
      <c r="HZV4" s="37"/>
      <c r="HZW4" s="23" t="s">
        <v>19</v>
      </c>
      <c r="HZX4" s="36" t="s">
        <v>20</v>
      </c>
      <c r="HZY4" s="37"/>
      <c r="HZZ4" s="36" t="s">
        <v>21</v>
      </c>
      <c r="IAA4" s="38"/>
      <c r="IAB4" s="37"/>
      <c r="IAC4" s="36" t="s">
        <v>17</v>
      </c>
      <c r="IAD4" s="37"/>
      <c r="IAE4" s="23" t="s">
        <v>19</v>
      </c>
      <c r="IAF4" s="36" t="s">
        <v>20</v>
      </c>
      <c r="IAG4" s="37"/>
      <c r="IAH4" s="36" t="s">
        <v>21</v>
      </c>
      <c r="IAI4" s="38"/>
      <c r="IAJ4" s="37"/>
      <c r="IAK4" s="36" t="s">
        <v>17</v>
      </c>
      <c r="IAL4" s="37"/>
      <c r="IAM4" s="23" t="s">
        <v>19</v>
      </c>
      <c r="IAN4" s="36" t="s">
        <v>20</v>
      </c>
      <c r="IAO4" s="37"/>
      <c r="IAP4" s="36" t="s">
        <v>21</v>
      </c>
      <c r="IAQ4" s="38"/>
      <c r="IAR4" s="37"/>
      <c r="IAS4" s="36" t="s">
        <v>17</v>
      </c>
      <c r="IAT4" s="37"/>
      <c r="IAU4" s="23" t="s">
        <v>19</v>
      </c>
      <c r="IAV4" s="36" t="s">
        <v>20</v>
      </c>
      <c r="IAW4" s="37"/>
      <c r="IAX4" s="36" t="s">
        <v>21</v>
      </c>
      <c r="IAY4" s="38"/>
      <c r="IAZ4" s="37"/>
      <c r="IBA4" s="36" t="s">
        <v>17</v>
      </c>
      <c r="IBB4" s="37"/>
      <c r="IBC4" s="23" t="s">
        <v>19</v>
      </c>
      <c r="IBD4" s="36" t="s">
        <v>20</v>
      </c>
      <c r="IBE4" s="37"/>
      <c r="IBF4" s="36" t="s">
        <v>21</v>
      </c>
      <c r="IBG4" s="38"/>
      <c r="IBH4" s="37"/>
      <c r="IBI4" s="36" t="s">
        <v>17</v>
      </c>
      <c r="IBJ4" s="37"/>
      <c r="IBK4" s="23" t="s">
        <v>19</v>
      </c>
      <c r="IBL4" s="36" t="s">
        <v>20</v>
      </c>
      <c r="IBM4" s="37"/>
      <c r="IBN4" s="36" t="s">
        <v>21</v>
      </c>
      <c r="IBO4" s="38"/>
      <c r="IBP4" s="37"/>
      <c r="IBQ4" s="36" t="s">
        <v>17</v>
      </c>
      <c r="IBR4" s="37"/>
      <c r="IBS4" s="23" t="s">
        <v>19</v>
      </c>
      <c r="IBT4" s="36" t="s">
        <v>20</v>
      </c>
      <c r="IBU4" s="37"/>
      <c r="IBV4" s="36" t="s">
        <v>21</v>
      </c>
      <c r="IBW4" s="38"/>
      <c r="IBX4" s="37"/>
      <c r="IBY4" s="36" t="s">
        <v>17</v>
      </c>
      <c r="IBZ4" s="37"/>
      <c r="ICA4" s="23" t="s">
        <v>19</v>
      </c>
      <c r="ICB4" s="36" t="s">
        <v>20</v>
      </c>
      <c r="ICC4" s="37"/>
      <c r="ICD4" s="36" t="s">
        <v>21</v>
      </c>
      <c r="ICE4" s="38"/>
      <c r="ICF4" s="37"/>
      <c r="ICG4" s="36" t="s">
        <v>17</v>
      </c>
      <c r="ICH4" s="37"/>
      <c r="ICI4" s="23" t="s">
        <v>19</v>
      </c>
      <c r="ICJ4" s="36" t="s">
        <v>20</v>
      </c>
      <c r="ICK4" s="37"/>
      <c r="ICL4" s="36" t="s">
        <v>21</v>
      </c>
      <c r="ICM4" s="38"/>
      <c r="ICN4" s="37"/>
      <c r="ICO4" s="36" t="s">
        <v>17</v>
      </c>
      <c r="ICP4" s="37"/>
      <c r="ICQ4" s="23" t="s">
        <v>19</v>
      </c>
      <c r="ICR4" s="36" t="s">
        <v>20</v>
      </c>
      <c r="ICS4" s="37"/>
      <c r="ICT4" s="36" t="s">
        <v>21</v>
      </c>
      <c r="ICU4" s="38"/>
      <c r="ICV4" s="37"/>
      <c r="ICW4" s="36" t="s">
        <v>17</v>
      </c>
      <c r="ICX4" s="37"/>
      <c r="ICY4" s="23" t="s">
        <v>19</v>
      </c>
      <c r="ICZ4" s="36" t="s">
        <v>20</v>
      </c>
      <c r="IDA4" s="37"/>
      <c r="IDB4" s="36" t="s">
        <v>21</v>
      </c>
      <c r="IDC4" s="38"/>
      <c r="IDD4" s="37"/>
      <c r="IDE4" s="36" t="s">
        <v>17</v>
      </c>
      <c r="IDF4" s="37"/>
      <c r="IDG4" s="23" t="s">
        <v>19</v>
      </c>
      <c r="IDH4" s="36" t="s">
        <v>20</v>
      </c>
      <c r="IDI4" s="37"/>
      <c r="IDJ4" s="36" t="s">
        <v>21</v>
      </c>
      <c r="IDK4" s="38"/>
      <c r="IDL4" s="37"/>
      <c r="IDM4" s="36" t="s">
        <v>17</v>
      </c>
      <c r="IDN4" s="37"/>
      <c r="IDO4" s="23" t="s">
        <v>19</v>
      </c>
      <c r="IDP4" s="36" t="s">
        <v>20</v>
      </c>
      <c r="IDQ4" s="37"/>
      <c r="IDR4" s="36" t="s">
        <v>21</v>
      </c>
      <c r="IDS4" s="38"/>
      <c r="IDT4" s="37"/>
      <c r="IDU4" s="36" t="s">
        <v>17</v>
      </c>
      <c r="IDV4" s="37"/>
      <c r="IDW4" s="23" t="s">
        <v>19</v>
      </c>
      <c r="IDX4" s="36" t="s">
        <v>20</v>
      </c>
      <c r="IDY4" s="37"/>
      <c r="IDZ4" s="36" t="s">
        <v>21</v>
      </c>
      <c r="IEA4" s="38"/>
      <c r="IEB4" s="37"/>
      <c r="IEC4" s="36" t="s">
        <v>17</v>
      </c>
      <c r="IED4" s="37"/>
      <c r="IEE4" s="23" t="s">
        <v>19</v>
      </c>
      <c r="IEF4" s="36" t="s">
        <v>20</v>
      </c>
      <c r="IEG4" s="37"/>
      <c r="IEH4" s="36" t="s">
        <v>21</v>
      </c>
      <c r="IEI4" s="38"/>
      <c r="IEJ4" s="37"/>
      <c r="IEK4" s="36" t="s">
        <v>17</v>
      </c>
      <c r="IEL4" s="37"/>
      <c r="IEM4" s="23" t="s">
        <v>19</v>
      </c>
      <c r="IEN4" s="36" t="s">
        <v>20</v>
      </c>
      <c r="IEO4" s="37"/>
      <c r="IEP4" s="36" t="s">
        <v>21</v>
      </c>
      <c r="IEQ4" s="38"/>
      <c r="IER4" s="37"/>
      <c r="IES4" s="36" t="s">
        <v>17</v>
      </c>
      <c r="IET4" s="37"/>
      <c r="IEU4" s="23" t="s">
        <v>19</v>
      </c>
      <c r="IEV4" s="36" t="s">
        <v>20</v>
      </c>
      <c r="IEW4" s="37"/>
      <c r="IEX4" s="36" t="s">
        <v>21</v>
      </c>
      <c r="IEY4" s="38"/>
      <c r="IEZ4" s="37"/>
      <c r="IFA4" s="36" t="s">
        <v>17</v>
      </c>
      <c r="IFB4" s="37"/>
      <c r="IFC4" s="23" t="s">
        <v>19</v>
      </c>
      <c r="IFD4" s="36" t="s">
        <v>20</v>
      </c>
      <c r="IFE4" s="37"/>
      <c r="IFF4" s="36" t="s">
        <v>21</v>
      </c>
      <c r="IFG4" s="38"/>
      <c r="IFH4" s="37"/>
      <c r="IFI4" s="36" t="s">
        <v>17</v>
      </c>
      <c r="IFJ4" s="37"/>
      <c r="IFK4" s="23" t="s">
        <v>19</v>
      </c>
      <c r="IFL4" s="36" t="s">
        <v>20</v>
      </c>
      <c r="IFM4" s="37"/>
      <c r="IFN4" s="36" t="s">
        <v>21</v>
      </c>
      <c r="IFO4" s="38"/>
      <c r="IFP4" s="37"/>
      <c r="IFQ4" s="36" t="s">
        <v>17</v>
      </c>
      <c r="IFR4" s="37"/>
      <c r="IFS4" s="23" t="s">
        <v>19</v>
      </c>
      <c r="IFT4" s="36" t="s">
        <v>20</v>
      </c>
      <c r="IFU4" s="37"/>
      <c r="IFV4" s="36" t="s">
        <v>21</v>
      </c>
      <c r="IFW4" s="38"/>
      <c r="IFX4" s="37"/>
      <c r="IFY4" s="36" t="s">
        <v>17</v>
      </c>
      <c r="IFZ4" s="37"/>
      <c r="IGA4" s="23" t="s">
        <v>19</v>
      </c>
      <c r="IGB4" s="36" t="s">
        <v>20</v>
      </c>
      <c r="IGC4" s="37"/>
      <c r="IGD4" s="36" t="s">
        <v>21</v>
      </c>
      <c r="IGE4" s="38"/>
      <c r="IGF4" s="37"/>
      <c r="IGG4" s="36" t="s">
        <v>17</v>
      </c>
      <c r="IGH4" s="37"/>
      <c r="IGI4" s="23" t="s">
        <v>19</v>
      </c>
      <c r="IGJ4" s="36" t="s">
        <v>20</v>
      </c>
      <c r="IGK4" s="37"/>
      <c r="IGL4" s="36" t="s">
        <v>21</v>
      </c>
      <c r="IGM4" s="38"/>
      <c r="IGN4" s="37"/>
      <c r="IGO4" s="36" t="s">
        <v>17</v>
      </c>
      <c r="IGP4" s="37"/>
      <c r="IGQ4" s="23" t="s">
        <v>19</v>
      </c>
      <c r="IGR4" s="36" t="s">
        <v>20</v>
      </c>
      <c r="IGS4" s="37"/>
      <c r="IGT4" s="36" t="s">
        <v>21</v>
      </c>
      <c r="IGU4" s="38"/>
      <c r="IGV4" s="37"/>
      <c r="IGW4" s="36" t="s">
        <v>17</v>
      </c>
      <c r="IGX4" s="37"/>
      <c r="IGY4" s="23" t="s">
        <v>19</v>
      </c>
      <c r="IGZ4" s="36" t="s">
        <v>20</v>
      </c>
      <c r="IHA4" s="37"/>
      <c r="IHB4" s="36" t="s">
        <v>21</v>
      </c>
      <c r="IHC4" s="38"/>
      <c r="IHD4" s="37"/>
      <c r="IHE4" s="36" t="s">
        <v>17</v>
      </c>
      <c r="IHF4" s="37"/>
      <c r="IHG4" s="23" t="s">
        <v>19</v>
      </c>
      <c r="IHH4" s="36" t="s">
        <v>20</v>
      </c>
      <c r="IHI4" s="37"/>
      <c r="IHJ4" s="36" t="s">
        <v>21</v>
      </c>
      <c r="IHK4" s="38"/>
      <c r="IHL4" s="37"/>
      <c r="IHM4" s="36" t="s">
        <v>17</v>
      </c>
      <c r="IHN4" s="37"/>
      <c r="IHO4" s="23" t="s">
        <v>19</v>
      </c>
      <c r="IHP4" s="36" t="s">
        <v>20</v>
      </c>
      <c r="IHQ4" s="37"/>
      <c r="IHR4" s="36" t="s">
        <v>21</v>
      </c>
      <c r="IHS4" s="38"/>
      <c r="IHT4" s="37"/>
      <c r="IHU4" s="36" t="s">
        <v>17</v>
      </c>
      <c r="IHV4" s="37"/>
      <c r="IHW4" s="23" t="s">
        <v>19</v>
      </c>
      <c r="IHX4" s="36" t="s">
        <v>20</v>
      </c>
      <c r="IHY4" s="37"/>
      <c r="IHZ4" s="36" t="s">
        <v>21</v>
      </c>
      <c r="IIA4" s="38"/>
      <c r="IIB4" s="37"/>
      <c r="IIC4" s="36" t="s">
        <v>17</v>
      </c>
      <c r="IID4" s="37"/>
      <c r="IIE4" s="23" t="s">
        <v>19</v>
      </c>
      <c r="IIF4" s="36" t="s">
        <v>20</v>
      </c>
      <c r="IIG4" s="37"/>
      <c r="IIH4" s="36" t="s">
        <v>21</v>
      </c>
      <c r="III4" s="38"/>
      <c r="IIJ4" s="37"/>
      <c r="IIK4" s="36" t="s">
        <v>17</v>
      </c>
      <c r="IIL4" s="37"/>
      <c r="IIM4" s="23" t="s">
        <v>19</v>
      </c>
      <c r="IIN4" s="36" t="s">
        <v>20</v>
      </c>
      <c r="IIO4" s="37"/>
      <c r="IIP4" s="36" t="s">
        <v>21</v>
      </c>
      <c r="IIQ4" s="38"/>
      <c r="IIR4" s="37"/>
      <c r="IIS4" s="36" t="s">
        <v>17</v>
      </c>
      <c r="IIT4" s="37"/>
      <c r="IIU4" s="23" t="s">
        <v>19</v>
      </c>
      <c r="IIV4" s="36" t="s">
        <v>20</v>
      </c>
      <c r="IIW4" s="37"/>
      <c r="IIX4" s="36" t="s">
        <v>21</v>
      </c>
      <c r="IIY4" s="38"/>
      <c r="IIZ4" s="37"/>
      <c r="IJA4" s="36" t="s">
        <v>17</v>
      </c>
      <c r="IJB4" s="37"/>
      <c r="IJC4" s="23" t="s">
        <v>19</v>
      </c>
      <c r="IJD4" s="36" t="s">
        <v>20</v>
      </c>
      <c r="IJE4" s="37"/>
      <c r="IJF4" s="36" t="s">
        <v>21</v>
      </c>
      <c r="IJG4" s="38"/>
      <c r="IJH4" s="37"/>
      <c r="IJI4" s="36" t="s">
        <v>17</v>
      </c>
      <c r="IJJ4" s="37"/>
      <c r="IJK4" s="23" t="s">
        <v>19</v>
      </c>
      <c r="IJL4" s="36" t="s">
        <v>20</v>
      </c>
      <c r="IJM4" s="37"/>
      <c r="IJN4" s="36" t="s">
        <v>21</v>
      </c>
      <c r="IJO4" s="38"/>
      <c r="IJP4" s="37"/>
      <c r="IJQ4" s="36" t="s">
        <v>17</v>
      </c>
      <c r="IJR4" s="37"/>
      <c r="IJS4" s="23" t="s">
        <v>19</v>
      </c>
      <c r="IJT4" s="36" t="s">
        <v>20</v>
      </c>
      <c r="IJU4" s="37"/>
      <c r="IJV4" s="36" t="s">
        <v>21</v>
      </c>
      <c r="IJW4" s="38"/>
      <c r="IJX4" s="37"/>
      <c r="IJY4" s="36" t="s">
        <v>17</v>
      </c>
      <c r="IJZ4" s="37"/>
      <c r="IKA4" s="23" t="s">
        <v>19</v>
      </c>
      <c r="IKB4" s="36" t="s">
        <v>20</v>
      </c>
      <c r="IKC4" s="37"/>
      <c r="IKD4" s="36" t="s">
        <v>21</v>
      </c>
      <c r="IKE4" s="38"/>
      <c r="IKF4" s="37"/>
      <c r="IKG4" s="36" t="s">
        <v>17</v>
      </c>
      <c r="IKH4" s="37"/>
      <c r="IKI4" s="23" t="s">
        <v>19</v>
      </c>
      <c r="IKJ4" s="36" t="s">
        <v>20</v>
      </c>
      <c r="IKK4" s="37"/>
      <c r="IKL4" s="36" t="s">
        <v>21</v>
      </c>
      <c r="IKM4" s="38"/>
      <c r="IKN4" s="37"/>
      <c r="IKO4" s="36" t="s">
        <v>17</v>
      </c>
      <c r="IKP4" s="37"/>
      <c r="IKQ4" s="23" t="s">
        <v>19</v>
      </c>
      <c r="IKR4" s="36" t="s">
        <v>20</v>
      </c>
      <c r="IKS4" s="37"/>
      <c r="IKT4" s="36" t="s">
        <v>21</v>
      </c>
      <c r="IKU4" s="38"/>
      <c r="IKV4" s="37"/>
      <c r="IKW4" s="36" t="s">
        <v>17</v>
      </c>
      <c r="IKX4" s="37"/>
      <c r="IKY4" s="23" t="s">
        <v>19</v>
      </c>
      <c r="IKZ4" s="36" t="s">
        <v>20</v>
      </c>
      <c r="ILA4" s="37"/>
      <c r="ILB4" s="36" t="s">
        <v>21</v>
      </c>
      <c r="ILC4" s="38"/>
      <c r="ILD4" s="37"/>
      <c r="ILE4" s="36" t="s">
        <v>17</v>
      </c>
      <c r="ILF4" s="37"/>
      <c r="ILG4" s="23" t="s">
        <v>19</v>
      </c>
      <c r="ILH4" s="36" t="s">
        <v>20</v>
      </c>
      <c r="ILI4" s="37"/>
      <c r="ILJ4" s="36" t="s">
        <v>21</v>
      </c>
      <c r="ILK4" s="38"/>
      <c r="ILL4" s="37"/>
      <c r="ILM4" s="36" t="s">
        <v>17</v>
      </c>
      <c r="ILN4" s="37"/>
      <c r="ILO4" s="23" t="s">
        <v>19</v>
      </c>
      <c r="ILP4" s="36" t="s">
        <v>20</v>
      </c>
      <c r="ILQ4" s="37"/>
      <c r="ILR4" s="36" t="s">
        <v>21</v>
      </c>
      <c r="ILS4" s="38"/>
      <c r="ILT4" s="37"/>
      <c r="ILU4" s="36" t="s">
        <v>17</v>
      </c>
      <c r="ILV4" s="37"/>
      <c r="ILW4" s="23" t="s">
        <v>19</v>
      </c>
      <c r="ILX4" s="36" t="s">
        <v>20</v>
      </c>
      <c r="ILY4" s="37"/>
      <c r="ILZ4" s="36" t="s">
        <v>21</v>
      </c>
      <c r="IMA4" s="38"/>
      <c r="IMB4" s="37"/>
      <c r="IMC4" s="36" t="s">
        <v>17</v>
      </c>
      <c r="IMD4" s="37"/>
      <c r="IME4" s="23" t="s">
        <v>19</v>
      </c>
      <c r="IMF4" s="36" t="s">
        <v>20</v>
      </c>
      <c r="IMG4" s="37"/>
      <c r="IMH4" s="36" t="s">
        <v>21</v>
      </c>
      <c r="IMI4" s="38"/>
      <c r="IMJ4" s="37"/>
      <c r="IMK4" s="36" t="s">
        <v>17</v>
      </c>
      <c r="IML4" s="37"/>
      <c r="IMM4" s="23" t="s">
        <v>19</v>
      </c>
      <c r="IMN4" s="36" t="s">
        <v>20</v>
      </c>
      <c r="IMO4" s="37"/>
      <c r="IMP4" s="36" t="s">
        <v>21</v>
      </c>
      <c r="IMQ4" s="38"/>
      <c r="IMR4" s="37"/>
      <c r="IMS4" s="36" t="s">
        <v>17</v>
      </c>
      <c r="IMT4" s="37"/>
      <c r="IMU4" s="23" t="s">
        <v>19</v>
      </c>
      <c r="IMV4" s="36" t="s">
        <v>20</v>
      </c>
      <c r="IMW4" s="37"/>
      <c r="IMX4" s="36" t="s">
        <v>21</v>
      </c>
      <c r="IMY4" s="38"/>
      <c r="IMZ4" s="37"/>
      <c r="INA4" s="36" t="s">
        <v>17</v>
      </c>
      <c r="INB4" s="37"/>
      <c r="INC4" s="23" t="s">
        <v>19</v>
      </c>
      <c r="IND4" s="36" t="s">
        <v>20</v>
      </c>
      <c r="INE4" s="37"/>
      <c r="INF4" s="36" t="s">
        <v>21</v>
      </c>
      <c r="ING4" s="38"/>
      <c r="INH4" s="37"/>
      <c r="INI4" s="36" t="s">
        <v>17</v>
      </c>
      <c r="INJ4" s="37"/>
      <c r="INK4" s="23" t="s">
        <v>19</v>
      </c>
      <c r="INL4" s="36" t="s">
        <v>20</v>
      </c>
      <c r="INM4" s="37"/>
      <c r="INN4" s="36" t="s">
        <v>21</v>
      </c>
      <c r="INO4" s="38"/>
      <c r="INP4" s="37"/>
      <c r="INQ4" s="36" t="s">
        <v>17</v>
      </c>
      <c r="INR4" s="37"/>
      <c r="INS4" s="23" t="s">
        <v>19</v>
      </c>
      <c r="INT4" s="36" t="s">
        <v>20</v>
      </c>
      <c r="INU4" s="37"/>
      <c r="INV4" s="36" t="s">
        <v>21</v>
      </c>
      <c r="INW4" s="38"/>
      <c r="INX4" s="37"/>
      <c r="INY4" s="36" t="s">
        <v>17</v>
      </c>
      <c r="INZ4" s="37"/>
      <c r="IOA4" s="23" t="s">
        <v>19</v>
      </c>
      <c r="IOB4" s="36" t="s">
        <v>20</v>
      </c>
      <c r="IOC4" s="37"/>
      <c r="IOD4" s="36" t="s">
        <v>21</v>
      </c>
      <c r="IOE4" s="38"/>
      <c r="IOF4" s="37"/>
      <c r="IOG4" s="36" t="s">
        <v>17</v>
      </c>
      <c r="IOH4" s="37"/>
      <c r="IOI4" s="23" t="s">
        <v>19</v>
      </c>
      <c r="IOJ4" s="36" t="s">
        <v>20</v>
      </c>
      <c r="IOK4" s="37"/>
      <c r="IOL4" s="36" t="s">
        <v>21</v>
      </c>
      <c r="IOM4" s="38"/>
      <c r="ION4" s="37"/>
      <c r="IOO4" s="36" t="s">
        <v>17</v>
      </c>
      <c r="IOP4" s="37"/>
      <c r="IOQ4" s="23" t="s">
        <v>19</v>
      </c>
      <c r="IOR4" s="36" t="s">
        <v>20</v>
      </c>
      <c r="IOS4" s="37"/>
      <c r="IOT4" s="36" t="s">
        <v>21</v>
      </c>
      <c r="IOU4" s="38"/>
      <c r="IOV4" s="37"/>
      <c r="IOW4" s="36" t="s">
        <v>17</v>
      </c>
      <c r="IOX4" s="37"/>
      <c r="IOY4" s="23" t="s">
        <v>19</v>
      </c>
      <c r="IOZ4" s="36" t="s">
        <v>20</v>
      </c>
      <c r="IPA4" s="37"/>
      <c r="IPB4" s="36" t="s">
        <v>21</v>
      </c>
      <c r="IPC4" s="38"/>
      <c r="IPD4" s="37"/>
      <c r="IPE4" s="36" t="s">
        <v>17</v>
      </c>
      <c r="IPF4" s="37"/>
      <c r="IPG4" s="23" t="s">
        <v>19</v>
      </c>
      <c r="IPH4" s="36" t="s">
        <v>20</v>
      </c>
      <c r="IPI4" s="37"/>
      <c r="IPJ4" s="36" t="s">
        <v>21</v>
      </c>
      <c r="IPK4" s="38"/>
      <c r="IPL4" s="37"/>
      <c r="IPM4" s="36" t="s">
        <v>17</v>
      </c>
      <c r="IPN4" s="37"/>
      <c r="IPO4" s="23" t="s">
        <v>19</v>
      </c>
      <c r="IPP4" s="36" t="s">
        <v>20</v>
      </c>
      <c r="IPQ4" s="37"/>
      <c r="IPR4" s="36" t="s">
        <v>21</v>
      </c>
      <c r="IPS4" s="38"/>
      <c r="IPT4" s="37"/>
      <c r="IPU4" s="36" t="s">
        <v>17</v>
      </c>
      <c r="IPV4" s="37"/>
      <c r="IPW4" s="23" t="s">
        <v>19</v>
      </c>
      <c r="IPX4" s="36" t="s">
        <v>20</v>
      </c>
      <c r="IPY4" s="37"/>
      <c r="IPZ4" s="36" t="s">
        <v>21</v>
      </c>
      <c r="IQA4" s="38"/>
      <c r="IQB4" s="37"/>
      <c r="IQC4" s="36" t="s">
        <v>17</v>
      </c>
      <c r="IQD4" s="37"/>
      <c r="IQE4" s="23" t="s">
        <v>19</v>
      </c>
      <c r="IQF4" s="36" t="s">
        <v>20</v>
      </c>
      <c r="IQG4" s="37"/>
      <c r="IQH4" s="36" t="s">
        <v>21</v>
      </c>
      <c r="IQI4" s="38"/>
      <c r="IQJ4" s="37"/>
      <c r="IQK4" s="36" t="s">
        <v>17</v>
      </c>
      <c r="IQL4" s="37"/>
      <c r="IQM4" s="23" t="s">
        <v>19</v>
      </c>
      <c r="IQN4" s="36" t="s">
        <v>20</v>
      </c>
      <c r="IQO4" s="37"/>
      <c r="IQP4" s="36" t="s">
        <v>21</v>
      </c>
      <c r="IQQ4" s="38"/>
      <c r="IQR4" s="37"/>
      <c r="IQS4" s="36" t="s">
        <v>17</v>
      </c>
      <c r="IQT4" s="37"/>
      <c r="IQU4" s="23" t="s">
        <v>19</v>
      </c>
      <c r="IQV4" s="36" t="s">
        <v>20</v>
      </c>
      <c r="IQW4" s="37"/>
      <c r="IQX4" s="36" t="s">
        <v>21</v>
      </c>
      <c r="IQY4" s="38"/>
      <c r="IQZ4" s="37"/>
      <c r="IRA4" s="36" t="s">
        <v>17</v>
      </c>
      <c r="IRB4" s="37"/>
      <c r="IRC4" s="23" t="s">
        <v>19</v>
      </c>
      <c r="IRD4" s="36" t="s">
        <v>20</v>
      </c>
      <c r="IRE4" s="37"/>
      <c r="IRF4" s="36" t="s">
        <v>21</v>
      </c>
      <c r="IRG4" s="38"/>
      <c r="IRH4" s="37"/>
      <c r="IRI4" s="36" t="s">
        <v>17</v>
      </c>
      <c r="IRJ4" s="37"/>
      <c r="IRK4" s="23" t="s">
        <v>19</v>
      </c>
      <c r="IRL4" s="36" t="s">
        <v>20</v>
      </c>
      <c r="IRM4" s="37"/>
      <c r="IRN4" s="36" t="s">
        <v>21</v>
      </c>
      <c r="IRO4" s="38"/>
      <c r="IRP4" s="37"/>
      <c r="IRQ4" s="36" t="s">
        <v>17</v>
      </c>
      <c r="IRR4" s="37"/>
      <c r="IRS4" s="23" t="s">
        <v>19</v>
      </c>
      <c r="IRT4" s="36" t="s">
        <v>20</v>
      </c>
      <c r="IRU4" s="37"/>
      <c r="IRV4" s="36" t="s">
        <v>21</v>
      </c>
      <c r="IRW4" s="38"/>
      <c r="IRX4" s="37"/>
      <c r="IRY4" s="36" t="s">
        <v>17</v>
      </c>
      <c r="IRZ4" s="37"/>
      <c r="ISA4" s="23" t="s">
        <v>19</v>
      </c>
      <c r="ISB4" s="36" t="s">
        <v>20</v>
      </c>
      <c r="ISC4" s="37"/>
      <c r="ISD4" s="36" t="s">
        <v>21</v>
      </c>
      <c r="ISE4" s="38"/>
      <c r="ISF4" s="37"/>
      <c r="ISG4" s="36" t="s">
        <v>17</v>
      </c>
      <c r="ISH4" s="37"/>
      <c r="ISI4" s="23" t="s">
        <v>19</v>
      </c>
      <c r="ISJ4" s="36" t="s">
        <v>20</v>
      </c>
      <c r="ISK4" s="37"/>
      <c r="ISL4" s="36" t="s">
        <v>21</v>
      </c>
      <c r="ISM4" s="38"/>
      <c r="ISN4" s="37"/>
      <c r="ISO4" s="36" t="s">
        <v>17</v>
      </c>
      <c r="ISP4" s="37"/>
      <c r="ISQ4" s="23" t="s">
        <v>19</v>
      </c>
      <c r="ISR4" s="36" t="s">
        <v>20</v>
      </c>
      <c r="ISS4" s="37"/>
      <c r="IST4" s="36" t="s">
        <v>21</v>
      </c>
      <c r="ISU4" s="38"/>
      <c r="ISV4" s="37"/>
      <c r="ISW4" s="36" t="s">
        <v>17</v>
      </c>
      <c r="ISX4" s="37"/>
      <c r="ISY4" s="23" t="s">
        <v>19</v>
      </c>
      <c r="ISZ4" s="36" t="s">
        <v>20</v>
      </c>
      <c r="ITA4" s="37"/>
      <c r="ITB4" s="36" t="s">
        <v>21</v>
      </c>
      <c r="ITC4" s="38"/>
      <c r="ITD4" s="37"/>
      <c r="ITE4" s="36" t="s">
        <v>17</v>
      </c>
      <c r="ITF4" s="37"/>
      <c r="ITG4" s="23" t="s">
        <v>19</v>
      </c>
      <c r="ITH4" s="36" t="s">
        <v>20</v>
      </c>
      <c r="ITI4" s="37"/>
      <c r="ITJ4" s="36" t="s">
        <v>21</v>
      </c>
      <c r="ITK4" s="38"/>
      <c r="ITL4" s="37"/>
      <c r="ITM4" s="36" t="s">
        <v>17</v>
      </c>
      <c r="ITN4" s="37"/>
      <c r="ITO4" s="23" t="s">
        <v>19</v>
      </c>
      <c r="ITP4" s="36" t="s">
        <v>20</v>
      </c>
      <c r="ITQ4" s="37"/>
      <c r="ITR4" s="36" t="s">
        <v>21</v>
      </c>
      <c r="ITS4" s="38"/>
      <c r="ITT4" s="37"/>
      <c r="ITU4" s="36" t="s">
        <v>17</v>
      </c>
      <c r="ITV4" s="37"/>
      <c r="ITW4" s="23" t="s">
        <v>19</v>
      </c>
      <c r="ITX4" s="36" t="s">
        <v>20</v>
      </c>
      <c r="ITY4" s="37"/>
      <c r="ITZ4" s="36" t="s">
        <v>21</v>
      </c>
      <c r="IUA4" s="38"/>
      <c r="IUB4" s="37"/>
      <c r="IUC4" s="36" t="s">
        <v>17</v>
      </c>
      <c r="IUD4" s="37"/>
      <c r="IUE4" s="23" t="s">
        <v>19</v>
      </c>
      <c r="IUF4" s="36" t="s">
        <v>20</v>
      </c>
      <c r="IUG4" s="37"/>
      <c r="IUH4" s="36" t="s">
        <v>21</v>
      </c>
      <c r="IUI4" s="38"/>
      <c r="IUJ4" s="37"/>
      <c r="IUK4" s="36" t="s">
        <v>17</v>
      </c>
      <c r="IUL4" s="37"/>
      <c r="IUM4" s="23" t="s">
        <v>19</v>
      </c>
      <c r="IUN4" s="36" t="s">
        <v>20</v>
      </c>
      <c r="IUO4" s="37"/>
      <c r="IUP4" s="36" t="s">
        <v>21</v>
      </c>
      <c r="IUQ4" s="38"/>
      <c r="IUR4" s="37"/>
      <c r="IUS4" s="36" t="s">
        <v>17</v>
      </c>
      <c r="IUT4" s="37"/>
      <c r="IUU4" s="23" t="s">
        <v>19</v>
      </c>
      <c r="IUV4" s="36" t="s">
        <v>20</v>
      </c>
      <c r="IUW4" s="37"/>
      <c r="IUX4" s="36" t="s">
        <v>21</v>
      </c>
      <c r="IUY4" s="38"/>
      <c r="IUZ4" s="37"/>
      <c r="IVA4" s="36" t="s">
        <v>17</v>
      </c>
      <c r="IVB4" s="37"/>
      <c r="IVC4" s="23" t="s">
        <v>19</v>
      </c>
      <c r="IVD4" s="36" t="s">
        <v>20</v>
      </c>
      <c r="IVE4" s="37"/>
      <c r="IVF4" s="36" t="s">
        <v>21</v>
      </c>
      <c r="IVG4" s="38"/>
      <c r="IVH4" s="37"/>
      <c r="IVI4" s="36" t="s">
        <v>17</v>
      </c>
      <c r="IVJ4" s="37"/>
      <c r="IVK4" s="23" t="s">
        <v>19</v>
      </c>
      <c r="IVL4" s="36" t="s">
        <v>20</v>
      </c>
      <c r="IVM4" s="37"/>
      <c r="IVN4" s="36" t="s">
        <v>21</v>
      </c>
      <c r="IVO4" s="38"/>
      <c r="IVP4" s="37"/>
      <c r="IVQ4" s="36" t="s">
        <v>17</v>
      </c>
      <c r="IVR4" s="37"/>
      <c r="IVS4" s="23" t="s">
        <v>19</v>
      </c>
      <c r="IVT4" s="36" t="s">
        <v>20</v>
      </c>
      <c r="IVU4" s="37"/>
      <c r="IVV4" s="36" t="s">
        <v>21</v>
      </c>
      <c r="IVW4" s="38"/>
      <c r="IVX4" s="37"/>
      <c r="IVY4" s="36" t="s">
        <v>17</v>
      </c>
      <c r="IVZ4" s="37"/>
      <c r="IWA4" s="23" t="s">
        <v>19</v>
      </c>
      <c r="IWB4" s="36" t="s">
        <v>20</v>
      </c>
      <c r="IWC4" s="37"/>
      <c r="IWD4" s="36" t="s">
        <v>21</v>
      </c>
      <c r="IWE4" s="38"/>
      <c r="IWF4" s="37"/>
      <c r="IWG4" s="36" t="s">
        <v>17</v>
      </c>
      <c r="IWH4" s="37"/>
      <c r="IWI4" s="23" t="s">
        <v>19</v>
      </c>
      <c r="IWJ4" s="36" t="s">
        <v>20</v>
      </c>
      <c r="IWK4" s="37"/>
      <c r="IWL4" s="36" t="s">
        <v>21</v>
      </c>
      <c r="IWM4" s="38"/>
      <c r="IWN4" s="37"/>
      <c r="IWO4" s="36" t="s">
        <v>17</v>
      </c>
      <c r="IWP4" s="37"/>
      <c r="IWQ4" s="23" t="s">
        <v>19</v>
      </c>
      <c r="IWR4" s="36" t="s">
        <v>20</v>
      </c>
      <c r="IWS4" s="37"/>
      <c r="IWT4" s="36" t="s">
        <v>21</v>
      </c>
      <c r="IWU4" s="38"/>
      <c r="IWV4" s="37"/>
      <c r="IWW4" s="36" t="s">
        <v>17</v>
      </c>
      <c r="IWX4" s="37"/>
      <c r="IWY4" s="23" t="s">
        <v>19</v>
      </c>
      <c r="IWZ4" s="36" t="s">
        <v>20</v>
      </c>
      <c r="IXA4" s="37"/>
      <c r="IXB4" s="36" t="s">
        <v>21</v>
      </c>
      <c r="IXC4" s="38"/>
      <c r="IXD4" s="37"/>
      <c r="IXE4" s="36" t="s">
        <v>17</v>
      </c>
      <c r="IXF4" s="37"/>
      <c r="IXG4" s="23" t="s">
        <v>19</v>
      </c>
      <c r="IXH4" s="36" t="s">
        <v>20</v>
      </c>
      <c r="IXI4" s="37"/>
      <c r="IXJ4" s="36" t="s">
        <v>21</v>
      </c>
      <c r="IXK4" s="38"/>
      <c r="IXL4" s="37"/>
      <c r="IXM4" s="36" t="s">
        <v>17</v>
      </c>
      <c r="IXN4" s="37"/>
      <c r="IXO4" s="23" t="s">
        <v>19</v>
      </c>
      <c r="IXP4" s="36" t="s">
        <v>20</v>
      </c>
      <c r="IXQ4" s="37"/>
      <c r="IXR4" s="36" t="s">
        <v>21</v>
      </c>
      <c r="IXS4" s="38"/>
      <c r="IXT4" s="37"/>
      <c r="IXU4" s="36" t="s">
        <v>17</v>
      </c>
      <c r="IXV4" s="37"/>
      <c r="IXW4" s="23" t="s">
        <v>19</v>
      </c>
      <c r="IXX4" s="36" t="s">
        <v>20</v>
      </c>
      <c r="IXY4" s="37"/>
      <c r="IXZ4" s="36" t="s">
        <v>21</v>
      </c>
      <c r="IYA4" s="38"/>
      <c r="IYB4" s="37"/>
      <c r="IYC4" s="36" t="s">
        <v>17</v>
      </c>
      <c r="IYD4" s="37"/>
      <c r="IYE4" s="23" t="s">
        <v>19</v>
      </c>
      <c r="IYF4" s="36" t="s">
        <v>20</v>
      </c>
      <c r="IYG4" s="37"/>
      <c r="IYH4" s="36" t="s">
        <v>21</v>
      </c>
      <c r="IYI4" s="38"/>
      <c r="IYJ4" s="37"/>
      <c r="IYK4" s="36" t="s">
        <v>17</v>
      </c>
      <c r="IYL4" s="37"/>
      <c r="IYM4" s="23" t="s">
        <v>19</v>
      </c>
      <c r="IYN4" s="36" t="s">
        <v>20</v>
      </c>
      <c r="IYO4" s="37"/>
      <c r="IYP4" s="36" t="s">
        <v>21</v>
      </c>
      <c r="IYQ4" s="38"/>
      <c r="IYR4" s="37"/>
      <c r="IYS4" s="36" t="s">
        <v>17</v>
      </c>
      <c r="IYT4" s="37"/>
      <c r="IYU4" s="23" t="s">
        <v>19</v>
      </c>
      <c r="IYV4" s="36" t="s">
        <v>20</v>
      </c>
      <c r="IYW4" s="37"/>
      <c r="IYX4" s="36" t="s">
        <v>21</v>
      </c>
      <c r="IYY4" s="38"/>
      <c r="IYZ4" s="37"/>
      <c r="IZA4" s="36" t="s">
        <v>17</v>
      </c>
      <c r="IZB4" s="37"/>
      <c r="IZC4" s="23" t="s">
        <v>19</v>
      </c>
      <c r="IZD4" s="36" t="s">
        <v>20</v>
      </c>
      <c r="IZE4" s="37"/>
      <c r="IZF4" s="36" t="s">
        <v>21</v>
      </c>
      <c r="IZG4" s="38"/>
      <c r="IZH4" s="37"/>
      <c r="IZI4" s="36" t="s">
        <v>17</v>
      </c>
      <c r="IZJ4" s="37"/>
      <c r="IZK4" s="23" t="s">
        <v>19</v>
      </c>
      <c r="IZL4" s="36" t="s">
        <v>20</v>
      </c>
      <c r="IZM4" s="37"/>
      <c r="IZN4" s="36" t="s">
        <v>21</v>
      </c>
      <c r="IZO4" s="38"/>
      <c r="IZP4" s="37"/>
      <c r="IZQ4" s="36" t="s">
        <v>17</v>
      </c>
      <c r="IZR4" s="37"/>
      <c r="IZS4" s="23" t="s">
        <v>19</v>
      </c>
      <c r="IZT4" s="36" t="s">
        <v>20</v>
      </c>
      <c r="IZU4" s="37"/>
      <c r="IZV4" s="36" t="s">
        <v>21</v>
      </c>
      <c r="IZW4" s="38"/>
      <c r="IZX4" s="37"/>
      <c r="IZY4" s="36" t="s">
        <v>17</v>
      </c>
      <c r="IZZ4" s="37"/>
      <c r="JAA4" s="23" t="s">
        <v>19</v>
      </c>
      <c r="JAB4" s="36" t="s">
        <v>20</v>
      </c>
      <c r="JAC4" s="37"/>
      <c r="JAD4" s="36" t="s">
        <v>21</v>
      </c>
      <c r="JAE4" s="38"/>
      <c r="JAF4" s="37"/>
      <c r="JAG4" s="36" t="s">
        <v>17</v>
      </c>
      <c r="JAH4" s="37"/>
      <c r="JAI4" s="23" t="s">
        <v>19</v>
      </c>
      <c r="JAJ4" s="36" t="s">
        <v>20</v>
      </c>
      <c r="JAK4" s="37"/>
      <c r="JAL4" s="36" t="s">
        <v>21</v>
      </c>
      <c r="JAM4" s="38"/>
      <c r="JAN4" s="37"/>
      <c r="JAO4" s="36" t="s">
        <v>17</v>
      </c>
      <c r="JAP4" s="37"/>
      <c r="JAQ4" s="23" t="s">
        <v>19</v>
      </c>
      <c r="JAR4" s="36" t="s">
        <v>20</v>
      </c>
      <c r="JAS4" s="37"/>
      <c r="JAT4" s="36" t="s">
        <v>21</v>
      </c>
      <c r="JAU4" s="38"/>
      <c r="JAV4" s="37"/>
      <c r="JAW4" s="36" t="s">
        <v>17</v>
      </c>
      <c r="JAX4" s="37"/>
      <c r="JAY4" s="23" t="s">
        <v>19</v>
      </c>
      <c r="JAZ4" s="36" t="s">
        <v>20</v>
      </c>
      <c r="JBA4" s="37"/>
      <c r="JBB4" s="36" t="s">
        <v>21</v>
      </c>
      <c r="JBC4" s="38"/>
      <c r="JBD4" s="37"/>
      <c r="JBE4" s="36" t="s">
        <v>17</v>
      </c>
      <c r="JBF4" s="37"/>
      <c r="JBG4" s="23" t="s">
        <v>19</v>
      </c>
      <c r="JBH4" s="36" t="s">
        <v>20</v>
      </c>
      <c r="JBI4" s="37"/>
      <c r="JBJ4" s="36" t="s">
        <v>21</v>
      </c>
      <c r="JBK4" s="38"/>
      <c r="JBL4" s="37"/>
      <c r="JBM4" s="36" t="s">
        <v>17</v>
      </c>
      <c r="JBN4" s="37"/>
      <c r="JBO4" s="23" t="s">
        <v>19</v>
      </c>
      <c r="JBP4" s="36" t="s">
        <v>20</v>
      </c>
      <c r="JBQ4" s="37"/>
      <c r="JBR4" s="36" t="s">
        <v>21</v>
      </c>
      <c r="JBS4" s="38"/>
      <c r="JBT4" s="37"/>
      <c r="JBU4" s="36" t="s">
        <v>17</v>
      </c>
      <c r="JBV4" s="37"/>
      <c r="JBW4" s="23" t="s">
        <v>19</v>
      </c>
      <c r="JBX4" s="36" t="s">
        <v>20</v>
      </c>
      <c r="JBY4" s="37"/>
      <c r="JBZ4" s="36" t="s">
        <v>21</v>
      </c>
      <c r="JCA4" s="38"/>
      <c r="JCB4" s="37"/>
      <c r="JCC4" s="36" t="s">
        <v>17</v>
      </c>
      <c r="JCD4" s="37"/>
      <c r="JCE4" s="23" t="s">
        <v>19</v>
      </c>
      <c r="JCF4" s="36" t="s">
        <v>20</v>
      </c>
      <c r="JCG4" s="37"/>
      <c r="JCH4" s="36" t="s">
        <v>21</v>
      </c>
      <c r="JCI4" s="38"/>
      <c r="JCJ4" s="37"/>
      <c r="JCK4" s="36" t="s">
        <v>17</v>
      </c>
      <c r="JCL4" s="37"/>
      <c r="JCM4" s="23" t="s">
        <v>19</v>
      </c>
      <c r="JCN4" s="36" t="s">
        <v>20</v>
      </c>
      <c r="JCO4" s="37"/>
      <c r="JCP4" s="36" t="s">
        <v>21</v>
      </c>
      <c r="JCQ4" s="38"/>
      <c r="JCR4" s="37"/>
      <c r="JCS4" s="36" t="s">
        <v>17</v>
      </c>
      <c r="JCT4" s="37"/>
      <c r="JCU4" s="23" t="s">
        <v>19</v>
      </c>
      <c r="JCV4" s="36" t="s">
        <v>20</v>
      </c>
      <c r="JCW4" s="37"/>
      <c r="JCX4" s="36" t="s">
        <v>21</v>
      </c>
      <c r="JCY4" s="38"/>
      <c r="JCZ4" s="37"/>
      <c r="JDA4" s="36" t="s">
        <v>17</v>
      </c>
      <c r="JDB4" s="37"/>
      <c r="JDC4" s="23" t="s">
        <v>19</v>
      </c>
      <c r="JDD4" s="36" t="s">
        <v>20</v>
      </c>
      <c r="JDE4" s="37"/>
      <c r="JDF4" s="36" t="s">
        <v>21</v>
      </c>
      <c r="JDG4" s="38"/>
      <c r="JDH4" s="37"/>
      <c r="JDI4" s="36" t="s">
        <v>17</v>
      </c>
      <c r="JDJ4" s="37"/>
      <c r="JDK4" s="23" t="s">
        <v>19</v>
      </c>
      <c r="JDL4" s="36" t="s">
        <v>20</v>
      </c>
      <c r="JDM4" s="37"/>
      <c r="JDN4" s="36" t="s">
        <v>21</v>
      </c>
      <c r="JDO4" s="38"/>
      <c r="JDP4" s="37"/>
      <c r="JDQ4" s="36" t="s">
        <v>17</v>
      </c>
      <c r="JDR4" s="37"/>
      <c r="JDS4" s="23" t="s">
        <v>19</v>
      </c>
      <c r="JDT4" s="36" t="s">
        <v>20</v>
      </c>
      <c r="JDU4" s="37"/>
      <c r="JDV4" s="36" t="s">
        <v>21</v>
      </c>
      <c r="JDW4" s="38"/>
      <c r="JDX4" s="37"/>
      <c r="JDY4" s="36" t="s">
        <v>17</v>
      </c>
      <c r="JDZ4" s="37"/>
      <c r="JEA4" s="23" t="s">
        <v>19</v>
      </c>
      <c r="JEB4" s="36" t="s">
        <v>20</v>
      </c>
      <c r="JEC4" s="37"/>
      <c r="JED4" s="36" t="s">
        <v>21</v>
      </c>
      <c r="JEE4" s="38"/>
      <c r="JEF4" s="37"/>
      <c r="JEG4" s="36" t="s">
        <v>17</v>
      </c>
      <c r="JEH4" s="37"/>
      <c r="JEI4" s="23" t="s">
        <v>19</v>
      </c>
      <c r="JEJ4" s="36" t="s">
        <v>20</v>
      </c>
      <c r="JEK4" s="37"/>
      <c r="JEL4" s="36" t="s">
        <v>21</v>
      </c>
      <c r="JEM4" s="38"/>
      <c r="JEN4" s="37"/>
      <c r="JEO4" s="36" t="s">
        <v>17</v>
      </c>
      <c r="JEP4" s="37"/>
      <c r="JEQ4" s="23" t="s">
        <v>19</v>
      </c>
      <c r="JER4" s="36" t="s">
        <v>20</v>
      </c>
      <c r="JES4" s="37"/>
      <c r="JET4" s="36" t="s">
        <v>21</v>
      </c>
      <c r="JEU4" s="38"/>
      <c r="JEV4" s="37"/>
      <c r="JEW4" s="36" t="s">
        <v>17</v>
      </c>
      <c r="JEX4" s="37"/>
      <c r="JEY4" s="23" t="s">
        <v>19</v>
      </c>
      <c r="JEZ4" s="36" t="s">
        <v>20</v>
      </c>
      <c r="JFA4" s="37"/>
      <c r="JFB4" s="36" t="s">
        <v>21</v>
      </c>
      <c r="JFC4" s="38"/>
      <c r="JFD4" s="37"/>
      <c r="JFE4" s="36" t="s">
        <v>17</v>
      </c>
      <c r="JFF4" s="37"/>
      <c r="JFG4" s="23" t="s">
        <v>19</v>
      </c>
      <c r="JFH4" s="36" t="s">
        <v>20</v>
      </c>
      <c r="JFI4" s="37"/>
      <c r="JFJ4" s="36" t="s">
        <v>21</v>
      </c>
      <c r="JFK4" s="38"/>
      <c r="JFL4" s="37"/>
      <c r="JFM4" s="36" t="s">
        <v>17</v>
      </c>
      <c r="JFN4" s="37"/>
      <c r="JFO4" s="23" t="s">
        <v>19</v>
      </c>
      <c r="JFP4" s="36" t="s">
        <v>20</v>
      </c>
      <c r="JFQ4" s="37"/>
      <c r="JFR4" s="36" t="s">
        <v>21</v>
      </c>
      <c r="JFS4" s="38"/>
      <c r="JFT4" s="37"/>
      <c r="JFU4" s="36" t="s">
        <v>17</v>
      </c>
      <c r="JFV4" s="37"/>
      <c r="JFW4" s="23" t="s">
        <v>19</v>
      </c>
      <c r="JFX4" s="36" t="s">
        <v>20</v>
      </c>
      <c r="JFY4" s="37"/>
      <c r="JFZ4" s="36" t="s">
        <v>21</v>
      </c>
      <c r="JGA4" s="38"/>
      <c r="JGB4" s="37"/>
      <c r="JGC4" s="36" t="s">
        <v>17</v>
      </c>
      <c r="JGD4" s="37"/>
      <c r="JGE4" s="23" t="s">
        <v>19</v>
      </c>
      <c r="JGF4" s="36" t="s">
        <v>20</v>
      </c>
      <c r="JGG4" s="37"/>
      <c r="JGH4" s="36" t="s">
        <v>21</v>
      </c>
      <c r="JGI4" s="38"/>
      <c r="JGJ4" s="37"/>
      <c r="JGK4" s="36" t="s">
        <v>17</v>
      </c>
      <c r="JGL4" s="37"/>
      <c r="JGM4" s="23" t="s">
        <v>19</v>
      </c>
      <c r="JGN4" s="36" t="s">
        <v>20</v>
      </c>
      <c r="JGO4" s="37"/>
      <c r="JGP4" s="36" t="s">
        <v>21</v>
      </c>
      <c r="JGQ4" s="38"/>
      <c r="JGR4" s="37"/>
      <c r="JGS4" s="36" t="s">
        <v>17</v>
      </c>
      <c r="JGT4" s="37"/>
      <c r="JGU4" s="23" t="s">
        <v>19</v>
      </c>
      <c r="JGV4" s="36" t="s">
        <v>20</v>
      </c>
      <c r="JGW4" s="37"/>
      <c r="JGX4" s="36" t="s">
        <v>21</v>
      </c>
      <c r="JGY4" s="38"/>
      <c r="JGZ4" s="37"/>
      <c r="JHA4" s="36" t="s">
        <v>17</v>
      </c>
      <c r="JHB4" s="37"/>
      <c r="JHC4" s="23" t="s">
        <v>19</v>
      </c>
      <c r="JHD4" s="36" t="s">
        <v>20</v>
      </c>
      <c r="JHE4" s="37"/>
      <c r="JHF4" s="36" t="s">
        <v>21</v>
      </c>
      <c r="JHG4" s="38"/>
      <c r="JHH4" s="37"/>
      <c r="JHI4" s="36" t="s">
        <v>17</v>
      </c>
      <c r="JHJ4" s="37"/>
      <c r="JHK4" s="23" t="s">
        <v>19</v>
      </c>
      <c r="JHL4" s="36" t="s">
        <v>20</v>
      </c>
      <c r="JHM4" s="37"/>
      <c r="JHN4" s="36" t="s">
        <v>21</v>
      </c>
      <c r="JHO4" s="38"/>
      <c r="JHP4" s="37"/>
      <c r="JHQ4" s="36" t="s">
        <v>17</v>
      </c>
      <c r="JHR4" s="37"/>
      <c r="JHS4" s="23" t="s">
        <v>19</v>
      </c>
      <c r="JHT4" s="36" t="s">
        <v>20</v>
      </c>
      <c r="JHU4" s="37"/>
      <c r="JHV4" s="36" t="s">
        <v>21</v>
      </c>
      <c r="JHW4" s="38"/>
      <c r="JHX4" s="37"/>
      <c r="JHY4" s="36" t="s">
        <v>17</v>
      </c>
      <c r="JHZ4" s="37"/>
      <c r="JIA4" s="23" t="s">
        <v>19</v>
      </c>
      <c r="JIB4" s="36" t="s">
        <v>20</v>
      </c>
      <c r="JIC4" s="37"/>
      <c r="JID4" s="36" t="s">
        <v>21</v>
      </c>
      <c r="JIE4" s="38"/>
      <c r="JIF4" s="37"/>
      <c r="JIG4" s="36" t="s">
        <v>17</v>
      </c>
      <c r="JIH4" s="37"/>
      <c r="JII4" s="23" t="s">
        <v>19</v>
      </c>
      <c r="JIJ4" s="36" t="s">
        <v>20</v>
      </c>
      <c r="JIK4" s="37"/>
      <c r="JIL4" s="36" t="s">
        <v>21</v>
      </c>
      <c r="JIM4" s="38"/>
      <c r="JIN4" s="37"/>
      <c r="JIO4" s="36" t="s">
        <v>17</v>
      </c>
      <c r="JIP4" s="37"/>
      <c r="JIQ4" s="23" t="s">
        <v>19</v>
      </c>
      <c r="JIR4" s="36" t="s">
        <v>20</v>
      </c>
      <c r="JIS4" s="37"/>
      <c r="JIT4" s="36" t="s">
        <v>21</v>
      </c>
      <c r="JIU4" s="38"/>
      <c r="JIV4" s="37"/>
      <c r="JIW4" s="36" t="s">
        <v>17</v>
      </c>
      <c r="JIX4" s="37"/>
      <c r="JIY4" s="23" t="s">
        <v>19</v>
      </c>
      <c r="JIZ4" s="36" t="s">
        <v>20</v>
      </c>
      <c r="JJA4" s="37"/>
      <c r="JJB4" s="36" t="s">
        <v>21</v>
      </c>
      <c r="JJC4" s="38"/>
      <c r="JJD4" s="37"/>
      <c r="JJE4" s="36" t="s">
        <v>17</v>
      </c>
      <c r="JJF4" s="37"/>
      <c r="JJG4" s="23" t="s">
        <v>19</v>
      </c>
      <c r="JJH4" s="36" t="s">
        <v>20</v>
      </c>
      <c r="JJI4" s="37"/>
      <c r="JJJ4" s="36" t="s">
        <v>21</v>
      </c>
      <c r="JJK4" s="38"/>
      <c r="JJL4" s="37"/>
      <c r="JJM4" s="36" t="s">
        <v>17</v>
      </c>
      <c r="JJN4" s="37"/>
      <c r="JJO4" s="23" t="s">
        <v>19</v>
      </c>
      <c r="JJP4" s="36" t="s">
        <v>20</v>
      </c>
      <c r="JJQ4" s="37"/>
      <c r="JJR4" s="36" t="s">
        <v>21</v>
      </c>
      <c r="JJS4" s="38"/>
      <c r="JJT4" s="37"/>
      <c r="JJU4" s="36" t="s">
        <v>17</v>
      </c>
      <c r="JJV4" s="37"/>
      <c r="JJW4" s="23" t="s">
        <v>19</v>
      </c>
      <c r="JJX4" s="36" t="s">
        <v>20</v>
      </c>
      <c r="JJY4" s="37"/>
      <c r="JJZ4" s="36" t="s">
        <v>21</v>
      </c>
      <c r="JKA4" s="38"/>
      <c r="JKB4" s="37"/>
      <c r="JKC4" s="36" t="s">
        <v>17</v>
      </c>
      <c r="JKD4" s="37"/>
      <c r="JKE4" s="23" t="s">
        <v>19</v>
      </c>
      <c r="JKF4" s="36" t="s">
        <v>20</v>
      </c>
      <c r="JKG4" s="37"/>
      <c r="JKH4" s="36" t="s">
        <v>21</v>
      </c>
      <c r="JKI4" s="38"/>
      <c r="JKJ4" s="37"/>
      <c r="JKK4" s="36" t="s">
        <v>17</v>
      </c>
      <c r="JKL4" s="37"/>
      <c r="JKM4" s="23" t="s">
        <v>19</v>
      </c>
      <c r="JKN4" s="36" t="s">
        <v>20</v>
      </c>
      <c r="JKO4" s="37"/>
      <c r="JKP4" s="36" t="s">
        <v>21</v>
      </c>
      <c r="JKQ4" s="38"/>
      <c r="JKR4" s="37"/>
      <c r="JKS4" s="36" t="s">
        <v>17</v>
      </c>
      <c r="JKT4" s="37"/>
      <c r="JKU4" s="23" t="s">
        <v>19</v>
      </c>
      <c r="JKV4" s="36" t="s">
        <v>20</v>
      </c>
      <c r="JKW4" s="37"/>
      <c r="JKX4" s="36" t="s">
        <v>21</v>
      </c>
      <c r="JKY4" s="38"/>
      <c r="JKZ4" s="37"/>
      <c r="JLA4" s="36" t="s">
        <v>17</v>
      </c>
      <c r="JLB4" s="37"/>
      <c r="JLC4" s="23" t="s">
        <v>19</v>
      </c>
      <c r="JLD4" s="36" t="s">
        <v>20</v>
      </c>
      <c r="JLE4" s="37"/>
      <c r="JLF4" s="36" t="s">
        <v>21</v>
      </c>
      <c r="JLG4" s="38"/>
      <c r="JLH4" s="37"/>
      <c r="JLI4" s="36" t="s">
        <v>17</v>
      </c>
      <c r="JLJ4" s="37"/>
      <c r="JLK4" s="23" t="s">
        <v>19</v>
      </c>
      <c r="JLL4" s="36" t="s">
        <v>20</v>
      </c>
      <c r="JLM4" s="37"/>
      <c r="JLN4" s="36" t="s">
        <v>21</v>
      </c>
      <c r="JLO4" s="38"/>
      <c r="JLP4" s="37"/>
      <c r="JLQ4" s="36" t="s">
        <v>17</v>
      </c>
      <c r="JLR4" s="37"/>
      <c r="JLS4" s="23" t="s">
        <v>19</v>
      </c>
      <c r="JLT4" s="36" t="s">
        <v>20</v>
      </c>
      <c r="JLU4" s="37"/>
      <c r="JLV4" s="36" t="s">
        <v>21</v>
      </c>
      <c r="JLW4" s="38"/>
      <c r="JLX4" s="37"/>
      <c r="JLY4" s="36" t="s">
        <v>17</v>
      </c>
      <c r="JLZ4" s="37"/>
      <c r="JMA4" s="23" t="s">
        <v>19</v>
      </c>
      <c r="JMB4" s="36" t="s">
        <v>20</v>
      </c>
      <c r="JMC4" s="37"/>
      <c r="JMD4" s="36" t="s">
        <v>21</v>
      </c>
      <c r="JME4" s="38"/>
      <c r="JMF4" s="37"/>
      <c r="JMG4" s="36" t="s">
        <v>17</v>
      </c>
      <c r="JMH4" s="37"/>
      <c r="JMI4" s="23" t="s">
        <v>19</v>
      </c>
      <c r="JMJ4" s="36" t="s">
        <v>20</v>
      </c>
      <c r="JMK4" s="37"/>
      <c r="JML4" s="36" t="s">
        <v>21</v>
      </c>
      <c r="JMM4" s="38"/>
      <c r="JMN4" s="37"/>
      <c r="JMO4" s="36" t="s">
        <v>17</v>
      </c>
      <c r="JMP4" s="37"/>
      <c r="JMQ4" s="23" t="s">
        <v>19</v>
      </c>
      <c r="JMR4" s="36" t="s">
        <v>20</v>
      </c>
      <c r="JMS4" s="37"/>
      <c r="JMT4" s="36" t="s">
        <v>21</v>
      </c>
      <c r="JMU4" s="38"/>
      <c r="JMV4" s="37"/>
      <c r="JMW4" s="36" t="s">
        <v>17</v>
      </c>
      <c r="JMX4" s="37"/>
      <c r="JMY4" s="23" t="s">
        <v>19</v>
      </c>
      <c r="JMZ4" s="36" t="s">
        <v>20</v>
      </c>
      <c r="JNA4" s="37"/>
      <c r="JNB4" s="36" t="s">
        <v>21</v>
      </c>
      <c r="JNC4" s="38"/>
      <c r="JND4" s="37"/>
      <c r="JNE4" s="36" t="s">
        <v>17</v>
      </c>
      <c r="JNF4" s="37"/>
      <c r="JNG4" s="23" t="s">
        <v>19</v>
      </c>
      <c r="JNH4" s="36" t="s">
        <v>20</v>
      </c>
      <c r="JNI4" s="37"/>
      <c r="JNJ4" s="36" t="s">
        <v>21</v>
      </c>
      <c r="JNK4" s="38"/>
      <c r="JNL4" s="37"/>
      <c r="JNM4" s="36" t="s">
        <v>17</v>
      </c>
      <c r="JNN4" s="37"/>
      <c r="JNO4" s="23" t="s">
        <v>19</v>
      </c>
      <c r="JNP4" s="36" t="s">
        <v>20</v>
      </c>
      <c r="JNQ4" s="37"/>
      <c r="JNR4" s="36" t="s">
        <v>21</v>
      </c>
      <c r="JNS4" s="38"/>
      <c r="JNT4" s="37"/>
      <c r="JNU4" s="36" t="s">
        <v>17</v>
      </c>
      <c r="JNV4" s="37"/>
      <c r="JNW4" s="23" t="s">
        <v>19</v>
      </c>
      <c r="JNX4" s="36" t="s">
        <v>20</v>
      </c>
      <c r="JNY4" s="37"/>
      <c r="JNZ4" s="36" t="s">
        <v>21</v>
      </c>
      <c r="JOA4" s="38"/>
      <c r="JOB4" s="37"/>
      <c r="JOC4" s="36" t="s">
        <v>17</v>
      </c>
      <c r="JOD4" s="37"/>
      <c r="JOE4" s="23" t="s">
        <v>19</v>
      </c>
      <c r="JOF4" s="36" t="s">
        <v>20</v>
      </c>
      <c r="JOG4" s="37"/>
      <c r="JOH4" s="36" t="s">
        <v>21</v>
      </c>
      <c r="JOI4" s="38"/>
      <c r="JOJ4" s="37"/>
      <c r="JOK4" s="36" t="s">
        <v>17</v>
      </c>
      <c r="JOL4" s="37"/>
      <c r="JOM4" s="23" t="s">
        <v>19</v>
      </c>
      <c r="JON4" s="36" t="s">
        <v>20</v>
      </c>
      <c r="JOO4" s="37"/>
      <c r="JOP4" s="36" t="s">
        <v>21</v>
      </c>
      <c r="JOQ4" s="38"/>
      <c r="JOR4" s="37"/>
      <c r="JOS4" s="36" t="s">
        <v>17</v>
      </c>
      <c r="JOT4" s="37"/>
      <c r="JOU4" s="23" t="s">
        <v>19</v>
      </c>
      <c r="JOV4" s="36" t="s">
        <v>20</v>
      </c>
      <c r="JOW4" s="37"/>
      <c r="JOX4" s="36" t="s">
        <v>21</v>
      </c>
      <c r="JOY4" s="38"/>
      <c r="JOZ4" s="37"/>
      <c r="JPA4" s="36" t="s">
        <v>17</v>
      </c>
      <c r="JPB4" s="37"/>
      <c r="JPC4" s="23" t="s">
        <v>19</v>
      </c>
      <c r="JPD4" s="36" t="s">
        <v>20</v>
      </c>
      <c r="JPE4" s="37"/>
      <c r="JPF4" s="36" t="s">
        <v>21</v>
      </c>
      <c r="JPG4" s="38"/>
      <c r="JPH4" s="37"/>
      <c r="JPI4" s="36" t="s">
        <v>17</v>
      </c>
      <c r="JPJ4" s="37"/>
      <c r="JPK4" s="23" t="s">
        <v>19</v>
      </c>
      <c r="JPL4" s="36" t="s">
        <v>20</v>
      </c>
      <c r="JPM4" s="37"/>
      <c r="JPN4" s="36" t="s">
        <v>21</v>
      </c>
      <c r="JPO4" s="38"/>
      <c r="JPP4" s="37"/>
      <c r="JPQ4" s="36" t="s">
        <v>17</v>
      </c>
      <c r="JPR4" s="37"/>
      <c r="JPS4" s="23" t="s">
        <v>19</v>
      </c>
      <c r="JPT4" s="36" t="s">
        <v>20</v>
      </c>
      <c r="JPU4" s="37"/>
      <c r="JPV4" s="36" t="s">
        <v>21</v>
      </c>
      <c r="JPW4" s="38"/>
      <c r="JPX4" s="37"/>
      <c r="JPY4" s="36" t="s">
        <v>17</v>
      </c>
      <c r="JPZ4" s="37"/>
      <c r="JQA4" s="23" t="s">
        <v>19</v>
      </c>
      <c r="JQB4" s="36" t="s">
        <v>20</v>
      </c>
      <c r="JQC4" s="37"/>
      <c r="JQD4" s="36" t="s">
        <v>21</v>
      </c>
      <c r="JQE4" s="38"/>
      <c r="JQF4" s="37"/>
      <c r="JQG4" s="36" t="s">
        <v>17</v>
      </c>
      <c r="JQH4" s="37"/>
      <c r="JQI4" s="23" t="s">
        <v>19</v>
      </c>
      <c r="JQJ4" s="36" t="s">
        <v>20</v>
      </c>
      <c r="JQK4" s="37"/>
      <c r="JQL4" s="36" t="s">
        <v>21</v>
      </c>
      <c r="JQM4" s="38"/>
      <c r="JQN4" s="37"/>
      <c r="JQO4" s="36" t="s">
        <v>17</v>
      </c>
      <c r="JQP4" s="37"/>
      <c r="JQQ4" s="23" t="s">
        <v>19</v>
      </c>
      <c r="JQR4" s="36" t="s">
        <v>20</v>
      </c>
      <c r="JQS4" s="37"/>
      <c r="JQT4" s="36" t="s">
        <v>21</v>
      </c>
      <c r="JQU4" s="38"/>
      <c r="JQV4" s="37"/>
      <c r="JQW4" s="36" t="s">
        <v>17</v>
      </c>
      <c r="JQX4" s="37"/>
      <c r="JQY4" s="23" t="s">
        <v>19</v>
      </c>
      <c r="JQZ4" s="36" t="s">
        <v>20</v>
      </c>
      <c r="JRA4" s="37"/>
      <c r="JRB4" s="36" t="s">
        <v>21</v>
      </c>
      <c r="JRC4" s="38"/>
      <c r="JRD4" s="37"/>
      <c r="JRE4" s="36" t="s">
        <v>17</v>
      </c>
      <c r="JRF4" s="37"/>
      <c r="JRG4" s="23" t="s">
        <v>19</v>
      </c>
      <c r="JRH4" s="36" t="s">
        <v>20</v>
      </c>
      <c r="JRI4" s="37"/>
      <c r="JRJ4" s="36" t="s">
        <v>21</v>
      </c>
      <c r="JRK4" s="38"/>
      <c r="JRL4" s="37"/>
      <c r="JRM4" s="36" t="s">
        <v>17</v>
      </c>
      <c r="JRN4" s="37"/>
      <c r="JRO4" s="23" t="s">
        <v>19</v>
      </c>
      <c r="JRP4" s="36" t="s">
        <v>20</v>
      </c>
      <c r="JRQ4" s="37"/>
      <c r="JRR4" s="36" t="s">
        <v>21</v>
      </c>
      <c r="JRS4" s="38"/>
      <c r="JRT4" s="37"/>
      <c r="JRU4" s="36" t="s">
        <v>17</v>
      </c>
      <c r="JRV4" s="37"/>
      <c r="JRW4" s="23" t="s">
        <v>19</v>
      </c>
      <c r="JRX4" s="36" t="s">
        <v>20</v>
      </c>
      <c r="JRY4" s="37"/>
      <c r="JRZ4" s="36" t="s">
        <v>21</v>
      </c>
      <c r="JSA4" s="38"/>
      <c r="JSB4" s="37"/>
      <c r="JSC4" s="36" t="s">
        <v>17</v>
      </c>
      <c r="JSD4" s="37"/>
      <c r="JSE4" s="23" t="s">
        <v>19</v>
      </c>
      <c r="JSF4" s="36" t="s">
        <v>20</v>
      </c>
      <c r="JSG4" s="37"/>
      <c r="JSH4" s="36" t="s">
        <v>21</v>
      </c>
      <c r="JSI4" s="38"/>
      <c r="JSJ4" s="37"/>
      <c r="JSK4" s="36" t="s">
        <v>17</v>
      </c>
      <c r="JSL4" s="37"/>
      <c r="JSM4" s="23" t="s">
        <v>19</v>
      </c>
      <c r="JSN4" s="36" t="s">
        <v>20</v>
      </c>
      <c r="JSO4" s="37"/>
      <c r="JSP4" s="36" t="s">
        <v>21</v>
      </c>
      <c r="JSQ4" s="38"/>
      <c r="JSR4" s="37"/>
      <c r="JSS4" s="36" t="s">
        <v>17</v>
      </c>
      <c r="JST4" s="37"/>
      <c r="JSU4" s="23" t="s">
        <v>19</v>
      </c>
      <c r="JSV4" s="36" t="s">
        <v>20</v>
      </c>
      <c r="JSW4" s="37"/>
      <c r="JSX4" s="36" t="s">
        <v>21</v>
      </c>
      <c r="JSY4" s="38"/>
      <c r="JSZ4" s="37"/>
      <c r="JTA4" s="36" t="s">
        <v>17</v>
      </c>
      <c r="JTB4" s="37"/>
      <c r="JTC4" s="23" t="s">
        <v>19</v>
      </c>
      <c r="JTD4" s="36" t="s">
        <v>20</v>
      </c>
      <c r="JTE4" s="37"/>
      <c r="JTF4" s="36" t="s">
        <v>21</v>
      </c>
      <c r="JTG4" s="38"/>
      <c r="JTH4" s="37"/>
      <c r="JTI4" s="36" t="s">
        <v>17</v>
      </c>
      <c r="JTJ4" s="37"/>
      <c r="JTK4" s="23" t="s">
        <v>19</v>
      </c>
      <c r="JTL4" s="36" t="s">
        <v>20</v>
      </c>
      <c r="JTM4" s="37"/>
      <c r="JTN4" s="36" t="s">
        <v>21</v>
      </c>
      <c r="JTO4" s="38"/>
      <c r="JTP4" s="37"/>
      <c r="JTQ4" s="36" t="s">
        <v>17</v>
      </c>
      <c r="JTR4" s="37"/>
      <c r="JTS4" s="23" t="s">
        <v>19</v>
      </c>
      <c r="JTT4" s="36" t="s">
        <v>20</v>
      </c>
      <c r="JTU4" s="37"/>
      <c r="JTV4" s="36" t="s">
        <v>21</v>
      </c>
      <c r="JTW4" s="38"/>
      <c r="JTX4" s="37"/>
      <c r="JTY4" s="36" t="s">
        <v>17</v>
      </c>
      <c r="JTZ4" s="37"/>
      <c r="JUA4" s="23" t="s">
        <v>19</v>
      </c>
      <c r="JUB4" s="36" t="s">
        <v>20</v>
      </c>
      <c r="JUC4" s="37"/>
      <c r="JUD4" s="36" t="s">
        <v>21</v>
      </c>
      <c r="JUE4" s="38"/>
      <c r="JUF4" s="37"/>
      <c r="JUG4" s="36" t="s">
        <v>17</v>
      </c>
      <c r="JUH4" s="37"/>
      <c r="JUI4" s="23" t="s">
        <v>19</v>
      </c>
      <c r="JUJ4" s="36" t="s">
        <v>20</v>
      </c>
      <c r="JUK4" s="37"/>
      <c r="JUL4" s="36" t="s">
        <v>21</v>
      </c>
      <c r="JUM4" s="38"/>
      <c r="JUN4" s="37"/>
      <c r="JUO4" s="36" t="s">
        <v>17</v>
      </c>
      <c r="JUP4" s="37"/>
      <c r="JUQ4" s="23" t="s">
        <v>19</v>
      </c>
      <c r="JUR4" s="36" t="s">
        <v>20</v>
      </c>
      <c r="JUS4" s="37"/>
      <c r="JUT4" s="36" t="s">
        <v>21</v>
      </c>
      <c r="JUU4" s="38"/>
      <c r="JUV4" s="37"/>
      <c r="JUW4" s="36" t="s">
        <v>17</v>
      </c>
      <c r="JUX4" s="37"/>
      <c r="JUY4" s="23" t="s">
        <v>19</v>
      </c>
      <c r="JUZ4" s="36" t="s">
        <v>20</v>
      </c>
      <c r="JVA4" s="37"/>
      <c r="JVB4" s="36" t="s">
        <v>21</v>
      </c>
      <c r="JVC4" s="38"/>
      <c r="JVD4" s="37"/>
      <c r="JVE4" s="36" t="s">
        <v>17</v>
      </c>
      <c r="JVF4" s="37"/>
      <c r="JVG4" s="23" t="s">
        <v>19</v>
      </c>
      <c r="JVH4" s="36" t="s">
        <v>20</v>
      </c>
      <c r="JVI4" s="37"/>
      <c r="JVJ4" s="36" t="s">
        <v>21</v>
      </c>
      <c r="JVK4" s="38"/>
      <c r="JVL4" s="37"/>
      <c r="JVM4" s="36" t="s">
        <v>17</v>
      </c>
      <c r="JVN4" s="37"/>
      <c r="JVO4" s="23" t="s">
        <v>19</v>
      </c>
      <c r="JVP4" s="36" t="s">
        <v>20</v>
      </c>
      <c r="JVQ4" s="37"/>
      <c r="JVR4" s="36" t="s">
        <v>21</v>
      </c>
      <c r="JVS4" s="38"/>
      <c r="JVT4" s="37"/>
      <c r="JVU4" s="36" t="s">
        <v>17</v>
      </c>
      <c r="JVV4" s="37"/>
      <c r="JVW4" s="23" t="s">
        <v>19</v>
      </c>
      <c r="JVX4" s="36" t="s">
        <v>20</v>
      </c>
      <c r="JVY4" s="37"/>
      <c r="JVZ4" s="36" t="s">
        <v>21</v>
      </c>
      <c r="JWA4" s="38"/>
      <c r="JWB4" s="37"/>
      <c r="JWC4" s="36" t="s">
        <v>17</v>
      </c>
      <c r="JWD4" s="37"/>
      <c r="JWE4" s="23" t="s">
        <v>19</v>
      </c>
      <c r="JWF4" s="36" t="s">
        <v>20</v>
      </c>
      <c r="JWG4" s="37"/>
      <c r="JWH4" s="36" t="s">
        <v>21</v>
      </c>
      <c r="JWI4" s="38"/>
      <c r="JWJ4" s="37"/>
      <c r="JWK4" s="36" t="s">
        <v>17</v>
      </c>
      <c r="JWL4" s="37"/>
      <c r="JWM4" s="23" t="s">
        <v>19</v>
      </c>
      <c r="JWN4" s="36" t="s">
        <v>20</v>
      </c>
      <c r="JWO4" s="37"/>
      <c r="JWP4" s="36" t="s">
        <v>21</v>
      </c>
      <c r="JWQ4" s="38"/>
      <c r="JWR4" s="37"/>
      <c r="JWS4" s="36" t="s">
        <v>17</v>
      </c>
      <c r="JWT4" s="37"/>
      <c r="JWU4" s="23" t="s">
        <v>19</v>
      </c>
      <c r="JWV4" s="36" t="s">
        <v>20</v>
      </c>
      <c r="JWW4" s="37"/>
      <c r="JWX4" s="36" t="s">
        <v>21</v>
      </c>
      <c r="JWY4" s="38"/>
      <c r="JWZ4" s="37"/>
      <c r="JXA4" s="36" t="s">
        <v>17</v>
      </c>
      <c r="JXB4" s="37"/>
      <c r="JXC4" s="23" t="s">
        <v>19</v>
      </c>
      <c r="JXD4" s="36" t="s">
        <v>20</v>
      </c>
      <c r="JXE4" s="37"/>
      <c r="JXF4" s="36" t="s">
        <v>21</v>
      </c>
      <c r="JXG4" s="38"/>
      <c r="JXH4" s="37"/>
      <c r="JXI4" s="36" t="s">
        <v>17</v>
      </c>
      <c r="JXJ4" s="37"/>
      <c r="JXK4" s="23" t="s">
        <v>19</v>
      </c>
      <c r="JXL4" s="36" t="s">
        <v>20</v>
      </c>
      <c r="JXM4" s="37"/>
      <c r="JXN4" s="36" t="s">
        <v>21</v>
      </c>
      <c r="JXO4" s="38"/>
      <c r="JXP4" s="37"/>
      <c r="JXQ4" s="36" t="s">
        <v>17</v>
      </c>
      <c r="JXR4" s="37"/>
      <c r="JXS4" s="23" t="s">
        <v>19</v>
      </c>
      <c r="JXT4" s="36" t="s">
        <v>20</v>
      </c>
      <c r="JXU4" s="37"/>
      <c r="JXV4" s="36" t="s">
        <v>21</v>
      </c>
      <c r="JXW4" s="38"/>
      <c r="JXX4" s="37"/>
      <c r="JXY4" s="36" t="s">
        <v>17</v>
      </c>
      <c r="JXZ4" s="37"/>
      <c r="JYA4" s="23" t="s">
        <v>19</v>
      </c>
      <c r="JYB4" s="36" t="s">
        <v>20</v>
      </c>
      <c r="JYC4" s="37"/>
      <c r="JYD4" s="36" t="s">
        <v>21</v>
      </c>
      <c r="JYE4" s="38"/>
      <c r="JYF4" s="37"/>
      <c r="JYG4" s="36" t="s">
        <v>17</v>
      </c>
      <c r="JYH4" s="37"/>
      <c r="JYI4" s="23" t="s">
        <v>19</v>
      </c>
      <c r="JYJ4" s="36" t="s">
        <v>20</v>
      </c>
      <c r="JYK4" s="37"/>
      <c r="JYL4" s="36" t="s">
        <v>21</v>
      </c>
      <c r="JYM4" s="38"/>
      <c r="JYN4" s="37"/>
      <c r="JYO4" s="36" t="s">
        <v>17</v>
      </c>
      <c r="JYP4" s="37"/>
      <c r="JYQ4" s="23" t="s">
        <v>19</v>
      </c>
      <c r="JYR4" s="36" t="s">
        <v>20</v>
      </c>
      <c r="JYS4" s="37"/>
      <c r="JYT4" s="36" t="s">
        <v>21</v>
      </c>
      <c r="JYU4" s="38"/>
      <c r="JYV4" s="37"/>
      <c r="JYW4" s="36" t="s">
        <v>17</v>
      </c>
      <c r="JYX4" s="37"/>
      <c r="JYY4" s="23" t="s">
        <v>19</v>
      </c>
      <c r="JYZ4" s="36" t="s">
        <v>20</v>
      </c>
      <c r="JZA4" s="37"/>
      <c r="JZB4" s="36" t="s">
        <v>21</v>
      </c>
      <c r="JZC4" s="38"/>
      <c r="JZD4" s="37"/>
      <c r="JZE4" s="36" t="s">
        <v>17</v>
      </c>
      <c r="JZF4" s="37"/>
      <c r="JZG4" s="23" t="s">
        <v>19</v>
      </c>
      <c r="JZH4" s="36" t="s">
        <v>20</v>
      </c>
      <c r="JZI4" s="37"/>
      <c r="JZJ4" s="36" t="s">
        <v>21</v>
      </c>
      <c r="JZK4" s="38"/>
      <c r="JZL4" s="37"/>
      <c r="JZM4" s="36" t="s">
        <v>17</v>
      </c>
      <c r="JZN4" s="37"/>
      <c r="JZO4" s="23" t="s">
        <v>19</v>
      </c>
      <c r="JZP4" s="36" t="s">
        <v>20</v>
      </c>
      <c r="JZQ4" s="37"/>
      <c r="JZR4" s="36" t="s">
        <v>21</v>
      </c>
      <c r="JZS4" s="38"/>
      <c r="JZT4" s="37"/>
      <c r="JZU4" s="36" t="s">
        <v>17</v>
      </c>
      <c r="JZV4" s="37"/>
      <c r="JZW4" s="23" t="s">
        <v>19</v>
      </c>
      <c r="JZX4" s="36" t="s">
        <v>20</v>
      </c>
      <c r="JZY4" s="37"/>
      <c r="JZZ4" s="36" t="s">
        <v>21</v>
      </c>
      <c r="KAA4" s="38"/>
      <c r="KAB4" s="37"/>
      <c r="KAC4" s="36" t="s">
        <v>17</v>
      </c>
      <c r="KAD4" s="37"/>
      <c r="KAE4" s="23" t="s">
        <v>19</v>
      </c>
      <c r="KAF4" s="36" t="s">
        <v>20</v>
      </c>
      <c r="KAG4" s="37"/>
      <c r="KAH4" s="36" t="s">
        <v>21</v>
      </c>
      <c r="KAI4" s="38"/>
      <c r="KAJ4" s="37"/>
      <c r="KAK4" s="36" t="s">
        <v>17</v>
      </c>
      <c r="KAL4" s="37"/>
      <c r="KAM4" s="23" t="s">
        <v>19</v>
      </c>
      <c r="KAN4" s="36" t="s">
        <v>20</v>
      </c>
      <c r="KAO4" s="37"/>
      <c r="KAP4" s="36" t="s">
        <v>21</v>
      </c>
      <c r="KAQ4" s="38"/>
      <c r="KAR4" s="37"/>
      <c r="KAS4" s="36" t="s">
        <v>17</v>
      </c>
      <c r="KAT4" s="37"/>
      <c r="KAU4" s="23" t="s">
        <v>19</v>
      </c>
      <c r="KAV4" s="36" t="s">
        <v>20</v>
      </c>
      <c r="KAW4" s="37"/>
      <c r="KAX4" s="36" t="s">
        <v>21</v>
      </c>
      <c r="KAY4" s="38"/>
      <c r="KAZ4" s="37"/>
      <c r="KBA4" s="36" t="s">
        <v>17</v>
      </c>
      <c r="KBB4" s="37"/>
      <c r="KBC4" s="23" t="s">
        <v>19</v>
      </c>
      <c r="KBD4" s="36" t="s">
        <v>20</v>
      </c>
      <c r="KBE4" s="37"/>
      <c r="KBF4" s="36" t="s">
        <v>21</v>
      </c>
      <c r="KBG4" s="38"/>
      <c r="KBH4" s="37"/>
      <c r="KBI4" s="36" t="s">
        <v>17</v>
      </c>
      <c r="KBJ4" s="37"/>
      <c r="KBK4" s="23" t="s">
        <v>19</v>
      </c>
      <c r="KBL4" s="36" t="s">
        <v>20</v>
      </c>
      <c r="KBM4" s="37"/>
      <c r="KBN4" s="36" t="s">
        <v>21</v>
      </c>
      <c r="KBO4" s="38"/>
      <c r="KBP4" s="37"/>
      <c r="KBQ4" s="36" t="s">
        <v>17</v>
      </c>
      <c r="KBR4" s="37"/>
      <c r="KBS4" s="23" t="s">
        <v>19</v>
      </c>
      <c r="KBT4" s="36" t="s">
        <v>20</v>
      </c>
      <c r="KBU4" s="37"/>
      <c r="KBV4" s="36" t="s">
        <v>21</v>
      </c>
      <c r="KBW4" s="38"/>
      <c r="KBX4" s="37"/>
      <c r="KBY4" s="36" t="s">
        <v>17</v>
      </c>
      <c r="KBZ4" s="37"/>
      <c r="KCA4" s="23" t="s">
        <v>19</v>
      </c>
      <c r="KCB4" s="36" t="s">
        <v>20</v>
      </c>
      <c r="KCC4" s="37"/>
      <c r="KCD4" s="36" t="s">
        <v>21</v>
      </c>
      <c r="KCE4" s="38"/>
      <c r="KCF4" s="37"/>
      <c r="KCG4" s="36" t="s">
        <v>17</v>
      </c>
      <c r="KCH4" s="37"/>
      <c r="KCI4" s="23" t="s">
        <v>19</v>
      </c>
      <c r="KCJ4" s="36" t="s">
        <v>20</v>
      </c>
      <c r="KCK4" s="37"/>
      <c r="KCL4" s="36" t="s">
        <v>21</v>
      </c>
      <c r="KCM4" s="38"/>
      <c r="KCN4" s="37"/>
      <c r="KCO4" s="36" t="s">
        <v>17</v>
      </c>
      <c r="KCP4" s="37"/>
      <c r="KCQ4" s="23" t="s">
        <v>19</v>
      </c>
      <c r="KCR4" s="36" t="s">
        <v>20</v>
      </c>
      <c r="KCS4" s="37"/>
      <c r="KCT4" s="36" t="s">
        <v>21</v>
      </c>
      <c r="KCU4" s="38"/>
      <c r="KCV4" s="37"/>
      <c r="KCW4" s="36" t="s">
        <v>17</v>
      </c>
      <c r="KCX4" s="37"/>
      <c r="KCY4" s="23" t="s">
        <v>19</v>
      </c>
      <c r="KCZ4" s="36" t="s">
        <v>20</v>
      </c>
      <c r="KDA4" s="37"/>
      <c r="KDB4" s="36" t="s">
        <v>21</v>
      </c>
      <c r="KDC4" s="38"/>
      <c r="KDD4" s="37"/>
      <c r="KDE4" s="36" t="s">
        <v>17</v>
      </c>
      <c r="KDF4" s="37"/>
      <c r="KDG4" s="23" t="s">
        <v>19</v>
      </c>
      <c r="KDH4" s="36" t="s">
        <v>20</v>
      </c>
      <c r="KDI4" s="37"/>
      <c r="KDJ4" s="36" t="s">
        <v>21</v>
      </c>
      <c r="KDK4" s="38"/>
      <c r="KDL4" s="37"/>
      <c r="KDM4" s="36" t="s">
        <v>17</v>
      </c>
      <c r="KDN4" s="37"/>
      <c r="KDO4" s="23" t="s">
        <v>19</v>
      </c>
      <c r="KDP4" s="36" t="s">
        <v>20</v>
      </c>
      <c r="KDQ4" s="37"/>
      <c r="KDR4" s="36" t="s">
        <v>21</v>
      </c>
      <c r="KDS4" s="38"/>
      <c r="KDT4" s="37"/>
      <c r="KDU4" s="36" t="s">
        <v>17</v>
      </c>
      <c r="KDV4" s="37"/>
      <c r="KDW4" s="23" t="s">
        <v>19</v>
      </c>
      <c r="KDX4" s="36" t="s">
        <v>20</v>
      </c>
      <c r="KDY4" s="37"/>
      <c r="KDZ4" s="36" t="s">
        <v>21</v>
      </c>
      <c r="KEA4" s="38"/>
      <c r="KEB4" s="37"/>
      <c r="KEC4" s="36" t="s">
        <v>17</v>
      </c>
      <c r="KED4" s="37"/>
      <c r="KEE4" s="23" t="s">
        <v>19</v>
      </c>
      <c r="KEF4" s="36" t="s">
        <v>20</v>
      </c>
      <c r="KEG4" s="37"/>
      <c r="KEH4" s="36" t="s">
        <v>21</v>
      </c>
      <c r="KEI4" s="38"/>
      <c r="KEJ4" s="37"/>
      <c r="KEK4" s="36" t="s">
        <v>17</v>
      </c>
      <c r="KEL4" s="37"/>
      <c r="KEM4" s="23" t="s">
        <v>19</v>
      </c>
      <c r="KEN4" s="36" t="s">
        <v>20</v>
      </c>
      <c r="KEO4" s="37"/>
      <c r="KEP4" s="36" t="s">
        <v>21</v>
      </c>
      <c r="KEQ4" s="38"/>
      <c r="KER4" s="37"/>
      <c r="KES4" s="36" t="s">
        <v>17</v>
      </c>
      <c r="KET4" s="37"/>
      <c r="KEU4" s="23" t="s">
        <v>19</v>
      </c>
      <c r="KEV4" s="36" t="s">
        <v>20</v>
      </c>
      <c r="KEW4" s="37"/>
      <c r="KEX4" s="36" t="s">
        <v>21</v>
      </c>
      <c r="KEY4" s="38"/>
      <c r="KEZ4" s="37"/>
      <c r="KFA4" s="36" t="s">
        <v>17</v>
      </c>
      <c r="KFB4" s="37"/>
      <c r="KFC4" s="23" t="s">
        <v>19</v>
      </c>
      <c r="KFD4" s="36" t="s">
        <v>20</v>
      </c>
      <c r="KFE4" s="37"/>
      <c r="KFF4" s="36" t="s">
        <v>21</v>
      </c>
      <c r="KFG4" s="38"/>
      <c r="KFH4" s="37"/>
      <c r="KFI4" s="36" t="s">
        <v>17</v>
      </c>
      <c r="KFJ4" s="37"/>
      <c r="KFK4" s="23" t="s">
        <v>19</v>
      </c>
      <c r="KFL4" s="36" t="s">
        <v>20</v>
      </c>
      <c r="KFM4" s="37"/>
      <c r="KFN4" s="36" t="s">
        <v>21</v>
      </c>
      <c r="KFO4" s="38"/>
      <c r="KFP4" s="37"/>
      <c r="KFQ4" s="36" t="s">
        <v>17</v>
      </c>
      <c r="KFR4" s="37"/>
      <c r="KFS4" s="23" t="s">
        <v>19</v>
      </c>
      <c r="KFT4" s="36" t="s">
        <v>20</v>
      </c>
      <c r="KFU4" s="37"/>
      <c r="KFV4" s="36" t="s">
        <v>21</v>
      </c>
      <c r="KFW4" s="38"/>
      <c r="KFX4" s="37"/>
      <c r="KFY4" s="36" t="s">
        <v>17</v>
      </c>
      <c r="KFZ4" s="37"/>
      <c r="KGA4" s="23" t="s">
        <v>19</v>
      </c>
      <c r="KGB4" s="36" t="s">
        <v>20</v>
      </c>
      <c r="KGC4" s="37"/>
      <c r="KGD4" s="36" t="s">
        <v>21</v>
      </c>
      <c r="KGE4" s="38"/>
      <c r="KGF4" s="37"/>
      <c r="KGG4" s="36" t="s">
        <v>17</v>
      </c>
      <c r="KGH4" s="37"/>
      <c r="KGI4" s="23" t="s">
        <v>19</v>
      </c>
      <c r="KGJ4" s="36" t="s">
        <v>20</v>
      </c>
      <c r="KGK4" s="37"/>
      <c r="KGL4" s="36" t="s">
        <v>21</v>
      </c>
      <c r="KGM4" s="38"/>
      <c r="KGN4" s="37"/>
      <c r="KGO4" s="36" t="s">
        <v>17</v>
      </c>
      <c r="KGP4" s="37"/>
      <c r="KGQ4" s="23" t="s">
        <v>19</v>
      </c>
      <c r="KGR4" s="36" t="s">
        <v>20</v>
      </c>
      <c r="KGS4" s="37"/>
      <c r="KGT4" s="36" t="s">
        <v>21</v>
      </c>
      <c r="KGU4" s="38"/>
      <c r="KGV4" s="37"/>
      <c r="KGW4" s="36" t="s">
        <v>17</v>
      </c>
      <c r="KGX4" s="37"/>
      <c r="KGY4" s="23" t="s">
        <v>19</v>
      </c>
      <c r="KGZ4" s="36" t="s">
        <v>20</v>
      </c>
      <c r="KHA4" s="37"/>
      <c r="KHB4" s="36" t="s">
        <v>21</v>
      </c>
      <c r="KHC4" s="38"/>
      <c r="KHD4" s="37"/>
      <c r="KHE4" s="36" t="s">
        <v>17</v>
      </c>
      <c r="KHF4" s="37"/>
      <c r="KHG4" s="23" t="s">
        <v>19</v>
      </c>
      <c r="KHH4" s="36" t="s">
        <v>20</v>
      </c>
      <c r="KHI4" s="37"/>
      <c r="KHJ4" s="36" t="s">
        <v>21</v>
      </c>
      <c r="KHK4" s="38"/>
      <c r="KHL4" s="37"/>
      <c r="KHM4" s="36" t="s">
        <v>17</v>
      </c>
      <c r="KHN4" s="37"/>
      <c r="KHO4" s="23" t="s">
        <v>19</v>
      </c>
      <c r="KHP4" s="36" t="s">
        <v>20</v>
      </c>
      <c r="KHQ4" s="37"/>
      <c r="KHR4" s="36" t="s">
        <v>21</v>
      </c>
      <c r="KHS4" s="38"/>
      <c r="KHT4" s="37"/>
      <c r="KHU4" s="36" t="s">
        <v>17</v>
      </c>
      <c r="KHV4" s="37"/>
      <c r="KHW4" s="23" t="s">
        <v>19</v>
      </c>
      <c r="KHX4" s="36" t="s">
        <v>20</v>
      </c>
      <c r="KHY4" s="37"/>
      <c r="KHZ4" s="36" t="s">
        <v>21</v>
      </c>
      <c r="KIA4" s="38"/>
      <c r="KIB4" s="37"/>
      <c r="KIC4" s="36" t="s">
        <v>17</v>
      </c>
      <c r="KID4" s="37"/>
      <c r="KIE4" s="23" t="s">
        <v>19</v>
      </c>
      <c r="KIF4" s="36" t="s">
        <v>20</v>
      </c>
      <c r="KIG4" s="37"/>
      <c r="KIH4" s="36" t="s">
        <v>21</v>
      </c>
      <c r="KII4" s="38"/>
      <c r="KIJ4" s="37"/>
      <c r="KIK4" s="36" t="s">
        <v>17</v>
      </c>
      <c r="KIL4" s="37"/>
      <c r="KIM4" s="23" t="s">
        <v>19</v>
      </c>
      <c r="KIN4" s="36" t="s">
        <v>20</v>
      </c>
      <c r="KIO4" s="37"/>
      <c r="KIP4" s="36" t="s">
        <v>21</v>
      </c>
      <c r="KIQ4" s="38"/>
      <c r="KIR4" s="37"/>
      <c r="KIS4" s="36" t="s">
        <v>17</v>
      </c>
      <c r="KIT4" s="37"/>
      <c r="KIU4" s="23" t="s">
        <v>19</v>
      </c>
      <c r="KIV4" s="36" t="s">
        <v>20</v>
      </c>
      <c r="KIW4" s="37"/>
      <c r="KIX4" s="36" t="s">
        <v>21</v>
      </c>
      <c r="KIY4" s="38"/>
      <c r="KIZ4" s="37"/>
      <c r="KJA4" s="36" t="s">
        <v>17</v>
      </c>
      <c r="KJB4" s="37"/>
      <c r="KJC4" s="23" t="s">
        <v>19</v>
      </c>
      <c r="KJD4" s="36" t="s">
        <v>20</v>
      </c>
      <c r="KJE4" s="37"/>
      <c r="KJF4" s="36" t="s">
        <v>21</v>
      </c>
      <c r="KJG4" s="38"/>
      <c r="KJH4" s="37"/>
      <c r="KJI4" s="36" t="s">
        <v>17</v>
      </c>
      <c r="KJJ4" s="37"/>
      <c r="KJK4" s="23" t="s">
        <v>19</v>
      </c>
      <c r="KJL4" s="36" t="s">
        <v>20</v>
      </c>
      <c r="KJM4" s="37"/>
      <c r="KJN4" s="36" t="s">
        <v>21</v>
      </c>
      <c r="KJO4" s="38"/>
      <c r="KJP4" s="37"/>
      <c r="KJQ4" s="36" t="s">
        <v>17</v>
      </c>
      <c r="KJR4" s="37"/>
      <c r="KJS4" s="23" t="s">
        <v>19</v>
      </c>
      <c r="KJT4" s="36" t="s">
        <v>20</v>
      </c>
      <c r="KJU4" s="37"/>
      <c r="KJV4" s="36" t="s">
        <v>21</v>
      </c>
      <c r="KJW4" s="38"/>
      <c r="KJX4" s="37"/>
      <c r="KJY4" s="36" t="s">
        <v>17</v>
      </c>
      <c r="KJZ4" s="37"/>
      <c r="KKA4" s="23" t="s">
        <v>19</v>
      </c>
      <c r="KKB4" s="36" t="s">
        <v>20</v>
      </c>
      <c r="KKC4" s="37"/>
      <c r="KKD4" s="36" t="s">
        <v>21</v>
      </c>
      <c r="KKE4" s="38"/>
      <c r="KKF4" s="37"/>
      <c r="KKG4" s="36" t="s">
        <v>17</v>
      </c>
      <c r="KKH4" s="37"/>
      <c r="KKI4" s="23" t="s">
        <v>19</v>
      </c>
      <c r="KKJ4" s="36" t="s">
        <v>20</v>
      </c>
      <c r="KKK4" s="37"/>
      <c r="KKL4" s="36" t="s">
        <v>21</v>
      </c>
      <c r="KKM4" s="38"/>
      <c r="KKN4" s="37"/>
      <c r="KKO4" s="36" t="s">
        <v>17</v>
      </c>
      <c r="KKP4" s="37"/>
      <c r="KKQ4" s="23" t="s">
        <v>19</v>
      </c>
      <c r="KKR4" s="36" t="s">
        <v>20</v>
      </c>
      <c r="KKS4" s="37"/>
      <c r="KKT4" s="36" t="s">
        <v>21</v>
      </c>
      <c r="KKU4" s="38"/>
      <c r="KKV4" s="37"/>
      <c r="KKW4" s="36" t="s">
        <v>17</v>
      </c>
      <c r="KKX4" s="37"/>
      <c r="KKY4" s="23" t="s">
        <v>19</v>
      </c>
      <c r="KKZ4" s="36" t="s">
        <v>20</v>
      </c>
      <c r="KLA4" s="37"/>
      <c r="KLB4" s="36" t="s">
        <v>21</v>
      </c>
      <c r="KLC4" s="38"/>
      <c r="KLD4" s="37"/>
      <c r="KLE4" s="36" t="s">
        <v>17</v>
      </c>
      <c r="KLF4" s="37"/>
      <c r="KLG4" s="23" t="s">
        <v>19</v>
      </c>
      <c r="KLH4" s="36" t="s">
        <v>20</v>
      </c>
      <c r="KLI4" s="37"/>
      <c r="KLJ4" s="36" t="s">
        <v>21</v>
      </c>
      <c r="KLK4" s="38"/>
      <c r="KLL4" s="37"/>
      <c r="KLM4" s="36" t="s">
        <v>17</v>
      </c>
      <c r="KLN4" s="37"/>
      <c r="KLO4" s="23" t="s">
        <v>19</v>
      </c>
      <c r="KLP4" s="36" t="s">
        <v>20</v>
      </c>
      <c r="KLQ4" s="37"/>
      <c r="KLR4" s="36" t="s">
        <v>21</v>
      </c>
      <c r="KLS4" s="38"/>
      <c r="KLT4" s="37"/>
      <c r="KLU4" s="36" t="s">
        <v>17</v>
      </c>
      <c r="KLV4" s="37"/>
      <c r="KLW4" s="23" t="s">
        <v>19</v>
      </c>
      <c r="KLX4" s="36" t="s">
        <v>20</v>
      </c>
      <c r="KLY4" s="37"/>
      <c r="KLZ4" s="36" t="s">
        <v>21</v>
      </c>
      <c r="KMA4" s="38"/>
      <c r="KMB4" s="37"/>
      <c r="KMC4" s="36" t="s">
        <v>17</v>
      </c>
      <c r="KMD4" s="37"/>
      <c r="KME4" s="23" t="s">
        <v>19</v>
      </c>
      <c r="KMF4" s="36" t="s">
        <v>20</v>
      </c>
      <c r="KMG4" s="37"/>
      <c r="KMH4" s="36" t="s">
        <v>21</v>
      </c>
      <c r="KMI4" s="38"/>
      <c r="KMJ4" s="37"/>
      <c r="KMK4" s="36" t="s">
        <v>17</v>
      </c>
      <c r="KML4" s="37"/>
      <c r="KMM4" s="23" t="s">
        <v>19</v>
      </c>
      <c r="KMN4" s="36" t="s">
        <v>20</v>
      </c>
      <c r="KMO4" s="37"/>
      <c r="KMP4" s="36" t="s">
        <v>21</v>
      </c>
      <c r="KMQ4" s="38"/>
      <c r="KMR4" s="37"/>
      <c r="KMS4" s="36" t="s">
        <v>17</v>
      </c>
      <c r="KMT4" s="37"/>
      <c r="KMU4" s="23" t="s">
        <v>19</v>
      </c>
      <c r="KMV4" s="36" t="s">
        <v>20</v>
      </c>
      <c r="KMW4" s="37"/>
      <c r="KMX4" s="36" t="s">
        <v>21</v>
      </c>
      <c r="KMY4" s="38"/>
      <c r="KMZ4" s="37"/>
      <c r="KNA4" s="36" t="s">
        <v>17</v>
      </c>
      <c r="KNB4" s="37"/>
      <c r="KNC4" s="23" t="s">
        <v>19</v>
      </c>
      <c r="KND4" s="36" t="s">
        <v>20</v>
      </c>
      <c r="KNE4" s="37"/>
      <c r="KNF4" s="36" t="s">
        <v>21</v>
      </c>
      <c r="KNG4" s="38"/>
      <c r="KNH4" s="37"/>
      <c r="KNI4" s="36" t="s">
        <v>17</v>
      </c>
      <c r="KNJ4" s="37"/>
      <c r="KNK4" s="23" t="s">
        <v>19</v>
      </c>
      <c r="KNL4" s="36" t="s">
        <v>20</v>
      </c>
      <c r="KNM4" s="37"/>
      <c r="KNN4" s="36" t="s">
        <v>21</v>
      </c>
      <c r="KNO4" s="38"/>
      <c r="KNP4" s="37"/>
      <c r="KNQ4" s="36" t="s">
        <v>17</v>
      </c>
      <c r="KNR4" s="37"/>
      <c r="KNS4" s="23" t="s">
        <v>19</v>
      </c>
      <c r="KNT4" s="36" t="s">
        <v>20</v>
      </c>
      <c r="KNU4" s="37"/>
      <c r="KNV4" s="36" t="s">
        <v>21</v>
      </c>
      <c r="KNW4" s="38"/>
      <c r="KNX4" s="37"/>
      <c r="KNY4" s="36" t="s">
        <v>17</v>
      </c>
      <c r="KNZ4" s="37"/>
      <c r="KOA4" s="23" t="s">
        <v>19</v>
      </c>
      <c r="KOB4" s="36" t="s">
        <v>20</v>
      </c>
      <c r="KOC4" s="37"/>
      <c r="KOD4" s="36" t="s">
        <v>21</v>
      </c>
      <c r="KOE4" s="38"/>
      <c r="KOF4" s="37"/>
      <c r="KOG4" s="36" t="s">
        <v>17</v>
      </c>
      <c r="KOH4" s="37"/>
      <c r="KOI4" s="23" t="s">
        <v>19</v>
      </c>
      <c r="KOJ4" s="36" t="s">
        <v>20</v>
      </c>
      <c r="KOK4" s="37"/>
      <c r="KOL4" s="36" t="s">
        <v>21</v>
      </c>
      <c r="KOM4" s="38"/>
      <c r="KON4" s="37"/>
      <c r="KOO4" s="36" t="s">
        <v>17</v>
      </c>
      <c r="KOP4" s="37"/>
      <c r="KOQ4" s="23" t="s">
        <v>19</v>
      </c>
      <c r="KOR4" s="36" t="s">
        <v>20</v>
      </c>
      <c r="KOS4" s="37"/>
      <c r="KOT4" s="36" t="s">
        <v>21</v>
      </c>
      <c r="KOU4" s="38"/>
      <c r="KOV4" s="37"/>
      <c r="KOW4" s="36" t="s">
        <v>17</v>
      </c>
      <c r="KOX4" s="37"/>
      <c r="KOY4" s="23" t="s">
        <v>19</v>
      </c>
      <c r="KOZ4" s="36" t="s">
        <v>20</v>
      </c>
      <c r="KPA4" s="37"/>
      <c r="KPB4" s="36" t="s">
        <v>21</v>
      </c>
      <c r="KPC4" s="38"/>
      <c r="KPD4" s="37"/>
      <c r="KPE4" s="36" t="s">
        <v>17</v>
      </c>
      <c r="KPF4" s="37"/>
      <c r="KPG4" s="23" t="s">
        <v>19</v>
      </c>
      <c r="KPH4" s="36" t="s">
        <v>20</v>
      </c>
      <c r="KPI4" s="37"/>
      <c r="KPJ4" s="36" t="s">
        <v>21</v>
      </c>
      <c r="KPK4" s="38"/>
      <c r="KPL4" s="37"/>
      <c r="KPM4" s="36" t="s">
        <v>17</v>
      </c>
      <c r="KPN4" s="37"/>
      <c r="KPO4" s="23" t="s">
        <v>19</v>
      </c>
      <c r="KPP4" s="36" t="s">
        <v>20</v>
      </c>
      <c r="KPQ4" s="37"/>
      <c r="KPR4" s="36" t="s">
        <v>21</v>
      </c>
      <c r="KPS4" s="38"/>
      <c r="KPT4" s="37"/>
      <c r="KPU4" s="36" t="s">
        <v>17</v>
      </c>
      <c r="KPV4" s="37"/>
      <c r="KPW4" s="23" t="s">
        <v>19</v>
      </c>
      <c r="KPX4" s="36" t="s">
        <v>20</v>
      </c>
      <c r="KPY4" s="37"/>
      <c r="KPZ4" s="36" t="s">
        <v>21</v>
      </c>
      <c r="KQA4" s="38"/>
      <c r="KQB4" s="37"/>
      <c r="KQC4" s="36" t="s">
        <v>17</v>
      </c>
      <c r="KQD4" s="37"/>
      <c r="KQE4" s="23" t="s">
        <v>19</v>
      </c>
      <c r="KQF4" s="36" t="s">
        <v>20</v>
      </c>
      <c r="KQG4" s="37"/>
      <c r="KQH4" s="36" t="s">
        <v>21</v>
      </c>
      <c r="KQI4" s="38"/>
      <c r="KQJ4" s="37"/>
      <c r="KQK4" s="36" t="s">
        <v>17</v>
      </c>
      <c r="KQL4" s="37"/>
      <c r="KQM4" s="23" t="s">
        <v>19</v>
      </c>
      <c r="KQN4" s="36" t="s">
        <v>20</v>
      </c>
      <c r="KQO4" s="37"/>
      <c r="KQP4" s="36" t="s">
        <v>21</v>
      </c>
      <c r="KQQ4" s="38"/>
      <c r="KQR4" s="37"/>
      <c r="KQS4" s="36" t="s">
        <v>17</v>
      </c>
      <c r="KQT4" s="37"/>
      <c r="KQU4" s="23" t="s">
        <v>19</v>
      </c>
      <c r="KQV4" s="36" t="s">
        <v>20</v>
      </c>
      <c r="KQW4" s="37"/>
      <c r="KQX4" s="36" t="s">
        <v>21</v>
      </c>
      <c r="KQY4" s="38"/>
      <c r="KQZ4" s="37"/>
      <c r="KRA4" s="36" t="s">
        <v>17</v>
      </c>
      <c r="KRB4" s="37"/>
      <c r="KRC4" s="23" t="s">
        <v>19</v>
      </c>
      <c r="KRD4" s="36" t="s">
        <v>20</v>
      </c>
      <c r="KRE4" s="37"/>
      <c r="KRF4" s="36" t="s">
        <v>21</v>
      </c>
      <c r="KRG4" s="38"/>
      <c r="KRH4" s="37"/>
      <c r="KRI4" s="36" t="s">
        <v>17</v>
      </c>
      <c r="KRJ4" s="37"/>
      <c r="KRK4" s="23" t="s">
        <v>19</v>
      </c>
      <c r="KRL4" s="36" t="s">
        <v>20</v>
      </c>
      <c r="KRM4" s="37"/>
      <c r="KRN4" s="36" t="s">
        <v>21</v>
      </c>
      <c r="KRO4" s="38"/>
      <c r="KRP4" s="37"/>
      <c r="KRQ4" s="36" t="s">
        <v>17</v>
      </c>
      <c r="KRR4" s="37"/>
      <c r="KRS4" s="23" t="s">
        <v>19</v>
      </c>
      <c r="KRT4" s="36" t="s">
        <v>20</v>
      </c>
      <c r="KRU4" s="37"/>
      <c r="KRV4" s="36" t="s">
        <v>21</v>
      </c>
      <c r="KRW4" s="38"/>
      <c r="KRX4" s="37"/>
      <c r="KRY4" s="36" t="s">
        <v>17</v>
      </c>
      <c r="KRZ4" s="37"/>
      <c r="KSA4" s="23" t="s">
        <v>19</v>
      </c>
      <c r="KSB4" s="36" t="s">
        <v>20</v>
      </c>
      <c r="KSC4" s="37"/>
      <c r="KSD4" s="36" t="s">
        <v>21</v>
      </c>
      <c r="KSE4" s="38"/>
      <c r="KSF4" s="37"/>
      <c r="KSG4" s="36" t="s">
        <v>17</v>
      </c>
      <c r="KSH4" s="37"/>
      <c r="KSI4" s="23" t="s">
        <v>19</v>
      </c>
      <c r="KSJ4" s="36" t="s">
        <v>20</v>
      </c>
      <c r="KSK4" s="37"/>
      <c r="KSL4" s="36" t="s">
        <v>21</v>
      </c>
      <c r="KSM4" s="38"/>
      <c r="KSN4" s="37"/>
      <c r="KSO4" s="36" t="s">
        <v>17</v>
      </c>
      <c r="KSP4" s="37"/>
      <c r="KSQ4" s="23" t="s">
        <v>19</v>
      </c>
      <c r="KSR4" s="36" t="s">
        <v>20</v>
      </c>
      <c r="KSS4" s="37"/>
      <c r="KST4" s="36" t="s">
        <v>21</v>
      </c>
      <c r="KSU4" s="38"/>
      <c r="KSV4" s="37"/>
      <c r="KSW4" s="36" t="s">
        <v>17</v>
      </c>
      <c r="KSX4" s="37"/>
      <c r="KSY4" s="23" t="s">
        <v>19</v>
      </c>
      <c r="KSZ4" s="36" t="s">
        <v>20</v>
      </c>
      <c r="KTA4" s="37"/>
      <c r="KTB4" s="36" t="s">
        <v>21</v>
      </c>
      <c r="KTC4" s="38"/>
      <c r="KTD4" s="37"/>
      <c r="KTE4" s="36" t="s">
        <v>17</v>
      </c>
      <c r="KTF4" s="37"/>
      <c r="KTG4" s="23" t="s">
        <v>19</v>
      </c>
      <c r="KTH4" s="36" t="s">
        <v>20</v>
      </c>
      <c r="KTI4" s="37"/>
      <c r="KTJ4" s="36" t="s">
        <v>21</v>
      </c>
      <c r="KTK4" s="38"/>
      <c r="KTL4" s="37"/>
      <c r="KTM4" s="36" t="s">
        <v>17</v>
      </c>
      <c r="KTN4" s="37"/>
      <c r="KTO4" s="23" t="s">
        <v>19</v>
      </c>
      <c r="KTP4" s="36" t="s">
        <v>20</v>
      </c>
      <c r="KTQ4" s="37"/>
      <c r="KTR4" s="36" t="s">
        <v>21</v>
      </c>
      <c r="KTS4" s="38"/>
      <c r="KTT4" s="37"/>
      <c r="KTU4" s="36" t="s">
        <v>17</v>
      </c>
      <c r="KTV4" s="37"/>
      <c r="KTW4" s="23" t="s">
        <v>19</v>
      </c>
      <c r="KTX4" s="36" t="s">
        <v>20</v>
      </c>
      <c r="KTY4" s="37"/>
      <c r="KTZ4" s="36" t="s">
        <v>21</v>
      </c>
      <c r="KUA4" s="38"/>
      <c r="KUB4" s="37"/>
      <c r="KUC4" s="36" t="s">
        <v>17</v>
      </c>
      <c r="KUD4" s="37"/>
      <c r="KUE4" s="23" t="s">
        <v>19</v>
      </c>
      <c r="KUF4" s="36" t="s">
        <v>20</v>
      </c>
      <c r="KUG4" s="37"/>
      <c r="KUH4" s="36" t="s">
        <v>21</v>
      </c>
      <c r="KUI4" s="38"/>
      <c r="KUJ4" s="37"/>
      <c r="KUK4" s="36" t="s">
        <v>17</v>
      </c>
      <c r="KUL4" s="37"/>
      <c r="KUM4" s="23" t="s">
        <v>19</v>
      </c>
      <c r="KUN4" s="36" t="s">
        <v>20</v>
      </c>
      <c r="KUO4" s="37"/>
      <c r="KUP4" s="36" t="s">
        <v>21</v>
      </c>
      <c r="KUQ4" s="38"/>
      <c r="KUR4" s="37"/>
      <c r="KUS4" s="36" t="s">
        <v>17</v>
      </c>
      <c r="KUT4" s="37"/>
      <c r="KUU4" s="23" t="s">
        <v>19</v>
      </c>
      <c r="KUV4" s="36" t="s">
        <v>20</v>
      </c>
      <c r="KUW4" s="37"/>
      <c r="KUX4" s="36" t="s">
        <v>21</v>
      </c>
      <c r="KUY4" s="38"/>
      <c r="KUZ4" s="37"/>
      <c r="KVA4" s="36" t="s">
        <v>17</v>
      </c>
      <c r="KVB4" s="37"/>
      <c r="KVC4" s="23" t="s">
        <v>19</v>
      </c>
      <c r="KVD4" s="36" t="s">
        <v>20</v>
      </c>
      <c r="KVE4" s="37"/>
      <c r="KVF4" s="36" t="s">
        <v>21</v>
      </c>
      <c r="KVG4" s="38"/>
      <c r="KVH4" s="37"/>
      <c r="KVI4" s="36" t="s">
        <v>17</v>
      </c>
      <c r="KVJ4" s="37"/>
      <c r="KVK4" s="23" t="s">
        <v>19</v>
      </c>
      <c r="KVL4" s="36" t="s">
        <v>20</v>
      </c>
      <c r="KVM4" s="37"/>
      <c r="KVN4" s="36" t="s">
        <v>21</v>
      </c>
      <c r="KVO4" s="38"/>
      <c r="KVP4" s="37"/>
      <c r="KVQ4" s="36" t="s">
        <v>17</v>
      </c>
      <c r="KVR4" s="37"/>
      <c r="KVS4" s="23" t="s">
        <v>19</v>
      </c>
      <c r="KVT4" s="36" t="s">
        <v>20</v>
      </c>
      <c r="KVU4" s="37"/>
      <c r="KVV4" s="36" t="s">
        <v>21</v>
      </c>
      <c r="KVW4" s="38"/>
      <c r="KVX4" s="37"/>
      <c r="KVY4" s="36" t="s">
        <v>17</v>
      </c>
      <c r="KVZ4" s="37"/>
      <c r="KWA4" s="23" t="s">
        <v>19</v>
      </c>
      <c r="KWB4" s="36" t="s">
        <v>20</v>
      </c>
      <c r="KWC4" s="37"/>
      <c r="KWD4" s="36" t="s">
        <v>21</v>
      </c>
      <c r="KWE4" s="38"/>
      <c r="KWF4" s="37"/>
      <c r="KWG4" s="36" t="s">
        <v>17</v>
      </c>
      <c r="KWH4" s="37"/>
      <c r="KWI4" s="23" t="s">
        <v>19</v>
      </c>
      <c r="KWJ4" s="36" t="s">
        <v>20</v>
      </c>
      <c r="KWK4" s="37"/>
      <c r="KWL4" s="36" t="s">
        <v>21</v>
      </c>
      <c r="KWM4" s="38"/>
      <c r="KWN4" s="37"/>
      <c r="KWO4" s="36" t="s">
        <v>17</v>
      </c>
      <c r="KWP4" s="37"/>
      <c r="KWQ4" s="23" t="s">
        <v>19</v>
      </c>
      <c r="KWR4" s="36" t="s">
        <v>20</v>
      </c>
      <c r="KWS4" s="37"/>
      <c r="KWT4" s="36" t="s">
        <v>21</v>
      </c>
      <c r="KWU4" s="38"/>
      <c r="KWV4" s="37"/>
      <c r="KWW4" s="36" t="s">
        <v>17</v>
      </c>
      <c r="KWX4" s="37"/>
      <c r="KWY4" s="23" t="s">
        <v>19</v>
      </c>
      <c r="KWZ4" s="36" t="s">
        <v>20</v>
      </c>
      <c r="KXA4" s="37"/>
      <c r="KXB4" s="36" t="s">
        <v>21</v>
      </c>
      <c r="KXC4" s="38"/>
      <c r="KXD4" s="37"/>
      <c r="KXE4" s="36" t="s">
        <v>17</v>
      </c>
      <c r="KXF4" s="37"/>
      <c r="KXG4" s="23" t="s">
        <v>19</v>
      </c>
      <c r="KXH4" s="36" t="s">
        <v>20</v>
      </c>
      <c r="KXI4" s="37"/>
      <c r="KXJ4" s="36" t="s">
        <v>21</v>
      </c>
      <c r="KXK4" s="38"/>
      <c r="KXL4" s="37"/>
      <c r="KXM4" s="36" t="s">
        <v>17</v>
      </c>
      <c r="KXN4" s="37"/>
      <c r="KXO4" s="23" t="s">
        <v>19</v>
      </c>
      <c r="KXP4" s="36" t="s">
        <v>20</v>
      </c>
      <c r="KXQ4" s="37"/>
      <c r="KXR4" s="36" t="s">
        <v>21</v>
      </c>
      <c r="KXS4" s="38"/>
      <c r="KXT4" s="37"/>
      <c r="KXU4" s="36" t="s">
        <v>17</v>
      </c>
      <c r="KXV4" s="37"/>
      <c r="KXW4" s="23" t="s">
        <v>19</v>
      </c>
      <c r="KXX4" s="36" t="s">
        <v>20</v>
      </c>
      <c r="KXY4" s="37"/>
      <c r="KXZ4" s="36" t="s">
        <v>21</v>
      </c>
      <c r="KYA4" s="38"/>
      <c r="KYB4" s="37"/>
      <c r="KYC4" s="36" t="s">
        <v>17</v>
      </c>
      <c r="KYD4" s="37"/>
      <c r="KYE4" s="23" t="s">
        <v>19</v>
      </c>
      <c r="KYF4" s="36" t="s">
        <v>20</v>
      </c>
      <c r="KYG4" s="37"/>
      <c r="KYH4" s="36" t="s">
        <v>21</v>
      </c>
      <c r="KYI4" s="38"/>
      <c r="KYJ4" s="37"/>
      <c r="KYK4" s="36" t="s">
        <v>17</v>
      </c>
      <c r="KYL4" s="37"/>
      <c r="KYM4" s="23" t="s">
        <v>19</v>
      </c>
      <c r="KYN4" s="36" t="s">
        <v>20</v>
      </c>
      <c r="KYO4" s="37"/>
      <c r="KYP4" s="36" t="s">
        <v>21</v>
      </c>
      <c r="KYQ4" s="38"/>
      <c r="KYR4" s="37"/>
      <c r="KYS4" s="36" t="s">
        <v>17</v>
      </c>
      <c r="KYT4" s="37"/>
      <c r="KYU4" s="23" t="s">
        <v>19</v>
      </c>
      <c r="KYV4" s="36" t="s">
        <v>20</v>
      </c>
      <c r="KYW4" s="37"/>
      <c r="KYX4" s="36" t="s">
        <v>21</v>
      </c>
      <c r="KYY4" s="38"/>
      <c r="KYZ4" s="37"/>
      <c r="KZA4" s="36" t="s">
        <v>17</v>
      </c>
      <c r="KZB4" s="37"/>
      <c r="KZC4" s="23" t="s">
        <v>19</v>
      </c>
      <c r="KZD4" s="36" t="s">
        <v>20</v>
      </c>
      <c r="KZE4" s="37"/>
      <c r="KZF4" s="36" t="s">
        <v>21</v>
      </c>
      <c r="KZG4" s="38"/>
      <c r="KZH4" s="37"/>
      <c r="KZI4" s="36" t="s">
        <v>17</v>
      </c>
      <c r="KZJ4" s="37"/>
      <c r="KZK4" s="23" t="s">
        <v>19</v>
      </c>
      <c r="KZL4" s="36" t="s">
        <v>20</v>
      </c>
      <c r="KZM4" s="37"/>
      <c r="KZN4" s="36" t="s">
        <v>21</v>
      </c>
      <c r="KZO4" s="38"/>
      <c r="KZP4" s="37"/>
      <c r="KZQ4" s="36" t="s">
        <v>17</v>
      </c>
      <c r="KZR4" s="37"/>
      <c r="KZS4" s="23" t="s">
        <v>19</v>
      </c>
      <c r="KZT4" s="36" t="s">
        <v>20</v>
      </c>
      <c r="KZU4" s="37"/>
      <c r="KZV4" s="36" t="s">
        <v>21</v>
      </c>
      <c r="KZW4" s="38"/>
      <c r="KZX4" s="37"/>
      <c r="KZY4" s="36" t="s">
        <v>17</v>
      </c>
      <c r="KZZ4" s="37"/>
      <c r="LAA4" s="23" t="s">
        <v>19</v>
      </c>
      <c r="LAB4" s="36" t="s">
        <v>20</v>
      </c>
      <c r="LAC4" s="37"/>
      <c r="LAD4" s="36" t="s">
        <v>21</v>
      </c>
      <c r="LAE4" s="38"/>
      <c r="LAF4" s="37"/>
      <c r="LAG4" s="36" t="s">
        <v>17</v>
      </c>
      <c r="LAH4" s="37"/>
      <c r="LAI4" s="23" t="s">
        <v>19</v>
      </c>
      <c r="LAJ4" s="36" t="s">
        <v>20</v>
      </c>
      <c r="LAK4" s="37"/>
      <c r="LAL4" s="36" t="s">
        <v>21</v>
      </c>
      <c r="LAM4" s="38"/>
      <c r="LAN4" s="37"/>
      <c r="LAO4" s="36" t="s">
        <v>17</v>
      </c>
      <c r="LAP4" s="37"/>
      <c r="LAQ4" s="23" t="s">
        <v>19</v>
      </c>
      <c r="LAR4" s="36" t="s">
        <v>20</v>
      </c>
      <c r="LAS4" s="37"/>
      <c r="LAT4" s="36" t="s">
        <v>21</v>
      </c>
      <c r="LAU4" s="38"/>
      <c r="LAV4" s="37"/>
      <c r="LAW4" s="36" t="s">
        <v>17</v>
      </c>
      <c r="LAX4" s="37"/>
      <c r="LAY4" s="23" t="s">
        <v>19</v>
      </c>
      <c r="LAZ4" s="36" t="s">
        <v>20</v>
      </c>
      <c r="LBA4" s="37"/>
      <c r="LBB4" s="36" t="s">
        <v>21</v>
      </c>
      <c r="LBC4" s="38"/>
      <c r="LBD4" s="37"/>
      <c r="LBE4" s="36" t="s">
        <v>17</v>
      </c>
      <c r="LBF4" s="37"/>
      <c r="LBG4" s="23" t="s">
        <v>19</v>
      </c>
      <c r="LBH4" s="36" t="s">
        <v>20</v>
      </c>
      <c r="LBI4" s="37"/>
      <c r="LBJ4" s="36" t="s">
        <v>21</v>
      </c>
      <c r="LBK4" s="38"/>
      <c r="LBL4" s="37"/>
      <c r="LBM4" s="36" t="s">
        <v>17</v>
      </c>
      <c r="LBN4" s="37"/>
      <c r="LBO4" s="23" t="s">
        <v>19</v>
      </c>
      <c r="LBP4" s="36" t="s">
        <v>20</v>
      </c>
      <c r="LBQ4" s="37"/>
      <c r="LBR4" s="36" t="s">
        <v>21</v>
      </c>
      <c r="LBS4" s="38"/>
      <c r="LBT4" s="37"/>
      <c r="LBU4" s="36" t="s">
        <v>17</v>
      </c>
      <c r="LBV4" s="37"/>
      <c r="LBW4" s="23" t="s">
        <v>19</v>
      </c>
      <c r="LBX4" s="36" t="s">
        <v>20</v>
      </c>
      <c r="LBY4" s="37"/>
      <c r="LBZ4" s="36" t="s">
        <v>21</v>
      </c>
      <c r="LCA4" s="38"/>
      <c r="LCB4" s="37"/>
      <c r="LCC4" s="36" t="s">
        <v>17</v>
      </c>
      <c r="LCD4" s="37"/>
      <c r="LCE4" s="23" t="s">
        <v>19</v>
      </c>
      <c r="LCF4" s="36" t="s">
        <v>20</v>
      </c>
      <c r="LCG4" s="37"/>
      <c r="LCH4" s="36" t="s">
        <v>21</v>
      </c>
      <c r="LCI4" s="38"/>
      <c r="LCJ4" s="37"/>
      <c r="LCK4" s="36" t="s">
        <v>17</v>
      </c>
      <c r="LCL4" s="37"/>
      <c r="LCM4" s="23" t="s">
        <v>19</v>
      </c>
      <c r="LCN4" s="36" t="s">
        <v>20</v>
      </c>
      <c r="LCO4" s="37"/>
      <c r="LCP4" s="36" t="s">
        <v>21</v>
      </c>
      <c r="LCQ4" s="38"/>
      <c r="LCR4" s="37"/>
      <c r="LCS4" s="36" t="s">
        <v>17</v>
      </c>
      <c r="LCT4" s="37"/>
      <c r="LCU4" s="23" t="s">
        <v>19</v>
      </c>
      <c r="LCV4" s="36" t="s">
        <v>20</v>
      </c>
      <c r="LCW4" s="37"/>
      <c r="LCX4" s="36" t="s">
        <v>21</v>
      </c>
      <c r="LCY4" s="38"/>
      <c r="LCZ4" s="37"/>
      <c r="LDA4" s="36" t="s">
        <v>17</v>
      </c>
      <c r="LDB4" s="37"/>
      <c r="LDC4" s="23" t="s">
        <v>19</v>
      </c>
      <c r="LDD4" s="36" t="s">
        <v>20</v>
      </c>
      <c r="LDE4" s="37"/>
      <c r="LDF4" s="36" t="s">
        <v>21</v>
      </c>
      <c r="LDG4" s="38"/>
      <c r="LDH4" s="37"/>
      <c r="LDI4" s="36" t="s">
        <v>17</v>
      </c>
      <c r="LDJ4" s="37"/>
      <c r="LDK4" s="23" t="s">
        <v>19</v>
      </c>
      <c r="LDL4" s="36" t="s">
        <v>20</v>
      </c>
      <c r="LDM4" s="37"/>
      <c r="LDN4" s="36" t="s">
        <v>21</v>
      </c>
      <c r="LDO4" s="38"/>
      <c r="LDP4" s="37"/>
      <c r="LDQ4" s="36" t="s">
        <v>17</v>
      </c>
      <c r="LDR4" s="37"/>
      <c r="LDS4" s="23" t="s">
        <v>19</v>
      </c>
      <c r="LDT4" s="36" t="s">
        <v>20</v>
      </c>
      <c r="LDU4" s="37"/>
      <c r="LDV4" s="36" t="s">
        <v>21</v>
      </c>
      <c r="LDW4" s="38"/>
      <c r="LDX4" s="37"/>
      <c r="LDY4" s="36" t="s">
        <v>17</v>
      </c>
      <c r="LDZ4" s="37"/>
      <c r="LEA4" s="23" t="s">
        <v>19</v>
      </c>
      <c r="LEB4" s="36" t="s">
        <v>20</v>
      </c>
      <c r="LEC4" s="37"/>
      <c r="LED4" s="36" t="s">
        <v>21</v>
      </c>
      <c r="LEE4" s="38"/>
      <c r="LEF4" s="37"/>
      <c r="LEG4" s="36" t="s">
        <v>17</v>
      </c>
      <c r="LEH4" s="37"/>
      <c r="LEI4" s="23" t="s">
        <v>19</v>
      </c>
      <c r="LEJ4" s="36" t="s">
        <v>20</v>
      </c>
      <c r="LEK4" s="37"/>
      <c r="LEL4" s="36" t="s">
        <v>21</v>
      </c>
      <c r="LEM4" s="38"/>
      <c r="LEN4" s="37"/>
      <c r="LEO4" s="36" t="s">
        <v>17</v>
      </c>
      <c r="LEP4" s="37"/>
      <c r="LEQ4" s="23" t="s">
        <v>19</v>
      </c>
      <c r="LER4" s="36" t="s">
        <v>20</v>
      </c>
      <c r="LES4" s="37"/>
      <c r="LET4" s="36" t="s">
        <v>21</v>
      </c>
      <c r="LEU4" s="38"/>
      <c r="LEV4" s="37"/>
      <c r="LEW4" s="36" t="s">
        <v>17</v>
      </c>
      <c r="LEX4" s="37"/>
      <c r="LEY4" s="23" t="s">
        <v>19</v>
      </c>
      <c r="LEZ4" s="36" t="s">
        <v>20</v>
      </c>
      <c r="LFA4" s="37"/>
      <c r="LFB4" s="36" t="s">
        <v>21</v>
      </c>
      <c r="LFC4" s="38"/>
      <c r="LFD4" s="37"/>
      <c r="LFE4" s="36" t="s">
        <v>17</v>
      </c>
      <c r="LFF4" s="37"/>
      <c r="LFG4" s="23" t="s">
        <v>19</v>
      </c>
      <c r="LFH4" s="36" t="s">
        <v>20</v>
      </c>
      <c r="LFI4" s="37"/>
      <c r="LFJ4" s="36" t="s">
        <v>21</v>
      </c>
      <c r="LFK4" s="38"/>
      <c r="LFL4" s="37"/>
      <c r="LFM4" s="36" t="s">
        <v>17</v>
      </c>
      <c r="LFN4" s="37"/>
      <c r="LFO4" s="23" t="s">
        <v>19</v>
      </c>
      <c r="LFP4" s="36" t="s">
        <v>20</v>
      </c>
      <c r="LFQ4" s="37"/>
      <c r="LFR4" s="36" t="s">
        <v>21</v>
      </c>
      <c r="LFS4" s="38"/>
      <c r="LFT4" s="37"/>
      <c r="LFU4" s="36" t="s">
        <v>17</v>
      </c>
      <c r="LFV4" s="37"/>
      <c r="LFW4" s="23" t="s">
        <v>19</v>
      </c>
      <c r="LFX4" s="36" t="s">
        <v>20</v>
      </c>
      <c r="LFY4" s="37"/>
      <c r="LFZ4" s="36" t="s">
        <v>21</v>
      </c>
      <c r="LGA4" s="38"/>
      <c r="LGB4" s="37"/>
      <c r="LGC4" s="36" t="s">
        <v>17</v>
      </c>
      <c r="LGD4" s="37"/>
      <c r="LGE4" s="23" t="s">
        <v>19</v>
      </c>
      <c r="LGF4" s="36" t="s">
        <v>20</v>
      </c>
      <c r="LGG4" s="37"/>
      <c r="LGH4" s="36" t="s">
        <v>21</v>
      </c>
      <c r="LGI4" s="38"/>
      <c r="LGJ4" s="37"/>
      <c r="LGK4" s="36" t="s">
        <v>17</v>
      </c>
      <c r="LGL4" s="37"/>
      <c r="LGM4" s="23" t="s">
        <v>19</v>
      </c>
      <c r="LGN4" s="36" t="s">
        <v>20</v>
      </c>
      <c r="LGO4" s="37"/>
      <c r="LGP4" s="36" t="s">
        <v>21</v>
      </c>
      <c r="LGQ4" s="38"/>
      <c r="LGR4" s="37"/>
      <c r="LGS4" s="36" t="s">
        <v>17</v>
      </c>
      <c r="LGT4" s="37"/>
      <c r="LGU4" s="23" t="s">
        <v>19</v>
      </c>
      <c r="LGV4" s="36" t="s">
        <v>20</v>
      </c>
      <c r="LGW4" s="37"/>
      <c r="LGX4" s="36" t="s">
        <v>21</v>
      </c>
      <c r="LGY4" s="38"/>
      <c r="LGZ4" s="37"/>
      <c r="LHA4" s="36" t="s">
        <v>17</v>
      </c>
      <c r="LHB4" s="37"/>
      <c r="LHC4" s="23" t="s">
        <v>19</v>
      </c>
      <c r="LHD4" s="36" t="s">
        <v>20</v>
      </c>
      <c r="LHE4" s="37"/>
      <c r="LHF4" s="36" t="s">
        <v>21</v>
      </c>
      <c r="LHG4" s="38"/>
      <c r="LHH4" s="37"/>
      <c r="LHI4" s="36" t="s">
        <v>17</v>
      </c>
      <c r="LHJ4" s="37"/>
      <c r="LHK4" s="23" t="s">
        <v>19</v>
      </c>
      <c r="LHL4" s="36" t="s">
        <v>20</v>
      </c>
      <c r="LHM4" s="37"/>
      <c r="LHN4" s="36" t="s">
        <v>21</v>
      </c>
      <c r="LHO4" s="38"/>
      <c r="LHP4" s="37"/>
      <c r="LHQ4" s="36" t="s">
        <v>17</v>
      </c>
      <c r="LHR4" s="37"/>
      <c r="LHS4" s="23" t="s">
        <v>19</v>
      </c>
      <c r="LHT4" s="36" t="s">
        <v>20</v>
      </c>
      <c r="LHU4" s="37"/>
      <c r="LHV4" s="36" t="s">
        <v>21</v>
      </c>
      <c r="LHW4" s="38"/>
      <c r="LHX4" s="37"/>
      <c r="LHY4" s="36" t="s">
        <v>17</v>
      </c>
      <c r="LHZ4" s="37"/>
      <c r="LIA4" s="23" t="s">
        <v>19</v>
      </c>
      <c r="LIB4" s="36" t="s">
        <v>20</v>
      </c>
      <c r="LIC4" s="37"/>
      <c r="LID4" s="36" t="s">
        <v>21</v>
      </c>
      <c r="LIE4" s="38"/>
      <c r="LIF4" s="37"/>
      <c r="LIG4" s="36" t="s">
        <v>17</v>
      </c>
      <c r="LIH4" s="37"/>
      <c r="LII4" s="23" t="s">
        <v>19</v>
      </c>
      <c r="LIJ4" s="36" t="s">
        <v>20</v>
      </c>
      <c r="LIK4" s="37"/>
      <c r="LIL4" s="36" t="s">
        <v>21</v>
      </c>
      <c r="LIM4" s="38"/>
      <c r="LIN4" s="37"/>
      <c r="LIO4" s="36" t="s">
        <v>17</v>
      </c>
      <c r="LIP4" s="37"/>
      <c r="LIQ4" s="23" t="s">
        <v>19</v>
      </c>
      <c r="LIR4" s="36" t="s">
        <v>20</v>
      </c>
      <c r="LIS4" s="37"/>
      <c r="LIT4" s="36" t="s">
        <v>21</v>
      </c>
      <c r="LIU4" s="38"/>
      <c r="LIV4" s="37"/>
      <c r="LIW4" s="36" t="s">
        <v>17</v>
      </c>
      <c r="LIX4" s="37"/>
      <c r="LIY4" s="23" t="s">
        <v>19</v>
      </c>
      <c r="LIZ4" s="36" t="s">
        <v>20</v>
      </c>
      <c r="LJA4" s="37"/>
      <c r="LJB4" s="36" t="s">
        <v>21</v>
      </c>
      <c r="LJC4" s="38"/>
      <c r="LJD4" s="37"/>
      <c r="LJE4" s="36" t="s">
        <v>17</v>
      </c>
      <c r="LJF4" s="37"/>
      <c r="LJG4" s="23" t="s">
        <v>19</v>
      </c>
      <c r="LJH4" s="36" t="s">
        <v>20</v>
      </c>
      <c r="LJI4" s="37"/>
      <c r="LJJ4" s="36" t="s">
        <v>21</v>
      </c>
      <c r="LJK4" s="38"/>
      <c r="LJL4" s="37"/>
      <c r="LJM4" s="36" t="s">
        <v>17</v>
      </c>
      <c r="LJN4" s="37"/>
      <c r="LJO4" s="23" t="s">
        <v>19</v>
      </c>
      <c r="LJP4" s="36" t="s">
        <v>20</v>
      </c>
      <c r="LJQ4" s="37"/>
      <c r="LJR4" s="36" t="s">
        <v>21</v>
      </c>
      <c r="LJS4" s="38"/>
      <c r="LJT4" s="37"/>
      <c r="LJU4" s="36" t="s">
        <v>17</v>
      </c>
      <c r="LJV4" s="37"/>
      <c r="LJW4" s="23" t="s">
        <v>19</v>
      </c>
      <c r="LJX4" s="36" t="s">
        <v>20</v>
      </c>
      <c r="LJY4" s="37"/>
      <c r="LJZ4" s="36" t="s">
        <v>21</v>
      </c>
      <c r="LKA4" s="38"/>
      <c r="LKB4" s="37"/>
      <c r="LKC4" s="36" t="s">
        <v>17</v>
      </c>
      <c r="LKD4" s="37"/>
      <c r="LKE4" s="23" t="s">
        <v>19</v>
      </c>
      <c r="LKF4" s="36" t="s">
        <v>20</v>
      </c>
      <c r="LKG4" s="37"/>
      <c r="LKH4" s="36" t="s">
        <v>21</v>
      </c>
      <c r="LKI4" s="38"/>
      <c r="LKJ4" s="37"/>
      <c r="LKK4" s="36" t="s">
        <v>17</v>
      </c>
      <c r="LKL4" s="37"/>
      <c r="LKM4" s="23" t="s">
        <v>19</v>
      </c>
      <c r="LKN4" s="36" t="s">
        <v>20</v>
      </c>
      <c r="LKO4" s="37"/>
      <c r="LKP4" s="36" t="s">
        <v>21</v>
      </c>
      <c r="LKQ4" s="38"/>
      <c r="LKR4" s="37"/>
      <c r="LKS4" s="36" t="s">
        <v>17</v>
      </c>
      <c r="LKT4" s="37"/>
      <c r="LKU4" s="23" t="s">
        <v>19</v>
      </c>
      <c r="LKV4" s="36" t="s">
        <v>20</v>
      </c>
      <c r="LKW4" s="37"/>
      <c r="LKX4" s="36" t="s">
        <v>21</v>
      </c>
      <c r="LKY4" s="38"/>
      <c r="LKZ4" s="37"/>
      <c r="LLA4" s="36" t="s">
        <v>17</v>
      </c>
      <c r="LLB4" s="37"/>
      <c r="LLC4" s="23" t="s">
        <v>19</v>
      </c>
      <c r="LLD4" s="36" t="s">
        <v>20</v>
      </c>
      <c r="LLE4" s="37"/>
      <c r="LLF4" s="36" t="s">
        <v>21</v>
      </c>
      <c r="LLG4" s="38"/>
      <c r="LLH4" s="37"/>
      <c r="LLI4" s="36" t="s">
        <v>17</v>
      </c>
      <c r="LLJ4" s="37"/>
      <c r="LLK4" s="23" t="s">
        <v>19</v>
      </c>
      <c r="LLL4" s="36" t="s">
        <v>20</v>
      </c>
      <c r="LLM4" s="37"/>
      <c r="LLN4" s="36" t="s">
        <v>21</v>
      </c>
      <c r="LLO4" s="38"/>
      <c r="LLP4" s="37"/>
      <c r="LLQ4" s="36" t="s">
        <v>17</v>
      </c>
      <c r="LLR4" s="37"/>
      <c r="LLS4" s="23" t="s">
        <v>19</v>
      </c>
      <c r="LLT4" s="36" t="s">
        <v>20</v>
      </c>
      <c r="LLU4" s="37"/>
      <c r="LLV4" s="36" t="s">
        <v>21</v>
      </c>
      <c r="LLW4" s="38"/>
      <c r="LLX4" s="37"/>
      <c r="LLY4" s="36" t="s">
        <v>17</v>
      </c>
      <c r="LLZ4" s="37"/>
      <c r="LMA4" s="23" t="s">
        <v>19</v>
      </c>
      <c r="LMB4" s="36" t="s">
        <v>20</v>
      </c>
      <c r="LMC4" s="37"/>
      <c r="LMD4" s="36" t="s">
        <v>21</v>
      </c>
      <c r="LME4" s="38"/>
      <c r="LMF4" s="37"/>
      <c r="LMG4" s="36" t="s">
        <v>17</v>
      </c>
      <c r="LMH4" s="37"/>
      <c r="LMI4" s="23" t="s">
        <v>19</v>
      </c>
      <c r="LMJ4" s="36" t="s">
        <v>20</v>
      </c>
      <c r="LMK4" s="37"/>
      <c r="LML4" s="36" t="s">
        <v>21</v>
      </c>
      <c r="LMM4" s="38"/>
      <c r="LMN4" s="37"/>
      <c r="LMO4" s="36" t="s">
        <v>17</v>
      </c>
      <c r="LMP4" s="37"/>
      <c r="LMQ4" s="23" t="s">
        <v>19</v>
      </c>
      <c r="LMR4" s="36" t="s">
        <v>20</v>
      </c>
      <c r="LMS4" s="37"/>
      <c r="LMT4" s="36" t="s">
        <v>21</v>
      </c>
      <c r="LMU4" s="38"/>
      <c r="LMV4" s="37"/>
      <c r="LMW4" s="36" t="s">
        <v>17</v>
      </c>
      <c r="LMX4" s="37"/>
      <c r="LMY4" s="23" t="s">
        <v>19</v>
      </c>
      <c r="LMZ4" s="36" t="s">
        <v>20</v>
      </c>
      <c r="LNA4" s="37"/>
      <c r="LNB4" s="36" t="s">
        <v>21</v>
      </c>
      <c r="LNC4" s="38"/>
      <c r="LND4" s="37"/>
      <c r="LNE4" s="36" t="s">
        <v>17</v>
      </c>
      <c r="LNF4" s="37"/>
      <c r="LNG4" s="23" t="s">
        <v>19</v>
      </c>
      <c r="LNH4" s="36" t="s">
        <v>20</v>
      </c>
      <c r="LNI4" s="37"/>
      <c r="LNJ4" s="36" t="s">
        <v>21</v>
      </c>
      <c r="LNK4" s="38"/>
      <c r="LNL4" s="37"/>
      <c r="LNM4" s="36" t="s">
        <v>17</v>
      </c>
      <c r="LNN4" s="37"/>
      <c r="LNO4" s="23" t="s">
        <v>19</v>
      </c>
      <c r="LNP4" s="36" t="s">
        <v>20</v>
      </c>
      <c r="LNQ4" s="37"/>
      <c r="LNR4" s="36" t="s">
        <v>21</v>
      </c>
      <c r="LNS4" s="38"/>
      <c r="LNT4" s="37"/>
      <c r="LNU4" s="36" t="s">
        <v>17</v>
      </c>
      <c r="LNV4" s="37"/>
      <c r="LNW4" s="23" t="s">
        <v>19</v>
      </c>
      <c r="LNX4" s="36" t="s">
        <v>20</v>
      </c>
      <c r="LNY4" s="37"/>
      <c r="LNZ4" s="36" t="s">
        <v>21</v>
      </c>
      <c r="LOA4" s="38"/>
      <c r="LOB4" s="37"/>
      <c r="LOC4" s="36" t="s">
        <v>17</v>
      </c>
      <c r="LOD4" s="37"/>
      <c r="LOE4" s="23" t="s">
        <v>19</v>
      </c>
      <c r="LOF4" s="36" t="s">
        <v>20</v>
      </c>
      <c r="LOG4" s="37"/>
      <c r="LOH4" s="36" t="s">
        <v>21</v>
      </c>
      <c r="LOI4" s="38"/>
      <c r="LOJ4" s="37"/>
      <c r="LOK4" s="36" t="s">
        <v>17</v>
      </c>
      <c r="LOL4" s="37"/>
      <c r="LOM4" s="23" t="s">
        <v>19</v>
      </c>
      <c r="LON4" s="36" t="s">
        <v>20</v>
      </c>
      <c r="LOO4" s="37"/>
      <c r="LOP4" s="36" t="s">
        <v>21</v>
      </c>
      <c r="LOQ4" s="38"/>
      <c r="LOR4" s="37"/>
      <c r="LOS4" s="36" t="s">
        <v>17</v>
      </c>
      <c r="LOT4" s="37"/>
      <c r="LOU4" s="23" t="s">
        <v>19</v>
      </c>
      <c r="LOV4" s="36" t="s">
        <v>20</v>
      </c>
      <c r="LOW4" s="37"/>
      <c r="LOX4" s="36" t="s">
        <v>21</v>
      </c>
      <c r="LOY4" s="38"/>
      <c r="LOZ4" s="37"/>
      <c r="LPA4" s="36" t="s">
        <v>17</v>
      </c>
      <c r="LPB4" s="37"/>
      <c r="LPC4" s="23" t="s">
        <v>19</v>
      </c>
      <c r="LPD4" s="36" t="s">
        <v>20</v>
      </c>
      <c r="LPE4" s="37"/>
      <c r="LPF4" s="36" t="s">
        <v>21</v>
      </c>
      <c r="LPG4" s="38"/>
      <c r="LPH4" s="37"/>
      <c r="LPI4" s="36" t="s">
        <v>17</v>
      </c>
      <c r="LPJ4" s="37"/>
      <c r="LPK4" s="23" t="s">
        <v>19</v>
      </c>
      <c r="LPL4" s="36" t="s">
        <v>20</v>
      </c>
      <c r="LPM4" s="37"/>
      <c r="LPN4" s="36" t="s">
        <v>21</v>
      </c>
      <c r="LPO4" s="38"/>
      <c r="LPP4" s="37"/>
      <c r="LPQ4" s="36" t="s">
        <v>17</v>
      </c>
      <c r="LPR4" s="37"/>
      <c r="LPS4" s="23" t="s">
        <v>19</v>
      </c>
      <c r="LPT4" s="36" t="s">
        <v>20</v>
      </c>
      <c r="LPU4" s="37"/>
      <c r="LPV4" s="36" t="s">
        <v>21</v>
      </c>
      <c r="LPW4" s="38"/>
      <c r="LPX4" s="37"/>
      <c r="LPY4" s="36" t="s">
        <v>17</v>
      </c>
      <c r="LPZ4" s="37"/>
      <c r="LQA4" s="23" t="s">
        <v>19</v>
      </c>
      <c r="LQB4" s="36" t="s">
        <v>20</v>
      </c>
      <c r="LQC4" s="37"/>
      <c r="LQD4" s="36" t="s">
        <v>21</v>
      </c>
      <c r="LQE4" s="38"/>
      <c r="LQF4" s="37"/>
      <c r="LQG4" s="36" t="s">
        <v>17</v>
      </c>
      <c r="LQH4" s="37"/>
      <c r="LQI4" s="23" t="s">
        <v>19</v>
      </c>
      <c r="LQJ4" s="36" t="s">
        <v>20</v>
      </c>
      <c r="LQK4" s="37"/>
      <c r="LQL4" s="36" t="s">
        <v>21</v>
      </c>
      <c r="LQM4" s="38"/>
      <c r="LQN4" s="37"/>
      <c r="LQO4" s="36" t="s">
        <v>17</v>
      </c>
      <c r="LQP4" s="37"/>
      <c r="LQQ4" s="23" t="s">
        <v>19</v>
      </c>
      <c r="LQR4" s="36" t="s">
        <v>20</v>
      </c>
      <c r="LQS4" s="37"/>
      <c r="LQT4" s="36" t="s">
        <v>21</v>
      </c>
      <c r="LQU4" s="38"/>
      <c r="LQV4" s="37"/>
      <c r="LQW4" s="36" t="s">
        <v>17</v>
      </c>
      <c r="LQX4" s="37"/>
      <c r="LQY4" s="23" t="s">
        <v>19</v>
      </c>
      <c r="LQZ4" s="36" t="s">
        <v>20</v>
      </c>
      <c r="LRA4" s="37"/>
      <c r="LRB4" s="36" t="s">
        <v>21</v>
      </c>
      <c r="LRC4" s="38"/>
      <c r="LRD4" s="37"/>
      <c r="LRE4" s="36" t="s">
        <v>17</v>
      </c>
      <c r="LRF4" s="37"/>
      <c r="LRG4" s="23" t="s">
        <v>19</v>
      </c>
      <c r="LRH4" s="36" t="s">
        <v>20</v>
      </c>
      <c r="LRI4" s="37"/>
      <c r="LRJ4" s="36" t="s">
        <v>21</v>
      </c>
      <c r="LRK4" s="38"/>
      <c r="LRL4" s="37"/>
      <c r="LRM4" s="36" t="s">
        <v>17</v>
      </c>
      <c r="LRN4" s="37"/>
      <c r="LRO4" s="23" t="s">
        <v>19</v>
      </c>
      <c r="LRP4" s="36" t="s">
        <v>20</v>
      </c>
      <c r="LRQ4" s="37"/>
      <c r="LRR4" s="36" t="s">
        <v>21</v>
      </c>
      <c r="LRS4" s="38"/>
      <c r="LRT4" s="37"/>
      <c r="LRU4" s="36" t="s">
        <v>17</v>
      </c>
      <c r="LRV4" s="37"/>
      <c r="LRW4" s="23" t="s">
        <v>19</v>
      </c>
      <c r="LRX4" s="36" t="s">
        <v>20</v>
      </c>
      <c r="LRY4" s="37"/>
      <c r="LRZ4" s="36" t="s">
        <v>21</v>
      </c>
      <c r="LSA4" s="38"/>
      <c r="LSB4" s="37"/>
      <c r="LSC4" s="36" t="s">
        <v>17</v>
      </c>
      <c r="LSD4" s="37"/>
      <c r="LSE4" s="23" t="s">
        <v>19</v>
      </c>
      <c r="LSF4" s="36" t="s">
        <v>20</v>
      </c>
      <c r="LSG4" s="37"/>
      <c r="LSH4" s="36" t="s">
        <v>21</v>
      </c>
      <c r="LSI4" s="38"/>
      <c r="LSJ4" s="37"/>
      <c r="LSK4" s="36" t="s">
        <v>17</v>
      </c>
      <c r="LSL4" s="37"/>
      <c r="LSM4" s="23" t="s">
        <v>19</v>
      </c>
      <c r="LSN4" s="36" t="s">
        <v>20</v>
      </c>
      <c r="LSO4" s="37"/>
      <c r="LSP4" s="36" t="s">
        <v>21</v>
      </c>
      <c r="LSQ4" s="38"/>
      <c r="LSR4" s="37"/>
      <c r="LSS4" s="36" t="s">
        <v>17</v>
      </c>
      <c r="LST4" s="37"/>
      <c r="LSU4" s="23" t="s">
        <v>19</v>
      </c>
      <c r="LSV4" s="36" t="s">
        <v>20</v>
      </c>
      <c r="LSW4" s="37"/>
      <c r="LSX4" s="36" t="s">
        <v>21</v>
      </c>
      <c r="LSY4" s="38"/>
      <c r="LSZ4" s="37"/>
      <c r="LTA4" s="36" t="s">
        <v>17</v>
      </c>
      <c r="LTB4" s="37"/>
      <c r="LTC4" s="23" t="s">
        <v>19</v>
      </c>
      <c r="LTD4" s="36" t="s">
        <v>20</v>
      </c>
      <c r="LTE4" s="37"/>
      <c r="LTF4" s="36" t="s">
        <v>21</v>
      </c>
      <c r="LTG4" s="38"/>
      <c r="LTH4" s="37"/>
      <c r="LTI4" s="36" t="s">
        <v>17</v>
      </c>
      <c r="LTJ4" s="37"/>
      <c r="LTK4" s="23" t="s">
        <v>19</v>
      </c>
      <c r="LTL4" s="36" t="s">
        <v>20</v>
      </c>
      <c r="LTM4" s="37"/>
      <c r="LTN4" s="36" t="s">
        <v>21</v>
      </c>
      <c r="LTO4" s="38"/>
      <c r="LTP4" s="37"/>
      <c r="LTQ4" s="36" t="s">
        <v>17</v>
      </c>
      <c r="LTR4" s="37"/>
      <c r="LTS4" s="23" t="s">
        <v>19</v>
      </c>
      <c r="LTT4" s="36" t="s">
        <v>20</v>
      </c>
      <c r="LTU4" s="37"/>
      <c r="LTV4" s="36" t="s">
        <v>21</v>
      </c>
      <c r="LTW4" s="38"/>
      <c r="LTX4" s="37"/>
      <c r="LTY4" s="36" t="s">
        <v>17</v>
      </c>
      <c r="LTZ4" s="37"/>
      <c r="LUA4" s="23" t="s">
        <v>19</v>
      </c>
      <c r="LUB4" s="36" t="s">
        <v>20</v>
      </c>
      <c r="LUC4" s="37"/>
      <c r="LUD4" s="36" t="s">
        <v>21</v>
      </c>
      <c r="LUE4" s="38"/>
      <c r="LUF4" s="37"/>
      <c r="LUG4" s="36" t="s">
        <v>17</v>
      </c>
      <c r="LUH4" s="37"/>
      <c r="LUI4" s="23" t="s">
        <v>19</v>
      </c>
      <c r="LUJ4" s="36" t="s">
        <v>20</v>
      </c>
      <c r="LUK4" s="37"/>
      <c r="LUL4" s="36" t="s">
        <v>21</v>
      </c>
      <c r="LUM4" s="38"/>
      <c r="LUN4" s="37"/>
      <c r="LUO4" s="36" t="s">
        <v>17</v>
      </c>
      <c r="LUP4" s="37"/>
      <c r="LUQ4" s="23" t="s">
        <v>19</v>
      </c>
      <c r="LUR4" s="36" t="s">
        <v>20</v>
      </c>
      <c r="LUS4" s="37"/>
      <c r="LUT4" s="36" t="s">
        <v>21</v>
      </c>
      <c r="LUU4" s="38"/>
      <c r="LUV4" s="37"/>
      <c r="LUW4" s="36" t="s">
        <v>17</v>
      </c>
      <c r="LUX4" s="37"/>
      <c r="LUY4" s="23" t="s">
        <v>19</v>
      </c>
      <c r="LUZ4" s="36" t="s">
        <v>20</v>
      </c>
      <c r="LVA4" s="37"/>
      <c r="LVB4" s="36" t="s">
        <v>21</v>
      </c>
      <c r="LVC4" s="38"/>
      <c r="LVD4" s="37"/>
      <c r="LVE4" s="36" t="s">
        <v>17</v>
      </c>
      <c r="LVF4" s="37"/>
      <c r="LVG4" s="23" t="s">
        <v>19</v>
      </c>
      <c r="LVH4" s="36" t="s">
        <v>20</v>
      </c>
      <c r="LVI4" s="37"/>
      <c r="LVJ4" s="36" t="s">
        <v>21</v>
      </c>
      <c r="LVK4" s="38"/>
      <c r="LVL4" s="37"/>
      <c r="LVM4" s="36" t="s">
        <v>17</v>
      </c>
      <c r="LVN4" s="37"/>
      <c r="LVO4" s="23" t="s">
        <v>19</v>
      </c>
      <c r="LVP4" s="36" t="s">
        <v>20</v>
      </c>
      <c r="LVQ4" s="37"/>
      <c r="LVR4" s="36" t="s">
        <v>21</v>
      </c>
      <c r="LVS4" s="38"/>
      <c r="LVT4" s="37"/>
      <c r="LVU4" s="36" t="s">
        <v>17</v>
      </c>
      <c r="LVV4" s="37"/>
      <c r="LVW4" s="23" t="s">
        <v>19</v>
      </c>
      <c r="LVX4" s="36" t="s">
        <v>20</v>
      </c>
      <c r="LVY4" s="37"/>
      <c r="LVZ4" s="36" t="s">
        <v>21</v>
      </c>
      <c r="LWA4" s="38"/>
      <c r="LWB4" s="37"/>
      <c r="LWC4" s="36" t="s">
        <v>17</v>
      </c>
      <c r="LWD4" s="37"/>
      <c r="LWE4" s="23" t="s">
        <v>19</v>
      </c>
      <c r="LWF4" s="36" t="s">
        <v>20</v>
      </c>
      <c r="LWG4" s="37"/>
      <c r="LWH4" s="36" t="s">
        <v>21</v>
      </c>
      <c r="LWI4" s="38"/>
      <c r="LWJ4" s="37"/>
      <c r="LWK4" s="36" t="s">
        <v>17</v>
      </c>
      <c r="LWL4" s="37"/>
      <c r="LWM4" s="23" t="s">
        <v>19</v>
      </c>
      <c r="LWN4" s="36" t="s">
        <v>20</v>
      </c>
      <c r="LWO4" s="37"/>
      <c r="LWP4" s="36" t="s">
        <v>21</v>
      </c>
      <c r="LWQ4" s="38"/>
      <c r="LWR4" s="37"/>
      <c r="LWS4" s="36" t="s">
        <v>17</v>
      </c>
      <c r="LWT4" s="37"/>
      <c r="LWU4" s="23" t="s">
        <v>19</v>
      </c>
      <c r="LWV4" s="36" t="s">
        <v>20</v>
      </c>
      <c r="LWW4" s="37"/>
      <c r="LWX4" s="36" t="s">
        <v>21</v>
      </c>
      <c r="LWY4" s="38"/>
      <c r="LWZ4" s="37"/>
      <c r="LXA4" s="36" t="s">
        <v>17</v>
      </c>
      <c r="LXB4" s="37"/>
      <c r="LXC4" s="23" t="s">
        <v>19</v>
      </c>
      <c r="LXD4" s="36" t="s">
        <v>20</v>
      </c>
      <c r="LXE4" s="37"/>
      <c r="LXF4" s="36" t="s">
        <v>21</v>
      </c>
      <c r="LXG4" s="38"/>
      <c r="LXH4" s="37"/>
      <c r="LXI4" s="36" t="s">
        <v>17</v>
      </c>
      <c r="LXJ4" s="37"/>
      <c r="LXK4" s="23" t="s">
        <v>19</v>
      </c>
      <c r="LXL4" s="36" t="s">
        <v>20</v>
      </c>
      <c r="LXM4" s="37"/>
      <c r="LXN4" s="36" t="s">
        <v>21</v>
      </c>
      <c r="LXO4" s="38"/>
      <c r="LXP4" s="37"/>
      <c r="LXQ4" s="36" t="s">
        <v>17</v>
      </c>
      <c r="LXR4" s="37"/>
      <c r="LXS4" s="23" t="s">
        <v>19</v>
      </c>
      <c r="LXT4" s="36" t="s">
        <v>20</v>
      </c>
      <c r="LXU4" s="37"/>
      <c r="LXV4" s="36" t="s">
        <v>21</v>
      </c>
      <c r="LXW4" s="38"/>
      <c r="LXX4" s="37"/>
      <c r="LXY4" s="36" t="s">
        <v>17</v>
      </c>
      <c r="LXZ4" s="37"/>
      <c r="LYA4" s="23" t="s">
        <v>19</v>
      </c>
      <c r="LYB4" s="36" t="s">
        <v>20</v>
      </c>
      <c r="LYC4" s="37"/>
      <c r="LYD4" s="36" t="s">
        <v>21</v>
      </c>
      <c r="LYE4" s="38"/>
      <c r="LYF4" s="37"/>
      <c r="LYG4" s="36" t="s">
        <v>17</v>
      </c>
      <c r="LYH4" s="37"/>
      <c r="LYI4" s="23" t="s">
        <v>19</v>
      </c>
      <c r="LYJ4" s="36" t="s">
        <v>20</v>
      </c>
      <c r="LYK4" s="37"/>
      <c r="LYL4" s="36" t="s">
        <v>21</v>
      </c>
      <c r="LYM4" s="38"/>
      <c r="LYN4" s="37"/>
      <c r="LYO4" s="36" t="s">
        <v>17</v>
      </c>
      <c r="LYP4" s="37"/>
      <c r="LYQ4" s="23" t="s">
        <v>19</v>
      </c>
      <c r="LYR4" s="36" t="s">
        <v>20</v>
      </c>
      <c r="LYS4" s="37"/>
      <c r="LYT4" s="36" t="s">
        <v>21</v>
      </c>
      <c r="LYU4" s="38"/>
      <c r="LYV4" s="37"/>
      <c r="LYW4" s="36" t="s">
        <v>17</v>
      </c>
      <c r="LYX4" s="37"/>
      <c r="LYY4" s="23" t="s">
        <v>19</v>
      </c>
      <c r="LYZ4" s="36" t="s">
        <v>20</v>
      </c>
      <c r="LZA4" s="37"/>
      <c r="LZB4" s="36" t="s">
        <v>21</v>
      </c>
      <c r="LZC4" s="38"/>
      <c r="LZD4" s="37"/>
      <c r="LZE4" s="36" t="s">
        <v>17</v>
      </c>
      <c r="LZF4" s="37"/>
      <c r="LZG4" s="23" t="s">
        <v>19</v>
      </c>
      <c r="LZH4" s="36" t="s">
        <v>20</v>
      </c>
      <c r="LZI4" s="37"/>
      <c r="LZJ4" s="36" t="s">
        <v>21</v>
      </c>
      <c r="LZK4" s="38"/>
      <c r="LZL4" s="37"/>
      <c r="LZM4" s="36" t="s">
        <v>17</v>
      </c>
      <c r="LZN4" s="37"/>
      <c r="LZO4" s="23" t="s">
        <v>19</v>
      </c>
      <c r="LZP4" s="36" t="s">
        <v>20</v>
      </c>
      <c r="LZQ4" s="37"/>
      <c r="LZR4" s="36" t="s">
        <v>21</v>
      </c>
      <c r="LZS4" s="38"/>
      <c r="LZT4" s="37"/>
      <c r="LZU4" s="36" t="s">
        <v>17</v>
      </c>
      <c r="LZV4" s="37"/>
      <c r="LZW4" s="23" t="s">
        <v>19</v>
      </c>
      <c r="LZX4" s="36" t="s">
        <v>20</v>
      </c>
      <c r="LZY4" s="37"/>
      <c r="LZZ4" s="36" t="s">
        <v>21</v>
      </c>
      <c r="MAA4" s="38"/>
      <c r="MAB4" s="37"/>
      <c r="MAC4" s="36" t="s">
        <v>17</v>
      </c>
      <c r="MAD4" s="37"/>
      <c r="MAE4" s="23" t="s">
        <v>19</v>
      </c>
      <c r="MAF4" s="36" t="s">
        <v>20</v>
      </c>
      <c r="MAG4" s="37"/>
      <c r="MAH4" s="36" t="s">
        <v>21</v>
      </c>
      <c r="MAI4" s="38"/>
      <c r="MAJ4" s="37"/>
      <c r="MAK4" s="36" t="s">
        <v>17</v>
      </c>
      <c r="MAL4" s="37"/>
      <c r="MAM4" s="23" t="s">
        <v>19</v>
      </c>
      <c r="MAN4" s="36" t="s">
        <v>20</v>
      </c>
      <c r="MAO4" s="37"/>
      <c r="MAP4" s="36" t="s">
        <v>21</v>
      </c>
      <c r="MAQ4" s="38"/>
      <c r="MAR4" s="37"/>
      <c r="MAS4" s="36" t="s">
        <v>17</v>
      </c>
      <c r="MAT4" s="37"/>
      <c r="MAU4" s="23" t="s">
        <v>19</v>
      </c>
      <c r="MAV4" s="36" t="s">
        <v>20</v>
      </c>
      <c r="MAW4" s="37"/>
      <c r="MAX4" s="36" t="s">
        <v>21</v>
      </c>
      <c r="MAY4" s="38"/>
      <c r="MAZ4" s="37"/>
      <c r="MBA4" s="36" t="s">
        <v>17</v>
      </c>
      <c r="MBB4" s="37"/>
      <c r="MBC4" s="23" t="s">
        <v>19</v>
      </c>
      <c r="MBD4" s="36" t="s">
        <v>20</v>
      </c>
      <c r="MBE4" s="37"/>
      <c r="MBF4" s="36" t="s">
        <v>21</v>
      </c>
      <c r="MBG4" s="38"/>
      <c r="MBH4" s="37"/>
      <c r="MBI4" s="36" t="s">
        <v>17</v>
      </c>
      <c r="MBJ4" s="37"/>
      <c r="MBK4" s="23" t="s">
        <v>19</v>
      </c>
      <c r="MBL4" s="36" t="s">
        <v>20</v>
      </c>
      <c r="MBM4" s="37"/>
      <c r="MBN4" s="36" t="s">
        <v>21</v>
      </c>
      <c r="MBO4" s="38"/>
      <c r="MBP4" s="37"/>
      <c r="MBQ4" s="36" t="s">
        <v>17</v>
      </c>
      <c r="MBR4" s="37"/>
      <c r="MBS4" s="23" t="s">
        <v>19</v>
      </c>
      <c r="MBT4" s="36" t="s">
        <v>20</v>
      </c>
      <c r="MBU4" s="37"/>
      <c r="MBV4" s="36" t="s">
        <v>21</v>
      </c>
      <c r="MBW4" s="38"/>
      <c r="MBX4" s="37"/>
      <c r="MBY4" s="36" t="s">
        <v>17</v>
      </c>
      <c r="MBZ4" s="37"/>
      <c r="MCA4" s="23" t="s">
        <v>19</v>
      </c>
      <c r="MCB4" s="36" t="s">
        <v>20</v>
      </c>
      <c r="MCC4" s="37"/>
      <c r="MCD4" s="36" t="s">
        <v>21</v>
      </c>
      <c r="MCE4" s="38"/>
      <c r="MCF4" s="37"/>
      <c r="MCG4" s="36" t="s">
        <v>17</v>
      </c>
      <c r="MCH4" s="37"/>
      <c r="MCI4" s="23" t="s">
        <v>19</v>
      </c>
      <c r="MCJ4" s="36" t="s">
        <v>20</v>
      </c>
      <c r="MCK4" s="37"/>
      <c r="MCL4" s="36" t="s">
        <v>21</v>
      </c>
      <c r="MCM4" s="38"/>
      <c r="MCN4" s="37"/>
      <c r="MCO4" s="36" t="s">
        <v>17</v>
      </c>
      <c r="MCP4" s="37"/>
      <c r="MCQ4" s="23" t="s">
        <v>19</v>
      </c>
      <c r="MCR4" s="36" t="s">
        <v>20</v>
      </c>
      <c r="MCS4" s="37"/>
      <c r="MCT4" s="36" t="s">
        <v>21</v>
      </c>
      <c r="MCU4" s="38"/>
      <c r="MCV4" s="37"/>
      <c r="MCW4" s="36" t="s">
        <v>17</v>
      </c>
      <c r="MCX4" s="37"/>
      <c r="MCY4" s="23" t="s">
        <v>19</v>
      </c>
      <c r="MCZ4" s="36" t="s">
        <v>20</v>
      </c>
      <c r="MDA4" s="37"/>
      <c r="MDB4" s="36" t="s">
        <v>21</v>
      </c>
      <c r="MDC4" s="38"/>
      <c r="MDD4" s="37"/>
      <c r="MDE4" s="36" t="s">
        <v>17</v>
      </c>
      <c r="MDF4" s="37"/>
      <c r="MDG4" s="23" t="s">
        <v>19</v>
      </c>
      <c r="MDH4" s="36" t="s">
        <v>20</v>
      </c>
      <c r="MDI4" s="37"/>
      <c r="MDJ4" s="36" t="s">
        <v>21</v>
      </c>
      <c r="MDK4" s="38"/>
      <c r="MDL4" s="37"/>
      <c r="MDM4" s="36" t="s">
        <v>17</v>
      </c>
      <c r="MDN4" s="37"/>
      <c r="MDO4" s="23" t="s">
        <v>19</v>
      </c>
      <c r="MDP4" s="36" t="s">
        <v>20</v>
      </c>
      <c r="MDQ4" s="37"/>
      <c r="MDR4" s="36" t="s">
        <v>21</v>
      </c>
      <c r="MDS4" s="38"/>
      <c r="MDT4" s="37"/>
      <c r="MDU4" s="36" t="s">
        <v>17</v>
      </c>
      <c r="MDV4" s="37"/>
      <c r="MDW4" s="23" t="s">
        <v>19</v>
      </c>
      <c r="MDX4" s="36" t="s">
        <v>20</v>
      </c>
      <c r="MDY4" s="37"/>
      <c r="MDZ4" s="36" t="s">
        <v>21</v>
      </c>
      <c r="MEA4" s="38"/>
      <c r="MEB4" s="37"/>
      <c r="MEC4" s="36" t="s">
        <v>17</v>
      </c>
      <c r="MED4" s="37"/>
      <c r="MEE4" s="23" t="s">
        <v>19</v>
      </c>
      <c r="MEF4" s="36" t="s">
        <v>20</v>
      </c>
      <c r="MEG4" s="37"/>
      <c r="MEH4" s="36" t="s">
        <v>21</v>
      </c>
      <c r="MEI4" s="38"/>
      <c r="MEJ4" s="37"/>
      <c r="MEK4" s="36" t="s">
        <v>17</v>
      </c>
      <c r="MEL4" s="37"/>
      <c r="MEM4" s="23" t="s">
        <v>19</v>
      </c>
      <c r="MEN4" s="36" t="s">
        <v>20</v>
      </c>
      <c r="MEO4" s="37"/>
      <c r="MEP4" s="36" t="s">
        <v>21</v>
      </c>
      <c r="MEQ4" s="38"/>
      <c r="MER4" s="37"/>
      <c r="MES4" s="36" t="s">
        <v>17</v>
      </c>
      <c r="MET4" s="37"/>
      <c r="MEU4" s="23" t="s">
        <v>19</v>
      </c>
      <c r="MEV4" s="36" t="s">
        <v>20</v>
      </c>
      <c r="MEW4" s="37"/>
      <c r="MEX4" s="36" t="s">
        <v>21</v>
      </c>
      <c r="MEY4" s="38"/>
      <c r="MEZ4" s="37"/>
      <c r="MFA4" s="36" t="s">
        <v>17</v>
      </c>
      <c r="MFB4" s="37"/>
      <c r="MFC4" s="23" t="s">
        <v>19</v>
      </c>
      <c r="MFD4" s="36" t="s">
        <v>20</v>
      </c>
      <c r="MFE4" s="37"/>
      <c r="MFF4" s="36" t="s">
        <v>21</v>
      </c>
      <c r="MFG4" s="38"/>
      <c r="MFH4" s="37"/>
      <c r="MFI4" s="36" t="s">
        <v>17</v>
      </c>
      <c r="MFJ4" s="37"/>
      <c r="MFK4" s="23" t="s">
        <v>19</v>
      </c>
      <c r="MFL4" s="36" t="s">
        <v>20</v>
      </c>
      <c r="MFM4" s="37"/>
      <c r="MFN4" s="36" t="s">
        <v>21</v>
      </c>
      <c r="MFO4" s="38"/>
      <c r="MFP4" s="37"/>
      <c r="MFQ4" s="36" t="s">
        <v>17</v>
      </c>
      <c r="MFR4" s="37"/>
      <c r="MFS4" s="23" t="s">
        <v>19</v>
      </c>
      <c r="MFT4" s="36" t="s">
        <v>20</v>
      </c>
      <c r="MFU4" s="37"/>
      <c r="MFV4" s="36" t="s">
        <v>21</v>
      </c>
      <c r="MFW4" s="38"/>
      <c r="MFX4" s="37"/>
      <c r="MFY4" s="36" t="s">
        <v>17</v>
      </c>
      <c r="MFZ4" s="37"/>
      <c r="MGA4" s="23" t="s">
        <v>19</v>
      </c>
      <c r="MGB4" s="36" t="s">
        <v>20</v>
      </c>
      <c r="MGC4" s="37"/>
      <c r="MGD4" s="36" t="s">
        <v>21</v>
      </c>
      <c r="MGE4" s="38"/>
      <c r="MGF4" s="37"/>
      <c r="MGG4" s="36" t="s">
        <v>17</v>
      </c>
      <c r="MGH4" s="37"/>
      <c r="MGI4" s="23" t="s">
        <v>19</v>
      </c>
      <c r="MGJ4" s="36" t="s">
        <v>20</v>
      </c>
      <c r="MGK4" s="37"/>
      <c r="MGL4" s="36" t="s">
        <v>21</v>
      </c>
      <c r="MGM4" s="38"/>
      <c r="MGN4" s="37"/>
      <c r="MGO4" s="36" t="s">
        <v>17</v>
      </c>
      <c r="MGP4" s="37"/>
      <c r="MGQ4" s="23" t="s">
        <v>19</v>
      </c>
      <c r="MGR4" s="36" t="s">
        <v>20</v>
      </c>
      <c r="MGS4" s="37"/>
      <c r="MGT4" s="36" t="s">
        <v>21</v>
      </c>
      <c r="MGU4" s="38"/>
      <c r="MGV4" s="37"/>
      <c r="MGW4" s="36" t="s">
        <v>17</v>
      </c>
      <c r="MGX4" s="37"/>
      <c r="MGY4" s="23" t="s">
        <v>19</v>
      </c>
      <c r="MGZ4" s="36" t="s">
        <v>20</v>
      </c>
      <c r="MHA4" s="37"/>
      <c r="MHB4" s="36" t="s">
        <v>21</v>
      </c>
      <c r="MHC4" s="38"/>
      <c r="MHD4" s="37"/>
      <c r="MHE4" s="36" t="s">
        <v>17</v>
      </c>
      <c r="MHF4" s="37"/>
      <c r="MHG4" s="23" t="s">
        <v>19</v>
      </c>
      <c r="MHH4" s="36" t="s">
        <v>20</v>
      </c>
      <c r="MHI4" s="37"/>
      <c r="MHJ4" s="36" t="s">
        <v>21</v>
      </c>
      <c r="MHK4" s="38"/>
      <c r="MHL4" s="37"/>
      <c r="MHM4" s="36" t="s">
        <v>17</v>
      </c>
      <c r="MHN4" s="37"/>
      <c r="MHO4" s="23" t="s">
        <v>19</v>
      </c>
      <c r="MHP4" s="36" t="s">
        <v>20</v>
      </c>
      <c r="MHQ4" s="37"/>
      <c r="MHR4" s="36" t="s">
        <v>21</v>
      </c>
      <c r="MHS4" s="38"/>
      <c r="MHT4" s="37"/>
      <c r="MHU4" s="36" t="s">
        <v>17</v>
      </c>
      <c r="MHV4" s="37"/>
      <c r="MHW4" s="23" t="s">
        <v>19</v>
      </c>
      <c r="MHX4" s="36" t="s">
        <v>20</v>
      </c>
      <c r="MHY4" s="37"/>
      <c r="MHZ4" s="36" t="s">
        <v>21</v>
      </c>
      <c r="MIA4" s="38"/>
      <c r="MIB4" s="37"/>
      <c r="MIC4" s="36" t="s">
        <v>17</v>
      </c>
      <c r="MID4" s="37"/>
      <c r="MIE4" s="23" t="s">
        <v>19</v>
      </c>
      <c r="MIF4" s="36" t="s">
        <v>20</v>
      </c>
      <c r="MIG4" s="37"/>
      <c r="MIH4" s="36" t="s">
        <v>21</v>
      </c>
      <c r="MII4" s="38"/>
      <c r="MIJ4" s="37"/>
      <c r="MIK4" s="36" t="s">
        <v>17</v>
      </c>
      <c r="MIL4" s="37"/>
      <c r="MIM4" s="23" t="s">
        <v>19</v>
      </c>
      <c r="MIN4" s="36" t="s">
        <v>20</v>
      </c>
      <c r="MIO4" s="37"/>
      <c r="MIP4" s="36" t="s">
        <v>21</v>
      </c>
      <c r="MIQ4" s="38"/>
      <c r="MIR4" s="37"/>
      <c r="MIS4" s="36" t="s">
        <v>17</v>
      </c>
      <c r="MIT4" s="37"/>
      <c r="MIU4" s="23" t="s">
        <v>19</v>
      </c>
      <c r="MIV4" s="36" t="s">
        <v>20</v>
      </c>
      <c r="MIW4" s="37"/>
      <c r="MIX4" s="36" t="s">
        <v>21</v>
      </c>
      <c r="MIY4" s="38"/>
      <c r="MIZ4" s="37"/>
      <c r="MJA4" s="36" t="s">
        <v>17</v>
      </c>
      <c r="MJB4" s="37"/>
      <c r="MJC4" s="23" t="s">
        <v>19</v>
      </c>
      <c r="MJD4" s="36" t="s">
        <v>20</v>
      </c>
      <c r="MJE4" s="37"/>
      <c r="MJF4" s="36" t="s">
        <v>21</v>
      </c>
      <c r="MJG4" s="38"/>
      <c r="MJH4" s="37"/>
      <c r="MJI4" s="36" t="s">
        <v>17</v>
      </c>
      <c r="MJJ4" s="37"/>
      <c r="MJK4" s="23" t="s">
        <v>19</v>
      </c>
      <c r="MJL4" s="36" t="s">
        <v>20</v>
      </c>
      <c r="MJM4" s="37"/>
      <c r="MJN4" s="36" t="s">
        <v>21</v>
      </c>
      <c r="MJO4" s="38"/>
      <c r="MJP4" s="37"/>
      <c r="MJQ4" s="36" t="s">
        <v>17</v>
      </c>
      <c r="MJR4" s="37"/>
      <c r="MJS4" s="23" t="s">
        <v>19</v>
      </c>
      <c r="MJT4" s="36" t="s">
        <v>20</v>
      </c>
      <c r="MJU4" s="37"/>
      <c r="MJV4" s="36" t="s">
        <v>21</v>
      </c>
      <c r="MJW4" s="38"/>
      <c r="MJX4" s="37"/>
      <c r="MJY4" s="36" t="s">
        <v>17</v>
      </c>
      <c r="MJZ4" s="37"/>
      <c r="MKA4" s="23" t="s">
        <v>19</v>
      </c>
      <c r="MKB4" s="36" t="s">
        <v>20</v>
      </c>
      <c r="MKC4" s="37"/>
      <c r="MKD4" s="36" t="s">
        <v>21</v>
      </c>
      <c r="MKE4" s="38"/>
      <c r="MKF4" s="37"/>
      <c r="MKG4" s="36" t="s">
        <v>17</v>
      </c>
      <c r="MKH4" s="37"/>
      <c r="MKI4" s="23" t="s">
        <v>19</v>
      </c>
      <c r="MKJ4" s="36" t="s">
        <v>20</v>
      </c>
      <c r="MKK4" s="37"/>
      <c r="MKL4" s="36" t="s">
        <v>21</v>
      </c>
      <c r="MKM4" s="38"/>
      <c r="MKN4" s="37"/>
      <c r="MKO4" s="36" t="s">
        <v>17</v>
      </c>
      <c r="MKP4" s="37"/>
      <c r="MKQ4" s="23" t="s">
        <v>19</v>
      </c>
      <c r="MKR4" s="36" t="s">
        <v>20</v>
      </c>
      <c r="MKS4" s="37"/>
      <c r="MKT4" s="36" t="s">
        <v>21</v>
      </c>
      <c r="MKU4" s="38"/>
      <c r="MKV4" s="37"/>
      <c r="MKW4" s="36" t="s">
        <v>17</v>
      </c>
      <c r="MKX4" s="37"/>
      <c r="MKY4" s="23" t="s">
        <v>19</v>
      </c>
      <c r="MKZ4" s="36" t="s">
        <v>20</v>
      </c>
      <c r="MLA4" s="37"/>
      <c r="MLB4" s="36" t="s">
        <v>21</v>
      </c>
      <c r="MLC4" s="38"/>
      <c r="MLD4" s="37"/>
      <c r="MLE4" s="36" t="s">
        <v>17</v>
      </c>
      <c r="MLF4" s="37"/>
      <c r="MLG4" s="23" t="s">
        <v>19</v>
      </c>
      <c r="MLH4" s="36" t="s">
        <v>20</v>
      </c>
      <c r="MLI4" s="37"/>
      <c r="MLJ4" s="36" t="s">
        <v>21</v>
      </c>
      <c r="MLK4" s="38"/>
      <c r="MLL4" s="37"/>
      <c r="MLM4" s="36" t="s">
        <v>17</v>
      </c>
      <c r="MLN4" s="37"/>
      <c r="MLO4" s="23" t="s">
        <v>19</v>
      </c>
      <c r="MLP4" s="36" t="s">
        <v>20</v>
      </c>
      <c r="MLQ4" s="37"/>
      <c r="MLR4" s="36" t="s">
        <v>21</v>
      </c>
      <c r="MLS4" s="38"/>
      <c r="MLT4" s="37"/>
      <c r="MLU4" s="36" t="s">
        <v>17</v>
      </c>
      <c r="MLV4" s="37"/>
      <c r="MLW4" s="23" t="s">
        <v>19</v>
      </c>
      <c r="MLX4" s="36" t="s">
        <v>20</v>
      </c>
      <c r="MLY4" s="37"/>
      <c r="MLZ4" s="36" t="s">
        <v>21</v>
      </c>
      <c r="MMA4" s="38"/>
      <c r="MMB4" s="37"/>
      <c r="MMC4" s="36" t="s">
        <v>17</v>
      </c>
      <c r="MMD4" s="37"/>
      <c r="MME4" s="23" t="s">
        <v>19</v>
      </c>
      <c r="MMF4" s="36" t="s">
        <v>20</v>
      </c>
      <c r="MMG4" s="37"/>
      <c r="MMH4" s="36" t="s">
        <v>21</v>
      </c>
      <c r="MMI4" s="38"/>
      <c r="MMJ4" s="37"/>
      <c r="MMK4" s="36" t="s">
        <v>17</v>
      </c>
      <c r="MML4" s="37"/>
      <c r="MMM4" s="23" t="s">
        <v>19</v>
      </c>
      <c r="MMN4" s="36" t="s">
        <v>20</v>
      </c>
      <c r="MMO4" s="37"/>
      <c r="MMP4" s="36" t="s">
        <v>21</v>
      </c>
      <c r="MMQ4" s="38"/>
      <c r="MMR4" s="37"/>
      <c r="MMS4" s="36" t="s">
        <v>17</v>
      </c>
      <c r="MMT4" s="37"/>
      <c r="MMU4" s="23" t="s">
        <v>19</v>
      </c>
      <c r="MMV4" s="36" t="s">
        <v>20</v>
      </c>
      <c r="MMW4" s="37"/>
      <c r="MMX4" s="36" t="s">
        <v>21</v>
      </c>
      <c r="MMY4" s="38"/>
      <c r="MMZ4" s="37"/>
      <c r="MNA4" s="36" t="s">
        <v>17</v>
      </c>
      <c r="MNB4" s="37"/>
      <c r="MNC4" s="23" t="s">
        <v>19</v>
      </c>
      <c r="MND4" s="36" t="s">
        <v>20</v>
      </c>
      <c r="MNE4" s="37"/>
      <c r="MNF4" s="36" t="s">
        <v>21</v>
      </c>
      <c r="MNG4" s="38"/>
      <c r="MNH4" s="37"/>
      <c r="MNI4" s="36" t="s">
        <v>17</v>
      </c>
      <c r="MNJ4" s="37"/>
      <c r="MNK4" s="23" t="s">
        <v>19</v>
      </c>
      <c r="MNL4" s="36" t="s">
        <v>20</v>
      </c>
      <c r="MNM4" s="37"/>
      <c r="MNN4" s="36" t="s">
        <v>21</v>
      </c>
      <c r="MNO4" s="38"/>
      <c r="MNP4" s="37"/>
      <c r="MNQ4" s="36" t="s">
        <v>17</v>
      </c>
      <c r="MNR4" s="37"/>
      <c r="MNS4" s="23" t="s">
        <v>19</v>
      </c>
      <c r="MNT4" s="36" t="s">
        <v>20</v>
      </c>
      <c r="MNU4" s="37"/>
      <c r="MNV4" s="36" t="s">
        <v>21</v>
      </c>
      <c r="MNW4" s="38"/>
      <c r="MNX4" s="37"/>
      <c r="MNY4" s="36" t="s">
        <v>17</v>
      </c>
      <c r="MNZ4" s="37"/>
      <c r="MOA4" s="23" t="s">
        <v>19</v>
      </c>
      <c r="MOB4" s="36" t="s">
        <v>20</v>
      </c>
      <c r="MOC4" s="37"/>
      <c r="MOD4" s="36" t="s">
        <v>21</v>
      </c>
      <c r="MOE4" s="38"/>
      <c r="MOF4" s="37"/>
      <c r="MOG4" s="36" t="s">
        <v>17</v>
      </c>
      <c r="MOH4" s="37"/>
      <c r="MOI4" s="23" t="s">
        <v>19</v>
      </c>
      <c r="MOJ4" s="36" t="s">
        <v>20</v>
      </c>
      <c r="MOK4" s="37"/>
      <c r="MOL4" s="36" t="s">
        <v>21</v>
      </c>
      <c r="MOM4" s="38"/>
      <c r="MON4" s="37"/>
      <c r="MOO4" s="36" t="s">
        <v>17</v>
      </c>
      <c r="MOP4" s="37"/>
      <c r="MOQ4" s="23" t="s">
        <v>19</v>
      </c>
      <c r="MOR4" s="36" t="s">
        <v>20</v>
      </c>
      <c r="MOS4" s="37"/>
      <c r="MOT4" s="36" t="s">
        <v>21</v>
      </c>
      <c r="MOU4" s="38"/>
      <c r="MOV4" s="37"/>
      <c r="MOW4" s="36" t="s">
        <v>17</v>
      </c>
      <c r="MOX4" s="37"/>
      <c r="MOY4" s="23" t="s">
        <v>19</v>
      </c>
      <c r="MOZ4" s="36" t="s">
        <v>20</v>
      </c>
      <c r="MPA4" s="37"/>
      <c r="MPB4" s="36" t="s">
        <v>21</v>
      </c>
      <c r="MPC4" s="38"/>
      <c r="MPD4" s="37"/>
      <c r="MPE4" s="36" t="s">
        <v>17</v>
      </c>
      <c r="MPF4" s="37"/>
      <c r="MPG4" s="23" t="s">
        <v>19</v>
      </c>
      <c r="MPH4" s="36" t="s">
        <v>20</v>
      </c>
      <c r="MPI4" s="37"/>
      <c r="MPJ4" s="36" t="s">
        <v>21</v>
      </c>
      <c r="MPK4" s="38"/>
      <c r="MPL4" s="37"/>
      <c r="MPM4" s="36" t="s">
        <v>17</v>
      </c>
      <c r="MPN4" s="37"/>
      <c r="MPO4" s="23" t="s">
        <v>19</v>
      </c>
      <c r="MPP4" s="36" t="s">
        <v>20</v>
      </c>
      <c r="MPQ4" s="37"/>
      <c r="MPR4" s="36" t="s">
        <v>21</v>
      </c>
      <c r="MPS4" s="38"/>
      <c r="MPT4" s="37"/>
      <c r="MPU4" s="36" t="s">
        <v>17</v>
      </c>
      <c r="MPV4" s="37"/>
      <c r="MPW4" s="23" t="s">
        <v>19</v>
      </c>
      <c r="MPX4" s="36" t="s">
        <v>20</v>
      </c>
      <c r="MPY4" s="37"/>
      <c r="MPZ4" s="36" t="s">
        <v>21</v>
      </c>
      <c r="MQA4" s="38"/>
      <c r="MQB4" s="37"/>
      <c r="MQC4" s="36" t="s">
        <v>17</v>
      </c>
      <c r="MQD4" s="37"/>
      <c r="MQE4" s="23" t="s">
        <v>19</v>
      </c>
      <c r="MQF4" s="36" t="s">
        <v>20</v>
      </c>
      <c r="MQG4" s="37"/>
      <c r="MQH4" s="36" t="s">
        <v>21</v>
      </c>
      <c r="MQI4" s="38"/>
      <c r="MQJ4" s="37"/>
      <c r="MQK4" s="36" t="s">
        <v>17</v>
      </c>
      <c r="MQL4" s="37"/>
      <c r="MQM4" s="23" t="s">
        <v>19</v>
      </c>
      <c r="MQN4" s="36" t="s">
        <v>20</v>
      </c>
      <c r="MQO4" s="37"/>
      <c r="MQP4" s="36" t="s">
        <v>21</v>
      </c>
      <c r="MQQ4" s="38"/>
      <c r="MQR4" s="37"/>
      <c r="MQS4" s="36" t="s">
        <v>17</v>
      </c>
      <c r="MQT4" s="37"/>
      <c r="MQU4" s="23" t="s">
        <v>19</v>
      </c>
      <c r="MQV4" s="36" t="s">
        <v>20</v>
      </c>
      <c r="MQW4" s="37"/>
      <c r="MQX4" s="36" t="s">
        <v>21</v>
      </c>
      <c r="MQY4" s="38"/>
      <c r="MQZ4" s="37"/>
      <c r="MRA4" s="36" t="s">
        <v>17</v>
      </c>
      <c r="MRB4" s="37"/>
      <c r="MRC4" s="23" t="s">
        <v>19</v>
      </c>
      <c r="MRD4" s="36" t="s">
        <v>20</v>
      </c>
      <c r="MRE4" s="37"/>
      <c r="MRF4" s="36" t="s">
        <v>21</v>
      </c>
      <c r="MRG4" s="38"/>
      <c r="MRH4" s="37"/>
      <c r="MRI4" s="36" t="s">
        <v>17</v>
      </c>
      <c r="MRJ4" s="37"/>
      <c r="MRK4" s="23" t="s">
        <v>19</v>
      </c>
      <c r="MRL4" s="36" t="s">
        <v>20</v>
      </c>
      <c r="MRM4" s="37"/>
      <c r="MRN4" s="36" t="s">
        <v>21</v>
      </c>
      <c r="MRO4" s="38"/>
      <c r="MRP4" s="37"/>
      <c r="MRQ4" s="36" t="s">
        <v>17</v>
      </c>
      <c r="MRR4" s="37"/>
      <c r="MRS4" s="23" t="s">
        <v>19</v>
      </c>
      <c r="MRT4" s="36" t="s">
        <v>20</v>
      </c>
      <c r="MRU4" s="37"/>
      <c r="MRV4" s="36" t="s">
        <v>21</v>
      </c>
      <c r="MRW4" s="38"/>
      <c r="MRX4" s="37"/>
      <c r="MRY4" s="36" t="s">
        <v>17</v>
      </c>
      <c r="MRZ4" s="37"/>
      <c r="MSA4" s="23" t="s">
        <v>19</v>
      </c>
      <c r="MSB4" s="36" t="s">
        <v>20</v>
      </c>
      <c r="MSC4" s="37"/>
      <c r="MSD4" s="36" t="s">
        <v>21</v>
      </c>
      <c r="MSE4" s="38"/>
      <c r="MSF4" s="37"/>
      <c r="MSG4" s="36" t="s">
        <v>17</v>
      </c>
      <c r="MSH4" s="37"/>
      <c r="MSI4" s="23" t="s">
        <v>19</v>
      </c>
      <c r="MSJ4" s="36" t="s">
        <v>20</v>
      </c>
      <c r="MSK4" s="37"/>
      <c r="MSL4" s="36" t="s">
        <v>21</v>
      </c>
      <c r="MSM4" s="38"/>
      <c r="MSN4" s="37"/>
      <c r="MSO4" s="36" t="s">
        <v>17</v>
      </c>
      <c r="MSP4" s="37"/>
      <c r="MSQ4" s="23" t="s">
        <v>19</v>
      </c>
      <c r="MSR4" s="36" t="s">
        <v>20</v>
      </c>
      <c r="MSS4" s="37"/>
      <c r="MST4" s="36" t="s">
        <v>21</v>
      </c>
      <c r="MSU4" s="38"/>
      <c r="MSV4" s="37"/>
      <c r="MSW4" s="36" t="s">
        <v>17</v>
      </c>
      <c r="MSX4" s="37"/>
      <c r="MSY4" s="23" t="s">
        <v>19</v>
      </c>
      <c r="MSZ4" s="36" t="s">
        <v>20</v>
      </c>
      <c r="MTA4" s="37"/>
      <c r="MTB4" s="36" t="s">
        <v>21</v>
      </c>
      <c r="MTC4" s="38"/>
      <c r="MTD4" s="37"/>
      <c r="MTE4" s="36" t="s">
        <v>17</v>
      </c>
      <c r="MTF4" s="37"/>
      <c r="MTG4" s="23" t="s">
        <v>19</v>
      </c>
      <c r="MTH4" s="36" t="s">
        <v>20</v>
      </c>
      <c r="MTI4" s="37"/>
      <c r="MTJ4" s="36" t="s">
        <v>21</v>
      </c>
      <c r="MTK4" s="38"/>
      <c r="MTL4" s="37"/>
      <c r="MTM4" s="36" t="s">
        <v>17</v>
      </c>
      <c r="MTN4" s="37"/>
      <c r="MTO4" s="23" t="s">
        <v>19</v>
      </c>
      <c r="MTP4" s="36" t="s">
        <v>20</v>
      </c>
      <c r="MTQ4" s="37"/>
      <c r="MTR4" s="36" t="s">
        <v>21</v>
      </c>
      <c r="MTS4" s="38"/>
      <c r="MTT4" s="37"/>
      <c r="MTU4" s="36" t="s">
        <v>17</v>
      </c>
      <c r="MTV4" s="37"/>
      <c r="MTW4" s="23" t="s">
        <v>19</v>
      </c>
      <c r="MTX4" s="36" t="s">
        <v>20</v>
      </c>
      <c r="MTY4" s="37"/>
      <c r="MTZ4" s="36" t="s">
        <v>21</v>
      </c>
      <c r="MUA4" s="38"/>
      <c r="MUB4" s="37"/>
      <c r="MUC4" s="36" t="s">
        <v>17</v>
      </c>
      <c r="MUD4" s="37"/>
      <c r="MUE4" s="23" t="s">
        <v>19</v>
      </c>
      <c r="MUF4" s="36" t="s">
        <v>20</v>
      </c>
      <c r="MUG4" s="37"/>
      <c r="MUH4" s="36" t="s">
        <v>21</v>
      </c>
      <c r="MUI4" s="38"/>
      <c r="MUJ4" s="37"/>
      <c r="MUK4" s="36" t="s">
        <v>17</v>
      </c>
      <c r="MUL4" s="37"/>
      <c r="MUM4" s="23" t="s">
        <v>19</v>
      </c>
      <c r="MUN4" s="36" t="s">
        <v>20</v>
      </c>
      <c r="MUO4" s="37"/>
      <c r="MUP4" s="36" t="s">
        <v>21</v>
      </c>
      <c r="MUQ4" s="38"/>
      <c r="MUR4" s="37"/>
      <c r="MUS4" s="36" t="s">
        <v>17</v>
      </c>
      <c r="MUT4" s="37"/>
      <c r="MUU4" s="23" t="s">
        <v>19</v>
      </c>
      <c r="MUV4" s="36" t="s">
        <v>20</v>
      </c>
      <c r="MUW4" s="37"/>
      <c r="MUX4" s="36" t="s">
        <v>21</v>
      </c>
      <c r="MUY4" s="38"/>
      <c r="MUZ4" s="37"/>
      <c r="MVA4" s="36" t="s">
        <v>17</v>
      </c>
      <c r="MVB4" s="37"/>
      <c r="MVC4" s="23" t="s">
        <v>19</v>
      </c>
      <c r="MVD4" s="36" t="s">
        <v>20</v>
      </c>
      <c r="MVE4" s="37"/>
      <c r="MVF4" s="36" t="s">
        <v>21</v>
      </c>
      <c r="MVG4" s="38"/>
      <c r="MVH4" s="37"/>
      <c r="MVI4" s="36" t="s">
        <v>17</v>
      </c>
      <c r="MVJ4" s="37"/>
      <c r="MVK4" s="23" t="s">
        <v>19</v>
      </c>
      <c r="MVL4" s="36" t="s">
        <v>20</v>
      </c>
      <c r="MVM4" s="37"/>
      <c r="MVN4" s="36" t="s">
        <v>21</v>
      </c>
      <c r="MVO4" s="38"/>
      <c r="MVP4" s="37"/>
      <c r="MVQ4" s="36" t="s">
        <v>17</v>
      </c>
      <c r="MVR4" s="37"/>
      <c r="MVS4" s="23" t="s">
        <v>19</v>
      </c>
      <c r="MVT4" s="36" t="s">
        <v>20</v>
      </c>
      <c r="MVU4" s="37"/>
      <c r="MVV4" s="36" t="s">
        <v>21</v>
      </c>
      <c r="MVW4" s="38"/>
      <c r="MVX4" s="37"/>
      <c r="MVY4" s="36" t="s">
        <v>17</v>
      </c>
      <c r="MVZ4" s="37"/>
      <c r="MWA4" s="23" t="s">
        <v>19</v>
      </c>
      <c r="MWB4" s="36" t="s">
        <v>20</v>
      </c>
      <c r="MWC4" s="37"/>
      <c r="MWD4" s="36" t="s">
        <v>21</v>
      </c>
      <c r="MWE4" s="38"/>
      <c r="MWF4" s="37"/>
      <c r="MWG4" s="36" t="s">
        <v>17</v>
      </c>
      <c r="MWH4" s="37"/>
      <c r="MWI4" s="23" t="s">
        <v>19</v>
      </c>
      <c r="MWJ4" s="36" t="s">
        <v>20</v>
      </c>
      <c r="MWK4" s="37"/>
      <c r="MWL4" s="36" t="s">
        <v>21</v>
      </c>
      <c r="MWM4" s="38"/>
      <c r="MWN4" s="37"/>
      <c r="MWO4" s="36" t="s">
        <v>17</v>
      </c>
      <c r="MWP4" s="37"/>
      <c r="MWQ4" s="23" t="s">
        <v>19</v>
      </c>
      <c r="MWR4" s="36" t="s">
        <v>20</v>
      </c>
      <c r="MWS4" s="37"/>
      <c r="MWT4" s="36" t="s">
        <v>21</v>
      </c>
      <c r="MWU4" s="38"/>
      <c r="MWV4" s="37"/>
      <c r="MWW4" s="36" t="s">
        <v>17</v>
      </c>
      <c r="MWX4" s="37"/>
      <c r="MWY4" s="23" t="s">
        <v>19</v>
      </c>
      <c r="MWZ4" s="36" t="s">
        <v>20</v>
      </c>
      <c r="MXA4" s="37"/>
      <c r="MXB4" s="36" t="s">
        <v>21</v>
      </c>
      <c r="MXC4" s="38"/>
      <c r="MXD4" s="37"/>
      <c r="MXE4" s="36" t="s">
        <v>17</v>
      </c>
      <c r="MXF4" s="37"/>
      <c r="MXG4" s="23" t="s">
        <v>19</v>
      </c>
      <c r="MXH4" s="36" t="s">
        <v>20</v>
      </c>
      <c r="MXI4" s="37"/>
      <c r="MXJ4" s="36" t="s">
        <v>21</v>
      </c>
      <c r="MXK4" s="38"/>
      <c r="MXL4" s="37"/>
      <c r="MXM4" s="36" t="s">
        <v>17</v>
      </c>
      <c r="MXN4" s="37"/>
      <c r="MXO4" s="23" t="s">
        <v>19</v>
      </c>
      <c r="MXP4" s="36" t="s">
        <v>20</v>
      </c>
      <c r="MXQ4" s="37"/>
      <c r="MXR4" s="36" t="s">
        <v>21</v>
      </c>
      <c r="MXS4" s="38"/>
      <c r="MXT4" s="37"/>
      <c r="MXU4" s="36" t="s">
        <v>17</v>
      </c>
      <c r="MXV4" s="37"/>
      <c r="MXW4" s="23" t="s">
        <v>19</v>
      </c>
      <c r="MXX4" s="36" t="s">
        <v>20</v>
      </c>
      <c r="MXY4" s="37"/>
      <c r="MXZ4" s="36" t="s">
        <v>21</v>
      </c>
      <c r="MYA4" s="38"/>
      <c r="MYB4" s="37"/>
      <c r="MYC4" s="36" t="s">
        <v>17</v>
      </c>
      <c r="MYD4" s="37"/>
      <c r="MYE4" s="23" t="s">
        <v>19</v>
      </c>
      <c r="MYF4" s="36" t="s">
        <v>20</v>
      </c>
      <c r="MYG4" s="37"/>
      <c r="MYH4" s="36" t="s">
        <v>21</v>
      </c>
      <c r="MYI4" s="38"/>
      <c r="MYJ4" s="37"/>
      <c r="MYK4" s="36" t="s">
        <v>17</v>
      </c>
      <c r="MYL4" s="37"/>
      <c r="MYM4" s="23" t="s">
        <v>19</v>
      </c>
      <c r="MYN4" s="36" t="s">
        <v>20</v>
      </c>
      <c r="MYO4" s="37"/>
      <c r="MYP4" s="36" t="s">
        <v>21</v>
      </c>
      <c r="MYQ4" s="38"/>
      <c r="MYR4" s="37"/>
      <c r="MYS4" s="36" t="s">
        <v>17</v>
      </c>
      <c r="MYT4" s="37"/>
      <c r="MYU4" s="23" t="s">
        <v>19</v>
      </c>
      <c r="MYV4" s="36" t="s">
        <v>20</v>
      </c>
      <c r="MYW4" s="37"/>
      <c r="MYX4" s="36" t="s">
        <v>21</v>
      </c>
      <c r="MYY4" s="38"/>
      <c r="MYZ4" s="37"/>
      <c r="MZA4" s="36" t="s">
        <v>17</v>
      </c>
      <c r="MZB4" s="37"/>
      <c r="MZC4" s="23" t="s">
        <v>19</v>
      </c>
      <c r="MZD4" s="36" t="s">
        <v>20</v>
      </c>
      <c r="MZE4" s="37"/>
      <c r="MZF4" s="36" t="s">
        <v>21</v>
      </c>
      <c r="MZG4" s="38"/>
      <c r="MZH4" s="37"/>
      <c r="MZI4" s="36" t="s">
        <v>17</v>
      </c>
      <c r="MZJ4" s="37"/>
      <c r="MZK4" s="23" t="s">
        <v>19</v>
      </c>
      <c r="MZL4" s="36" t="s">
        <v>20</v>
      </c>
      <c r="MZM4" s="37"/>
      <c r="MZN4" s="36" t="s">
        <v>21</v>
      </c>
      <c r="MZO4" s="38"/>
      <c r="MZP4" s="37"/>
      <c r="MZQ4" s="36" t="s">
        <v>17</v>
      </c>
      <c r="MZR4" s="37"/>
      <c r="MZS4" s="23" t="s">
        <v>19</v>
      </c>
      <c r="MZT4" s="36" t="s">
        <v>20</v>
      </c>
      <c r="MZU4" s="37"/>
      <c r="MZV4" s="36" t="s">
        <v>21</v>
      </c>
      <c r="MZW4" s="38"/>
      <c r="MZX4" s="37"/>
      <c r="MZY4" s="36" t="s">
        <v>17</v>
      </c>
      <c r="MZZ4" s="37"/>
      <c r="NAA4" s="23" t="s">
        <v>19</v>
      </c>
      <c r="NAB4" s="36" t="s">
        <v>20</v>
      </c>
      <c r="NAC4" s="37"/>
      <c r="NAD4" s="36" t="s">
        <v>21</v>
      </c>
      <c r="NAE4" s="38"/>
      <c r="NAF4" s="37"/>
      <c r="NAG4" s="36" t="s">
        <v>17</v>
      </c>
      <c r="NAH4" s="37"/>
      <c r="NAI4" s="23" t="s">
        <v>19</v>
      </c>
      <c r="NAJ4" s="36" t="s">
        <v>20</v>
      </c>
      <c r="NAK4" s="37"/>
      <c r="NAL4" s="36" t="s">
        <v>21</v>
      </c>
      <c r="NAM4" s="38"/>
      <c r="NAN4" s="37"/>
      <c r="NAO4" s="36" t="s">
        <v>17</v>
      </c>
      <c r="NAP4" s="37"/>
      <c r="NAQ4" s="23" t="s">
        <v>19</v>
      </c>
      <c r="NAR4" s="36" t="s">
        <v>20</v>
      </c>
      <c r="NAS4" s="37"/>
      <c r="NAT4" s="36" t="s">
        <v>21</v>
      </c>
      <c r="NAU4" s="38"/>
      <c r="NAV4" s="37"/>
      <c r="NAW4" s="36" t="s">
        <v>17</v>
      </c>
      <c r="NAX4" s="37"/>
      <c r="NAY4" s="23" t="s">
        <v>19</v>
      </c>
      <c r="NAZ4" s="36" t="s">
        <v>20</v>
      </c>
      <c r="NBA4" s="37"/>
      <c r="NBB4" s="36" t="s">
        <v>21</v>
      </c>
      <c r="NBC4" s="38"/>
      <c r="NBD4" s="37"/>
      <c r="NBE4" s="36" t="s">
        <v>17</v>
      </c>
      <c r="NBF4" s="37"/>
      <c r="NBG4" s="23" t="s">
        <v>19</v>
      </c>
      <c r="NBH4" s="36" t="s">
        <v>20</v>
      </c>
      <c r="NBI4" s="37"/>
      <c r="NBJ4" s="36" t="s">
        <v>21</v>
      </c>
      <c r="NBK4" s="38"/>
      <c r="NBL4" s="37"/>
      <c r="NBM4" s="36" t="s">
        <v>17</v>
      </c>
      <c r="NBN4" s="37"/>
      <c r="NBO4" s="23" t="s">
        <v>19</v>
      </c>
      <c r="NBP4" s="36" t="s">
        <v>20</v>
      </c>
      <c r="NBQ4" s="37"/>
      <c r="NBR4" s="36" t="s">
        <v>21</v>
      </c>
      <c r="NBS4" s="38"/>
      <c r="NBT4" s="37"/>
      <c r="NBU4" s="36" t="s">
        <v>17</v>
      </c>
      <c r="NBV4" s="37"/>
      <c r="NBW4" s="23" t="s">
        <v>19</v>
      </c>
      <c r="NBX4" s="36" t="s">
        <v>20</v>
      </c>
      <c r="NBY4" s="37"/>
      <c r="NBZ4" s="36" t="s">
        <v>21</v>
      </c>
      <c r="NCA4" s="38"/>
      <c r="NCB4" s="37"/>
      <c r="NCC4" s="36" t="s">
        <v>17</v>
      </c>
      <c r="NCD4" s="37"/>
      <c r="NCE4" s="23" t="s">
        <v>19</v>
      </c>
      <c r="NCF4" s="36" t="s">
        <v>20</v>
      </c>
      <c r="NCG4" s="37"/>
      <c r="NCH4" s="36" t="s">
        <v>21</v>
      </c>
      <c r="NCI4" s="38"/>
      <c r="NCJ4" s="37"/>
      <c r="NCK4" s="36" t="s">
        <v>17</v>
      </c>
      <c r="NCL4" s="37"/>
      <c r="NCM4" s="23" t="s">
        <v>19</v>
      </c>
      <c r="NCN4" s="36" t="s">
        <v>20</v>
      </c>
      <c r="NCO4" s="37"/>
      <c r="NCP4" s="36" t="s">
        <v>21</v>
      </c>
      <c r="NCQ4" s="38"/>
      <c r="NCR4" s="37"/>
      <c r="NCS4" s="36" t="s">
        <v>17</v>
      </c>
      <c r="NCT4" s="37"/>
      <c r="NCU4" s="23" t="s">
        <v>19</v>
      </c>
      <c r="NCV4" s="36" t="s">
        <v>20</v>
      </c>
      <c r="NCW4" s="37"/>
      <c r="NCX4" s="36" t="s">
        <v>21</v>
      </c>
      <c r="NCY4" s="38"/>
      <c r="NCZ4" s="37"/>
      <c r="NDA4" s="36" t="s">
        <v>17</v>
      </c>
      <c r="NDB4" s="37"/>
      <c r="NDC4" s="23" t="s">
        <v>19</v>
      </c>
      <c r="NDD4" s="36" t="s">
        <v>20</v>
      </c>
      <c r="NDE4" s="37"/>
      <c r="NDF4" s="36" t="s">
        <v>21</v>
      </c>
      <c r="NDG4" s="38"/>
      <c r="NDH4" s="37"/>
      <c r="NDI4" s="36" t="s">
        <v>17</v>
      </c>
      <c r="NDJ4" s="37"/>
      <c r="NDK4" s="23" t="s">
        <v>19</v>
      </c>
      <c r="NDL4" s="36" t="s">
        <v>20</v>
      </c>
      <c r="NDM4" s="37"/>
      <c r="NDN4" s="36" t="s">
        <v>21</v>
      </c>
      <c r="NDO4" s="38"/>
      <c r="NDP4" s="37"/>
      <c r="NDQ4" s="36" t="s">
        <v>17</v>
      </c>
      <c r="NDR4" s="37"/>
      <c r="NDS4" s="23" t="s">
        <v>19</v>
      </c>
      <c r="NDT4" s="36" t="s">
        <v>20</v>
      </c>
      <c r="NDU4" s="37"/>
      <c r="NDV4" s="36" t="s">
        <v>21</v>
      </c>
      <c r="NDW4" s="38"/>
      <c r="NDX4" s="37"/>
      <c r="NDY4" s="36" t="s">
        <v>17</v>
      </c>
      <c r="NDZ4" s="37"/>
      <c r="NEA4" s="23" t="s">
        <v>19</v>
      </c>
      <c r="NEB4" s="36" t="s">
        <v>20</v>
      </c>
      <c r="NEC4" s="37"/>
      <c r="NED4" s="36" t="s">
        <v>21</v>
      </c>
      <c r="NEE4" s="38"/>
      <c r="NEF4" s="37"/>
      <c r="NEG4" s="36" t="s">
        <v>17</v>
      </c>
      <c r="NEH4" s="37"/>
      <c r="NEI4" s="23" t="s">
        <v>19</v>
      </c>
      <c r="NEJ4" s="36" t="s">
        <v>20</v>
      </c>
      <c r="NEK4" s="37"/>
      <c r="NEL4" s="36" t="s">
        <v>21</v>
      </c>
      <c r="NEM4" s="38"/>
      <c r="NEN4" s="37"/>
      <c r="NEO4" s="36" t="s">
        <v>17</v>
      </c>
      <c r="NEP4" s="37"/>
      <c r="NEQ4" s="23" t="s">
        <v>19</v>
      </c>
      <c r="NER4" s="36" t="s">
        <v>20</v>
      </c>
      <c r="NES4" s="37"/>
      <c r="NET4" s="36" t="s">
        <v>21</v>
      </c>
      <c r="NEU4" s="38"/>
      <c r="NEV4" s="37"/>
      <c r="NEW4" s="36" t="s">
        <v>17</v>
      </c>
      <c r="NEX4" s="37"/>
      <c r="NEY4" s="23" t="s">
        <v>19</v>
      </c>
      <c r="NEZ4" s="36" t="s">
        <v>20</v>
      </c>
      <c r="NFA4" s="37"/>
      <c r="NFB4" s="36" t="s">
        <v>21</v>
      </c>
      <c r="NFC4" s="38"/>
      <c r="NFD4" s="37"/>
      <c r="NFE4" s="36" t="s">
        <v>17</v>
      </c>
      <c r="NFF4" s="37"/>
      <c r="NFG4" s="23" t="s">
        <v>19</v>
      </c>
      <c r="NFH4" s="36" t="s">
        <v>20</v>
      </c>
      <c r="NFI4" s="37"/>
      <c r="NFJ4" s="36" t="s">
        <v>21</v>
      </c>
      <c r="NFK4" s="38"/>
      <c r="NFL4" s="37"/>
      <c r="NFM4" s="36" t="s">
        <v>17</v>
      </c>
      <c r="NFN4" s="37"/>
      <c r="NFO4" s="23" t="s">
        <v>19</v>
      </c>
      <c r="NFP4" s="36" t="s">
        <v>20</v>
      </c>
      <c r="NFQ4" s="37"/>
      <c r="NFR4" s="36" t="s">
        <v>21</v>
      </c>
      <c r="NFS4" s="38"/>
      <c r="NFT4" s="37"/>
      <c r="NFU4" s="36" t="s">
        <v>17</v>
      </c>
      <c r="NFV4" s="37"/>
      <c r="NFW4" s="23" t="s">
        <v>19</v>
      </c>
      <c r="NFX4" s="36" t="s">
        <v>20</v>
      </c>
      <c r="NFY4" s="37"/>
      <c r="NFZ4" s="36" t="s">
        <v>21</v>
      </c>
      <c r="NGA4" s="38"/>
      <c r="NGB4" s="37"/>
      <c r="NGC4" s="36" t="s">
        <v>17</v>
      </c>
      <c r="NGD4" s="37"/>
      <c r="NGE4" s="23" t="s">
        <v>19</v>
      </c>
      <c r="NGF4" s="36" t="s">
        <v>20</v>
      </c>
      <c r="NGG4" s="37"/>
      <c r="NGH4" s="36" t="s">
        <v>21</v>
      </c>
      <c r="NGI4" s="38"/>
      <c r="NGJ4" s="37"/>
      <c r="NGK4" s="36" t="s">
        <v>17</v>
      </c>
      <c r="NGL4" s="37"/>
      <c r="NGM4" s="23" t="s">
        <v>19</v>
      </c>
      <c r="NGN4" s="36" t="s">
        <v>20</v>
      </c>
      <c r="NGO4" s="37"/>
      <c r="NGP4" s="36" t="s">
        <v>21</v>
      </c>
      <c r="NGQ4" s="38"/>
      <c r="NGR4" s="37"/>
      <c r="NGS4" s="36" t="s">
        <v>17</v>
      </c>
      <c r="NGT4" s="37"/>
      <c r="NGU4" s="23" t="s">
        <v>19</v>
      </c>
      <c r="NGV4" s="36" t="s">
        <v>20</v>
      </c>
      <c r="NGW4" s="37"/>
      <c r="NGX4" s="36" t="s">
        <v>21</v>
      </c>
      <c r="NGY4" s="38"/>
      <c r="NGZ4" s="37"/>
      <c r="NHA4" s="36" t="s">
        <v>17</v>
      </c>
      <c r="NHB4" s="37"/>
      <c r="NHC4" s="23" t="s">
        <v>19</v>
      </c>
      <c r="NHD4" s="36" t="s">
        <v>20</v>
      </c>
      <c r="NHE4" s="37"/>
      <c r="NHF4" s="36" t="s">
        <v>21</v>
      </c>
      <c r="NHG4" s="38"/>
      <c r="NHH4" s="37"/>
      <c r="NHI4" s="36" t="s">
        <v>17</v>
      </c>
      <c r="NHJ4" s="37"/>
      <c r="NHK4" s="23" t="s">
        <v>19</v>
      </c>
      <c r="NHL4" s="36" t="s">
        <v>20</v>
      </c>
      <c r="NHM4" s="37"/>
      <c r="NHN4" s="36" t="s">
        <v>21</v>
      </c>
      <c r="NHO4" s="38"/>
      <c r="NHP4" s="37"/>
      <c r="NHQ4" s="36" t="s">
        <v>17</v>
      </c>
      <c r="NHR4" s="37"/>
      <c r="NHS4" s="23" t="s">
        <v>19</v>
      </c>
      <c r="NHT4" s="36" t="s">
        <v>20</v>
      </c>
      <c r="NHU4" s="37"/>
      <c r="NHV4" s="36" t="s">
        <v>21</v>
      </c>
      <c r="NHW4" s="38"/>
      <c r="NHX4" s="37"/>
      <c r="NHY4" s="36" t="s">
        <v>17</v>
      </c>
      <c r="NHZ4" s="37"/>
      <c r="NIA4" s="23" t="s">
        <v>19</v>
      </c>
      <c r="NIB4" s="36" t="s">
        <v>20</v>
      </c>
      <c r="NIC4" s="37"/>
      <c r="NID4" s="36" t="s">
        <v>21</v>
      </c>
      <c r="NIE4" s="38"/>
      <c r="NIF4" s="37"/>
      <c r="NIG4" s="36" t="s">
        <v>17</v>
      </c>
      <c r="NIH4" s="37"/>
      <c r="NII4" s="23" t="s">
        <v>19</v>
      </c>
      <c r="NIJ4" s="36" t="s">
        <v>20</v>
      </c>
      <c r="NIK4" s="37"/>
      <c r="NIL4" s="36" t="s">
        <v>21</v>
      </c>
      <c r="NIM4" s="38"/>
      <c r="NIN4" s="37"/>
      <c r="NIO4" s="36" t="s">
        <v>17</v>
      </c>
      <c r="NIP4" s="37"/>
      <c r="NIQ4" s="23" t="s">
        <v>19</v>
      </c>
      <c r="NIR4" s="36" t="s">
        <v>20</v>
      </c>
      <c r="NIS4" s="37"/>
      <c r="NIT4" s="36" t="s">
        <v>21</v>
      </c>
      <c r="NIU4" s="38"/>
      <c r="NIV4" s="37"/>
      <c r="NIW4" s="36" t="s">
        <v>17</v>
      </c>
      <c r="NIX4" s="37"/>
      <c r="NIY4" s="23" t="s">
        <v>19</v>
      </c>
      <c r="NIZ4" s="36" t="s">
        <v>20</v>
      </c>
      <c r="NJA4" s="37"/>
      <c r="NJB4" s="36" t="s">
        <v>21</v>
      </c>
      <c r="NJC4" s="38"/>
      <c r="NJD4" s="37"/>
      <c r="NJE4" s="36" t="s">
        <v>17</v>
      </c>
      <c r="NJF4" s="37"/>
      <c r="NJG4" s="23" t="s">
        <v>19</v>
      </c>
      <c r="NJH4" s="36" t="s">
        <v>20</v>
      </c>
      <c r="NJI4" s="37"/>
      <c r="NJJ4" s="36" t="s">
        <v>21</v>
      </c>
      <c r="NJK4" s="38"/>
      <c r="NJL4" s="37"/>
      <c r="NJM4" s="36" t="s">
        <v>17</v>
      </c>
      <c r="NJN4" s="37"/>
      <c r="NJO4" s="23" t="s">
        <v>19</v>
      </c>
      <c r="NJP4" s="36" t="s">
        <v>20</v>
      </c>
      <c r="NJQ4" s="37"/>
      <c r="NJR4" s="36" t="s">
        <v>21</v>
      </c>
      <c r="NJS4" s="38"/>
      <c r="NJT4" s="37"/>
      <c r="NJU4" s="36" t="s">
        <v>17</v>
      </c>
      <c r="NJV4" s="37"/>
      <c r="NJW4" s="23" t="s">
        <v>19</v>
      </c>
      <c r="NJX4" s="36" t="s">
        <v>20</v>
      </c>
      <c r="NJY4" s="37"/>
      <c r="NJZ4" s="36" t="s">
        <v>21</v>
      </c>
      <c r="NKA4" s="38"/>
      <c r="NKB4" s="37"/>
      <c r="NKC4" s="36" t="s">
        <v>17</v>
      </c>
      <c r="NKD4" s="37"/>
      <c r="NKE4" s="23" t="s">
        <v>19</v>
      </c>
      <c r="NKF4" s="36" t="s">
        <v>20</v>
      </c>
      <c r="NKG4" s="37"/>
      <c r="NKH4" s="36" t="s">
        <v>21</v>
      </c>
      <c r="NKI4" s="38"/>
      <c r="NKJ4" s="37"/>
      <c r="NKK4" s="36" t="s">
        <v>17</v>
      </c>
      <c r="NKL4" s="37"/>
      <c r="NKM4" s="23" t="s">
        <v>19</v>
      </c>
      <c r="NKN4" s="36" t="s">
        <v>20</v>
      </c>
      <c r="NKO4" s="37"/>
      <c r="NKP4" s="36" t="s">
        <v>21</v>
      </c>
      <c r="NKQ4" s="38"/>
      <c r="NKR4" s="37"/>
      <c r="NKS4" s="36" t="s">
        <v>17</v>
      </c>
      <c r="NKT4" s="37"/>
      <c r="NKU4" s="23" t="s">
        <v>19</v>
      </c>
      <c r="NKV4" s="36" t="s">
        <v>20</v>
      </c>
      <c r="NKW4" s="37"/>
      <c r="NKX4" s="36" t="s">
        <v>21</v>
      </c>
      <c r="NKY4" s="38"/>
      <c r="NKZ4" s="37"/>
      <c r="NLA4" s="36" t="s">
        <v>17</v>
      </c>
      <c r="NLB4" s="37"/>
      <c r="NLC4" s="23" t="s">
        <v>19</v>
      </c>
      <c r="NLD4" s="36" t="s">
        <v>20</v>
      </c>
      <c r="NLE4" s="37"/>
      <c r="NLF4" s="36" t="s">
        <v>21</v>
      </c>
      <c r="NLG4" s="38"/>
      <c r="NLH4" s="37"/>
      <c r="NLI4" s="36" t="s">
        <v>17</v>
      </c>
      <c r="NLJ4" s="37"/>
      <c r="NLK4" s="23" t="s">
        <v>19</v>
      </c>
      <c r="NLL4" s="36" t="s">
        <v>20</v>
      </c>
      <c r="NLM4" s="37"/>
      <c r="NLN4" s="36" t="s">
        <v>21</v>
      </c>
      <c r="NLO4" s="38"/>
      <c r="NLP4" s="37"/>
      <c r="NLQ4" s="36" t="s">
        <v>17</v>
      </c>
      <c r="NLR4" s="37"/>
      <c r="NLS4" s="23" t="s">
        <v>19</v>
      </c>
      <c r="NLT4" s="36" t="s">
        <v>20</v>
      </c>
      <c r="NLU4" s="37"/>
      <c r="NLV4" s="36" t="s">
        <v>21</v>
      </c>
      <c r="NLW4" s="38"/>
      <c r="NLX4" s="37"/>
      <c r="NLY4" s="36" t="s">
        <v>17</v>
      </c>
      <c r="NLZ4" s="37"/>
      <c r="NMA4" s="23" t="s">
        <v>19</v>
      </c>
      <c r="NMB4" s="36" t="s">
        <v>20</v>
      </c>
      <c r="NMC4" s="37"/>
      <c r="NMD4" s="36" t="s">
        <v>21</v>
      </c>
      <c r="NME4" s="38"/>
      <c r="NMF4" s="37"/>
      <c r="NMG4" s="36" t="s">
        <v>17</v>
      </c>
      <c r="NMH4" s="37"/>
      <c r="NMI4" s="23" t="s">
        <v>19</v>
      </c>
      <c r="NMJ4" s="36" t="s">
        <v>20</v>
      </c>
      <c r="NMK4" s="37"/>
      <c r="NML4" s="36" t="s">
        <v>21</v>
      </c>
      <c r="NMM4" s="38"/>
      <c r="NMN4" s="37"/>
      <c r="NMO4" s="36" t="s">
        <v>17</v>
      </c>
      <c r="NMP4" s="37"/>
      <c r="NMQ4" s="23" t="s">
        <v>19</v>
      </c>
      <c r="NMR4" s="36" t="s">
        <v>20</v>
      </c>
      <c r="NMS4" s="37"/>
      <c r="NMT4" s="36" t="s">
        <v>21</v>
      </c>
      <c r="NMU4" s="38"/>
      <c r="NMV4" s="37"/>
      <c r="NMW4" s="36" t="s">
        <v>17</v>
      </c>
      <c r="NMX4" s="37"/>
      <c r="NMY4" s="23" t="s">
        <v>19</v>
      </c>
      <c r="NMZ4" s="36" t="s">
        <v>20</v>
      </c>
      <c r="NNA4" s="37"/>
      <c r="NNB4" s="36" t="s">
        <v>21</v>
      </c>
      <c r="NNC4" s="38"/>
      <c r="NND4" s="37"/>
      <c r="NNE4" s="36" t="s">
        <v>17</v>
      </c>
      <c r="NNF4" s="37"/>
      <c r="NNG4" s="23" t="s">
        <v>19</v>
      </c>
      <c r="NNH4" s="36" t="s">
        <v>20</v>
      </c>
      <c r="NNI4" s="37"/>
      <c r="NNJ4" s="36" t="s">
        <v>21</v>
      </c>
      <c r="NNK4" s="38"/>
      <c r="NNL4" s="37"/>
      <c r="NNM4" s="36" t="s">
        <v>17</v>
      </c>
      <c r="NNN4" s="37"/>
      <c r="NNO4" s="23" t="s">
        <v>19</v>
      </c>
      <c r="NNP4" s="36" t="s">
        <v>20</v>
      </c>
      <c r="NNQ4" s="37"/>
      <c r="NNR4" s="36" t="s">
        <v>21</v>
      </c>
      <c r="NNS4" s="38"/>
      <c r="NNT4" s="37"/>
      <c r="NNU4" s="36" t="s">
        <v>17</v>
      </c>
      <c r="NNV4" s="37"/>
      <c r="NNW4" s="23" t="s">
        <v>19</v>
      </c>
      <c r="NNX4" s="36" t="s">
        <v>20</v>
      </c>
      <c r="NNY4" s="37"/>
      <c r="NNZ4" s="36" t="s">
        <v>21</v>
      </c>
      <c r="NOA4" s="38"/>
      <c r="NOB4" s="37"/>
      <c r="NOC4" s="36" t="s">
        <v>17</v>
      </c>
      <c r="NOD4" s="37"/>
      <c r="NOE4" s="23" t="s">
        <v>19</v>
      </c>
      <c r="NOF4" s="36" t="s">
        <v>20</v>
      </c>
      <c r="NOG4" s="37"/>
      <c r="NOH4" s="36" t="s">
        <v>21</v>
      </c>
      <c r="NOI4" s="38"/>
      <c r="NOJ4" s="37"/>
      <c r="NOK4" s="36" t="s">
        <v>17</v>
      </c>
      <c r="NOL4" s="37"/>
      <c r="NOM4" s="23" t="s">
        <v>19</v>
      </c>
      <c r="NON4" s="36" t="s">
        <v>20</v>
      </c>
      <c r="NOO4" s="37"/>
      <c r="NOP4" s="36" t="s">
        <v>21</v>
      </c>
      <c r="NOQ4" s="38"/>
      <c r="NOR4" s="37"/>
      <c r="NOS4" s="36" t="s">
        <v>17</v>
      </c>
      <c r="NOT4" s="37"/>
      <c r="NOU4" s="23" t="s">
        <v>19</v>
      </c>
      <c r="NOV4" s="36" t="s">
        <v>20</v>
      </c>
      <c r="NOW4" s="37"/>
      <c r="NOX4" s="36" t="s">
        <v>21</v>
      </c>
      <c r="NOY4" s="38"/>
      <c r="NOZ4" s="37"/>
      <c r="NPA4" s="36" t="s">
        <v>17</v>
      </c>
      <c r="NPB4" s="37"/>
      <c r="NPC4" s="23" t="s">
        <v>19</v>
      </c>
      <c r="NPD4" s="36" t="s">
        <v>20</v>
      </c>
      <c r="NPE4" s="37"/>
      <c r="NPF4" s="36" t="s">
        <v>21</v>
      </c>
      <c r="NPG4" s="38"/>
      <c r="NPH4" s="37"/>
      <c r="NPI4" s="36" t="s">
        <v>17</v>
      </c>
      <c r="NPJ4" s="37"/>
      <c r="NPK4" s="23" t="s">
        <v>19</v>
      </c>
      <c r="NPL4" s="36" t="s">
        <v>20</v>
      </c>
      <c r="NPM4" s="37"/>
      <c r="NPN4" s="36" t="s">
        <v>21</v>
      </c>
      <c r="NPO4" s="38"/>
      <c r="NPP4" s="37"/>
      <c r="NPQ4" s="36" t="s">
        <v>17</v>
      </c>
      <c r="NPR4" s="37"/>
      <c r="NPS4" s="23" t="s">
        <v>19</v>
      </c>
      <c r="NPT4" s="36" t="s">
        <v>20</v>
      </c>
      <c r="NPU4" s="37"/>
      <c r="NPV4" s="36" t="s">
        <v>21</v>
      </c>
      <c r="NPW4" s="38"/>
      <c r="NPX4" s="37"/>
      <c r="NPY4" s="36" t="s">
        <v>17</v>
      </c>
      <c r="NPZ4" s="37"/>
      <c r="NQA4" s="23" t="s">
        <v>19</v>
      </c>
      <c r="NQB4" s="36" t="s">
        <v>20</v>
      </c>
      <c r="NQC4" s="37"/>
      <c r="NQD4" s="36" t="s">
        <v>21</v>
      </c>
      <c r="NQE4" s="38"/>
      <c r="NQF4" s="37"/>
      <c r="NQG4" s="36" t="s">
        <v>17</v>
      </c>
      <c r="NQH4" s="37"/>
      <c r="NQI4" s="23" t="s">
        <v>19</v>
      </c>
      <c r="NQJ4" s="36" t="s">
        <v>20</v>
      </c>
      <c r="NQK4" s="37"/>
      <c r="NQL4" s="36" t="s">
        <v>21</v>
      </c>
      <c r="NQM4" s="38"/>
      <c r="NQN4" s="37"/>
      <c r="NQO4" s="36" t="s">
        <v>17</v>
      </c>
      <c r="NQP4" s="37"/>
      <c r="NQQ4" s="23" t="s">
        <v>19</v>
      </c>
      <c r="NQR4" s="36" t="s">
        <v>20</v>
      </c>
      <c r="NQS4" s="37"/>
      <c r="NQT4" s="36" t="s">
        <v>21</v>
      </c>
      <c r="NQU4" s="38"/>
      <c r="NQV4" s="37"/>
      <c r="NQW4" s="36" t="s">
        <v>17</v>
      </c>
      <c r="NQX4" s="37"/>
      <c r="NQY4" s="23" t="s">
        <v>19</v>
      </c>
      <c r="NQZ4" s="36" t="s">
        <v>20</v>
      </c>
      <c r="NRA4" s="37"/>
      <c r="NRB4" s="36" t="s">
        <v>21</v>
      </c>
      <c r="NRC4" s="38"/>
      <c r="NRD4" s="37"/>
      <c r="NRE4" s="36" t="s">
        <v>17</v>
      </c>
      <c r="NRF4" s="37"/>
      <c r="NRG4" s="23" t="s">
        <v>19</v>
      </c>
      <c r="NRH4" s="36" t="s">
        <v>20</v>
      </c>
      <c r="NRI4" s="37"/>
      <c r="NRJ4" s="36" t="s">
        <v>21</v>
      </c>
      <c r="NRK4" s="38"/>
      <c r="NRL4" s="37"/>
      <c r="NRM4" s="36" t="s">
        <v>17</v>
      </c>
      <c r="NRN4" s="37"/>
      <c r="NRO4" s="23" t="s">
        <v>19</v>
      </c>
      <c r="NRP4" s="36" t="s">
        <v>20</v>
      </c>
      <c r="NRQ4" s="37"/>
      <c r="NRR4" s="36" t="s">
        <v>21</v>
      </c>
      <c r="NRS4" s="38"/>
      <c r="NRT4" s="37"/>
      <c r="NRU4" s="36" t="s">
        <v>17</v>
      </c>
      <c r="NRV4" s="37"/>
      <c r="NRW4" s="23" t="s">
        <v>19</v>
      </c>
      <c r="NRX4" s="36" t="s">
        <v>20</v>
      </c>
      <c r="NRY4" s="37"/>
      <c r="NRZ4" s="36" t="s">
        <v>21</v>
      </c>
      <c r="NSA4" s="38"/>
      <c r="NSB4" s="37"/>
      <c r="NSC4" s="36" t="s">
        <v>17</v>
      </c>
      <c r="NSD4" s="37"/>
      <c r="NSE4" s="23" t="s">
        <v>19</v>
      </c>
      <c r="NSF4" s="36" t="s">
        <v>20</v>
      </c>
      <c r="NSG4" s="37"/>
      <c r="NSH4" s="36" t="s">
        <v>21</v>
      </c>
      <c r="NSI4" s="38"/>
      <c r="NSJ4" s="37"/>
      <c r="NSK4" s="36" t="s">
        <v>17</v>
      </c>
      <c r="NSL4" s="37"/>
      <c r="NSM4" s="23" t="s">
        <v>19</v>
      </c>
      <c r="NSN4" s="36" t="s">
        <v>20</v>
      </c>
      <c r="NSO4" s="37"/>
      <c r="NSP4" s="36" t="s">
        <v>21</v>
      </c>
      <c r="NSQ4" s="38"/>
      <c r="NSR4" s="37"/>
      <c r="NSS4" s="36" t="s">
        <v>17</v>
      </c>
      <c r="NST4" s="37"/>
      <c r="NSU4" s="23" t="s">
        <v>19</v>
      </c>
      <c r="NSV4" s="36" t="s">
        <v>20</v>
      </c>
      <c r="NSW4" s="37"/>
      <c r="NSX4" s="36" t="s">
        <v>21</v>
      </c>
      <c r="NSY4" s="38"/>
      <c r="NSZ4" s="37"/>
      <c r="NTA4" s="36" t="s">
        <v>17</v>
      </c>
      <c r="NTB4" s="37"/>
      <c r="NTC4" s="23" t="s">
        <v>19</v>
      </c>
      <c r="NTD4" s="36" t="s">
        <v>20</v>
      </c>
      <c r="NTE4" s="37"/>
      <c r="NTF4" s="36" t="s">
        <v>21</v>
      </c>
      <c r="NTG4" s="38"/>
      <c r="NTH4" s="37"/>
      <c r="NTI4" s="36" t="s">
        <v>17</v>
      </c>
      <c r="NTJ4" s="37"/>
      <c r="NTK4" s="23" t="s">
        <v>19</v>
      </c>
      <c r="NTL4" s="36" t="s">
        <v>20</v>
      </c>
      <c r="NTM4" s="37"/>
      <c r="NTN4" s="36" t="s">
        <v>21</v>
      </c>
      <c r="NTO4" s="38"/>
      <c r="NTP4" s="37"/>
      <c r="NTQ4" s="36" t="s">
        <v>17</v>
      </c>
      <c r="NTR4" s="37"/>
      <c r="NTS4" s="23" t="s">
        <v>19</v>
      </c>
      <c r="NTT4" s="36" t="s">
        <v>20</v>
      </c>
      <c r="NTU4" s="37"/>
      <c r="NTV4" s="36" t="s">
        <v>21</v>
      </c>
      <c r="NTW4" s="38"/>
      <c r="NTX4" s="37"/>
      <c r="NTY4" s="36" t="s">
        <v>17</v>
      </c>
      <c r="NTZ4" s="37"/>
      <c r="NUA4" s="23" t="s">
        <v>19</v>
      </c>
      <c r="NUB4" s="36" t="s">
        <v>20</v>
      </c>
      <c r="NUC4" s="37"/>
      <c r="NUD4" s="36" t="s">
        <v>21</v>
      </c>
      <c r="NUE4" s="38"/>
      <c r="NUF4" s="37"/>
      <c r="NUG4" s="36" t="s">
        <v>17</v>
      </c>
      <c r="NUH4" s="37"/>
      <c r="NUI4" s="23" t="s">
        <v>19</v>
      </c>
      <c r="NUJ4" s="36" t="s">
        <v>20</v>
      </c>
      <c r="NUK4" s="37"/>
      <c r="NUL4" s="36" t="s">
        <v>21</v>
      </c>
      <c r="NUM4" s="38"/>
      <c r="NUN4" s="37"/>
      <c r="NUO4" s="36" t="s">
        <v>17</v>
      </c>
      <c r="NUP4" s="37"/>
      <c r="NUQ4" s="23" t="s">
        <v>19</v>
      </c>
      <c r="NUR4" s="36" t="s">
        <v>20</v>
      </c>
      <c r="NUS4" s="37"/>
      <c r="NUT4" s="36" t="s">
        <v>21</v>
      </c>
      <c r="NUU4" s="38"/>
      <c r="NUV4" s="37"/>
      <c r="NUW4" s="36" t="s">
        <v>17</v>
      </c>
      <c r="NUX4" s="37"/>
      <c r="NUY4" s="23" t="s">
        <v>19</v>
      </c>
      <c r="NUZ4" s="36" t="s">
        <v>20</v>
      </c>
      <c r="NVA4" s="37"/>
      <c r="NVB4" s="36" t="s">
        <v>21</v>
      </c>
      <c r="NVC4" s="38"/>
      <c r="NVD4" s="37"/>
      <c r="NVE4" s="36" t="s">
        <v>17</v>
      </c>
      <c r="NVF4" s="37"/>
      <c r="NVG4" s="23" t="s">
        <v>19</v>
      </c>
      <c r="NVH4" s="36" t="s">
        <v>20</v>
      </c>
      <c r="NVI4" s="37"/>
      <c r="NVJ4" s="36" t="s">
        <v>21</v>
      </c>
      <c r="NVK4" s="38"/>
      <c r="NVL4" s="37"/>
      <c r="NVM4" s="36" t="s">
        <v>17</v>
      </c>
      <c r="NVN4" s="37"/>
      <c r="NVO4" s="23" t="s">
        <v>19</v>
      </c>
      <c r="NVP4" s="36" t="s">
        <v>20</v>
      </c>
      <c r="NVQ4" s="37"/>
      <c r="NVR4" s="36" t="s">
        <v>21</v>
      </c>
      <c r="NVS4" s="38"/>
      <c r="NVT4" s="37"/>
      <c r="NVU4" s="36" t="s">
        <v>17</v>
      </c>
      <c r="NVV4" s="37"/>
      <c r="NVW4" s="23" t="s">
        <v>19</v>
      </c>
      <c r="NVX4" s="36" t="s">
        <v>20</v>
      </c>
      <c r="NVY4" s="37"/>
      <c r="NVZ4" s="36" t="s">
        <v>21</v>
      </c>
      <c r="NWA4" s="38"/>
      <c r="NWB4" s="37"/>
      <c r="NWC4" s="36" t="s">
        <v>17</v>
      </c>
      <c r="NWD4" s="37"/>
      <c r="NWE4" s="23" t="s">
        <v>19</v>
      </c>
      <c r="NWF4" s="36" t="s">
        <v>20</v>
      </c>
      <c r="NWG4" s="37"/>
      <c r="NWH4" s="36" t="s">
        <v>21</v>
      </c>
      <c r="NWI4" s="38"/>
      <c r="NWJ4" s="37"/>
      <c r="NWK4" s="36" t="s">
        <v>17</v>
      </c>
      <c r="NWL4" s="37"/>
      <c r="NWM4" s="23" t="s">
        <v>19</v>
      </c>
      <c r="NWN4" s="36" t="s">
        <v>20</v>
      </c>
      <c r="NWO4" s="37"/>
      <c r="NWP4" s="36" t="s">
        <v>21</v>
      </c>
      <c r="NWQ4" s="38"/>
      <c r="NWR4" s="37"/>
      <c r="NWS4" s="36" t="s">
        <v>17</v>
      </c>
      <c r="NWT4" s="37"/>
      <c r="NWU4" s="23" t="s">
        <v>19</v>
      </c>
      <c r="NWV4" s="36" t="s">
        <v>20</v>
      </c>
      <c r="NWW4" s="37"/>
      <c r="NWX4" s="36" t="s">
        <v>21</v>
      </c>
      <c r="NWY4" s="38"/>
      <c r="NWZ4" s="37"/>
      <c r="NXA4" s="36" t="s">
        <v>17</v>
      </c>
      <c r="NXB4" s="37"/>
      <c r="NXC4" s="23" t="s">
        <v>19</v>
      </c>
      <c r="NXD4" s="36" t="s">
        <v>20</v>
      </c>
      <c r="NXE4" s="37"/>
      <c r="NXF4" s="36" t="s">
        <v>21</v>
      </c>
      <c r="NXG4" s="38"/>
      <c r="NXH4" s="37"/>
      <c r="NXI4" s="36" t="s">
        <v>17</v>
      </c>
      <c r="NXJ4" s="37"/>
      <c r="NXK4" s="23" t="s">
        <v>19</v>
      </c>
      <c r="NXL4" s="36" t="s">
        <v>20</v>
      </c>
      <c r="NXM4" s="37"/>
      <c r="NXN4" s="36" t="s">
        <v>21</v>
      </c>
      <c r="NXO4" s="38"/>
      <c r="NXP4" s="37"/>
      <c r="NXQ4" s="36" t="s">
        <v>17</v>
      </c>
      <c r="NXR4" s="37"/>
      <c r="NXS4" s="23" t="s">
        <v>19</v>
      </c>
      <c r="NXT4" s="36" t="s">
        <v>20</v>
      </c>
      <c r="NXU4" s="37"/>
      <c r="NXV4" s="36" t="s">
        <v>21</v>
      </c>
      <c r="NXW4" s="38"/>
      <c r="NXX4" s="37"/>
      <c r="NXY4" s="36" t="s">
        <v>17</v>
      </c>
      <c r="NXZ4" s="37"/>
      <c r="NYA4" s="23" t="s">
        <v>19</v>
      </c>
      <c r="NYB4" s="36" t="s">
        <v>20</v>
      </c>
      <c r="NYC4" s="37"/>
      <c r="NYD4" s="36" t="s">
        <v>21</v>
      </c>
      <c r="NYE4" s="38"/>
      <c r="NYF4" s="37"/>
      <c r="NYG4" s="36" t="s">
        <v>17</v>
      </c>
      <c r="NYH4" s="37"/>
      <c r="NYI4" s="23" t="s">
        <v>19</v>
      </c>
      <c r="NYJ4" s="36" t="s">
        <v>20</v>
      </c>
      <c r="NYK4" s="37"/>
      <c r="NYL4" s="36" t="s">
        <v>21</v>
      </c>
      <c r="NYM4" s="38"/>
      <c r="NYN4" s="37"/>
      <c r="NYO4" s="36" t="s">
        <v>17</v>
      </c>
      <c r="NYP4" s="37"/>
      <c r="NYQ4" s="23" t="s">
        <v>19</v>
      </c>
      <c r="NYR4" s="36" t="s">
        <v>20</v>
      </c>
      <c r="NYS4" s="37"/>
      <c r="NYT4" s="36" t="s">
        <v>21</v>
      </c>
      <c r="NYU4" s="38"/>
      <c r="NYV4" s="37"/>
      <c r="NYW4" s="36" t="s">
        <v>17</v>
      </c>
      <c r="NYX4" s="37"/>
      <c r="NYY4" s="23" t="s">
        <v>19</v>
      </c>
      <c r="NYZ4" s="36" t="s">
        <v>20</v>
      </c>
      <c r="NZA4" s="37"/>
      <c r="NZB4" s="36" t="s">
        <v>21</v>
      </c>
      <c r="NZC4" s="38"/>
      <c r="NZD4" s="37"/>
      <c r="NZE4" s="36" t="s">
        <v>17</v>
      </c>
      <c r="NZF4" s="37"/>
      <c r="NZG4" s="23" t="s">
        <v>19</v>
      </c>
      <c r="NZH4" s="36" t="s">
        <v>20</v>
      </c>
      <c r="NZI4" s="37"/>
      <c r="NZJ4" s="36" t="s">
        <v>21</v>
      </c>
      <c r="NZK4" s="38"/>
      <c r="NZL4" s="37"/>
      <c r="NZM4" s="36" t="s">
        <v>17</v>
      </c>
      <c r="NZN4" s="37"/>
      <c r="NZO4" s="23" t="s">
        <v>19</v>
      </c>
      <c r="NZP4" s="36" t="s">
        <v>20</v>
      </c>
      <c r="NZQ4" s="37"/>
      <c r="NZR4" s="36" t="s">
        <v>21</v>
      </c>
      <c r="NZS4" s="38"/>
      <c r="NZT4" s="37"/>
      <c r="NZU4" s="36" t="s">
        <v>17</v>
      </c>
      <c r="NZV4" s="37"/>
      <c r="NZW4" s="23" t="s">
        <v>19</v>
      </c>
      <c r="NZX4" s="36" t="s">
        <v>20</v>
      </c>
      <c r="NZY4" s="37"/>
      <c r="NZZ4" s="36" t="s">
        <v>21</v>
      </c>
      <c r="OAA4" s="38"/>
      <c r="OAB4" s="37"/>
      <c r="OAC4" s="36" t="s">
        <v>17</v>
      </c>
      <c r="OAD4" s="37"/>
      <c r="OAE4" s="23" t="s">
        <v>19</v>
      </c>
      <c r="OAF4" s="36" t="s">
        <v>20</v>
      </c>
      <c r="OAG4" s="37"/>
      <c r="OAH4" s="36" t="s">
        <v>21</v>
      </c>
      <c r="OAI4" s="38"/>
      <c r="OAJ4" s="37"/>
      <c r="OAK4" s="36" t="s">
        <v>17</v>
      </c>
      <c r="OAL4" s="37"/>
      <c r="OAM4" s="23" t="s">
        <v>19</v>
      </c>
      <c r="OAN4" s="36" t="s">
        <v>20</v>
      </c>
      <c r="OAO4" s="37"/>
      <c r="OAP4" s="36" t="s">
        <v>21</v>
      </c>
      <c r="OAQ4" s="38"/>
      <c r="OAR4" s="37"/>
      <c r="OAS4" s="36" t="s">
        <v>17</v>
      </c>
      <c r="OAT4" s="37"/>
      <c r="OAU4" s="23" t="s">
        <v>19</v>
      </c>
      <c r="OAV4" s="36" t="s">
        <v>20</v>
      </c>
      <c r="OAW4" s="37"/>
      <c r="OAX4" s="36" t="s">
        <v>21</v>
      </c>
      <c r="OAY4" s="38"/>
      <c r="OAZ4" s="37"/>
      <c r="OBA4" s="36" t="s">
        <v>17</v>
      </c>
      <c r="OBB4" s="37"/>
      <c r="OBC4" s="23" t="s">
        <v>19</v>
      </c>
      <c r="OBD4" s="36" t="s">
        <v>20</v>
      </c>
      <c r="OBE4" s="37"/>
      <c r="OBF4" s="36" t="s">
        <v>21</v>
      </c>
      <c r="OBG4" s="38"/>
      <c r="OBH4" s="37"/>
      <c r="OBI4" s="36" t="s">
        <v>17</v>
      </c>
      <c r="OBJ4" s="37"/>
      <c r="OBK4" s="23" t="s">
        <v>19</v>
      </c>
      <c r="OBL4" s="36" t="s">
        <v>20</v>
      </c>
      <c r="OBM4" s="37"/>
      <c r="OBN4" s="36" t="s">
        <v>21</v>
      </c>
      <c r="OBO4" s="38"/>
      <c r="OBP4" s="37"/>
      <c r="OBQ4" s="36" t="s">
        <v>17</v>
      </c>
      <c r="OBR4" s="37"/>
      <c r="OBS4" s="23" t="s">
        <v>19</v>
      </c>
      <c r="OBT4" s="36" t="s">
        <v>20</v>
      </c>
      <c r="OBU4" s="37"/>
      <c r="OBV4" s="36" t="s">
        <v>21</v>
      </c>
      <c r="OBW4" s="38"/>
      <c r="OBX4" s="37"/>
      <c r="OBY4" s="36" t="s">
        <v>17</v>
      </c>
      <c r="OBZ4" s="37"/>
      <c r="OCA4" s="23" t="s">
        <v>19</v>
      </c>
      <c r="OCB4" s="36" t="s">
        <v>20</v>
      </c>
      <c r="OCC4" s="37"/>
      <c r="OCD4" s="36" t="s">
        <v>21</v>
      </c>
      <c r="OCE4" s="38"/>
      <c r="OCF4" s="37"/>
      <c r="OCG4" s="36" t="s">
        <v>17</v>
      </c>
      <c r="OCH4" s="37"/>
      <c r="OCI4" s="23" t="s">
        <v>19</v>
      </c>
      <c r="OCJ4" s="36" t="s">
        <v>20</v>
      </c>
      <c r="OCK4" s="37"/>
      <c r="OCL4" s="36" t="s">
        <v>21</v>
      </c>
      <c r="OCM4" s="38"/>
      <c r="OCN4" s="37"/>
      <c r="OCO4" s="36" t="s">
        <v>17</v>
      </c>
      <c r="OCP4" s="37"/>
      <c r="OCQ4" s="23" t="s">
        <v>19</v>
      </c>
      <c r="OCR4" s="36" t="s">
        <v>20</v>
      </c>
      <c r="OCS4" s="37"/>
      <c r="OCT4" s="36" t="s">
        <v>21</v>
      </c>
      <c r="OCU4" s="38"/>
      <c r="OCV4" s="37"/>
      <c r="OCW4" s="36" t="s">
        <v>17</v>
      </c>
      <c r="OCX4" s="37"/>
      <c r="OCY4" s="23" t="s">
        <v>19</v>
      </c>
      <c r="OCZ4" s="36" t="s">
        <v>20</v>
      </c>
      <c r="ODA4" s="37"/>
      <c r="ODB4" s="36" t="s">
        <v>21</v>
      </c>
      <c r="ODC4" s="38"/>
      <c r="ODD4" s="37"/>
      <c r="ODE4" s="36" t="s">
        <v>17</v>
      </c>
      <c r="ODF4" s="37"/>
      <c r="ODG4" s="23" t="s">
        <v>19</v>
      </c>
      <c r="ODH4" s="36" t="s">
        <v>20</v>
      </c>
      <c r="ODI4" s="37"/>
      <c r="ODJ4" s="36" t="s">
        <v>21</v>
      </c>
      <c r="ODK4" s="38"/>
      <c r="ODL4" s="37"/>
      <c r="ODM4" s="36" t="s">
        <v>17</v>
      </c>
      <c r="ODN4" s="37"/>
      <c r="ODO4" s="23" t="s">
        <v>19</v>
      </c>
      <c r="ODP4" s="36" t="s">
        <v>20</v>
      </c>
      <c r="ODQ4" s="37"/>
      <c r="ODR4" s="36" t="s">
        <v>21</v>
      </c>
      <c r="ODS4" s="38"/>
      <c r="ODT4" s="37"/>
      <c r="ODU4" s="36" t="s">
        <v>17</v>
      </c>
      <c r="ODV4" s="37"/>
      <c r="ODW4" s="23" t="s">
        <v>19</v>
      </c>
      <c r="ODX4" s="36" t="s">
        <v>20</v>
      </c>
      <c r="ODY4" s="37"/>
      <c r="ODZ4" s="36" t="s">
        <v>21</v>
      </c>
      <c r="OEA4" s="38"/>
      <c r="OEB4" s="37"/>
      <c r="OEC4" s="36" t="s">
        <v>17</v>
      </c>
      <c r="OED4" s="37"/>
      <c r="OEE4" s="23" t="s">
        <v>19</v>
      </c>
      <c r="OEF4" s="36" t="s">
        <v>20</v>
      </c>
      <c r="OEG4" s="37"/>
      <c r="OEH4" s="36" t="s">
        <v>21</v>
      </c>
      <c r="OEI4" s="38"/>
      <c r="OEJ4" s="37"/>
      <c r="OEK4" s="36" t="s">
        <v>17</v>
      </c>
      <c r="OEL4" s="37"/>
      <c r="OEM4" s="23" t="s">
        <v>19</v>
      </c>
      <c r="OEN4" s="36" t="s">
        <v>20</v>
      </c>
      <c r="OEO4" s="37"/>
      <c r="OEP4" s="36" t="s">
        <v>21</v>
      </c>
      <c r="OEQ4" s="38"/>
      <c r="OER4" s="37"/>
      <c r="OES4" s="36" t="s">
        <v>17</v>
      </c>
      <c r="OET4" s="37"/>
      <c r="OEU4" s="23" t="s">
        <v>19</v>
      </c>
      <c r="OEV4" s="36" t="s">
        <v>20</v>
      </c>
      <c r="OEW4" s="37"/>
      <c r="OEX4" s="36" t="s">
        <v>21</v>
      </c>
      <c r="OEY4" s="38"/>
      <c r="OEZ4" s="37"/>
      <c r="OFA4" s="36" t="s">
        <v>17</v>
      </c>
      <c r="OFB4" s="37"/>
      <c r="OFC4" s="23" t="s">
        <v>19</v>
      </c>
      <c r="OFD4" s="36" t="s">
        <v>20</v>
      </c>
      <c r="OFE4" s="37"/>
      <c r="OFF4" s="36" t="s">
        <v>21</v>
      </c>
      <c r="OFG4" s="38"/>
      <c r="OFH4" s="37"/>
      <c r="OFI4" s="36" t="s">
        <v>17</v>
      </c>
      <c r="OFJ4" s="37"/>
      <c r="OFK4" s="23" t="s">
        <v>19</v>
      </c>
      <c r="OFL4" s="36" t="s">
        <v>20</v>
      </c>
      <c r="OFM4" s="37"/>
      <c r="OFN4" s="36" t="s">
        <v>21</v>
      </c>
      <c r="OFO4" s="38"/>
      <c r="OFP4" s="37"/>
      <c r="OFQ4" s="36" t="s">
        <v>17</v>
      </c>
      <c r="OFR4" s="37"/>
      <c r="OFS4" s="23" t="s">
        <v>19</v>
      </c>
      <c r="OFT4" s="36" t="s">
        <v>20</v>
      </c>
      <c r="OFU4" s="37"/>
      <c r="OFV4" s="36" t="s">
        <v>21</v>
      </c>
      <c r="OFW4" s="38"/>
      <c r="OFX4" s="37"/>
      <c r="OFY4" s="36" t="s">
        <v>17</v>
      </c>
      <c r="OFZ4" s="37"/>
      <c r="OGA4" s="23" t="s">
        <v>19</v>
      </c>
      <c r="OGB4" s="36" t="s">
        <v>20</v>
      </c>
      <c r="OGC4" s="37"/>
      <c r="OGD4" s="36" t="s">
        <v>21</v>
      </c>
      <c r="OGE4" s="38"/>
      <c r="OGF4" s="37"/>
      <c r="OGG4" s="36" t="s">
        <v>17</v>
      </c>
      <c r="OGH4" s="37"/>
      <c r="OGI4" s="23" t="s">
        <v>19</v>
      </c>
      <c r="OGJ4" s="36" t="s">
        <v>20</v>
      </c>
      <c r="OGK4" s="37"/>
      <c r="OGL4" s="36" t="s">
        <v>21</v>
      </c>
      <c r="OGM4" s="38"/>
      <c r="OGN4" s="37"/>
      <c r="OGO4" s="36" t="s">
        <v>17</v>
      </c>
      <c r="OGP4" s="37"/>
      <c r="OGQ4" s="23" t="s">
        <v>19</v>
      </c>
      <c r="OGR4" s="36" t="s">
        <v>20</v>
      </c>
      <c r="OGS4" s="37"/>
      <c r="OGT4" s="36" t="s">
        <v>21</v>
      </c>
      <c r="OGU4" s="38"/>
      <c r="OGV4" s="37"/>
      <c r="OGW4" s="36" t="s">
        <v>17</v>
      </c>
      <c r="OGX4" s="37"/>
      <c r="OGY4" s="23" t="s">
        <v>19</v>
      </c>
      <c r="OGZ4" s="36" t="s">
        <v>20</v>
      </c>
      <c r="OHA4" s="37"/>
      <c r="OHB4" s="36" t="s">
        <v>21</v>
      </c>
      <c r="OHC4" s="38"/>
      <c r="OHD4" s="37"/>
      <c r="OHE4" s="36" t="s">
        <v>17</v>
      </c>
      <c r="OHF4" s="37"/>
      <c r="OHG4" s="23" t="s">
        <v>19</v>
      </c>
      <c r="OHH4" s="36" t="s">
        <v>20</v>
      </c>
      <c r="OHI4" s="37"/>
      <c r="OHJ4" s="36" t="s">
        <v>21</v>
      </c>
      <c r="OHK4" s="38"/>
      <c r="OHL4" s="37"/>
      <c r="OHM4" s="36" t="s">
        <v>17</v>
      </c>
      <c r="OHN4" s="37"/>
      <c r="OHO4" s="23" t="s">
        <v>19</v>
      </c>
      <c r="OHP4" s="36" t="s">
        <v>20</v>
      </c>
      <c r="OHQ4" s="37"/>
      <c r="OHR4" s="36" t="s">
        <v>21</v>
      </c>
      <c r="OHS4" s="38"/>
      <c r="OHT4" s="37"/>
      <c r="OHU4" s="36" t="s">
        <v>17</v>
      </c>
      <c r="OHV4" s="37"/>
      <c r="OHW4" s="23" t="s">
        <v>19</v>
      </c>
      <c r="OHX4" s="36" t="s">
        <v>20</v>
      </c>
      <c r="OHY4" s="37"/>
      <c r="OHZ4" s="36" t="s">
        <v>21</v>
      </c>
      <c r="OIA4" s="38"/>
      <c r="OIB4" s="37"/>
      <c r="OIC4" s="36" t="s">
        <v>17</v>
      </c>
      <c r="OID4" s="37"/>
      <c r="OIE4" s="23" t="s">
        <v>19</v>
      </c>
      <c r="OIF4" s="36" t="s">
        <v>20</v>
      </c>
      <c r="OIG4" s="37"/>
      <c r="OIH4" s="36" t="s">
        <v>21</v>
      </c>
      <c r="OII4" s="38"/>
      <c r="OIJ4" s="37"/>
      <c r="OIK4" s="36" t="s">
        <v>17</v>
      </c>
      <c r="OIL4" s="37"/>
      <c r="OIM4" s="23" t="s">
        <v>19</v>
      </c>
      <c r="OIN4" s="36" t="s">
        <v>20</v>
      </c>
      <c r="OIO4" s="37"/>
      <c r="OIP4" s="36" t="s">
        <v>21</v>
      </c>
      <c r="OIQ4" s="38"/>
      <c r="OIR4" s="37"/>
      <c r="OIS4" s="36" t="s">
        <v>17</v>
      </c>
      <c r="OIT4" s="37"/>
      <c r="OIU4" s="23" t="s">
        <v>19</v>
      </c>
      <c r="OIV4" s="36" t="s">
        <v>20</v>
      </c>
      <c r="OIW4" s="37"/>
      <c r="OIX4" s="36" t="s">
        <v>21</v>
      </c>
      <c r="OIY4" s="38"/>
      <c r="OIZ4" s="37"/>
      <c r="OJA4" s="36" t="s">
        <v>17</v>
      </c>
      <c r="OJB4" s="37"/>
      <c r="OJC4" s="23" t="s">
        <v>19</v>
      </c>
      <c r="OJD4" s="36" t="s">
        <v>20</v>
      </c>
      <c r="OJE4" s="37"/>
      <c r="OJF4" s="36" t="s">
        <v>21</v>
      </c>
      <c r="OJG4" s="38"/>
      <c r="OJH4" s="37"/>
      <c r="OJI4" s="36" t="s">
        <v>17</v>
      </c>
      <c r="OJJ4" s="37"/>
      <c r="OJK4" s="23" t="s">
        <v>19</v>
      </c>
      <c r="OJL4" s="36" t="s">
        <v>20</v>
      </c>
      <c r="OJM4" s="37"/>
      <c r="OJN4" s="36" t="s">
        <v>21</v>
      </c>
      <c r="OJO4" s="38"/>
      <c r="OJP4" s="37"/>
      <c r="OJQ4" s="36" t="s">
        <v>17</v>
      </c>
      <c r="OJR4" s="37"/>
      <c r="OJS4" s="23" t="s">
        <v>19</v>
      </c>
      <c r="OJT4" s="36" t="s">
        <v>20</v>
      </c>
      <c r="OJU4" s="37"/>
      <c r="OJV4" s="36" t="s">
        <v>21</v>
      </c>
      <c r="OJW4" s="38"/>
      <c r="OJX4" s="37"/>
      <c r="OJY4" s="36" t="s">
        <v>17</v>
      </c>
      <c r="OJZ4" s="37"/>
      <c r="OKA4" s="23" t="s">
        <v>19</v>
      </c>
      <c r="OKB4" s="36" t="s">
        <v>20</v>
      </c>
      <c r="OKC4" s="37"/>
      <c r="OKD4" s="36" t="s">
        <v>21</v>
      </c>
      <c r="OKE4" s="38"/>
      <c r="OKF4" s="37"/>
      <c r="OKG4" s="36" t="s">
        <v>17</v>
      </c>
      <c r="OKH4" s="37"/>
      <c r="OKI4" s="23" t="s">
        <v>19</v>
      </c>
      <c r="OKJ4" s="36" t="s">
        <v>20</v>
      </c>
      <c r="OKK4" s="37"/>
      <c r="OKL4" s="36" t="s">
        <v>21</v>
      </c>
      <c r="OKM4" s="38"/>
      <c r="OKN4" s="37"/>
      <c r="OKO4" s="36" t="s">
        <v>17</v>
      </c>
      <c r="OKP4" s="37"/>
      <c r="OKQ4" s="23" t="s">
        <v>19</v>
      </c>
      <c r="OKR4" s="36" t="s">
        <v>20</v>
      </c>
      <c r="OKS4" s="37"/>
      <c r="OKT4" s="36" t="s">
        <v>21</v>
      </c>
      <c r="OKU4" s="38"/>
      <c r="OKV4" s="37"/>
      <c r="OKW4" s="36" t="s">
        <v>17</v>
      </c>
      <c r="OKX4" s="37"/>
      <c r="OKY4" s="23" t="s">
        <v>19</v>
      </c>
      <c r="OKZ4" s="36" t="s">
        <v>20</v>
      </c>
      <c r="OLA4" s="37"/>
      <c r="OLB4" s="36" t="s">
        <v>21</v>
      </c>
      <c r="OLC4" s="38"/>
      <c r="OLD4" s="37"/>
      <c r="OLE4" s="36" t="s">
        <v>17</v>
      </c>
      <c r="OLF4" s="37"/>
      <c r="OLG4" s="23" t="s">
        <v>19</v>
      </c>
      <c r="OLH4" s="36" t="s">
        <v>20</v>
      </c>
      <c r="OLI4" s="37"/>
      <c r="OLJ4" s="36" t="s">
        <v>21</v>
      </c>
      <c r="OLK4" s="38"/>
      <c r="OLL4" s="37"/>
      <c r="OLM4" s="36" t="s">
        <v>17</v>
      </c>
      <c r="OLN4" s="37"/>
      <c r="OLO4" s="23" t="s">
        <v>19</v>
      </c>
      <c r="OLP4" s="36" t="s">
        <v>20</v>
      </c>
      <c r="OLQ4" s="37"/>
      <c r="OLR4" s="36" t="s">
        <v>21</v>
      </c>
      <c r="OLS4" s="38"/>
      <c r="OLT4" s="37"/>
      <c r="OLU4" s="36" t="s">
        <v>17</v>
      </c>
      <c r="OLV4" s="37"/>
      <c r="OLW4" s="23" t="s">
        <v>19</v>
      </c>
      <c r="OLX4" s="36" t="s">
        <v>20</v>
      </c>
      <c r="OLY4" s="37"/>
      <c r="OLZ4" s="36" t="s">
        <v>21</v>
      </c>
      <c r="OMA4" s="38"/>
      <c r="OMB4" s="37"/>
      <c r="OMC4" s="36" t="s">
        <v>17</v>
      </c>
      <c r="OMD4" s="37"/>
      <c r="OME4" s="23" t="s">
        <v>19</v>
      </c>
      <c r="OMF4" s="36" t="s">
        <v>20</v>
      </c>
      <c r="OMG4" s="37"/>
      <c r="OMH4" s="36" t="s">
        <v>21</v>
      </c>
      <c r="OMI4" s="38"/>
      <c r="OMJ4" s="37"/>
      <c r="OMK4" s="36" t="s">
        <v>17</v>
      </c>
      <c r="OML4" s="37"/>
      <c r="OMM4" s="23" t="s">
        <v>19</v>
      </c>
      <c r="OMN4" s="36" t="s">
        <v>20</v>
      </c>
      <c r="OMO4" s="37"/>
      <c r="OMP4" s="36" t="s">
        <v>21</v>
      </c>
      <c r="OMQ4" s="38"/>
      <c r="OMR4" s="37"/>
      <c r="OMS4" s="36" t="s">
        <v>17</v>
      </c>
      <c r="OMT4" s="37"/>
      <c r="OMU4" s="23" t="s">
        <v>19</v>
      </c>
      <c r="OMV4" s="36" t="s">
        <v>20</v>
      </c>
      <c r="OMW4" s="37"/>
      <c r="OMX4" s="36" t="s">
        <v>21</v>
      </c>
      <c r="OMY4" s="38"/>
      <c r="OMZ4" s="37"/>
      <c r="ONA4" s="36" t="s">
        <v>17</v>
      </c>
      <c r="ONB4" s="37"/>
      <c r="ONC4" s="23" t="s">
        <v>19</v>
      </c>
      <c r="OND4" s="36" t="s">
        <v>20</v>
      </c>
      <c r="ONE4" s="37"/>
      <c r="ONF4" s="36" t="s">
        <v>21</v>
      </c>
      <c r="ONG4" s="38"/>
      <c r="ONH4" s="37"/>
      <c r="ONI4" s="36" t="s">
        <v>17</v>
      </c>
      <c r="ONJ4" s="37"/>
      <c r="ONK4" s="23" t="s">
        <v>19</v>
      </c>
      <c r="ONL4" s="36" t="s">
        <v>20</v>
      </c>
      <c r="ONM4" s="37"/>
      <c r="ONN4" s="36" t="s">
        <v>21</v>
      </c>
      <c r="ONO4" s="38"/>
      <c r="ONP4" s="37"/>
      <c r="ONQ4" s="36" t="s">
        <v>17</v>
      </c>
      <c r="ONR4" s="37"/>
      <c r="ONS4" s="23" t="s">
        <v>19</v>
      </c>
      <c r="ONT4" s="36" t="s">
        <v>20</v>
      </c>
      <c r="ONU4" s="37"/>
      <c r="ONV4" s="36" t="s">
        <v>21</v>
      </c>
      <c r="ONW4" s="38"/>
      <c r="ONX4" s="37"/>
      <c r="ONY4" s="36" t="s">
        <v>17</v>
      </c>
      <c r="ONZ4" s="37"/>
      <c r="OOA4" s="23" t="s">
        <v>19</v>
      </c>
      <c r="OOB4" s="36" t="s">
        <v>20</v>
      </c>
      <c r="OOC4" s="37"/>
      <c r="OOD4" s="36" t="s">
        <v>21</v>
      </c>
      <c r="OOE4" s="38"/>
      <c r="OOF4" s="37"/>
      <c r="OOG4" s="36" t="s">
        <v>17</v>
      </c>
      <c r="OOH4" s="37"/>
      <c r="OOI4" s="23" t="s">
        <v>19</v>
      </c>
      <c r="OOJ4" s="36" t="s">
        <v>20</v>
      </c>
      <c r="OOK4" s="37"/>
      <c r="OOL4" s="36" t="s">
        <v>21</v>
      </c>
      <c r="OOM4" s="38"/>
      <c r="OON4" s="37"/>
      <c r="OOO4" s="36" t="s">
        <v>17</v>
      </c>
      <c r="OOP4" s="37"/>
      <c r="OOQ4" s="23" t="s">
        <v>19</v>
      </c>
      <c r="OOR4" s="36" t="s">
        <v>20</v>
      </c>
      <c r="OOS4" s="37"/>
      <c r="OOT4" s="36" t="s">
        <v>21</v>
      </c>
      <c r="OOU4" s="38"/>
      <c r="OOV4" s="37"/>
      <c r="OOW4" s="36" t="s">
        <v>17</v>
      </c>
      <c r="OOX4" s="37"/>
      <c r="OOY4" s="23" t="s">
        <v>19</v>
      </c>
      <c r="OOZ4" s="36" t="s">
        <v>20</v>
      </c>
      <c r="OPA4" s="37"/>
      <c r="OPB4" s="36" t="s">
        <v>21</v>
      </c>
      <c r="OPC4" s="38"/>
      <c r="OPD4" s="37"/>
      <c r="OPE4" s="36" t="s">
        <v>17</v>
      </c>
      <c r="OPF4" s="37"/>
      <c r="OPG4" s="23" t="s">
        <v>19</v>
      </c>
      <c r="OPH4" s="36" t="s">
        <v>20</v>
      </c>
      <c r="OPI4" s="37"/>
      <c r="OPJ4" s="36" t="s">
        <v>21</v>
      </c>
      <c r="OPK4" s="38"/>
      <c r="OPL4" s="37"/>
      <c r="OPM4" s="36" t="s">
        <v>17</v>
      </c>
      <c r="OPN4" s="37"/>
      <c r="OPO4" s="23" t="s">
        <v>19</v>
      </c>
      <c r="OPP4" s="36" t="s">
        <v>20</v>
      </c>
      <c r="OPQ4" s="37"/>
      <c r="OPR4" s="36" t="s">
        <v>21</v>
      </c>
      <c r="OPS4" s="38"/>
      <c r="OPT4" s="37"/>
      <c r="OPU4" s="36" t="s">
        <v>17</v>
      </c>
      <c r="OPV4" s="37"/>
      <c r="OPW4" s="23" t="s">
        <v>19</v>
      </c>
      <c r="OPX4" s="36" t="s">
        <v>20</v>
      </c>
      <c r="OPY4" s="37"/>
      <c r="OPZ4" s="36" t="s">
        <v>21</v>
      </c>
      <c r="OQA4" s="38"/>
      <c r="OQB4" s="37"/>
      <c r="OQC4" s="36" t="s">
        <v>17</v>
      </c>
      <c r="OQD4" s="37"/>
      <c r="OQE4" s="23" t="s">
        <v>19</v>
      </c>
      <c r="OQF4" s="36" t="s">
        <v>20</v>
      </c>
      <c r="OQG4" s="37"/>
      <c r="OQH4" s="36" t="s">
        <v>21</v>
      </c>
      <c r="OQI4" s="38"/>
      <c r="OQJ4" s="37"/>
      <c r="OQK4" s="36" t="s">
        <v>17</v>
      </c>
      <c r="OQL4" s="37"/>
      <c r="OQM4" s="23" t="s">
        <v>19</v>
      </c>
      <c r="OQN4" s="36" t="s">
        <v>20</v>
      </c>
      <c r="OQO4" s="37"/>
      <c r="OQP4" s="36" t="s">
        <v>21</v>
      </c>
      <c r="OQQ4" s="38"/>
      <c r="OQR4" s="37"/>
      <c r="OQS4" s="36" t="s">
        <v>17</v>
      </c>
      <c r="OQT4" s="37"/>
      <c r="OQU4" s="23" t="s">
        <v>19</v>
      </c>
      <c r="OQV4" s="36" t="s">
        <v>20</v>
      </c>
      <c r="OQW4" s="37"/>
      <c r="OQX4" s="36" t="s">
        <v>21</v>
      </c>
      <c r="OQY4" s="38"/>
      <c r="OQZ4" s="37"/>
      <c r="ORA4" s="36" t="s">
        <v>17</v>
      </c>
      <c r="ORB4" s="37"/>
      <c r="ORC4" s="23" t="s">
        <v>19</v>
      </c>
      <c r="ORD4" s="36" t="s">
        <v>20</v>
      </c>
      <c r="ORE4" s="37"/>
      <c r="ORF4" s="36" t="s">
        <v>21</v>
      </c>
      <c r="ORG4" s="38"/>
      <c r="ORH4" s="37"/>
      <c r="ORI4" s="36" t="s">
        <v>17</v>
      </c>
      <c r="ORJ4" s="37"/>
      <c r="ORK4" s="23" t="s">
        <v>19</v>
      </c>
      <c r="ORL4" s="36" t="s">
        <v>20</v>
      </c>
      <c r="ORM4" s="37"/>
      <c r="ORN4" s="36" t="s">
        <v>21</v>
      </c>
      <c r="ORO4" s="38"/>
      <c r="ORP4" s="37"/>
      <c r="ORQ4" s="36" t="s">
        <v>17</v>
      </c>
      <c r="ORR4" s="37"/>
      <c r="ORS4" s="23" t="s">
        <v>19</v>
      </c>
      <c r="ORT4" s="36" t="s">
        <v>20</v>
      </c>
      <c r="ORU4" s="37"/>
      <c r="ORV4" s="36" t="s">
        <v>21</v>
      </c>
      <c r="ORW4" s="38"/>
      <c r="ORX4" s="37"/>
      <c r="ORY4" s="36" t="s">
        <v>17</v>
      </c>
      <c r="ORZ4" s="37"/>
      <c r="OSA4" s="23" t="s">
        <v>19</v>
      </c>
      <c r="OSB4" s="36" t="s">
        <v>20</v>
      </c>
      <c r="OSC4" s="37"/>
      <c r="OSD4" s="36" t="s">
        <v>21</v>
      </c>
      <c r="OSE4" s="38"/>
      <c r="OSF4" s="37"/>
      <c r="OSG4" s="36" t="s">
        <v>17</v>
      </c>
      <c r="OSH4" s="37"/>
      <c r="OSI4" s="23" t="s">
        <v>19</v>
      </c>
      <c r="OSJ4" s="36" t="s">
        <v>20</v>
      </c>
      <c r="OSK4" s="37"/>
      <c r="OSL4" s="36" t="s">
        <v>21</v>
      </c>
      <c r="OSM4" s="38"/>
      <c r="OSN4" s="37"/>
      <c r="OSO4" s="36" t="s">
        <v>17</v>
      </c>
      <c r="OSP4" s="37"/>
      <c r="OSQ4" s="23" t="s">
        <v>19</v>
      </c>
      <c r="OSR4" s="36" t="s">
        <v>20</v>
      </c>
      <c r="OSS4" s="37"/>
      <c r="OST4" s="36" t="s">
        <v>21</v>
      </c>
      <c r="OSU4" s="38"/>
      <c r="OSV4" s="37"/>
      <c r="OSW4" s="36" t="s">
        <v>17</v>
      </c>
      <c r="OSX4" s="37"/>
      <c r="OSY4" s="23" t="s">
        <v>19</v>
      </c>
      <c r="OSZ4" s="36" t="s">
        <v>20</v>
      </c>
      <c r="OTA4" s="37"/>
      <c r="OTB4" s="36" t="s">
        <v>21</v>
      </c>
      <c r="OTC4" s="38"/>
      <c r="OTD4" s="37"/>
      <c r="OTE4" s="36" t="s">
        <v>17</v>
      </c>
      <c r="OTF4" s="37"/>
      <c r="OTG4" s="23" t="s">
        <v>19</v>
      </c>
      <c r="OTH4" s="36" t="s">
        <v>20</v>
      </c>
      <c r="OTI4" s="37"/>
      <c r="OTJ4" s="36" t="s">
        <v>21</v>
      </c>
      <c r="OTK4" s="38"/>
      <c r="OTL4" s="37"/>
      <c r="OTM4" s="36" t="s">
        <v>17</v>
      </c>
      <c r="OTN4" s="37"/>
      <c r="OTO4" s="23" t="s">
        <v>19</v>
      </c>
      <c r="OTP4" s="36" t="s">
        <v>20</v>
      </c>
      <c r="OTQ4" s="37"/>
      <c r="OTR4" s="36" t="s">
        <v>21</v>
      </c>
      <c r="OTS4" s="38"/>
      <c r="OTT4" s="37"/>
      <c r="OTU4" s="36" t="s">
        <v>17</v>
      </c>
      <c r="OTV4" s="37"/>
      <c r="OTW4" s="23" t="s">
        <v>19</v>
      </c>
      <c r="OTX4" s="36" t="s">
        <v>20</v>
      </c>
      <c r="OTY4" s="37"/>
      <c r="OTZ4" s="36" t="s">
        <v>21</v>
      </c>
      <c r="OUA4" s="38"/>
      <c r="OUB4" s="37"/>
      <c r="OUC4" s="36" t="s">
        <v>17</v>
      </c>
      <c r="OUD4" s="37"/>
      <c r="OUE4" s="23" t="s">
        <v>19</v>
      </c>
      <c r="OUF4" s="36" t="s">
        <v>20</v>
      </c>
      <c r="OUG4" s="37"/>
      <c r="OUH4" s="36" t="s">
        <v>21</v>
      </c>
      <c r="OUI4" s="38"/>
      <c r="OUJ4" s="37"/>
      <c r="OUK4" s="36" t="s">
        <v>17</v>
      </c>
      <c r="OUL4" s="37"/>
      <c r="OUM4" s="23" t="s">
        <v>19</v>
      </c>
      <c r="OUN4" s="36" t="s">
        <v>20</v>
      </c>
      <c r="OUO4" s="37"/>
      <c r="OUP4" s="36" t="s">
        <v>21</v>
      </c>
      <c r="OUQ4" s="38"/>
      <c r="OUR4" s="37"/>
      <c r="OUS4" s="36" t="s">
        <v>17</v>
      </c>
      <c r="OUT4" s="37"/>
      <c r="OUU4" s="23" t="s">
        <v>19</v>
      </c>
      <c r="OUV4" s="36" t="s">
        <v>20</v>
      </c>
      <c r="OUW4" s="37"/>
      <c r="OUX4" s="36" t="s">
        <v>21</v>
      </c>
      <c r="OUY4" s="38"/>
      <c r="OUZ4" s="37"/>
      <c r="OVA4" s="36" t="s">
        <v>17</v>
      </c>
      <c r="OVB4" s="37"/>
      <c r="OVC4" s="23" t="s">
        <v>19</v>
      </c>
      <c r="OVD4" s="36" t="s">
        <v>20</v>
      </c>
      <c r="OVE4" s="37"/>
      <c r="OVF4" s="36" t="s">
        <v>21</v>
      </c>
      <c r="OVG4" s="38"/>
      <c r="OVH4" s="37"/>
      <c r="OVI4" s="36" t="s">
        <v>17</v>
      </c>
      <c r="OVJ4" s="37"/>
      <c r="OVK4" s="23" t="s">
        <v>19</v>
      </c>
      <c r="OVL4" s="36" t="s">
        <v>20</v>
      </c>
      <c r="OVM4" s="37"/>
      <c r="OVN4" s="36" t="s">
        <v>21</v>
      </c>
      <c r="OVO4" s="38"/>
      <c r="OVP4" s="37"/>
      <c r="OVQ4" s="36" t="s">
        <v>17</v>
      </c>
      <c r="OVR4" s="37"/>
      <c r="OVS4" s="23" t="s">
        <v>19</v>
      </c>
      <c r="OVT4" s="36" t="s">
        <v>20</v>
      </c>
      <c r="OVU4" s="37"/>
      <c r="OVV4" s="36" t="s">
        <v>21</v>
      </c>
      <c r="OVW4" s="38"/>
      <c r="OVX4" s="37"/>
      <c r="OVY4" s="36" t="s">
        <v>17</v>
      </c>
      <c r="OVZ4" s="37"/>
      <c r="OWA4" s="23" t="s">
        <v>19</v>
      </c>
      <c r="OWB4" s="36" t="s">
        <v>20</v>
      </c>
      <c r="OWC4" s="37"/>
      <c r="OWD4" s="36" t="s">
        <v>21</v>
      </c>
      <c r="OWE4" s="38"/>
      <c r="OWF4" s="37"/>
      <c r="OWG4" s="36" t="s">
        <v>17</v>
      </c>
      <c r="OWH4" s="37"/>
      <c r="OWI4" s="23" t="s">
        <v>19</v>
      </c>
      <c r="OWJ4" s="36" t="s">
        <v>20</v>
      </c>
      <c r="OWK4" s="37"/>
      <c r="OWL4" s="36" t="s">
        <v>21</v>
      </c>
      <c r="OWM4" s="38"/>
      <c r="OWN4" s="37"/>
      <c r="OWO4" s="36" t="s">
        <v>17</v>
      </c>
      <c r="OWP4" s="37"/>
      <c r="OWQ4" s="23" t="s">
        <v>19</v>
      </c>
      <c r="OWR4" s="36" t="s">
        <v>20</v>
      </c>
      <c r="OWS4" s="37"/>
      <c r="OWT4" s="36" t="s">
        <v>21</v>
      </c>
      <c r="OWU4" s="38"/>
      <c r="OWV4" s="37"/>
      <c r="OWW4" s="36" t="s">
        <v>17</v>
      </c>
      <c r="OWX4" s="37"/>
      <c r="OWY4" s="23" t="s">
        <v>19</v>
      </c>
      <c r="OWZ4" s="36" t="s">
        <v>20</v>
      </c>
      <c r="OXA4" s="37"/>
      <c r="OXB4" s="36" t="s">
        <v>21</v>
      </c>
      <c r="OXC4" s="38"/>
      <c r="OXD4" s="37"/>
      <c r="OXE4" s="36" t="s">
        <v>17</v>
      </c>
      <c r="OXF4" s="37"/>
      <c r="OXG4" s="23" t="s">
        <v>19</v>
      </c>
      <c r="OXH4" s="36" t="s">
        <v>20</v>
      </c>
      <c r="OXI4" s="37"/>
      <c r="OXJ4" s="36" t="s">
        <v>21</v>
      </c>
      <c r="OXK4" s="38"/>
      <c r="OXL4" s="37"/>
      <c r="OXM4" s="36" t="s">
        <v>17</v>
      </c>
      <c r="OXN4" s="37"/>
      <c r="OXO4" s="23" t="s">
        <v>19</v>
      </c>
      <c r="OXP4" s="36" t="s">
        <v>20</v>
      </c>
      <c r="OXQ4" s="37"/>
      <c r="OXR4" s="36" t="s">
        <v>21</v>
      </c>
      <c r="OXS4" s="38"/>
      <c r="OXT4" s="37"/>
      <c r="OXU4" s="36" t="s">
        <v>17</v>
      </c>
      <c r="OXV4" s="37"/>
      <c r="OXW4" s="23" t="s">
        <v>19</v>
      </c>
      <c r="OXX4" s="36" t="s">
        <v>20</v>
      </c>
      <c r="OXY4" s="37"/>
      <c r="OXZ4" s="36" t="s">
        <v>21</v>
      </c>
      <c r="OYA4" s="38"/>
      <c r="OYB4" s="37"/>
      <c r="OYC4" s="36" t="s">
        <v>17</v>
      </c>
      <c r="OYD4" s="37"/>
      <c r="OYE4" s="23" t="s">
        <v>19</v>
      </c>
      <c r="OYF4" s="36" t="s">
        <v>20</v>
      </c>
      <c r="OYG4" s="37"/>
      <c r="OYH4" s="36" t="s">
        <v>21</v>
      </c>
      <c r="OYI4" s="38"/>
      <c r="OYJ4" s="37"/>
      <c r="OYK4" s="36" t="s">
        <v>17</v>
      </c>
      <c r="OYL4" s="37"/>
      <c r="OYM4" s="23" t="s">
        <v>19</v>
      </c>
      <c r="OYN4" s="36" t="s">
        <v>20</v>
      </c>
      <c r="OYO4" s="37"/>
      <c r="OYP4" s="36" t="s">
        <v>21</v>
      </c>
      <c r="OYQ4" s="38"/>
      <c r="OYR4" s="37"/>
      <c r="OYS4" s="36" t="s">
        <v>17</v>
      </c>
      <c r="OYT4" s="37"/>
      <c r="OYU4" s="23" t="s">
        <v>19</v>
      </c>
      <c r="OYV4" s="36" t="s">
        <v>20</v>
      </c>
      <c r="OYW4" s="37"/>
      <c r="OYX4" s="36" t="s">
        <v>21</v>
      </c>
      <c r="OYY4" s="38"/>
      <c r="OYZ4" s="37"/>
      <c r="OZA4" s="36" t="s">
        <v>17</v>
      </c>
      <c r="OZB4" s="37"/>
      <c r="OZC4" s="23" t="s">
        <v>19</v>
      </c>
      <c r="OZD4" s="36" t="s">
        <v>20</v>
      </c>
      <c r="OZE4" s="37"/>
      <c r="OZF4" s="36" t="s">
        <v>21</v>
      </c>
      <c r="OZG4" s="38"/>
      <c r="OZH4" s="37"/>
      <c r="OZI4" s="36" t="s">
        <v>17</v>
      </c>
      <c r="OZJ4" s="37"/>
      <c r="OZK4" s="23" t="s">
        <v>19</v>
      </c>
      <c r="OZL4" s="36" t="s">
        <v>20</v>
      </c>
      <c r="OZM4" s="37"/>
      <c r="OZN4" s="36" t="s">
        <v>21</v>
      </c>
      <c r="OZO4" s="38"/>
      <c r="OZP4" s="37"/>
      <c r="OZQ4" s="36" t="s">
        <v>17</v>
      </c>
      <c r="OZR4" s="37"/>
      <c r="OZS4" s="23" t="s">
        <v>19</v>
      </c>
      <c r="OZT4" s="36" t="s">
        <v>20</v>
      </c>
      <c r="OZU4" s="37"/>
      <c r="OZV4" s="36" t="s">
        <v>21</v>
      </c>
      <c r="OZW4" s="38"/>
      <c r="OZX4" s="37"/>
      <c r="OZY4" s="36" t="s">
        <v>17</v>
      </c>
      <c r="OZZ4" s="37"/>
      <c r="PAA4" s="23" t="s">
        <v>19</v>
      </c>
      <c r="PAB4" s="36" t="s">
        <v>20</v>
      </c>
      <c r="PAC4" s="37"/>
      <c r="PAD4" s="36" t="s">
        <v>21</v>
      </c>
      <c r="PAE4" s="38"/>
      <c r="PAF4" s="37"/>
      <c r="PAG4" s="36" t="s">
        <v>17</v>
      </c>
      <c r="PAH4" s="37"/>
      <c r="PAI4" s="23" t="s">
        <v>19</v>
      </c>
      <c r="PAJ4" s="36" t="s">
        <v>20</v>
      </c>
      <c r="PAK4" s="37"/>
      <c r="PAL4" s="36" t="s">
        <v>21</v>
      </c>
      <c r="PAM4" s="38"/>
      <c r="PAN4" s="37"/>
      <c r="PAO4" s="36" t="s">
        <v>17</v>
      </c>
      <c r="PAP4" s="37"/>
      <c r="PAQ4" s="23" t="s">
        <v>19</v>
      </c>
      <c r="PAR4" s="36" t="s">
        <v>20</v>
      </c>
      <c r="PAS4" s="37"/>
      <c r="PAT4" s="36" t="s">
        <v>21</v>
      </c>
      <c r="PAU4" s="38"/>
      <c r="PAV4" s="37"/>
      <c r="PAW4" s="36" t="s">
        <v>17</v>
      </c>
      <c r="PAX4" s="37"/>
      <c r="PAY4" s="23" t="s">
        <v>19</v>
      </c>
      <c r="PAZ4" s="36" t="s">
        <v>20</v>
      </c>
      <c r="PBA4" s="37"/>
      <c r="PBB4" s="36" t="s">
        <v>21</v>
      </c>
      <c r="PBC4" s="38"/>
      <c r="PBD4" s="37"/>
      <c r="PBE4" s="36" t="s">
        <v>17</v>
      </c>
      <c r="PBF4" s="37"/>
      <c r="PBG4" s="23" t="s">
        <v>19</v>
      </c>
      <c r="PBH4" s="36" t="s">
        <v>20</v>
      </c>
      <c r="PBI4" s="37"/>
      <c r="PBJ4" s="36" t="s">
        <v>21</v>
      </c>
      <c r="PBK4" s="38"/>
      <c r="PBL4" s="37"/>
      <c r="PBM4" s="36" t="s">
        <v>17</v>
      </c>
      <c r="PBN4" s="37"/>
      <c r="PBO4" s="23" t="s">
        <v>19</v>
      </c>
      <c r="PBP4" s="36" t="s">
        <v>20</v>
      </c>
      <c r="PBQ4" s="37"/>
      <c r="PBR4" s="36" t="s">
        <v>21</v>
      </c>
      <c r="PBS4" s="38"/>
      <c r="PBT4" s="37"/>
      <c r="PBU4" s="36" t="s">
        <v>17</v>
      </c>
      <c r="PBV4" s="37"/>
      <c r="PBW4" s="23" t="s">
        <v>19</v>
      </c>
      <c r="PBX4" s="36" t="s">
        <v>20</v>
      </c>
      <c r="PBY4" s="37"/>
      <c r="PBZ4" s="36" t="s">
        <v>21</v>
      </c>
      <c r="PCA4" s="38"/>
      <c r="PCB4" s="37"/>
      <c r="PCC4" s="36" t="s">
        <v>17</v>
      </c>
      <c r="PCD4" s="37"/>
      <c r="PCE4" s="23" t="s">
        <v>19</v>
      </c>
      <c r="PCF4" s="36" t="s">
        <v>20</v>
      </c>
      <c r="PCG4" s="37"/>
      <c r="PCH4" s="36" t="s">
        <v>21</v>
      </c>
      <c r="PCI4" s="38"/>
      <c r="PCJ4" s="37"/>
      <c r="PCK4" s="36" t="s">
        <v>17</v>
      </c>
      <c r="PCL4" s="37"/>
      <c r="PCM4" s="23" t="s">
        <v>19</v>
      </c>
      <c r="PCN4" s="36" t="s">
        <v>20</v>
      </c>
      <c r="PCO4" s="37"/>
      <c r="PCP4" s="36" t="s">
        <v>21</v>
      </c>
      <c r="PCQ4" s="38"/>
      <c r="PCR4" s="37"/>
      <c r="PCS4" s="36" t="s">
        <v>17</v>
      </c>
      <c r="PCT4" s="37"/>
      <c r="PCU4" s="23" t="s">
        <v>19</v>
      </c>
      <c r="PCV4" s="36" t="s">
        <v>20</v>
      </c>
      <c r="PCW4" s="37"/>
      <c r="PCX4" s="36" t="s">
        <v>21</v>
      </c>
      <c r="PCY4" s="38"/>
      <c r="PCZ4" s="37"/>
      <c r="PDA4" s="36" t="s">
        <v>17</v>
      </c>
      <c r="PDB4" s="37"/>
      <c r="PDC4" s="23" t="s">
        <v>19</v>
      </c>
      <c r="PDD4" s="36" t="s">
        <v>20</v>
      </c>
      <c r="PDE4" s="37"/>
      <c r="PDF4" s="36" t="s">
        <v>21</v>
      </c>
      <c r="PDG4" s="38"/>
      <c r="PDH4" s="37"/>
      <c r="PDI4" s="36" t="s">
        <v>17</v>
      </c>
      <c r="PDJ4" s="37"/>
      <c r="PDK4" s="23" t="s">
        <v>19</v>
      </c>
      <c r="PDL4" s="36" t="s">
        <v>20</v>
      </c>
      <c r="PDM4" s="37"/>
      <c r="PDN4" s="36" t="s">
        <v>21</v>
      </c>
      <c r="PDO4" s="38"/>
      <c r="PDP4" s="37"/>
      <c r="PDQ4" s="36" t="s">
        <v>17</v>
      </c>
      <c r="PDR4" s="37"/>
      <c r="PDS4" s="23" t="s">
        <v>19</v>
      </c>
      <c r="PDT4" s="36" t="s">
        <v>20</v>
      </c>
      <c r="PDU4" s="37"/>
      <c r="PDV4" s="36" t="s">
        <v>21</v>
      </c>
      <c r="PDW4" s="38"/>
      <c r="PDX4" s="37"/>
      <c r="PDY4" s="36" t="s">
        <v>17</v>
      </c>
      <c r="PDZ4" s="37"/>
      <c r="PEA4" s="23" t="s">
        <v>19</v>
      </c>
      <c r="PEB4" s="36" t="s">
        <v>20</v>
      </c>
      <c r="PEC4" s="37"/>
      <c r="PED4" s="36" t="s">
        <v>21</v>
      </c>
      <c r="PEE4" s="38"/>
      <c r="PEF4" s="37"/>
      <c r="PEG4" s="36" t="s">
        <v>17</v>
      </c>
      <c r="PEH4" s="37"/>
      <c r="PEI4" s="23" t="s">
        <v>19</v>
      </c>
      <c r="PEJ4" s="36" t="s">
        <v>20</v>
      </c>
      <c r="PEK4" s="37"/>
      <c r="PEL4" s="36" t="s">
        <v>21</v>
      </c>
      <c r="PEM4" s="38"/>
      <c r="PEN4" s="37"/>
      <c r="PEO4" s="36" t="s">
        <v>17</v>
      </c>
      <c r="PEP4" s="37"/>
      <c r="PEQ4" s="23" t="s">
        <v>19</v>
      </c>
      <c r="PER4" s="36" t="s">
        <v>20</v>
      </c>
      <c r="PES4" s="37"/>
      <c r="PET4" s="36" t="s">
        <v>21</v>
      </c>
      <c r="PEU4" s="38"/>
      <c r="PEV4" s="37"/>
      <c r="PEW4" s="36" t="s">
        <v>17</v>
      </c>
      <c r="PEX4" s="37"/>
      <c r="PEY4" s="23" t="s">
        <v>19</v>
      </c>
      <c r="PEZ4" s="36" t="s">
        <v>20</v>
      </c>
      <c r="PFA4" s="37"/>
      <c r="PFB4" s="36" t="s">
        <v>21</v>
      </c>
      <c r="PFC4" s="38"/>
      <c r="PFD4" s="37"/>
      <c r="PFE4" s="36" t="s">
        <v>17</v>
      </c>
      <c r="PFF4" s="37"/>
      <c r="PFG4" s="23" t="s">
        <v>19</v>
      </c>
      <c r="PFH4" s="36" t="s">
        <v>20</v>
      </c>
      <c r="PFI4" s="37"/>
      <c r="PFJ4" s="36" t="s">
        <v>21</v>
      </c>
      <c r="PFK4" s="38"/>
      <c r="PFL4" s="37"/>
      <c r="PFM4" s="36" t="s">
        <v>17</v>
      </c>
      <c r="PFN4" s="37"/>
      <c r="PFO4" s="23" t="s">
        <v>19</v>
      </c>
      <c r="PFP4" s="36" t="s">
        <v>20</v>
      </c>
      <c r="PFQ4" s="37"/>
      <c r="PFR4" s="36" t="s">
        <v>21</v>
      </c>
      <c r="PFS4" s="38"/>
      <c r="PFT4" s="37"/>
      <c r="PFU4" s="36" t="s">
        <v>17</v>
      </c>
      <c r="PFV4" s="37"/>
      <c r="PFW4" s="23" t="s">
        <v>19</v>
      </c>
      <c r="PFX4" s="36" t="s">
        <v>20</v>
      </c>
      <c r="PFY4" s="37"/>
      <c r="PFZ4" s="36" t="s">
        <v>21</v>
      </c>
      <c r="PGA4" s="38"/>
      <c r="PGB4" s="37"/>
      <c r="PGC4" s="36" t="s">
        <v>17</v>
      </c>
      <c r="PGD4" s="37"/>
      <c r="PGE4" s="23" t="s">
        <v>19</v>
      </c>
      <c r="PGF4" s="36" t="s">
        <v>20</v>
      </c>
      <c r="PGG4" s="37"/>
      <c r="PGH4" s="36" t="s">
        <v>21</v>
      </c>
      <c r="PGI4" s="38"/>
      <c r="PGJ4" s="37"/>
      <c r="PGK4" s="36" t="s">
        <v>17</v>
      </c>
      <c r="PGL4" s="37"/>
      <c r="PGM4" s="23" t="s">
        <v>19</v>
      </c>
      <c r="PGN4" s="36" t="s">
        <v>20</v>
      </c>
      <c r="PGO4" s="37"/>
      <c r="PGP4" s="36" t="s">
        <v>21</v>
      </c>
      <c r="PGQ4" s="38"/>
      <c r="PGR4" s="37"/>
      <c r="PGS4" s="36" t="s">
        <v>17</v>
      </c>
      <c r="PGT4" s="37"/>
      <c r="PGU4" s="23" t="s">
        <v>19</v>
      </c>
      <c r="PGV4" s="36" t="s">
        <v>20</v>
      </c>
      <c r="PGW4" s="37"/>
      <c r="PGX4" s="36" t="s">
        <v>21</v>
      </c>
      <c r="PGY4" s="38"/>
      <c r="PGZ4" s="37"/>
      <c r="PHA4" s="36" t="s">
        <v>17</v>
      </c>
      <c r="PHB4" s="37"/>
      <c r="PHC4" s="23" t="s">
        <v>19</v>
      </c>
      <c r="PHD4" s="36" t="s">
        <v>20</v>
      </c>
      <c r="PHE4" s="37"/>
      <c r="PHF4" s="36" t="s">
        <v>21</v>
      </c>
      <c r="PHG4" s="38"/>
      <c r="PHH4" s="37"/>
      <c r="PHI4" s="36" t="s">
        <v>17</v>
      </c>
      <c r="PHJ4" s="37"/>
      <c r="PHK4" s="23" t="s">
        <v>19</v>
      </c>
      <c r="PHL4" s="36" t="s">
        <v>20</v>
      </c>
      <c r="PHM4" s="37"/>
      <c r="PHN4" s="36" t="s">
        <v>21</v>
      </c>
      <c r="PHO4" s="38"/>
      <c r="PHP4" s="37"/>
      <c r="PHQ4" s="36" t="s">
        <v>17</v>
      </c>
      <c r="PHR4" s="37"/>
      <c r="PHS4" s="23" t="s">
        <v>19</v>
      </c>
      <c r="PHT4" s="36" t="s">
        <v>20</v>
      </c>
      <c r="PHU4" s="37"/>
      <c r="PHV4" s="36" t="s">
        <v>21</v>
      </c>
      <c r="PHW4" s="38"/>
      <c r="PHX4" s="37"/>
      <c r="PHY4" s="36" t="s">
        <v>17</v>
      </c>
      <c r="PHZ4" s="37"/>
      <c r="PIA4" s="23" t="s">
        <v>19</v>
      </c>
      <c r="PIB4" s="36" t="s">
        <v>20</v>
      </c>
      <c r="PIC4" s="37"/>
      <c r="PID4" s="36" t="s">
        <v>21</v>
      </c>
      <c r="PIE4" s="38"/>
      <c r="PIF4" s="37"/>
      <c r="PIG4" s="36" t="s">
        <v>17</v>
      </c>
      <c r="PIH4" s="37"/>
      <c r="PII4" s="23" t="s">
        <v>19</v>
      </c>
      <c r="PIJ4" s="36" t="s">
        <v>20</v>
      </c>
      <c r="PIK4" s="37"/>
      <c r="PIL4" s="36" t="s">
        <v>21</v>
      </c>
      <c r="PIM4" s="38"/>
      <c r="PIN4" s="37"/>
      <c r="PIO4" s="36" t="s">
        <v>17</v>
      </c>
      <c r="PIP4" s="37"/>
      <c r="PIQ4" s="23" t="s">
        <v>19</v>
      </c>
      <c r="PIR4" s="36" t="s">
        <v>20</v>
      </c>
      <c r="PIS4" s="37"/>
      <c r="PIT4" s="36" t="s">
        <v>21</v>
      </c>
      <c r="PIU4" s="38"/>
      <c r="PIV4" s="37"/>
      <c r="PIW4" s="36" t="s">
        <v>17</v>
      </c>
      <c r="PIX4" s="37"/>
      <c r="PIY4" s="23" t="s">
        <v>19</v>
      </c>
      <c r="PIZ4" s="36" t="s">
        <v>20</v>
      </c>
      <c r="PJA4" s="37"/>
      <c r="PJB4" s="36" t="s">
        <v>21</v>
      </c>
      <c r="PJC4" s="38"/>
      <c r="PJD4" s="37"/>
      <c r="PJE4" s="36" t="s">
        <v>17</v>
      </c>
      <c r="PJF4" s="37"/>
      <c r="PJG4" s="23" t="s">
        <v>19</v>
      </c>
      <c r="PJH4" s="36" t="s">
        <v>20</v>
      </c>
      <c r="PJI4" s="37"/>
      <c r="PJJ4" s="36" t="s">
        <v>21</v>
      </c>
      <c r="PJK4" s="38"/>
      <c r="PJL4" s="37"/>
      <c r="PJM4" s="36" t="s">
        <v>17</v>
      </c>
      <c r="PJN4" s="37"/>
      <c r="PJO4" s="23" t="s">
        <v>19</v>
      </c>
      <c r="PJP4" s="36" t="s">
        <v>20</v>
      </c>
      <c r="PJQ4" s="37"/>
      <c r="PJR4" s="36" t="s">
        <v>21</v>
      </c>
      <c r="PJS4" s="38"/>
      <c r="PJT4" s="37"/>
      <c r="PJU4" s="36" t="s">
        <v>17</v>
      </c>
      <c r="PJV4" s="37"/>
      <c r="PJW4" s="23" t="s">
        <v>19</v>
      </c>
      <c r="PJX4" s="36" t="s">
        <v>20</v>
      </c>
      <c r="PJY4" s="37"/>
      <c r="PJZ4" s="36" t="s">
        <v>21</v>
      </c>
      <c r="PKA4" s="38"/>
      <c r="PKB4" s="37"/>
      <c r="PKC4" s="36" t="s">
        <v>17</v>
      </c>
      <c r="PKD4" s="37"/>
      <c r="PKE4" s="23" t="s">
        <v>19</v>
      </c>
      <c r="PKF4" s="36" t="s">
        <v>20</v>
      </c>
      <c r="PKG4" s="37"/>
      <c r="PKH4" s="36" t="s">
        <v>21</v>
      </c>
      <c r="PKI4" s="38"/>
      <c r="PKJ4" s="37"/>
      <c r="PKK4" s="36" t="s">
        <v>17</v>
      </c>
      <c r="PKL4" s="37"/>
      <c r="PKM4" s="23" t="s">
        <v>19</v>
      </c>
      <c r="PKN4" s="36" t="s">
        <v>20</v>
      </c>
      <c r="PKO4" s="37"/>
      <c r="PKP4" s="36" t="s">
        <v>21</v>
      </c>
      <c r="PKQ4" s="38"/>
      <c r="PKR4" s="37"/>
      <c r="PKS4" s="36" t="s">
        <v>17</v>
      </c>
      <c r="PKT4" s="37"/>
      <c r="PKU4" s="23" t="s">
        <v>19</v>
      </c>
      <c r="PKV4" s="36" t="s">
        <v>20</v>
      </c>
      <c r="PKW4" s="37"/>
      <c r="PKX4" s="36" t="s">
        <v>21</v>
      </c>
      <c r="PKY4" s="38"/>
      <c r="PKZ4" s="37"/>
      <c r="PLA4" s="36" t="s">
        <v>17</v>
      </c>
      <c r="PLB4" s="37"/>
      <c r="PLC4" s="23" t="s">
        <v>19</v>
      </c>
      <c r="PLD4" s="36" t="s">
        <v>20</v>
      </c>
      <c r="PLE4" s="37"/>
      <c r="PLF4" s="36" t="s">
        <v>21</v>
      </c>
      <c r="PLG4" s="38"/>
      <c r="PLH4" s="37"/>
      <c r="PLI4" s="36" t="s">
        <v>17</v>
      </c>
      <c r="PLJ4" s="37"/>
      <c r="PLK4" s="23" t="s">
        <v>19</v>
      </c>
      <c r="PLL4" s="36" t="s">
        <v>20</v>
      </c>
      <c r="PLM4" s="37"/>
      <c r="PLN4" s="36" t="s">
        <v>21</v>
      </c>
      <c r="PLO4" s="38"/>
      <c r="PLP4" s="37"/>
      <c r="PLQ4" s="36" t="s">
        <v>17</v>
      </c>
      <c r="PLR4" s="37"/>
      <c r="PLS4" s="23" t="s">
        <v>19</v>
      </c>
      <c r="PLT4" s="36" t="s">
        <v>20</v>
      </c>
      <c r="PLU4" s="37"/>
      <c r="PLV4" s="36" t="s">
        <v>21</v>
      </c>
      <c r="PLW4" s="38"/>
      <c r="PLX4" s="37"/>
      <c r="PLY4" s="36" t="s">
        <v>17</v>
      </c>
      <c r="PLZ4" s="37"/>
      <c r="PMA4" s="23" t="s">
        <v>19</v>
      </c>
      <c r="PMB4" s="36" t="s">
        <v>20</v>
      </c>
      <c r="PMC4" s="37"/>
      <c r="PMD4" s="36" t="s">
        <v>21</v>
      </c>
      <c r="PME4" s="38"/>
      <c r="PMF4" s="37"/>
      <c r="PMG4" s="36" t="s">
        <v>17</v>
      </c>
      <c r="PMH4" s="37"/>
      <c r="PMI4" s="23" t="s">
        <v>19</v>
      </c>
      <c r="PMJ4" s="36" t="s">
        <v>20</v>
      </c>
      <c r="PMK4" s="37"/>
      <c r="PML4" s="36" t="s">
        <v>21</v>
      </c>
      <c r="PMM4" s="38"/>
      <c r="PMN4" s="37"/>
      <c r="PMO4" s="36" t="s">
        <v>17</v>
      </c>
      <c r="PMP4" s="37"/>
      <c r="PMQ4" s="23" t="s">
        <v>19</v>
      </c>
      <c r="PMR4" s="36" t="s">
        <v>20</v>
      </c>
      <c r="PMS4" s="37"/>
      <c r="PMT4" s="36" t="s">
        <v>21</v>
      </c>
      <c r="PMU4" s="38"/>
      <c r="PMV4" s="37"/>
      <c r="PMW4" s="36" t="s">
        <v>17</v>
      </c>
      <c r="PMX4" s="37"/>
      <c r="PMY4" s="23" t="s">
        <v>19</v>
      </c>
      <c r="PMZ4" s="36" t="s">
        <v>20</v>
      </c>
      <c r="PNA4" s="37"/>
      <c r="PNB4" s="36" t="s">
        <v>21</v>
      </c>
      <c r="PNC4" s="38"/>
      <c r="PND4" s="37"/>
      <c r="PNE4" s="36" t="s">
        <v>17</v>
      </c>
      <c r="PNF4" s="37"/>
      <c r="PNG4" s="23" t="s">
        <v>19</v>
      </c>
      <c r="PNH4" s="36" t="s">
        <v>20</v>
      </c>
      <c r="PNI4" s="37"/>
      <c r="PNJ4" s="36" t="s">
        <v>21</v>
      </c>
      <c r="PNK4" s="38"/>
      <c r="PNL4" s="37"/>
      <c r="PNM4" s="36" t="s">
        <v>17</v>
      </c>
      <c r="PNN4" s="37"/>
      <c r="PNO4" s="23" t="s">
        <v>19</v>
      </c>
      <c r="PNP4" s="36" t="s">
        <v>20</v>
      </c>
      <c r="PNQ4" s="37"/>
      <c r="PNR4" s="36" t="s">
        <v>21</v>
      </c>
      <c r="PNS4" s="38"/>
      <c r="PNT4" s="37"/>
      <c r="PNU4" s="36" t="s">
        <v>17</v>
      </c>
      <c r="PNV4" s="37"/>
      <c r="PNW4" s="23" t="s">
        <v>19</v>
      </c>
      <c r="PNX4" s="36" t="s">
        <v>20</v>
      </c>
      <c r="PNY4" s="37"/>
      <c r="PNZ4" s="36" t="s">
        <v>21</v>
      </c>
      <c r="POA4" s="38"/>
      <c r="POB4" s="37"/>
      <c r="POC4" s="36" t="s">
        <v>17</v>
      </c>
      <c r="POD4" s="37"/>
      <c r="POE4" s="23" t="s">
        <v>19</v>
      </c>
      <c r="POF4" s="36" t="s">
        <v>20</v>
      </c>
      <c r="POG4" s="37"/>
      <c r="POH4" s="36" t="s">
        <v>21</v>
      </c>
      <c r="POI4" s="38"/>
      <c r="POJ4" s="37"/>
      <c r="POK4" s="36" t="s">
        <v>17</v>
      </c>
      <c r="POL4" s="37"/>
      <c r="POM4" s="23" t="s">
        <v>19</v>
      </c>
      <c r="PON4" s="36" t="s">
        <v>20</v>
      </c>
      <c r="POO4" s="37"/>
      <c r="POP4" s="36" t="s">
        <v>21</v>
      </c>
      <c r="POQ4" s="38"/>
      <c r="POR4" s="37"/>
      <c r="POS4" s="36" t="s">
        <v>17</v>
      </c>
      <c r="POT4" s="37"/>
      <c r="POU4" s="23" t="s">
        <v>19</v>
      </c>
      <c r="POV4" s="36" t="s">
        <v>20</v>
      </c>
      <c r="POW4" s="37"/>
      <c r="POX4" s="36" t="s">
        <v>21</v>
      </c>
      <c r="POY4" s="38"/>
      <c r="POZ4" s="37"/>
      <c r="PPA4" s="36" t="s">
        <v>17</v>
      </c>
      <c r="PPB4" s="37"/>
      <c r="PPC4" s="23" t="s">
        <v>19</v>
      </c>
      <c r="PPD4" s="36" t="s">
        <v>20</v>
      </c>
      <c r="PPE4" s="37"/>
      <c r="PPF4" s="36" t="s">
        <v>21</v>
      </c>
      <c r="PPG4" s="38"/>
      <c r="PPH4" s="37"/>
      <c r="PPI4" s="36" t="s">
        <v>17</v>
      </c>
      <c r="PPJ4" s="37"/>
      <c r="PPK4" s="23" t="s">
        <v>19</v>
      </c>
      <c r="PPL4" s="36" t="s">
        <v>20</v>
      </c>
      <c r="PPM4" s="37"/>
      <c r="PPN4" s="36" t="s">
        <v>21</v>
      </c>
      <c r="PPO4" s="38"/>
      <c r="PPP4" s="37"/>
      <c r="PPQ4" s="36" t="s">
        <v>17</v>
      </c>
      <c r="PPR4" s="37"/>
      <c r="PPS4" s="23" t="s">
        <v>19</v>
      </c>
      <c r="PPT4" s="36" t="s">
        <v>20</v>
      </c>
      <c r="PPU4" s="37"/>
      <c r="PPV4" s="36" t="s">
        <v>21</v>
      </c>
      <c r="PPW4" s="38"/>
      <c r="PPX4" s="37"/>
      <c r="PPY4" s="36" t="s">
        <v>17</v>
      </c>
      <c r="PPZ4" s="37"/>
      <c r="PQA4" s="23" t="s">
        <v>19</v>
      </c>
      <c r="PQB4" s="36" t="s">
        <v>20</v>
      </c>
      <c r="PQC4" s="37"/>
      <c r="PQD4" s="36" t="s">
        <v>21</v>
      </c>
      <c r="PQE4" s="38"/>
      <c r="PQF4" s="37"/>
      <c r="PQG4" s="36" t="s">
        <v>17</v>
      </c>
      <c r="PQH4" s="37"/>
      <c r="PQI4" s="23" t="s">
        <v>19</v>
      </c>
      <c r="PQJ4" s="36" t="s">
        <v>20</v>
      </c>
      <c r="PQK4" s="37"/>
      <c r="PQL4" s="36" t="s">
        <v>21</v>
      </c>
      <c r="PQM4" s="38"/>
      <c r="PQN4" s="37"/>
      <c r="PQO4" s="36" t="s">
        <v>17</v>
      </c>
      <c r="PQP4" s="37"/>
      <c r="PQQ4" s="23" t="s">
        <v>19</v>
      </c>
      <c r="PQR4" s="36" t="s">
        <v>20</v>
      </c>
      <c r="PQS4" s="37"/>
      <c r="PQT4" s="36" t="s">
        <v>21</v>
      </c>
      <c r="PQU4" s="38"/>
      <c r="PQV4" s="37"/>
      <c r="PQW4" s="36" t="s">
        <v>17</v>
      </c>
      <c r="PQX4" s="37"/>
      <c r="PQY4" s="23" t="s">
        <v>19</v>
      </c>
      <c r="PQZ4" s="36" t="s">
        <v>20</v>
      </c>
      <c r="PRA4" s="37"/>
      <c r="PRB4" s="36" t="s">
        <v>21</v>
      </c>
      <c r="PRC4" s="38"/>
      <c r="PRD4" s="37"/>
      <c r="PRE4" s="36" t="s">
        <v>17</v>
      </c>
      <c r="PRF4" s="37"/>
      <c r="PRG4" s="23" t="s">
        <v>19</v>
      </c>
      <c r="PRH4" s="36" t="s">
        <v>20</v>
      </c>
      <c r="PRI4" s="37"/>
      <c r="PRJ4" s="36" t="s">
        <v>21</v>
      </c>
      <c r="PRK4" s="38"/>
      <c r="PRL4" s="37"/>
      <c r="PRM4" s="36" t="s">
        <v>17</v>
      </c>
      <c r="PRN4" s="37"/>
      <c r="PRO4" s="23" t="s">
        <v>19</v>
      </c>
      <c r="PRP4" s="36" t="s">
        <v>20</v>
      </c>
      <c r="PRQ4" s="37"/>
      <c r="PRR4" s="36" t="s">
        <v>21</v>
      </c>
      <c r="PRS4" s="38"/>
      <c r="PRT4" s="37"/>
      <c r="PRU4" s="36" t="s">
        <v>17</v>
      </c>
      <c r="PRV4" s="37"/>
      <c r="PRW4" s="23" t="s">
        <v>19</v>
      </c>
      <c r="PRX4" s="36" t="s">
        <v>20</v>
      </c>
      <c r="PRY4" s="37"/>
      <c r="PRZ4" s="36" t="s">
        <v>21</v>
      </c>
      <c r="PSA4" s="38"/>
      <c r="PSB4" s="37"/>
      <c r="PSC4" s="36" t="s">
        <v>17</v>
      </c>
      <c r="PSD4" s="37"/>
      <c r="PSE4" s="23" t="s">
        <v>19</v>
      </c>
      <c r="PSF4" s="36" t="s">
        <v>20</v>
      </c>
      <c r="PSG4" s="37"/>
      <c r="PSH4" s="36" t="s">
        <v>21</v>
      </c>
      <c r="PSI4" s="38"/>
      <c r="PSJ4" s="37"/>
      <c r="PSK4" s="36" t="s">
        <v>17</v>
      </c>
      <c r="PSL4" s="37"/>
      <c r="PSM4" s="23" t="s">
        <v>19</v>
      </c>
      <c r="PSN4" s="36" t="s">
        <v>20</v>
      </c>
      <c r="PSO4" s="37"/>
      <c r="PSP4" s="36" t="s">
        <v>21</v>
      </c>
      <c r="PSQ4" s="38"/>
      <c r="PSR4" s="37"/>
      <c r="PSS4" s="36" t="s">
        <v>17</v>
      </c>
      <c r="PST4" s="37"/>
      <c r="PSU4" s="23" t="s">
        <v>19</v>
      </c>
      <c r="PSV4" s="36" t="s">
        <v>20</v>
      </c>
      <c r="PSW4" s="37"/>
      <c r="PSX4" s="36" t="s">
        <v>21</v>
      </c>
      <c r="PSY4" s="38"/>
      <c r="PSZ4" s="37"/>
      <c r="PTA4" s="36" t="s">
        <v>17</v>
      </c>
      <c r="PTB4" s="37"/>
      <c r="PTC4" s="23" t="s">
        <v>19</v>
      </c>
      <c r="PTD4" s="36" t="s">
        <v>20</v>
      </c>
      <c r="PTE4" s="37"/>
      <c r="PTF4" s="36" t="s">
        <v>21</v>
      </c>
      <c r="PTG4" s="38"/>
      <c r="PTH4" s="37"/>
      <c r="PTI4" s="36" t="s">
        <v>17</v>
      </c>
      <c r="PTJ4" s="37"/>
      <c r="PTK4" s="23" t="s">
        <v>19</v>
      </c>
      <c r="PTL4" s="36" t="s">
        <v>20</v>
      </c>
      <c r="PTM4" s="37"/>
      <c r="PTN4" s="36" t="s">
        <v>21</v>
      </c>
      <c r="PTO4" s="38"/>
      <c r="PTP4" s="37"/>
      <c r="PTQ4" s="36" t="s">
        <v>17</v>
      </c>
      <c r="PTR4" s="37"/>
      <c r="PTS4" s="23" t="s">
        <v>19</v>
      </c>
      <c r="PTT4" s="36" t="s">
        <v>20</v>
      </c>
      <c r="PTU4" s="37"/>
      <c r="PTV4" s="36" t="s">
        <v>21</v>
      </c>
      <c r="PTW4" s="38"/>
      <c r="PTX4" s="37"/>
      <c r="PTY4" s="36" t="s">
        <v>17</v>
      </c>
      <c r="PTZ4" s="37"/>
      <c r="PUA4" s="23" t="s">
        <v>19</v>
      </c>
      <c r="PUB4" s="36" t="s">
        <v>20</v>
      </c>
      <c r="PUC4" s="37"/>
      <c r="PUD4" s="36" t="s">
        <v>21</v>
      </c>
      <c r="PUE4" s="38"/>
      <c r="PUF4" s="37"/>
      <c r="PUG4" s="36" t="s">
        <v>17</v>
      </c>
      <c r="PUH4" s="37"/>
      <c r="PUI4" s="23" t="s">
        <v>19</v>
      </c>
      <c r="PUJ4" s="36" t="s">
        <v>20</v>
      </c>
      <c r="PUK4" s="37"/>
      <c r="PUL4" s="36" t="s">
        <v>21</v>
      </c>
      <c r="PUM4" s="38"/>
      <c r="PUN4" s="37"/>
      <c r="PUO4" s="36" t="s">
        <v>17</v>
      </c>
      <c r="PUP4" s="37"/>
      <c r="PUQ4" s="23" t="s">
        <v>19</v>
      </c>
      <c r="PUR4" s="36" t="s">
        <v>20</v>
      </c>
      <c r="PUS4" s="37"/>
      <c r="PUT4" s="36" t="s">
        <v>21</v>
      </c>
      <c r="PUU4" s="38"/>
      <c r="PUV4" s="37"/>
      <c r="PUW4" s="36" t="s">
        <v>17</v>
      </c>
      <c r="PUX4" s="37"/>
      <c r="PUY4" s="23" t="s">
        <v>19</v>
      </c>
      <c r="PUZ4" s="36" t="s">
        <v>20</v>
      </c>
      <c r="PVA4" s="37"/>
      <c r="PVB4" s="36" t="s">
        <v>21</v>
      </c>
      <c r="PVC4" s="38"/>
      <c r="PVD4" s="37"/>
      <c r="PVE4" s="36" t="s">
        <v>17</v>
      </c>
      <c r="PVF4" s="37"/>
      <c r="PVG4" s="23" t="s">
        <v>19</v>
      </c>
      <c r="PVH4" s="36" t="s">
        <v>20</v>
      </c>
      <c r="PVI4" s="37"/>
      <c r="PVJ4" s="36" t="s">
        <v>21</v>
      </c>
      <c r="PVK4" s="38"/>
      <c r="PVL4" s="37"/>
      <c r="PVM4" s="36" t="s">
        <v>17</v>
      </c>
      <c r="PVN4" s="37"/>
      <c r="PVO4" s="23" t="s">
        <v>19</v>
      </c>
      <c r="PVP4" s="36" t="s">
        <v>20</v>
      </c>
      <c r="PVQ4" s="37"/>
      <c r="PVR4" s="36" t="s">
        <v>21</v>
      </c>
      <c r="PVS4" s="38"/>
      <c r="PVT4" s="37"/>
      <c r="PVU4" s="36" t="s">
        <v>17</v>
      </c>
      <c r="PVV4" s="37"/>
      <c r="PVW4" s="23" t="s">
        <v>19</v>
      </c>
      <c r="PVX4" s="36" t="s">
        <v>20</v>
      </c>
      <c r="PVY4" s="37"/>
      <c r="PVZ4" s="36" t="s">
        <v>21</v>
      </c>
      <c r="PWA4" s="38"/>
      <c r="PWB4" s="37"/>
      <c r="PWC4" s="36" t="s">
        <v>17</v>
      </c>
      <c r="PWD4" s="37"/>
      <c r="PWE4" s="23" t="s">
        <v>19</v>
      </c>
      <c r="PWF4" s="36" t="s">
        <v>20</v>
      </c>
      <c r="PWG4" s="37"/>
      <c r="PWH4" s="36" t="s">
        <v>21</v>
      </c>
      <c r="PWI4" s="38"/>
      <c r="PWJ4" s="37"/>
      <c r="PWK4" s="36" t="s">
        <v>17</v>
      </c>
      <c r="PWL4" s="37"/>
      <c r="PWM4" s="23" t="s">
        <v>19</v>
      </c>
      <c r="PWN4" s="36" t="s">
        <v>20</v>
      </c>
      <c r="PWO4" s="37"/>
      <c r="PWP4" s="36" t="s">
        <v>21</v>
      </c>
      <c r="PWQ4" s="38"/>
      <c r="PWR4" s="37"/>
      <c r="PWS4" s="36" t="s">
        <v>17</v>
      </c>
      <c r="PWT4" s="37"/>
      <c r="PWU4" s="23" t="s">
        <v>19</v>
      </c>
      <c r="PWV4" s="36" t="s">
        <v>20</v>
      </c>
      <c r="PWW4" s="37"/>
      <c r="PWX4" s="36" t="s">
        <v>21</v>
      </c>
      <c r="PWY4" s="38"/>
      <c r="PWZ4" s="37"/>
      <c r="PXA4" s="36" t="s">
        <v>17</v>
      </c>
      <c r="PXB4" s="37"/>
      <c r="PXC4" s="23" t="s">
        <v>19</v>
      </c>
      <c r="PXD4" s="36" t="s">
        <v>20</v>
      </c>
      <c r="PXE4" s="37"/>
      <c r="PXF4" s="36" t="s">
        <v>21</v>
      </c>
      <c r="PXG4" s="38"/>
      <c r="PXH4" s="37"/>
      <c r="PXI4" s="36" t="s">
        <v>17</v>
      </c>
      <c r="PXJ4" s="37"/>
      <c r="PXK4" s="23" t="s">
        <v>19</v>
      </c>
      <c r="PXL4" s="36" t="s">
        <v>20</v>
      </c>
      <c r="PXM4" s="37"/>
      <c r="PXN4" s="36" t="s">
        <v>21</v>
      </c>
      <c r="PXO4" s="38"/>
      <c r="PXP4" s="37"/>
      <c r="PXQ4" s="36" t="s">
        <v>17</v>
      </c>
      <c r="PXR4" s="37"/>
      <c r="PXS4" s="23" t="s">
        <v>19</v>
      </c>
      <c r="PXT4" s="36" t="s">
        <v>20</v>
      </c>
      <c r="PXU4" s="37"/>
      <c r="PXV4" s="36" t="s">
        <v>21</v>
      </c>
      <c r="PXW4" s="38"/>
      <c r="PXX4" s="37"/>
      <c r="PXY4" s="36" t="s">
        <v>17</v>
      </c>
      <c r="PXZ4" s="37"/>
      <c r="PYA4" s="23" t="s">
        <v>19</v>
      </c>
      <c r="PYB4" s="36" t="s">
        <v>20</v>
      </c>
      <c r="PYC4" s="37"/>
      <c r="PYD4" s="36" t="s">
        <v>21</v>
      </c>
      <c r="PYE4" s="38"/>
      <c r="PYF4" s="37"/>
      <c r="PYG4" s="36" t="s">
        <v>17</v>
      </c>
      <c r="PYH4" s="37"/>
      <c r="PYI4" s="23" t="s">
        <v>19</v>
      </c>
      <c r="PYJ4" s="36" t="s">
        <v>20</v>
      </c>
      <c r="PYK4" s="37"/>
      <c r="PYL4" s="36" t="s">
        <v>21</v>
      </c>
      <c r="PYM4" s="38"/>
      <c r="PYN4" s="37"/>
      <c r="PYO4" s="36" t="s">
        <v>17</v>
      </c>
      <c r="PYP4" s="37"/>
      <c r="PYQ4" s="23" t="s">
        <v>19</v>
      </c>
      <c r="PYR4" s="36" t="s">
        <v>20</v>
      </c>
      <c r="PYS4" s="37"/>
      <c r="PYT4" s="36" t="s">
        <v>21</v>
      </c>
      <c r="PYU4" s="38"/>
      <c r="PYV4" s="37"/>
      <c r="PYW4" s="36" t="s">
        <v>17</v>
      </c>
      <c r="PYX4" s="37"/>
      <c r="PYY4" s="23" t="s">
        <v>19</v>
      </c>
      <c r="PYZ4" s="36" t="s">
        <v>20</v>
      </c>
      <c r="PZA4" s="37"/>
      <c r="PZB4" s="36" t="s">
        <v>21</v>
      </c>
      <c r="PZC4" s="38"/>
      <c r="PZD4" s="37"/>
      <c r="PZE4" s="36" t="s">
        <v>17</v>
      </c>
      <c r="PZF4" s="37"/>
      <c r="PZG4" s="23" t="s">
        <v>19</v>
      </c>
      <c r="PZH4" s="36" t="s">
        <v>20</v>
      </c>
      <c r="PZI4" s="37"/>
      <c r="PZJ4" s="36" t="s">
        <v>21</v>
      </c>
      <c r="PZK4" s="38"/>
      <c r="PZL4" s="37"/>
      <c r="PZM4" s="36" t="s">
        <v>17</v>
      </c>
      <c r="PZN4" s="37"/>
      <c r="PZO4" s="23" t="s">
        <v>19</v>
      </c>
      <c r="PZP4" s="36" t="s">
        <v>20</v>
      </c>
      <c r="PZQ4" s="37"/>
      <c r="PZR4" s="36" t="s">
        <v>21</v>
      </c>
      <c r="PZS4" s="38"/>
      <c r="PZT4" s="37"/>
      <c r="PZU4" s="36" t="s">
        <v>17</v>
      </c>
      <c r="PZV4" s="37"/>
      <c r="PZW4" s="23" t="s">
        <v>19</v>
      </c>
      <c r="PZX4" s="36" t="s">
        <v>20</v>
      </c>
      <c r="PZY4" s="37"/>
      <c r="PZZ4" s="36" t="s">
        <v>21</v>
      </c>
      <c r="QAA4" s="38"/>
      <c r="QAB4" s="37"/>
      <c r="QAC4" s="36" t="s">
        <v>17</v>
      </c>
      <c r="QAD4" s="37"/>
      <c r="QAE4" s="23" t="s">
        <v>19</v>
      </c>
      <c r="QAF4" s="36" t="s">
        <v>20</v>
      </c>
      <c r="QAG4" s="37"/>
      <c r="QAH4" s="36" t="s">
        <v>21</v>
      </c>
      <c r="QAI4" s="38"/>
      <c r="QAJ4" s="37"/>
      <c r="QAK4" s="36" t="s">
        <v>17</v>
      </c>
      <c r="QAL4" s="37"/>
      <c r="QAM4" s="23" t="s">
        <v>19</v>
      </c>
      <c r="QAN4" s="36" t="s">
        <v>20</v>
      </c>
      <c r="QAO4" s="37"/>
      <c r="QAP4" s="36" t="s">
        <v>21</v>
      </c>
      <c r="QAQ4" s="38"/>
      <c r="QAR4" s="37"/>
      <c r="QAS4" s="36" t="s">
        <v>17</v>
      </c>
      <c r="QAT4" s="37"/>
      <c r="QAU4" s="23" t="s">
        <v>19</v>
      </c>
      <c r="QAV4" s="36" t="s">
        <v>20</v>
      </c>
      <c r="QAW4" s="37"/>
      <c r="QAX4" s="36" t="s">
        <v>21</v>
      </c>
      <c r="QAY4" s="38"/>
      <c r="QAZ4" s="37"/>
      <c r="QBA4" s="36" t="s">
        <v>17</v>
      </c>
      <c r="QBB4" s="37"/>
      <c r="QBC4" s="23" t="s">
        <v>19</v>
      </c>
      <c r="QBD4" s="36" t="s">
        <v>20</v>
      </c>
      <c r="QBE4" s="37"/>
      <c r="QBF4" s="36" t="s">
        <v>21</v>
      </c>
      <c r="QBG4" s="38"/>
      <c r="QBH4" s="37"/>
      <c r="QBI4" s="36" t="s">
        <v>17</v>
      </c>
      <c r="QBJ4" s="37"/>
      <c r="QBK4" s="23" t="s">
        <v>19</v>
      </c>
      <c r="QBL4" s="36" t="s">
        <v>20</v>
      </c>
      <c r="QBM4" s="37"/>
      <c r="QBN4" s="36" t="s">
        <v>21</v>
      </c>
      <c r="QBO4" s="38"/>
      <c r="QBP4" s="37"/>
      <c r="QBQ4" s="36" t="s">
        <v>17</v>
      </c>
      <c r="QBR4" s="37"/>
      <c r="QBS4" s="23" t="s">
        <v>19</v>
      </c>
      <c r="QBT4" s="36" t="s">
        <v>20</v>
      </c>
      <c r="QBU4" s="37"/>
      <c r="QBV4" s="36" t="s">
        <v>21</v>
      </c>
      <c r="QBW4" s="38"/>
      <c r="QBX4" s="37"/>
      <c r="QBY4" s="36" t="s">
        <v>17</v>
      </c>
      <c r="QBZ4" s="37"/>
      <c r="QCA4" s="23" t="s">
        <v>19</v>
      </c>
      <c r="QCB4" s="36" t="s">
        <v>20</v>
      </c>
      <c r="QCC4" s="37"/>
      <c r="QCD4" s="36" t="s">
        <v>21</v>
      </c>
      <c r="QCE4" s="38"/>
      <c r="QCF4" s="37"/>
      <c r="QCG4" s="36" t="s">
        <v>17</v>
      </c>
      <c r="QCH4" s="37"/>
      <c r="QCI4" s="23" t="s">
        <v>19</v>
      </c>
      <c r="QCJ4" s="36" t="s">
        <v>20</v>
      </c>
      <c r="QCK4" s="37"/>
      <c r="QCL4" s="36" t="s">
        <v>21</v>
      </c>
      <c r="QCM4" s="38"/>
      <c r="QCN4" s="37"/>
      <c r="QCO4" s="36" t="s">
        <v>17</v>
      </c>
      <c r="QCP4" s="37"/>
      <c r="QCQ4" s="23" t="s">
        <v>19</v>
      </c>
      <c r="QCR4" s="36" t="s">
        <v>20</v>
      </c>
      <c r="QCS4" s="37"/>
      <c r="QCT4" s="36" t="s">
        <v>21</v>
      </c>
      <c r="QCU4" s="38"/>
      <c r="QCV4" s="37"/>
      <c r="QCW4" s="36" t="s">
        <v>17</v>
      </c>
      <c r="QCX4" s="37"/>
      <c r="QCY4" s="23" t="s">
        <v>19</v>
      </c>
      <c r="QCZ4" s="36" t="s">
        <v>20</v>
      </c>
      <c r="QDA4" s="37"/>
      <c r="QDB4" s="36" t="s">
        <v>21</v>
      </c>
      <c r="QDC4" s="38"/>
      <c r="QDD4" s="37"/>
      <c r="QDE4" s="36" t="s">
        <v>17</v>
      </c>
      <c r="QDF4" s="37"/>
      <c r="QDG4" s="23" t="s">
        <v>19</v>
      </c>
      <c r="QDH4" s="36" t="s">
        <v>20</v>
      </c>
      <c r="QDI4" s="37"/>
      <c r="QDJ4" s="36" t="s">
        <v>21</v>
      </c>
      <c r="QDK4" s="38"/>
      <c r="QDL4" s="37"/>
      <c r="QDM4" s="36" t="s">
        <v>17</v>
      </c>
      <c r="QDN4" s="37"/>
      <c r="QDO4" s="23" t="s">
        <v>19</v>
      </c>
      <c r="QDP4" s="36" t="s">
        <v>20</v>
      </c>
      <c r="QDQ4" s="37"/>
      <c r="QDR4" s="36" t="s">
        <v>21</v>
      </c>
      <c r="QDS4" s="38"/>
      <c r="QDT4" s="37"/>
      <c r="QDU4" s="36" t="s">
        <v>17</v>
      </c>
      <c r="QDV4" s="37"/>
      <c r="QDW4" s="23" t="s">
        <v>19</v>
      </c>
      <c r="QDX4" s="36" t="s">
        <v>20</v>
      </c>
      <c r="QDY4" s="37"/>
      <c r="QDZ4" s="36" t="s">
        <v>21</v>
      </c>
      <c r="QEA4" s="38"/>
      <c r="QEB4" s="37"/>
      <c r="QEC4" s="36" t="s">
        <v>17</v>
      </c>
      <c r="QED4" s="37"/>
      <c r="QEE4" s="23" t="s">
        <v>19</v>
      </c>
      <c r="QEF4" s="36" t="s">
        <v>20</v>
      </c>
      <c r="QEG4" s="37"/>
      <c r="QEH4" s="36" t="s">
        <v>21</v>
      </c>
      <c r="QEI4" s="38"/>
      <c r="QEJ4" s="37"/>
      <c r="QEK4" s="36" t="s">
        <v>17</v>
      </c>
      <c r="QEL4" s="37"/>
      <c r="QEM4" s="23" t="s">
        <v>19</v>
      </c>
      <c r="QEN4" s="36" t="s">
        <v>20</v>
      </c>
      <c r="QEO4" s="37"/>
      <c r="QEP4" s="36" t="s">
        <v>21</v>
      </c>
      <c r="QEQ4" s="38"/>
      <c r="QER4" s="37"/>
      <c r="QES4" s="36" t="s">
        <v>17</v>
      </c>
      <c r="QET4" s="37"/>
      <c r="QEU4" s="23" t="s">
        <v>19</v>
      </c>
      <c r="QEV4" s="36" t="s">
        <v>20</v>
      </c>
      <c r="QEW4" s="37"/>
      <c r="QEX4" s="36" t="s">
        <v>21</v>
      </c>
      <c r="QEY4" s="38"/>
      <c r="QEZ4" s="37"/>
      <c r="QFA4" s="36" t="s">
        <v>17</v>
      </c>
      <c r="QFB4" s="37"/>
      <c r="QFC4" s="23" t="s">
        <v>19</v>
      </c>
      <c r="QFD4" s="36" t="s">
        <v>20</v>
      </c>
      <c r="QFE4" s="37"/>
      <c r="QFF4" s="36" t="s">
        <v>21</v>
      </c>
      <c r="QFG4" s="38"/>
      <c r="QFH4" s="37"/>
      <c r="QFI4" s="36" t="s">
        <v>17</v>
      </c>
      <c r="QFJ4" s="37"/>
      <c r="QFK4" s="23" t="s">
        <v>19</v>
      </c>
      <c r="QFL4" s="36" t="s">
        <v>20</v>
      </c>
      <c r="QFM4" s="37"/>
      <c r="QFN4" s="36" t="s">
        <v>21</v>
      </c>
      <c r="QFO4" s="38"/>
      <c r="QFP4" s="37"/>
      <c r="QFQ4" s="36" t="s">
        <v>17</v>
      </c>
      <c r="QFR4" s="37"/>
      <c r="QFS4" s="23" t="s">
        <v>19</v>
      </c>
      <c r="QFT4" s="36" t="s">
        <v>20</v>
      </c>
      <c r="QFU4" s="37"/>
      <c r="QFV4" s="36" t="s">
        <v>21</v>
      </c>
      <c r="QFW4" s="38"/>
      <c r="QFX4" s="37"/>
      <c r="QFY4" s="36" t="s">
        <v>17</v>
      </c>
      <c r="QFZ4" s="37"/>
      <c r="QGA4" s="23" t="s">
        <v>19</v>
      </c>
      <c r="QGB4" s="36" t="s">
        <v>20</v>
      </c>
      <c r="QGC4" s="37"/>
      <c r="QGD4" s="36" t="s">
        <v>21</v>
      </c>
      <c r="QGE4" s="38"/>
      <c r="QGF4" s="37"/>
      <c r="QGG4" s="36" t="s">
        <v>17</v>
      </c>
      <c r="QGH4" s="37"/>
      <c r="QGI4" s="23" t="s">
        <v>19</v>
      </c>
      <c r="QGJ4" s="36" t="s">
        <v>20</v>
      </c>
      <c r="QGK4" s="37"/>
      <c r="QGL4" s="36" t="s">
        <v>21</v>
      </c>
      <c r="QGM4" s="38"/>
      <c r="QGN4" s="37"/>
      <c r="QGO4" s="36" t="s">
        <v>17</v>
      </c>
      <c r="QGP4" s="37"/>
      <c r="QGQ4" s="23" t="s">
        <v>19</v>
      </c>
      <c r="QGR4" s="36" t="s">
        <v>20</v>
      </c>
      <c r="QGS4" s="37"/>
      <c r="QGT4" s="36" t="s">
        <v>21</v>
      </c>
      <c r="QGU4" s="38"/>
      <c r="QGV4" s="37"/>
      <c r="QGW4" s="36" t="s">
        <v>17</v>
      </c>
      <c r="QGX4" s="37"/>
      <c r="QGY4" s="23" t="s">
        <v>19</v>
      </c>
      <c r="QGZ4" s="36" t="s">
        <v>20</v>
      </c>
      <c r="QHA4" s="37"/>
      <c r="QHB4" s="36" t="s">
        <v>21</v>
      </c>
      <c r="QHC4" s="38"/>
      <c r="QHD4" s="37"/>
      <c r="QHE4" s="36" t="s">
        <v>17</v>
      </c>
      <c r="QHF4" s="37"/>
      <c r="QHG4" s="23" t="s">
        <v>19</v>
      </c>
      <c r="QHH4" s="36" t="s">
        <v>20</v>
      </c>
      <c r="QHI4" s="37"/>
      <c r="QHJ4" s="36" t="s">
        <v>21</v>
      </c>
      <c r="QHK4" s="38"/>
      <c r="QHL4" s="37"/>
      <c r="QHM4" s="36" t="s">
        <v>17</v>
      </c>
      <c r="QHN4" s="37"/>
      <c r="QHO4" s="23" t="s">
        <v>19</v>
      </c>
      <c r="QHP4" s="36" t="s">
        <v>20</v>
      </c>
      <c r="QHQ4" s="37"/>
      <c r="QHR4" s="36" t="s">
        <v>21</v>
      </c>
      <c r="QHS4" s="38"/>
      <c r="QHT4" s="37"/>
      <c r="QHU4" s="36" t="s">
        <v>17</v>
      </c>
      <c r="QHV4" s="37"/>
      <c r="QHW4" s="23" t="s">
        <v>19</v>
      </c>
      <c r="QHX4" s="36" t="s">
        <v>20</v>
      </c>
      <c r="QHY4" s="37"/>
      <c r="QHZ4" s="36" t="s">
        <v>21</v>
      </c>
      <c r="QIA4" s="38"/>
      <c r="QIB4" s="37"/>
      <c r="QIC4" s="36" t="s">
        <v>17</v>
      </c>
      <c r="QID4" s="37"/>
      <c r="QIE4" s="23" t="s">
        <v>19</v>
      </c>
      <c r="QIF4" s="36" t="s">
        <v>20</v>
      </c>
      <c r="QIG4" s="37"/>
      <c r="QIH4" s="36" t="s">
        <v>21</v>
      </c>
      <c r="QII4" s="38"/>
      <c r="QIJ4" s="37"/>
      <c r="QIK4" s="36" t="s">
        <v>17</v>
      </c>
      <c r="QIL4" s="37"/>
      <c r="QIM4" s="23" t="s">
        <v>19</v>
      </c>
      <c r="QIN4" s="36" t="s">
        <v>20</v>
      </c>
      <c r="QIO4" s="37"/>
      <c r="QIP4" s="36" t="s">
        <v>21</v>
      </c>
      <c r="QIQ4" s="38"/>
      <c r="QIR4" s="37"/>
      <c r="QIS4" s="36" t="s">
        <v>17</v>
      </c>
      <c r="QIT4" s="37"/>
      <c r="QIU4" s="23" t="s">
        <v>19</v>
      </c>
      <c r="QIV4" s="36" t="s">
        <v>20</v>
      </c>
      <c r="QIW4" s="37"/>
      <c r="QIX4" s="36" t="s">
        <v>21</v>
      </c>
      <c r="QIY4" s="38"/>
      <c r="QIZ4" s="37"/>
      <c r="QJA4" s="36" t="s">
        <v>17</v>
      </c>
      <c r="QJB4" s="37"/>
      <c r="QJC4" s="23" t="s">
        <v>19</v>
      </c>
      <c r="QJD4" s="36" t="s">
        <v>20</v>
      </c>
      <c r="QJE4" s="37"/>
      <c r="QJF4" s="36" t="s">
        <v>21</v>
      </c>
      <c r="QJG4" s="38"/>
      <c r="QJH4" s="37"/>
      <c r="QJI4" s="36" t="s">
        <v>17</v>
      </c>
      <c r="QJJ4" s="37"/>
      <c r="QJK4" s="23" t="s">
        <v>19</v>
      </c>
      <c r="QJL4" s="36" t="s">
        <v>20</v>
      </c>
      <c r="QJM4" s="37"/>
      <c r="QJN4" s="36" t="s">
        <v>21</v>
      </c>
      <c r="QJO4" s="38"/>
      <c r="QJP4" s="37"/>
      <c r="QJQ4" s="36" t="s">
        <v>17</v>
      </c>
      <c r="QJR4" s="37"/>
      <c r="QJS4" s="23" t="s">
        <v>19</v>
      </c>
      <c r="QJT4" s="36" t="s">
        <v>20</v>
      </c>
      <c r="QJU4" s="37"/>
      <c r="QJV4" s="36" t="s">
        <v>21</v>
      </c>
      <c r="QJW4" s="38"/>
      <c r="QJX4" s="37"/>
      <c r="QJY4" s="36" t="s">
        <v>17</v>
      </c>
      <c r="QJZ4" s="37"/>
      <c r="QKA4" s="23" t="s">
        <v>19</v>
      </c>
      <c r="QKB4" s="36" t="s">
        <v>20</v>
      </c>
      <c r="QKC4" s="37"/>
      <c r="QKD4" s="36" t="s">
        <v>21</v>
      </c>
      <c r="QKE4" s="38"/>
      <c r="QKF4" s="37"/>
      <c r="QKG4" s="36" t="s">
        <v>17</v>
      </c>
      <c r="QKH4" s="37"/>
      <c r="QKI4" s="23" t="s">
        <v>19</v>
      </c>
      <c r="QKJ4" s="36" t="s">
        <v>20</v>
      </c>
      <c r="QKK4" s="37"/>
      <c r="QKL4" s="36" t="s">
        <v>21</v>
      </c>
      <c r="QKM4" s="38"/>
      <c r="QKN4" s="37"/>
      <c r="QKO4" s="36" t="s">
        <v>17</v>
      </c>
      <c r="QKP4" s="37"/>
      <c r="QKQ4" s="23" t="s">
        <v>19</v>
      </c>
      <c r="QKR4" s="36" t="s">
        <v>20</v>
      </c>
      <c r="QKS4" s="37"/>
      <c r="QKT4" s="36" t="s">
        <v>21</v>
      </c>
      <c r="QKU4" s="38"/>
      <c r="QKV4" s="37"/>
      <c r="QKW4" s="36" t="s">
        <v>17</v>
      </c>
      <c r="QKX4" s="37"/>
      <c r="QKY4" s="23" t="s">
        <v>19</v>
      </c>
      <c r="QKZ4" s="36" t="s">
        <v>20</v>
      </c>
      <c r="QLA4" s="37"/>
      <c r="QLB4" s="36" t="s">
        <v>21</v>
      </c>
      <c r="QLC4" s="38"/>
      <c r="QLD4" s="37"/>
      <c r="QLE4" s="36" t="s">
        <v>17</v>
      </c>
      <c r="QLF4" s="37"/>
      <c r="QLG4" s="23" t="s">
        <v>19</v>
      </c>
      <c r="QLH4" s="36" t="s">
        <v>20</v>
      </c>
      <c r="QLI4" s="37"/>
      <c r="QLJ4" s="36" t="s">
        <v>21</v>
      </c>
      <c r="QLK4" s="38"/>
      <c r="QLL4" s="37"/>
      <c r="QLM4" s="36" t="s">
        <v>17</v>
      </c>
      <c r="QLN4" s="37"/>
      <c r="QLO4" s="23" t="s">
        <v>19</v>
      </c>
      <c r="QLP4" s="36" t="s">
        <v>20</v>
      </c>
      <c r="QLQ4" s="37"/>
      <c r="QLR4" s="36" t="s">
        <v>21</v>
      </c>
      <c r="QLS4" s="38"/>
      <c r="QLT4" s="37"/>
      <c r="QLU4" s="36" t="s">
        <v>17</v>
      </c>
      <c r="QLV4" s="37"/>
      <c r="QLW4" s="23" t="s">
        <v>19</v>
      </c>
      <c r="QLX4" s="36" t="s">
        <v>20</v>
      </c>
      <c r="QLY4" s="37"/>
      <c r="QLZ4" s="36" t="s">
        <v>21</v>
      </c>
      <c r="QMA4" s="38"/>
      <c r="QMB4" s="37"/>
      <c r="QMC4" s="36" t="s">
        <v>17</v>
      </c>
      <c r="QMD4" s="37"/>
      <c r="QME4" s="23" t="s">
        <v>19</v>
      </c>
      <c r="QMF4" s="36" t="s">
        <v>20</v>
      </c>
      <c r="QMG4" s="37"/>
      <c r="QMH4" s="36" t="s">
        <v>21</v>
      </c>
      <c r="QMI4" s="38"/>
      <c r="QMJ4" s="37"/>
      <c r="QMK4" s="36" t="s">
        <v>17</v>
      </c>
      <c r="QML4" s="37"/>
      <c r="QMM4" s="23" t="s">
        <v>19</v>
      </c>
      <c r="QMN4" s="36" t="s">
        <v>20</v>
      </c>
      <c r="QMO4" s="37"/>
      <c r="QMP4" s="36" t="s">
        <v>21</v>
      </c>
      <c r="QMQ4" s="38"/>
      <c r="QMR4" s="37"/>
      <c r="QMS4" s="36" t="s">
        <v>17</v>
      </c>
      <c r="QMT4" s="37"/>
      <c r="QMU4" s="23" t="s">
        <v>19</v>
      </c>
      <c r="QMV4" s="36" t="s">
        <v>20</v>
      </c>
      <c r="QMW4" s="37"/>
      <c r="QMX4" s="36" t="s">
        <v>21</v>
      </c>
      <c r="QMY4" s="38"/>
      <c r="QMZ4" s="37"/>
      <c r="QNA4" s="36" t="s">
        <v>17</v>
      </c>
      <c r="QNB4" s="37"/>
      <c r="QNC4" s="23" t="s">
        <v>19</v>
      </c>
      <c r="QND4" s="36" t="s">
        <v>20</v>
      </c>
      <c r="QNE4" s="37"/>
      <c r="QNF4" s="36" t="s">
        <v>21</v>
      </c>
      <c r="QNG4" s="38"/>
      <c r="QNH4" s="37"/>
      <c r="QNI4" s="36" t="s">
        <v>17</v>
      </c>
      <c r="QNJ4" s="37"/>
      <c r="QNK4" s="23" t="s">
        <v>19</v>
      </c>
      <c r="QNL4" s="36" t="s">
        <v>20</v>
      </c>
      <c r="QNM4" s="37"/>
      <c r="QNN4" s="36" t="s">
        <v>21</v>
      </c>
      <c r="QNO4" s="38"/>
      <c r="QNP4" s="37"/>
      <c r="QNQ4" s="36" t="s">
        <v>17</v>
      </c>
      <c r="QNR4" s="37"/>
      <c r="QNS4" s="23" t="s">
        <v>19</v>
      </c>
      <c r="QNT4" s="36" t="s">
        <v>20</v>
      </c>
      <c r="QNU4" s="37"/>
      <c r="QNV4" s="36" t="s">
        <v>21</v>
      </c>
      <c r="QNW4" s="38"/>
      <c r="QNX4" s="37"/>
      <c r="QNY4" s="36" t="s">
        <v>17</v>
      </c>
      <c r="QNZ4" s="37"/>
      <c r="QOA4" s="23" t="s">
        <v>19</v>
      </c>
      <c r="QOB4" s="36" t="s">
        <v>20</v>
      </c>
      <c r="QOC4" s="37"/>
      <c r="QOD4" s="36" t="s">
        <v>21</v>
      </c>
      <c r="QOE4" s="38"/>
      <c r="QOF4" s="37"/>
      <c r="QOG4" s="36" t="s">
        <v>17</v>
      </c>
      <c r="QOH4" s="37"/>
      <c r="QOI4" s="23" t="s">
        <v>19</v>
      </c>
      <c r="QOJ4" s="36" t="s">
        <v>20</v>
      </c>
      <c r="QOK4" s="37"/>
      <c r="QOL4" s="36" t="s">
        <v>21</v>
      </c>
      <c r="QOM4" s="38"/>
      <c r="QON4" s="37"/>
      <c r="QOO4" s="36" t="s">
        <v>17</v>
      </c>
      <c r="QOP4" s="37"/>
      <c r="QOQ4" s="23" t="s">
        <v>19</v>
      </c>
      <c r="QOR4" s="36" t="s">
        <v>20</v>
      </c>
      <c r="QOS4" s="37"/>
      <c r="QOT4" s="36" t="s">
        <v>21</v>
      </c>
      <c r="QOU4" s="38"/>
      <c r="QOV4" s="37"/>
      <c r="QOW4" s="36" t="s">
        <v>17</v>
      </c>
      <c r="QOX4" s="37"/>
      <c r="QOY4" s="23" t="s">
        <v>19</v>
      </c>
      <c r="QOZ4" s="36" t="s">
        <v>20</v>
      </c>
      <c r="QPA4" s="37"/>
      <c r="QPB4" s="36" t="s">
        <v>21</v>
      </c>
      <c r="QPC4" s="38"/>
      <c r="QPD4" s="37"/>
      <c r="QPE4" s="36" t="s">
        <v>17</v>
      </c>
      <c r="QPF4" s="37"/>
      <c r="QPG4" s="23" t="s">
        <v>19</v>
      </c>
      <c r="QPH4" s="36" t="s">
        <v>20</v>
      </c>
      <c r="QPI4" s="37"/>
      <c r="QPJ4" s="36" t="s">
        <v>21</v>
      </c>
      <c r="QPK4" s="38"/>
      <c r="QPL4" s="37"/>
      <c r="QPM4" s="36" t="s">
        <v>17</v>
      </c>
      <c r="QPN4" s="37"/>
      <c r="QPO4" s="23" t="s">
        <v>19</v>
      </c>
      <c r="QPP4" s="36" t="s">
        <v>20</v>
      </c>
      <c r="QPQ4" s="37"/>
      <c r="QPR4" s="36" t="s">
        <v>21</v>
      </c>
      <c r="QPS4" s="38"/>
      <c r="QPT4" s="37"/>
      <c r="QPU4" s="36" t="s">
        <v>17</v>
      </c>
      <c r="QPV4" s="37"/>
      <c r="QPW4" s="23" t="s">
        <v>19</v>
      </c>
      <c r="QPX4" s="36" t="s">
        <v>20</v>
      </c>
      <c r="QPY4" s="37"/>
      <c r="QPZ4" s="36" t="s">
        <v>21</v>
      </c>
      <c r="QQA4" s="38"/>
      <c r="QQB4" s="37"/>
      <c r="QQC4" s="36" t="s">
        <v>17</v>
      </c>
      <c r="QQD4" s="37"/>
      <c r="QQE4" s="23" t="s">
        <v>19</v>
      </c>
      <c r="QQF4" s="36" t="s">
        <v>20</v>
      </c>
      <c r="QQG4" s="37"/>
      <c r="QQH4" s="36" t="s">
        <v>21</v>
      </c>
      <c r="QQI4" s="38"/>
      <c r="QQJ4" s="37"/>
      <c r="QQK4" s="36" t="s">
        <v>17</v>
      </c>
      <c r="QQL4" s="37"/>
      <c r="QQM4" s="23" t="s">
        <v>19</v>
      </c>
      <c r="QQN4" s="36" t="s">
        <v>20</v>
      </c>
      <c r="QQO4" s="37"/>
      <c r="QQP4" s="36" t="s">
        <v>21</v>
      </c>
      <c r="QQQ4" s="38"/>
      <c r="QQR4" s="37"/>
      <c r="QQS4" s="36" t="s">
        <v>17</v>
      </c>
      <c r="QQT4" s="37"/>
      <c r="QQU4" s="23" t="s">
        <v>19</v>
      </c>
      <c r="QQV4" s="36" t="s">
        <v>20</v>
      </c>
      <c r="QQW4" s="37"/>
      <c r="QQX4" s="36" t="s">
        <v>21</v>
      </c>
      <c r="QQY4" s="38"/>
      <c r="QQZ4" s="37"/>
      <c r="QRA4" s="36" t="s">
        <v>17</v>
      </c>
      <c r="QRB4" s="37"/>
      <c r="QRC4" s="23" t="s">
        <v>19</v>
      </c>
      <c r="QRD4" s="36" t="s">
        <v>20</v>
      </c>
      <c r="QRE4" s="37"/>
      <c r="QRF4" s="36" t="s">
        <v>21</v>
      </c>
      <c r="QRG4" s="38"/>
      <c r="QRH4" s="37"/>
      <c r="QRI4" s="36" t="s">
        <v>17</v>
      </c>
      <c r="QRJ4" s="37"/>
      <c r="QRK4" s="23" t="s">
        <v>19</v>
      </c>
      <c r="QRL4" s="36" t="s">
        <v>20</v>
      </c>
      <c r="QRM4" s="37"/>
      <c r="QRN4" s="36" t="s">
        <v>21</v>
      </c>
      <c r="QRO4" s="38"/>
      <c r="QRP4" s="37"/>
      <c r="QRQ4" s="36" t="s">
        <v>17</v>
      </c>
      <c r="QRR4" s="37"/>
      <c r="QRS4" s="23" t="s">
        <v>19</v>
      </c>
      <c r="QRT4" s="36" t="s">
        <v>20</v>
      </c>
      <c r="QRU4" s="37"/>
      <c r="QRV4" s="36" t="s">
        <v>21</v>
      </c>
      <c r="QRW4" s="38"/>
      <c r="QRX4" s="37"/>
      <c r="QRY4" s="36" t="s">
        <v>17</v>
      </c>
      <c r="QRZ4" s="37"/>
      <c r="QSA4" s="23" t="s">
        <v>19</v>
      </c>
      <c r="QSB4" s="36" t="s">
        <v>20</v>
      </c>
      <c r="QSC4" s="37"/>
      <c r="QSD4" s="36" t="s">
        <v>21</v>
      </c>
      <c r="QSE4" s="38"/>
      <c r="QSF4" s="37"/>
      <c r="QSG4" s="36" t="s">
        <v>17</v>
      </c>
      <c r="QSH4" s="37"/>
      <c r="QSI4" s="23" t="s">
        <v>19</v>
      </c>
      <c r="QSJ4" s="36" t="s">
        <v>20</v>
      </c>
      <c r="QSK4" s="37"/>
      <c r="QSL4" s="36" t="s">
        <v>21</v>
      </c>
      <c r="QSM4" s="38"/>
      <c r="QSN4" s="37"/>
      <c r="QSO4" s="36" t="s">
        <v>17</v>
      </c>
      <c r="QSP4" s="37"/>
      <c r="QSQ4" s="23" t="s">
        <v>19</v>
      </c>
      <c r="QSR4" s="36" t="s">
        <v>20</v>
      </c>
      <c r="QSS4" s="37"/>
      <c r="QST4" s="36" t="s">
        <v>21</v>
      </c>
      <c r="QSU4" s="38"/>
      <c r="QSV4" s="37"/>
      <c r="QSW4" s="36" t="s">
        <v>17</v>
      </c>
      <c r="QSX4" s="37"/>
      <c r="QSY4" s="23" t="s">
        <v>19</v>
      </c>
      <c r="QSZ4" s="36" t="s">
        <v>20</v>
      </c>
      <c r="QTA4" s="37"/>
      <c r="QTB4" s="36" t="s">
        <v>21</v>
      </c>
      <c r="QTC4" s="38"/>
      <c r="QTD4" s="37"/>
      <c r="QTE4" s="36" t="s">
        <v>17</v>
      </c>
      <c r="QTF4" s="37"/>
      <c r="QTG4" s="23" t="s">
        <v>19</v>
      </c>
      <c r="QTH4" s="36" t="s">
        <v>20</v>
      </c>
      <c r="QTI4" s="37"/>
      <c r="QTJ4" s="36" t="s">
        <v>21</v>
      </c>
      <c r="QTK4" s="38"/>
      <c r="QTL4" s="37"/>
      <c r="QTM4" s="36" t="s">
        <v>17</v>
      </c>
      <c r="QTN4" s="37"/>
      <c r="QTO4" s="23" t="s">
        <v>19</v>
      </c>
      <c r="QTP4" s="36" t="s">
        <v>20</v>
      </c>
      <c r="QTQ4" s="37"/>
      <c r="QTR4" s="36" t="s">
        <v>21</v>
      </c>
      <c r="QTS4" s="38"/>
      <c r="QTT4" s="37"/>
      <c r="QTU4" s="36" t="s">
        <v>17</v>
      </c>
      <c r="QTV4" s="37"/>
      <c r="QTW4" s="23" t="s">
        <v>19</v>
      </c>
      <c r="QTX4" s="36" t="s">
        <v>20</v>
      </c>
      <c r="QTY4" s="37"/>
      <c r="QTZ4" s="36" t="s">
        <v>21</v>
      </c>
      <c r="QUA4" s="38"/>
      <c r="QUB4" s="37"/>
      <c r="QUC4" s="36" t="s">
        <v>17</v>
      </c>
      <c r="QUD4" s="37"/>
      <c r="QUE4" s="23" t="s">
        <v>19</v>
      </c>
      <c r="QUF4" s="36" t="s">
        <v>20</v>
      </c>
      <c r="QUG4" s="37"/>
      <c r="QUH4" s="36" t="s">
        <v>21</v>
      </c>
      <c r="QUI4" s="38"/>
      <c r="QUJ4" s="37"/>
      <c r="QUK4" s="36" t="s">
        <v>17</v>
      </c>
      <c r="QUL4" s="37"/>
      <c r="QUM4" s="23" t="s">
        <v>19</v>
      </c>
      <c r="QUN4" s="36" t="s">
        <v>20</v>
      </c>
      <c r="QUO4" s="37"/>
      <c r="QUP4" s="36" t="s">
        <v>21</v>
      </c>
      <c r="QUQ4" s="38"/>
      <c r="QUR4" s="37"/>
      <c r="QUS4" s="36" t="s">
        <v>17</v>
      </c>
      <c r="QUT4" s="37"/>
      <c r="QUU4" s="23" t="s">
        <v>19</v>
      </c>
      <c r="QUV4" s="36" t="s">
        <v>20</v>
      </c>
      <c r="QUW4" s="37"/>
      <c r="QUX4" s="36" t="s">
        <v>21</v>
      </c>
      <c r="QUY4" s="38"/>
      <c r="QUZ4" s="37"/>
      <c r="QVA4" s="36" t="s">
        <v>17</v>
      </c>
      <c r="QVB4" s="37"/>
      <c r="QVC4" s="23" t="s">
        <v>19</v>
      </c>
      <c r="QVD4" s="36" t="s">
        <v>20</v>
      </c>
      <c r="QVE4" s="37"/>
      <c r="QVF4" s="36" t="s">
        <v>21</v>
      </c>
      <c r="QVG4" s="38"/>
      <c r="QVH4" s="37"/>
      <c r="QVI4" s="36" t="s">
        <v>17</v>
      </c>
      <c r="QVJ4" s="37"/>
      <c r="QVK4" s="23" t="s">
        <v>19</v>
      </c>
      <c r="QVL4" s="36" t="s">
        <v>20</v>
      </c>
      <c r="QVM4" s="37"/>
      <c r="QVN4" s="36" t="s">
        <v>21</v>
      </c>
      <c r="QVO4" s="38"/>
      <c r="QVP4" s="37"/>
      <c r="QVQ4" s="36" t="s">
        <v>17</v>
      </c>
      <c r="QVR4" s="37"/>
      <c r="QVS4" s="23" t="s">
        <v>19</v>
      </c>
      <c r="QVT4" s="36" t="s">
        <v>20</v>
      </c>
      <c r="QVU4" s="37"/>
      <c r="QVV4" s="36" t="s">
        <v>21</v>
      </c>
      <c r="QVW4" s="38"/>
      <c r="QVX4" s="37"/>
      <c r="QVY4" s="36" t="s">
        <v>17</v>
      </c>
      <c r="QVZ4" s="37"/>
      <c r="QWA4" s="23" t="s">
        <v>19</v>
      </c>
      <c r="QWB4" s="36" t="s">
        <v>20</v>
      </c>
      <c r="QWC4" s="37"/>
      <c r="QWD4" s="36" t="s">
        <v>21</v>
      </c>
      <c r="QWE4" s="38"/>
      <c r="QWF4" s="37"/>
      <c r="QWG4" s="36" t="s">
        <v>17</v>
      </c>
      <c r="QWH4" s="37"/>
      <c r="QWI4" s="23" t="s">
        <v>19</v>
      </c>
      <c r="QWJ4" s="36" t="s">
        <v>20</v>
      </c>
      <c r="QWK4" s="37"/>
      <c r="QWL4" s="36" t="s">
        <v>21</v>
      </c>
      <c r="QWM4" s="38"/>
      <c r="QWN4" s="37"/>
      <c r="QWO4" s="36" t="s">
        <v>17</v>
      </c>
      <c r="QWP4" s="37"/>
      <c r="QWQ4" s="23" t="s">
        <v>19</v>
      </c>
      <c r="QWR4" s="36" t="s">
        <v>20</v>
      </c>
      <c r="QWS4" s="37"/>
      <c r="QWT4" s="36" t="s">
        <v>21</v>
      </c>
      <c r="QWU4" s="38"/>
      <c r="QWV4" s="37"/>
      <c r="QWW4" s="36" t="s">
        <v>17</v>
      </c>
      <c r="QWX4" s="37"/>
      <c r="QWY4" s="23" t="s">
        <v>19</v>
      </c>
      <c r="QWZ4" s="36" t="s">
        <v>20</v>
      </c>
      <c r="QXA4" s="37"/>
      <c r="QXB4" s="36" t="s">
        <v>21</v>
      </c>
      <c r="QXC4" s="38"/>
      <c r="QXD4" s="37"/>
      <c r="QXE4" s="36" t="s">
        <v>17</v>
      </c>
      <c r="QXF4" s="37"/>
      <c r="QXG4" s="23" t="s">
        <v>19</v>
      </c>
      <c r="QXH4" s="36" t="s">
        <v>20</v>
      </c>
      <c r="QXI4" s="37"/>
      <c r="QXJ4" s="36" t="s">
        <v>21</v>
      </c>
      <c r="QXK4" s="38"/>
      <c r="QXL4" s="37"/>
      <c r="QXM4" s="36" t="s">
        <v>17</v>
      </c>
      <c r="QXN4" s="37"/>
      <c r="QXO4" s="23" t="s">
        <v>19</v>
      </c>
      <c r="QXP4" s="36" t="s">
        <v>20</v>
      </c>
      <c r="QXQ4" s="37"/>
      <c r="QXR4" s="36" t="s">
        <v>21</v>
      </c>
      <c r="QXS4" s="38"/>
      <c r="QXT4" s="37"/>
      <c r="QXU4" s="36" t="s">
        <v>17</v>
      </c>
      <c r="QXV4" s="37"/>
      <c r="QXW4" s="23" t="s">
        <v>19</v>
      </c>
      <c r="QXX4" s="36" t="s">
        <v>20</v>
      </c>
      <c r="QXY4" s="37"/>
      <c r="QXZ4" s="36" t="s">
        <v>21</v>
      </c>
      <c r="QYA4" s="38"/>
      <c r="QYB4" s="37"/>
      <c r="QYC4" s="36" t="s">
        <v>17</v>
      </c>
      <c r="QYD4" s="37"/>
      <c r="QYE4" s="23" t="s">
        <v>19</v>
      </c>
      <c r="QYF4" s="36" t="s">
        <v>20</v>
      </c>
      <c r="QYG4" s="37"/>
      <c r="QYH4" s="36" t="s">
        <v>21</v>
      </c>
      <c r="QYI4" s="38"/>
      <c r="QYJ4" s="37"/>
      <c r="QYK4" s="36" t="s">
        <v>17</v>
      </c>
      <c r="QYL4" s="37"/>
      <c r="QYM4" s="23" t="s">
        <v>19</v>
      </c>
      <c r="QYN4" s="36" t="s">
        <v>20</v>
      </c>
      <c r="QYO4" s="37"/>
      <c r="QYP4" s="36" t="s">
        <v>21</v>
      </c>
      <c r="QYQ4" s="38"/>
      <c r="QYR4" s="37"/>
      <c r="QYS4" s="36" t="s">
        <v>17</v>
      </c>
      <c r="QYT4" s="37"/>
      <c r="QYU4" s="23" t="s">
        <v>19</v>
      </c>
      <c r="QYV4" s="36" t="s">
        <v>20</v>
      </c>
      <c r="QYW4" s="37"/>
      <c r="QYX4" s="36" t="s">
        <v>21</v>
      </c>
      <c r="QYY4" s="38"/>
      <c r="QYZ4" s="37"/>
      <c r="QZA4" s="36" t="s">
        <v>17</v>
      </c>
      <c r="QZB4" s="37"/>
      <c r="QZC4" s="23" t="s">
        <v>19</v>
      </c>
      <c r="QZD4" s="36" t="s">
        <v>20</v>
      </c>
      <c r="QZE4" s="37"/>
      <c r="QZF4" s="36" t="s">
        <v>21</v>
      </c>
      <c r="QZG4" s="38"/>
      <c r="QZH4" s="37"/>
      <c r="QZI4" s="36" t="s">
        <v>17</v>
      </c>
      <c r="QZJ4" s="37"/>
      <c r="QZK4" s="23" t="s">
        <v>19</v>
      </c>
      <c r="QZL4" s="36" t="s">
        <v>20</v>
      </c>
      <c r="QZM4" s="37"/>
      <c r="QZN4" s="36" t="s">
        <v>21</v>
      </c>
      <c r="QZO4" s="38"/>
      <c r="QZP4" s="37"/>
      <c r="QZQ4" s="36" t="s">
        <v>17</v>
      </c>
      <c r="QZR4" s="37"/>
      <c r="QZS4" s="23" t="s">
        <v>19</v>
      </c>
      <c r="QZT4" s="36" t="s">
        <v>20</v>
      </c>
      <c r="QZU4" s="37"/>
      <c r="QZV4" s="36" t="s">
        <v>21</v>
      </c>
      <c r="QZW4" s="38"/>
      <c r="QZX4" s="37"/>
      <c r="QZY4" s="36" t="s">
        <v>17</v>
      </c>
      <c r="QZZ4" s="37"/>
      <c r="RAA4" s="23" t="s">
        <v>19</v>
      </c>
      <c r="RAB4" s="36" t="s">
        <v>20</v>
      </c>
      <c r="RAC4" s="37"/>
      <c r="RAD4" s="36" t="s">
        <v>21</v>
      </c>
      <c r="RAE4" s="38"/>
      <c r="RAF4" s="37"/>
      <c r="RAG4" s="36" t="s">
        <v>17</v>
      </c>
      <c r="RAH4" s="37"/>
      <c r="RAI4" s="23" t="s">
        <v>19</v>
      </c>
      <c r="RAJ4" s="36" t="s">
        <v>20</v>
      </c>
      <c r="RAK4" s="37"/>
      <c r="RAL4" s="36" t="s">
        <v>21</v>
      </c>
      <c r="RAM4" s="38"/>
      <c r="RAN4" s="37"/>
      <c r="RAO4" s="36" t="s">
        <v>17</v>
      </c>
      <c r="RAP4" s="37"/>
      <c r="RAQ4" s="23" t="s">
        <v>19</v>
      </c>
      <c r="RAR4" s="36" t="s">
        <v>20</v>
      </c>
      <c r="RAS4" s="37"/>
      <c r="RAT4" s="36" t="s">
        <v>21</v>
      </c>
      <c r="RAU4" s="38"/>
      <c r="RAV4" s="37"/>
      <c r="RAW4" s="36" t="s">
        <v>17</v>
      </c>
      <c r="RAX4" s="37"/>
      <c r="RAY4" s="23" t="s">
        <v>19</v>
      </c>
      <c r="RAZ4" s="36" t="s">
        <v>20</v>
      </c>
      <c r="RBA4" s="37"/>
      <c r="RBB4" s="36" t="s">
        <v>21</v>
      </c>
      <c r="RBC4" s="38"/>
      <c r="RBD4" s="37"/>
      <c r="RBE4" s="36" t="s">
        <v>17</v>
      </c>
      <c r="RBF4" s="37"/>
      <c r="RBG4" s="23" t="s">
        <v>19</v>
      </c>
      <c r="RBH4" s="36" t="s">
        <v>20</v>
      </c>
      <c r="RBI4" s="37"/>
      <c r="RBJ4" s="36" t="s">
        <v>21</v>
      </c>
      <c r="RBK4" s="38"/>
      <c r="RBL4" s="37"/>
      <c r="RBM4" s="36" t="s">
        <v>17</v>
      </c>
      <c r="RBN4" s="37"/>
      <c r="RBO4" s="23" t="s">
        <v>19</v>
      </c>
      <c r="RBP4" s="36" t="s">
        <v>20</v>
      </c>
      <c r="RBQ4" s="37"/>
      <c r="RBR4" s="36" t="s">
        <v>21</v>
      </c>
      <c r="RBS4" s="38"/>
      <c r="RBT4" s="37"/>
      <c r="RBU4" s="36" t="s">
        <v>17</v>
      </c>
      <c r="RBV4" s="37"/>
      <c r="RBW4" s="23" t="s">
        <v>19</v>
      </c>
      <c r="RBX4" s="36" t="s">
        <v>20</v>
      </c>
      <c r="RBY4" s="37"/>
      <c r="RBZ4" s="36" t="s">
        <v>21</v>
      </c>
      <c r="RCA4" s="38"/>
      <c r="RCB4" s="37"/>
      <c r="RCC4" s="36" t="s">
        <v>17</v>
      </c>
      <c r="RCD4" s="37"/>
      <c r="RCE4" s="23" t="s">
        <v>19</v>
      </c>
      <c r="RCF4" s="36" t="s">
        <v>20</v>
      </c>
      <c r="RCG4" s="37"/>
      <c r="RCH4" s="36" t="s">
        <v>21</v>
      </c>
      <c r="RCI4" s="38"/>
      <c r="RCJ4" s="37"/>
      <c r="RCK4" s="36" t="s">
        <v>17</v>
      </c>
      <c r="RCL4" s="37"/>
      <c r="RCM4" s="23" t="s">
        <v>19</v>
      </c>
      <c r="RCN4" s="36" t="s">
        <v>20</v>
      </c>
      <c r="RCO4" s="37"/>
      <c r="RCP4" s="36" t="s">
        <v>21</v>
      </c>
      <c r="RCQ4" s="38"/>
      <c r="RCR4" s="37"/>
      <c r="RCS4" s="36" t="s">
        <v>17</v>
      </c>
      <c r="RCT4" s="37"/>
      <c r="RCU4" s="23" t="s">
        <v>19</v>
      </c>
      <c r="RCV4" s="36" t="s">
        <v>20</v>
      </c>
      <c r="RCW4" s="37"/>
      <c r="RCX4" s="36" t="s">
        <v>21</v>
      </c>
      <c r="RCY4" s="38"/>
      <c r="RCZ4" s="37"/>
      <c r="RDA4" s="36" t="s">
        <v>17</v>
      </c>
      <c r="RDB4" s="37"/>
      <c r="RDC4" s="23" t="s">
        <v>19</v>
      </c>
      <c r="RDD4" s="36" t="s">
        <v>20</v>
      </c>
      <c r="RDE4" s="37"/>
      <c r="RDF4" s="36" t="s">
        <v>21</v>
      </c>
      <c r="RDG4" s="38"/>
      <c r="RDH4" s="37"/>
      <c r="RDI4" s="36" t="s">
        <v>17</v>
      </c>
      <c r="RDJ4" s="37"/>
      <c r="RDK4" s="23" t="s">
        <v>19</v>
      </c>
      <c r="RDL4" s="36" t="s">
        <v>20</v>
      </c>
      <c r="RDM4" s="37"/>
      <c r="RDN4" s="36" t="s">
        <v>21</v>
      </c>
      <c r="RDO4" s="38"/>
      <c r="RDP4" s="37"/>
      <c r="RDQ4" s="36" t="s">
        <v>17</v>
      </c>
      <c r="RDR4" s="37"/>
      <c r="RDS4" s="23" t="s">
        <v>19</v>
      </c>
      <c r="RDT4" s="36" t="s">
        <v>20</v>
      </c>
      <c r="RDU4" s="37"/>
      <c r="RDV4" s="36" t="s">
        <v>21</v>
      </c>
      <c r="RDW4" s="38"/>
      <c r="RDX4" s="37"/>
      <c r="RDY4" s="36" t="s">
        <v>17</v>
      </c>
      <c r="RDZ4" s="37"/>
      <c r="REA4" s="23" t="s">
        <v>19</v>
      </c>
      <c r="REB4" s="36" t="s">
        <v>20</v>
      </c>
      <c r="REC4" s="37"/>
      <c r="RED4" s="36" t="s">
        <v>21</v>
      </c>
      <c r="REE4" s="38"/>
      <c r="REF4" s="37"/>
      <c r="REG4" s="36" t="s">
        <v>17</v>
      </c>
      <c r="REH4" s="37"/>
      <c r="REI4" s="23" t="s">
        <v>19</v>
      </c>
      <c r="REJ4" s="36" t="s">
        <v>20</v>
      </c>
      <c r="REK4" s="37"/>
      <c r="REL4" s="36" t="s">
        <v>21</v>
      </c>
      <c r="REM4" s="38"/>
      <c r="REN4" s="37"/>
      <c r="REO4" s="36" t="s">
        <v>17</v>
      </c>
      <c r="REP4" s="37"/>
      <c r="REQ4" s="23" t="s">
        <v>19</v>
      </c>
      <c r="RER4" s="36" t="s">
        <v>20</v>
      </c>
      <c r="RES4" s="37"/>
      <c r="RET4" s="36" t="s">
        <v>21</v>
      </c>
      <c r="REU4" s="38"/>
      <c r="REV4" s="37"/>
      <c r="REW4" s="36" t="s">
        <v>17</v>
      </c>
      <c r="REX4" s="37"/>
      <c r="REY4" s="23" t="s">
        <v>19</v>
      </c>
      <c r="REZ4" s="36" t="s">
        <v>20</v>
      </c>
      <c r="RFA4" s="37"/>
      <c r="RFB4" s="36" t="s">
        <v>21</v>
      </c>
      <c r="RFC4" s="38"/>
      <c r="RFD4" s="37"/>
      <c r="RFE4" s="36" t="s">
        <v>17</v>
      </c>
      <c r="RFF4" s="37"/>
      <c r="RFG4" s="23" t="s">
        <v>19</v>
      </c>
      <c r="RFH4" s="36" t="s">
        <v>20</v>
      </c>
      <c r="RFI4" s="37"/>
      <c r="RFJ4" s="36" t="s">
        <v>21</v>
      </c>
      <c r="RFK4" s="38"/>
      <c r="RFL4" s="37"/>
      <c r="RFM4" s="36" t="s">
        <v>17</v>
      </c>
      <c r="RFN4" s="37"/>
      <c r="RFO4" s="23" t="s">
        <v>19</v>
      </c>
      <c r="RFP4" s="36" t="s">
        <v>20</v>
      </c>
      <c r="RFQ4" s="37"/>
      <c r="RFR4" s="36" t="s">
        <v>21</v>
      </c>
      <c r="RFS4" s="38"/>
      <c r="RFT4" s="37"/>
      <c r="RFU4" s="36" t="s">
        <v>17</v>
      </c>
      <c r="RFV4" s="37"/>
      <c r="RFW4" s="23" t="s">
        <v>19</v>
      </c>
      <c r="RFX4" s="36" t="s">
        <v>20</v>
      </c>
      <c r="RFY4" s="37"/>
      <c r="RFZ4" s="36" t="s">
        <v>21</v>
      </c>
      <c r="RGA4" s="38"/>
      <c r="RGB4" s="37"/>
      <c r="RGC4" s="36" t="s">
        <v>17</v>
      </c>
      <c r="RGD4" s="37"/>
      <c r="RGE4" s="23" t="s">
        <v>19</v>
      </c>
      <c r="RGF4" s="36" t="s">
        <v>20</v>
      </c>
      <c r="RGG4" s="37"/>
      <c r="RGH4" s="36" t="s">
        <v>21</v>
      </c>
      <c r="RGI4" s="38"/>
      <c r="RGJ4" s="37"/>
      <c r="RGK4" s="36" t="s">
        <v>17</v>
      </c>
      <c r="RGL4" s="37"/>
      <c r="RGM4" s="23" t="s">
        <v>19</v>
      </c>
      <c r="RGN4" s="36" t="s">
        <v>20</v>
      </c>
      <c r="RGO4" s="37"/>
      <c r="RGP4" s="36" t="s">
        <v>21</v>
      </c>
      <c r="RGQ4" s="38"/>
      <c r="RGR4" s="37"/>
      <c r="RGS4" s="36" t="s">
        <v>17</v>
      </c>
      <c r="RGT4" s="37"/>
      <c r="RGU4" s="23" t="s">
        <v>19</v>
      </c>
      <c r="RGV4" s="36" t="s">
        <v>20</v>
      </c>
      <c r="RGW4" s="37"/>
      <c r="RGX4" s="36" t="s">
        <v>21</v>
      </c>
      <c r="RGY4" s="38"/>
      <c r="RGZ4" s="37"/>
      <c r="RHA4" s="36" t="s">
        <v>17</v>
      </c>
      <c r="RHB4" s="37"/>
      <c r="RHC4" s="23" t="s">
        <v>19</v>
      </c>
      <c r="RHD4" s="36" t="s">
        <v>20</v>
      </c>
      <c r="RHE4" s="37"/>
      <c r="RHF4" s="36" t="s">
        <v>21</v>
      </c>
      <c r="RHG4" s="38"/>
      <c r="RHH4" s="37"/>
      <c r="RHI4" s="36" t="s">
        <v>17</v>
      </c>
      <c r="RHJ4" s="37"/>
      <c r="RHK4" s="23" t="s">
        <v>19</v>
      </c>
      <c r="RHL4" s="36" t="s">
        <v>20</v>
      </c>
      <c r="RHM4" s="37"/>
      <c r="RHN4" s="36" t="s">
        <v>21</v>
      </c>
      <c r="RHO4" s="38"/>
      <c r="RHP4" s="37"/>
      <c r="RHQ4" s="36" t="s">
        <v>17</v>
      </c>
      <c r="RHR4" s="37"/>
      <c r="RHS4" s="23" t="s">
        <v>19</v>
      </c>
      <c r="RHT4" s="36" t="s">
        <v>20</v>
      </c>
      <c r="RHU4" s="37"/>
      <c r="RHV4" s="36" t="s">
        <v>21</v>
      </c>
      <c r="RHW4" s="38"/>
      <c r="RHX4" s="37"/>
      <c r="RHY4" s="36" t="s">
        <v>17</v>
      </c>
      <c r="RHZ4" s="37"/>
      <c r="RIA4" s="23" t="s">
        <v>19</v>
      </c>
      <c r="RIB4" s="36" t="s">
        <v>20</v>
      </c>
      <c r="RIC4" s="37"/>
      <c r="RID4" s="36" t="s">
        <v>21</v>
      </c>
      <c r="RIE4" s="38"/>
      <c r="RIF4" s="37"/>
      <c r="RIG4" s="36" t="s">
        <v>17</v>
      </c>
      <c r="RIH4" s="37"/>
      <c r="RII4" s="23" t="s">
        <v>19</v>
      </c>
      <c r="RIJ4" s="36" t="s">
        <v>20</v>
      </c>
      <c r="RIK4" s="37"/>
      <c r="RIL4" s="36" t="s">
        <v>21</v>
      </c>
      <c r="RIM4" s="38"/>
      <c r="RIN4" s="37"/>
      <c r="RIO4" s="36" t="s">
        <v>17</v>
      </c>
      <c r="RIP4" s="37"/>
      <c r="RIQ4" s="23" t="s">
        <v>19</v>
      </c>
      <c r="RIR4" s="36" t="s">
        <v>20</v>
      </c>
      <c r="RIS4" s="37"/>
      <c r="RIT4" s="36" t="s">
        <v>21</v>
      </c>
      <c r="RIU4" s="38"/>
      <c r="RIV4" s="37"/>
      <c r="RIW4" s="36" t="s">
        <v>17</v>
      </c>
      <c r="RIX4" s="37"/>
      <c r="RIY4" s="23" t="s">
        <v>19</v>
      </c>
      <c r="RIZ4" s="36" t="s">
        <v>20</v>
      </c>
      <c r="RJA4" s="37"/>
      <c r="RJB4" s="36" t="s">
        <v>21</v>
      </c>
      <c r="RJC4" s="38"/>
      <c r="RJD4" s="37"/>
      <c r="RJE4" s="36" t="s">
        <v>17</v>
      </c>
      <c r="RJF4" s="37"/>
      <c r="RJG4" s="23" t="s">
        <v>19</v>
      </c>
      <c r="RJH4" s="36" t="s">
        <v>20</v>
      </c>
      <c r="RJI4" s="37"/>
      <c r="RJJ4" s="36" t="s">
        <v>21</v>
      </c>
      <c r="RJK4" s="38"/>
      <c r="RJL4" s="37"/>
      <c r="RJM4" s="36" t="s">
        <v>17</v>
      </c>
      <c r="RJN4" s="37"/>
      <c r="RJO4" s="23" t="s">
        <v>19</v>
      </c>
      <c r="RJP4" s="36" t="s">
        <v>20</v>
      </c>
      <c r="RJQ4" s="37"/>
      <c r="RJR4" s="36" t="s">
        <v>21</v>
      </c>
      <c r="RJS4" s="38"/>
      <c r="RJT4" s="37"/>
      <c r="RJU4" s="36" t="s">
        <v>17</v>
      </c>
      <c r="RJV4" s="37"/>
      <c r="RJW4" s="23" t="s">
        <v>19</v>
      </c>
      <c r="RJX4" s="36" t="s">
        <v>20</v>
      </c>
      <c r="RJY4" s="37"/>
      <c r="RJZ4" s="36" t="s">
        <v>21</v>
      </c>
      <c r="RKA4" s="38"/>
      <c r="RKB4" s="37"/>
      <c r="RKC4" s="36" t="s">
        <v>17</v>
      </c>
      <c r="RKD4" s="37"/>
      <c r="RKE4" s="23" t="s">
        <v>19</v>
      </c>
      <c r="RKF4" s="36" t="s">
        <v>20</v>
      </c>
      <c r="RKG4" s="37"/>
      <c r="RKH4" s="36" t="s">
        <v>21</v>
      </c>
      <c r="RKI4" s="38"/>
      <c r="RKJ4" s="37"/>
      <c r="RKK4" s="36" t="s">
        <v>17</v>
      </c>
      <c r="RKL4" s="37"/>
      <c r="RKM4" s="23" t="s">
        <v>19</v>
      </c>
      <c r="RKN4" s="36" t="s">
        <v>20</v>
      </c>
      <c r="RKO4" s="37"/>
      <c r="RKP4" s="36" t="s">
        <v>21</v>
      </c>
      <c r="RKQ4" s="38"/>
      <c r="RKR4" s="37"/>
      <c r="RKS4" s="36" t="s">
        <v>17</v>
      </c>
      <c r="RKT4" s="37"/>
      <c r="RKU4" s="23" t="s">
        <v>19</v>
      </c>
      <c r="RKV4" s="36" t="s">
        <v>20</v>
      </c>
      <c r="RKW4" s="37"/>
      <c r="RKX4" s="36" t="s">
        <v>21</v>
      </c>
      <c r="RKY4" s="38"/>
      <c r="RKZ4" s="37"/>
      <c r="RLA4" s="36" t="s">
        <v>17</v>
      </c>
      <c r="RLB4" s="37"/>
      <c r="RLC4" s="23" t="s">
        <v>19</v>
      </c>
      <c r="RLD4" s="36" t="s">
        <v>20</v>
      </c>
      <c r="RLE4" s="37"/>
      <c r="RLF4" s="36" t="s">
        <v>21</v>
      </c>
      <c r="RLG4" s="38"/>
      <c r="RLH4" s="37"/>
      <c r="RLI4" s="36" t="s">
        <v>17</v>
      </c>
      <c r="RLJ4" s="37"/>
      <c r="RLK4" s="23" t="s">
        <v>19</v>
      </c>
      <c r="RLL4" s="36" t="s">
        <v>20</v>
      </c>
      <c r="RLM4" s="37"/>
      <c r="RLN4" s="36" t="s">
        <v>21</v>
      </c>
      <c r="RLO4" s="38"/>
      <c r="RLP4" s="37"/>
      <c r="RLQ4" s="36" t="s">
        <v>17</v>
      </c>
      <c r="RLR4" s="37"/>
      <c r="RLS4" s="23" t="s">
        <v>19</v>
      </c>
      <c r="RLT4" s="36" t="s">
        <v>20</v>
      </c>
      <c r="RLU4" s="37"/>
      <c r="RLV4" s="36" t="s">
        <v>21</v>
      </c>
      <c r="RLW4" s="38"/>
      <c r="RLX4" s="37"/>
      <c r="RLY4" s="36" t="s">
        <v>17</v>
      </c>
      <c r="RLZ4" s="37"/>
      <c r="RMA4" s="23" t="s">
        <v>19</v>
      </c>
      <c r="RMB4" s="36" t="s">
        <v>20</v>
      </c>
      <c r="RMC4" s="37"/>
      <c r="RMD4" s="36" t="s">
        <v>21</v>
      </c>
      <c r="RME4" s="38"/>
      <c r="RMF4" s="37"/>
      <c r="RMG4" s="36" t="s">
        <v>17</v>
      </c>
      <c r="RMH4" s="37"/>
      <c r="RMI4" s="23" t="s">
        <v>19</v>
      </c>
      <c r="RMJ4" s="36" t="s">
        <v>20</v>
      </c>
      <c r="RMK4" s="37"/>
      <c r="RML4" s="36" t="s">
        <v>21</v>
      </c>
      <c r="RMM4" s="38"/>
      <c r="RMN4" s="37"/>
      <c r="RMO4" s="36" t="s">
        <v>17</v>
      </c>
      <c r="RMP4" s="37"/>
      <c r="RMQ4" s="23" t="s">
        <v>19</v>
      </c>
      <c r="RMR4" s="36" t="s">
        <v>20</v>
      </c>
      <c r="RMS4" s="37"/>
      <c r="RMT4" s="36" t="s">
        <v>21</v>
      </c>
      <c r="RMU4" s="38"/>
      <c r="RMV4" s="37"/>
      <c r="RMW4" s="36" t="s">
        <v>17</v>
      </c>
      <c r="RMX4" s="37"/>
      <c r="RMY4" s="23" t="s">
        <v>19</v>
      </c>
      <c r="RMZ4" s="36" t="s">
        <v>20</v>
      </c>
      <c r="RNA4" s="37"/>
      <c r="RNB4" s="36" t="s">
        <v>21</v>
      </c>
      <c r="RNC4" s="38"/>
      <c r="RND4" s="37"/>
      <c r="RNE4" s="36" t="s">
        <v>17</v>
      </c>
      <c r="RNF4" s="37"/>
      <c r="RNG4" s="23" t="s">
        <v>19</v>
      </c>
      <c r="RNH4" s="36" t="s">
        <v>20</v>
      </c>
      <c r="RNI4" s="37"/>
      <c r="RNJ4" s="36" t="s">
        <v>21</v>
      </c>
      <c r="RNK4" s="38"/>
      <c r="RNL4" s="37"/>
      <c r="RNM4" s="36" t="s">
        <v>17</v>
      </c>
      <c r="RNN4" s="37"/>
      <c r="RNO4" s="23" t="s">
        <v>19</v>
      </c>
      <c r="RNP4" s="36" t="s">
        <v>20</v>
      </c>
      <c r="RNQ4" s="37"/>
      <c r="RNR4" s="36" t="s">
        <v>21</v>
      </c>
      <c r="RNS4" s="38"/>
      <c r="RNT4" s="37"/>
      <c r="RNU4" s="36" t="s">
        <v>17</v>
      </c>
      <c r="RNV4" s="37"/>
      <c r="RNW4" s="23" t="s">
        <v>19</v>
      </c>
      <c r="RNX4" s="36" t="s">
        <v>20</v>
      </c>
      <c r="RNY4" s="37"/>
      <c r="RNZ4" s="36" t="s">
        <v>21</v>
      </c>
      <c r="ROA4" s="38"/>
      <c r="ROB4" s="37"/>
      <c r="ROC4" s="36" t="s">
        <v>17</v>
      </c>
      <c r="ROD4" s="37"/>
      <c r="ROE4" s="23" t="s">
        <v>19</v>
      </c>
      <c r="ROF4" s="36" t="s">
        <v>20</v>
      </c>
      <c r="ROG4" s="37"/>
      <c r="ROH4" s="36" t="s">
        <v>21</v>
      </c>
      <c r="ROI4" s="38"/>
      <c r="ROJ4" s="37"/>
      <c r="ROK4" s="36" t="s">
        <v>17</v>
      </c>
      <c r="ROL4" s="37"/>
      <c r="ROM4" s="23" t="s">
        <v>19</v>
      </c>
      <c r="RON4" s="36" t="s">
        <v>20</v>
      </c>
      <c r="ROO4" s="37"/>
      <c r="ROP4" s="36" t="s">
        <v>21</v>
      </c>
      <c r="ROQ4" s="38"/>
      <c r="ROR4" s="37"/>
      <c r="ROS4" s="36" t="s">
        <v>17</v>
      </c>
      <c r="ROT4" s="37"/>
      <c r="ROU4" s="23" t="s">
        <v>19</v>
      </c>
      <c r="ROV4" s="36" t="s">
        <v>20</v>
      </c>
      <c r="ROW4" s="37"/>
      <c r="ROX4" s="36" t="s">
        <v>21</v>
      </c>
      <c r="ROY4" s="38"/>
      <c r="ROZ4" s="37"/>
      <c r="RPA4" s="36" t="s">
        <v>17</v>
      </c>
      <c r="RPB4" s="37"/>
      <c r="RPC4" s="23" t="s">
        <v>19</v>
      </c>
      <c r="RPD4" s="36" t="s">
        <v>20</v>
      </c>
      <c r="RPE4" s="37"/>
      <c r="RPF4" s="36" t="s">
        <v>21</v>
      </c>
      <c r="RPG4" s="38"/>
      <c r="RPH4" s="37"/>
      <c r="RPI4" s="36" t="s">
        <v>17</v>
      </c>
      <c r="RPJ4" s="37"/>
      <c r="RPK4" s="23" t="s">
        <v>19</v>
      </c>
      <c r="RPL4" s="36" t="s">
        <v>20</v>
      </c>
      <c r="RPM4" s="37"/>
      <c r="RPN4" s="36" t="s">
        <v>21</v>
      </c>
      <c r="RPO4" s="38"/>
      <c r="RPP4" s="37"/>
      <c r="RPQ4" s="36" t="s">
        <v>17</v>
      </c>
      <c r="RPR4" s="37"/>
      <c r="RPS4" s="23" t="s">
        <v>19</v>
      </c>
      <c r="RPT4" s="36" t="s">
        <v>20</v>
      </c>
      <c r="RPU4" s="37"/>
      <c r="RPV4" s="36" t="s">
        <v>21</v>
      </c>
      <c r="RPW4" s="38"/>
      <c r="RPX4" s="37"/>
      <c r="RPY4" s="36" t="s">
        <v>17</v>
      </c>
      <c r="RPZ4" s="37"/>
      <c r="RQA4" s="23" t="s">
        <v>19</v>
      </c>
      <c r="RQB4" s="36" t="s">
        <v>20</v>
      </c>
      <c r="RQC4" s="37"/>
      <c r="RQD4" s="36" t="s">
        <v>21</v>
      </c>
      <c r="RQE4" s="38"/>
      <c r="RQF4" s="37"/>
      <c r="RQG4" s="36" t="s">
        <v>17</v>
      </c>
      <c r="RQH4" s="37"/>
      <c r="RQI4" s="23" t="s">
        <v>19</v>
      </c>
      <c r="RQJ4" s="36" t="s">
        <v>20</v>
      </c>
      <c r="RQK4" s="37"/>
      <c r="RQL4" s="36" t="s">
        <v>21</v>
      </c>
      <c r="RQM4" s="38"/>
      <c r="RQN4" s="37"/>
      <c r="RQO4" s="36" t="s">
        <v>17</v>
      </c>
      <c r="RQP4" s="37"/>
      <c r="RQQ4" s="23" t="s">
        <v>19</v>
      </c>
      <c r="RQR4" s="36" t="s">
        <v>20</v>
      </c>
      <c r="RQS4" s="37"/>
      <c r="RQT4" s="36" t="s">
        <v>21</v>
      </c>
      <c r="RQU4" s="38"/>
      <c r="RQV4" s="37"/>
      <c r="RQW4" s="36" t="s">
        <v>17</v>
      </c>
      <c r="RQX4" s="37"/>
      <c r="RQY4" s="23" t="s">
        <v>19</v>
      </c>
      <c r="RQZ4" s="36" t="s">
        <v>20</v>
      </c>
      <c r="RRA4" s="37"/>
      <c r="RRB4" s="36" t="s">
        <v>21</v>
      </c>
      <c r="RRC4" s="38"/>
      <c r="RRD4" s="37"/>
      <c r="RRE4" s="36" t="s">
        <v>17</v>
      </c>
      <c r="RRF4" s="37"/>
      <c r="RRG4" s="23" t="s">
        <v>19</v>
      </c>
      <c r="RRH4" s="36" t="s">
        <v>20</v>
      </c>
      <c r="RRI4" s="37"/>
      <c r="RRJ4" s="36" t="s">
        <v>21</v>
      </c>
      <c r="RRK4" s="38"/>
      <c r="RRL4" s="37"/>
      <c r="RRM4" s="36" t="s">
        <v>17</v>
      </c>
      <c r="RRN4" s="37"/>
      <c r="RRO4" s="23" t="s">
        <v>19</v>
      </c>
      <c r="RRP4" s="36" t="s">
        <v>20</v>
      </c>
      <c r="RRQ4" s="37"/>
      <c r="RRR4" s="36" t="s">
        <v>21</v>
      </c>
      <c r="RRS4" s="38"/>
      <c r="RRT4" s="37"/>
      <c r="RRU4" s="36" t="s">
        <v>17</v>
      </c>
      <c r="RRV4" s="37"/>
      <c r="RRW4" s="23" t="s">
        <v>19</v>
      </c>
      <c r="RRX4" s="36" t="s">
        <v>20</v>
      </c>
      <c r="RRY4" s="37"/>
      <c r="RRZ4" s="36" t="s">
        <v>21</v>
      </c>
      <c r="RSA4" s="38"/>
      <c r="RSB4" s="37"/>
      <c r="RSC4" s="36" t="s">
        <v>17</v>
      </c>
      <c r="RSD4" s="37"/>
      <c r="RSE4" s="23" t="s">
        <v>19</v>
      </c>
      <c r="RSF4" s="36" t="s">
        <v>20</v>
      </c>
      <c r="RSG4" s="37"/>
      <c r="RSH4" s="36" t="s">
        <v>21</v>
      </c>
      <c r="RSI4" s="38"/>
      <c r="RSJ4" s="37"/>
      <c r="RSK4" s="36" t="s">
        <v>17</v>
      </c>
      <c r="RSL4" s="37"/>
      <c r="RSM4" s="23" t="s">
        <v>19</v>
      </c>
      <c r="RSN4" s="36" t="s">
        <v>20</v>
      </c>
      <c r="RSO4" s="37"/>
      <c r="RSP4" s="36" t="s">
        <v>21</v>
      </c>
      <c r="RSQ4" s="38"/>
      <c r="RSR4" s="37"/>
      <c r="RSS4" s="36" t="s">
        <v>17</v>
      </c>
      <c r="RST4" s="37"/>
      <c r="RSU4" s="23" t="s">
        <v>19</v>
      </c>
      <c r="RSV4" s="36" t="s">
        <v>20</v>
      </c>
      <c r="RSW4" s="37"/>
      <c r="RSX4" s="36" t="s">
        <v>21</v>
      </c>
      <c r="RSY4" s="38"/>
      <c r="RSZ4" s="37"/>
      <c r="RTA4" s="36" t="s">
        <v>17</v>
      </c>
      <c r="RTB4" s="37"/>
      <c r="RTC4" s="23" t="s">
        <v>19</v>
      </c>
      <c r="RTD4" s="36" t="s">
        <v>20</v>
      </c>
      <c r="RTE4" s="37"/>
      <c r="RTF4" s="36" t="s">
        <v>21</v>
      </c>
      <c r="RTG4" s="38"/>
      <c r="RTH4" s="37"/>
      <c r="RTI4" s="36" t="s">
        <v>17</v>
      </c>
      <c r="RTJ4" s="37"/>
      <c r="RTK4" s="23" t="s">
        <v>19</v>
      </c>
      <c r="RTL4" s="36" t="s">
        <v>20</v>
      </c>
      <c r="RTM4" s="37"/>
      <c r="RTN4" s="36" t="s">
        <v>21</v>
      </c>
      <c r="RTO4" s="38"/>
      <c r="RTP4" s="37"/>
      <c r="RTQ4" s="36" t="s">
        <v>17</v>
      </c>
      <c r="RTR4" s="37"/>
      <c r="RTS4" s="23" t="s">
        <v>19</v>
      </c>
      <c r="RTT4" s="36" t="s">
        <v>20</v>
      </c>
      <c r="RTU4" s="37"/>
      <c r="RTV4" s="36" t="s">
        <v>21</v>
      </c>
      <c r="RTW4" s="38"/>
      <c r="RTX4" s="37"/>
      <c r="RTY4" s="36" t="s">
        <v>17</v>
      </c>
      <c r="RTZ4" s="37"/>
      <c r="RUA4" s="23" t="s">
        <v>19</v>
      </c>
      <c r="RUB4" s="36" t="s">
        <v>20</v>
      </c>
      <c r="RUC4" s="37"/>
      <c r="RUD4" s="36" t="s">
        <v>21</v>
      </c>
      <c r="RUE4" s="38"/>
      <c r="RUF4" s="37"/>
      <c r="RUG4" s="36" t="s">
        <v>17</v>
      </c>
      <c r="RUH4" s="37"/>
      <c r="RUI4" s="23" t="s">
        <v>19</v>
      </c>
      <c r="RUJ4" s="36" t="s">
        <v>20</v>
      </c>
      <c r="RUK4" s="37"/>
      <c r="RUL4" s="36" t="s">
        <v>21</v>
      </c>
      <c r="RUM4" s="38"/>
      <c r="RUN4" s="37"/>
      <c r="RUO4" s="36" t="s">
        <v>17</v>
      </c>
      <c r="RUP4" s="37"/>
      <c r="RUQ4" s="23" t="s">
        <v>19</v>
      </c>
      <c r="RUR4" s="36" t="s">
        <v>20</v>
      </c>
      <c r="RUS4" s="37"/>
      <c r="RUT4" s="36" t="s">
        <v>21</v>
      </c>
      <c r="RUU4" s="38"/>
      <c r="RUV4" s="37"/>
      <c r="RUW4" s="36" t="s">
        <v>17</v>
      </c>
      <c r="RUX4" s="37"/>
      <c r="RUY4" s="23" t="s">
        <v>19</v>
      </c>
      <c r="RUZ4" s="36" t="s">
        <v>20</v>
      </c>
      <c r="RVA4" s="37"/>
      <c r="RVB4" s="36" t="s">
        <v>21</v>
      </c>
      <c r="RVC4" s="38"/>
      <c r="RVD4" s="37"/>
      <c r="RVE4" s="36" t="s">
        <v>17</v>
      </c>
      <c r="RVF4" s="37"/>
      <c r="RVG4" s="23" t="s">
        <v>19</v>
      </c>
      <c r="RVH4" s="36" t="s">
        <v>20</v>
      </c>
      <c r="RVI4" s="37"/>
      <c r="RVJ4" s="36" t="s">
        <v>21</v>
      </c>
      <c r="RVK4" s="38"/>
      <c r="RVL4" s="37"/>
      <c r="RVM4" s="36" t="s">
        <v>17</v>
      </c>
      <c r="RVN4" s="37"/>
      <c r="RVO4" s="23" t="s">
        <v>19</v>
      </c>
      <c r="RVP4" s="36" t="s">
        <v>20</v>
      </c>
      <c r="RVQ4" s="37"/>
      <c r="RVR4" s="36" t="s">
        <v>21</v>
      </c>
      <c r="RVS4" s="38"/>
      <c r="RVT4" s="37"/>
      <c r="RVU4" s="36" t="s">
        <v>17</v>
      </c>
      <c r="RVV4" s="37"/>
      <c r="RVW4" s="23" t="s">
        <v>19</v>
      </c>
      <c r="RVX4" s="36" t="s">
        <v>20</v>
      </c>
      <c r="RVY4" s="37"/>
      <c r="RVZ4" s="36" t="s">
        <v>21</v>
      </c>
      <c r="RWA4" s="38"/>
      <c r="RWB4" s="37"/>
      <c r="RWC4" s="36" t="s">
        <v>17</v>
      </c>
      <c r="RWD4" s="37"/>
      <c r="RWE4" s="23" t="s">
        <v>19</v>
      </c>
      <c r="RWF4" s="36" t="s">
        <v>20</v>
      </c>
      <c r="RWG4" s="37"/>
      <c r="RWH4" s="36" t="s">
        <v>21</v>
      </c>
      <c r="RWI4" s="38"/>
      <c r="RWJ4" s="37"/>
      <c r="RWK4" s="36" t="s">
        <v>17</v>
      </c>
      <c r="RWL4" s="37"/>
      <c r="RWM4" s="23" t="s">
        <v>19</v>
      </c>
      <c r="RWN4" s="36" t="s">
        <v>20</v>
      </c>
      <c r="RWO4" s="37"/>
      <c r="RWP4" s="36" t="s">
        <v>21</v>
      </c>
      <c r="RWQ4" s="38"/>
      <c r="RWR4" s="37"/>
      <c r="RWS4" s="36" t="s">
        <v>17</v>
      </c>
      <c r="RWT4" s="37"/>
      <c r="RWU4" s="23" t="s">
        <v>19</v>
      </c>
      <c r="RWV4" s="36" t="s">
        <v>20</v>
      </c>
      <c r="RWW4" s="37"/>
      <c r="RWX4" s="36" t="s">
        <v>21</v>
      </c>
      <c r="RWY4" s="38"/>
      <c r="RWZ4" s="37"/>
      <c r="RXA4" s="36" t="s">
        <v>17</v>
      </c>
      <c r="RXB4" s="37"/>
      <c r="RXC4" s="23" t="s">
        <v>19</v>
      </c>
      <c r="RXD4" s="36" t="s">
        <v>20</v>
      </c>
      <c r="RXE4" s="37"/>
      <c r="RXF4" s="36" t="s">
        <v>21</v>
      </c>
      <c r="RXG4" s="38"/>
      <c r="RXH4" s="37"/>
      <c r="RXI4" s="36" t="s">
        <v>17</v>
      </c>
      <c r="RXJ4" s="37"/>
      <c r="RXK4" s="23" t="s">
        <v>19</v>
      </c>
      <c r="RXL4" s="36" t="s">
        <v>20</v>
      </c>
      <c r="RXM4" s="37"/>
      <c r="RXN4" s="36" t="s">
        <v>21</v>
      </c>
      <c r="RXO4" s="38"/>
      <c r="RXP4" s="37"/>
      <c r="RXQ4" s="36" t="s">
        <v>17</v>
      </c>
      <c r="RXR4" s="37"/>
      <c r="RXS4" s="23" t="s">
        <v>19</v>
      </c>
      <c r="RXT4" s="36" t="s">
        <v>20</v>
      </c>
      <c r="RXU4" s="37"/>
      <c r="RXV4" s="36" t="s">
        <v>21</v>
      </c>
      <c r="RXW4" s="38"/>
      <c r="RXX4" s="37"/>
      <c r="RXY4" s="36" t="s">
        <v>17</v>
      </c>
      <c r="RXZ4" s="37"/>
      <c r="RYA4" s="23" t="s">
        <v>19</v>
      </c>
      <c r="RYB4" s="36" t="s">
        <v>20</v>
      </c>
      <c r="RYC4" s="37"/>
      <c r="RYD4" s="36" t="s">
        <v>21</v>
      </c>
      <c r="RYE4" s="38"/>
      <c r="RYF4" s="37"/>
      <c r="RYG4" s="36" t="s">
        <v>17</v>
      </c>
      <c r="RYH4" s="37"/>
      <c r="RYI4" s="23" t="s">
        <v>19</v>
      </c>
      <c r="RYJ4" s="36" t="s">
        <v>20</v>
      </c>
      <c r="RYK4" s="37"/>
      <c r="RYL4" s="36" t="s">
        <v>21</v>
      </c>
      <c r="RYM4" s="38"/>
      <c r="RYN4" s="37"/>
      <c r="RYO4" s="36" t="s">
        <v>17</v>
      </c>
      <c r="RYP4" s="37"/>
      <c r="RYQ4" s="23" t="s">
        <v>19</v>
      </c>
      <c r="RYR4" s="36" t="s">
        <v>20</v>
      </c>
      <c r="RYS4" s="37"/>
      <c r="RYT4" s="36" t="s">
        <v>21</v>
      </c>
      <c r="RYU4" s="38"/>
      <c r="RYV4" s="37"/>
      <c r="RYW4" s="36" t="s">
        <v>17</v>
      </c>
      <c r="RYX4" s="37"/>
      <c r="RYY4" s="23" t="s">
        <v>19</v>
      </c>
      <c r="RYZ4" s="36" t="s">
        <v>20</v>
      </c>
      <c r="RZA4" s="37"/>
      <c r="RZB4" s="36" t="s">
        <v>21</v>
      </c>
      <c r="RZC4" s="38"/>
      <c r="RZD4" s="37"/>
      <c r="RZE4" s="36" t="s">
        <v>17</v>
      </c>
      <c r="RZF4" s="37"/>
      <c r="RZG4" s="23" t="s">
        <v>19</v>
      </c>
      <c r="RZH4" s="36" t="s">
        <v>20</v>
      </c>
      <c r="RZI4" s="37"/>
      <c r="RZJ4" s="36" t="s">
        <v>21</v>
      </c>
      <c r="RZK4" s="38"/>
      <c r="RZL4" s="37"/>
      <c r="RZM4" s="36" t="s">
        <v>17</v>
      </c>
      <c r="RZN4" s="37"/>
      <c r="RZO4" s="23" t="s">
        <v>19</v>
      </c>
      <c r="RZP4" s="36" t="s">
        <v>20</v>
      </c>
      <c r="RZQ4" s="37"/>
      <c r="RZR4" s="36" t="s">
        <v>21</v>
      </c>
      <c r="RZS4" s="38"/>
      <c r="RZT4" s="37"/>
      <c r="RZU4" s="36" t="s">
        <v>17</v>
      </c>
      <c r="RZV4" s="37"/>
      <c r="RZW4" s="23" t="s">
        <v>19</v>
      </c>
      <c r="RZX4" s="36" t="s">
        <v>20</v>
      </c>
      <c r="RZY4" s="37"/>
      <c r="RZZ4" s="36" t="s">
        <v>21</v>
      </c>
      <c r="SAA4" s="38"/>
      <c r="SAB4" s="37"/>
      <c r="SAC4" s="36" t="s">
        <v>17</v>
      </c>
      <c r="SAD4" s="37"/>
      <c r="SAE4" s="23" t="s">
        <v>19</v>
      </c>
      <c r="SAF4" s="36" t="s">
        <v>20</v>
      </c>
      <c r="SAG4" s="37"/>
      <c r="SAH4" s="36" t="s">
        <v>21</v>
      </c>
      <c r="SAI4" s="38"/>
      <c r="SAJ4" s="37"/>
      <c r="SAK4" s="36" t="s">
        <v>17</v>
      </c>
      <c r="SAL4" s="37"/>
      <c r="SAM4" s="23" t="s">
        <v>19</v>
      </c>
      <c r="SAN4" s="36" t="s">
        <v>20</v>
      </c>
      <c r="SAO4" s="37"/>
      <c r="SAP4" s="36" t="s">
        <v>21</v>
      </c>
      <c r="SAQ4" s="38"/>
      <c r="SAR4" s="37"/>
      <c r="SAS4" s="36" t="s">
        <v>17</v>
      </c>
      <c r="SAT4" s="37"/>
      <c r="SAU4" s="23" t="s">
        <v>19</v>
      </c>
      <c r="SAV4" s="36" t="s">
        <v>20</v>
      </c>
      <c r="SAW4" s="37"/>
      <c r="SAX4" s="36" t="s">
        <v>21</v>
      </c>
      <c r="SAY4" s="38"/>
      <c r="SAZ4" s="37"/>
      <c r="SBA4" s="36" t="s">
        <v>17</v>
      </c>
      <c r="SBB4" s="37"/>
      <c r="SBC4" s="23" t="s">
        <v>19</v>
      </c>
      <c r="SBD4" s="36" t="s">
        <v>20</v>
      </c>
      <c r="SBE4" s="37"/>
      <c r="SBF4" s="36" t="s">
        <v>21</v>
      </c>
      <c r="SBG4" s="38"/>
      <c r="SBH4" s="37"/>
      <c r="SBI4" s="36" t="s">
        <v>17</v>
      </c>
      <c r="SBJ4" s="37"/>
      <c r="SBK4" s="23" t="s">
        <v>19</v>
      </c>
      <c r="SBL4" s="36" t="s">
        <v>20</v>
      </c>
      <c r="SBM4" s="37"/>
      <c r="SBN4" s="36" t="s">
        <v>21</v>
      </c>
      <c r="SBO4" s="38"/>
      <c r="SBP4" s="37"/>
      <c r="SBQ4" s="36" t="s">
        <v>17</v>
      </c>
      <c r="SBR4" s="37"/>
      <c r="SBS4" s="23" t="s">
        <v>19</v>
      </c>
      <c r="SBT4" s="36" t="s">
        <v>20</v>
      </c>
      <c r="SBU4" s="37"/>
      <c r="SBV4" s="36" t="s">
        <v>21</v>
      </c>
      <c r="SBW4" s="38"/>
      <c r="SBX4" s="37"/>
      <c r="SBY4" s="36" t="s">
        <v>17</v>
      </c>
      <c r="SBZ4" s="37"/>
      <c r="SCA4" s="23" t="s">
        <v>19</v>
      </c>
      <c r="SCB4" s="36" t="s">
        <v>20</v>
      </c>
      <c r="SCC4" s="37"/>
      <c r="SCD4" s="36" t="s">
        <v>21</v>
      </c>
      <c r="SCE4" s="38"/>
      <c r="SCF4" s="37"/>
      <c r="SCG4" s="36" t="s">
        <v>17</v>
      </c>
      <c r="SCH4" s="37"/>
      <c r="SCI4" s="23" t="s">
        <v>19</v>
      </c>
      <c r="SCJ4" s="36" t="s">
        <v>20</v>
      </c>
      <c r="SCK4" s="37"/>
      <c r="SCL4" s="36" t="s">
        <v>21</v>
      </c>
      <c r="SCM4" s="38"/>
      <c r="SCN4" s="37"/>
      <c r="SCO4" s="36" t="s">
        <v>17</v>
      </c>
      <c r="SCP4" s="37"/>
      <c r="SCQ4" s="23" t="s">
        <v>19</v>
      </c>
      <c r="SCR4" s="36" t="s">
        <v>20</v>
      </c>
      <c r="SCS4" s="37"/>
      <c r="SCT4" s="36" t="s">
        <v>21</v>
      </c>
      <c r="SCU4" s="38"/>
      <c r="SCV4" s="37"/>
      <c r="SCW4" s="36" t="s">
        <v>17</v>
      </c>
      <c r="SCX4" s="37"/>
      <c r="SCY4" s="23" t="s">
        <v>19</v>
      </c>
      <c r="SCZ4" s="36" t="s">
        <v>20</v>
      </c>
      <c r="SDA4" s="37"/>
      <c r="SDB4" s="36" t="s">
        <v>21</v>
      </c>
      <c r="SDC4" s="38"/>
      <c r="SDD4" s="37"/>
      <c r="SDE4" s="36" t="s">
        <v>17</v>
      </c>
      <c r="SDF4" s="37"/>
      <c r="SDG4" s="23" t="s">
        <v>19</v>
      </c>
      <c r="SDH4" s="36" t="s">
        <v>20</v>
      </c>
      <c r="SDI4" s="37"/>
      <c r="SDJ4" s="36" t="s">
        <v>21</v>
      </c>
      <c r="SDK4" s="38"/>
      <c r="SDL4" s="37"/>
      <c r="SDM4" s="36" t="s">
        <v>17</v>
      </c>
      <c r="SDN4" s="37"/>
      <c r="SDO4" s="23" t="s">
        <v>19</v>
      </c>
      <c r="SDP4" s="36" t="s">
        <v>20</v>
      </c>
      <c r="SDQ4" s="37"/>
      <c r="SDR4" s="36" t="s">
        <v>21</v>
      </c>
      <c r="SDS4" s="38"/>
      <c r="SDT4" s="37"/>
      <c r="SDU4" s="36" t="s">
        <v>17</v>
      </c>
      <c r="SDV4" s="37"/>
      <c r="SDW4" s="23" t="s">
        <v>19</v>
      </c>
      <c r="SDX4" s="36" t="s">
        <v>20</v>
      </c>
      <c r="SDY4" s="37"/>
      <c r="SDZ4" s="36" t="s">
        <v>21</v>
      </c>
      <c r="SEA4" s="38"/>
      <c r="SEB4" s="37"/>
      <c r="SEC4" s="36" t="s">
        <v>17</v>
      </c>
      <c r="SED4" s="37"/>
      <c r="SEE4" s="23" t="s">
        <v>19</v>
      </c>
      <c r="SEF4" s="36" t="s">
        <v>20</v>
      </c>
      <c r="SEG4" s="37"/>
      <c r="SEH4" s="36" t="s">
        <v>21</v>
      </c>
      <c r="SEI4" s="38"/>
      <c r="SEJ4" s="37"/>
      <c r="SEK4" s="36" t="s">
        <v>17</v>
      </c>
      <c r="SEL4" s="37"/>
      <c r="SEM4" s="23" t="s">
        <v>19</v>
      </c>
      <c r="SEN4" s="36" t="s">
        <v>20</v>
      </c>
      <c r="SEO4" s="37"/>
      <c r="SEP4" s="36" t="s">
        <v>21</v>
      </c>
      <c r="SEQ4" s="38"/>
      <c r="SER4" s="37"/>
      <c r="SES4" s="36" t="s">
        <v>17</v>
      </c>
      <c r="SET4" s="37"/>
      <c r="SEU4" s="23" t="s">
        <v>19</v>
      </c>
      <c r="SEV4" s="36" t="s">
        <v>20</v>
      </c>
      <c r="SEW4" s="37"/>
      <c r="SEX4" s="36" t="s">
        <v>21</v>
      </c>
      <c r="SEY4" s="38"/>
      <c r="SEZ4" s="37"/>
      <c r="SFA4" s="36" t="s">
        <v>17</v>
      </c>
      <c r="SFB4" s="37"/>
      <c r="SFC4" s="23" t="s">
        <v>19</v>
      </c>
      <c r="SFD4" s="36" t="s">
        <v>20</v>
      </c>
      <c r="SFE4" s="37"/>
      <c r="SFF4" s="36" t="s">
        <v>21</v>
      </c>
      <c r="SFG4" s="38"/>
      <c r="SFH4" s="37"/>
      <c r="SFI4" s="36" t="s">
        <v>17</v>
      </c>
      <c r="SFJ4" s="37"/>
      <c r="SFK4" s="23" t="s">
        <v>19</v>
      </c>
      <c r="SFL4" s="36" t="s">
        <v>20</v>
      </c>
      <c r="SFM4" s="37"/>
      <c r="SFN4" s="36" t="s">
        <v>21</v>
      </c>
      <c r="SFO4" s="38"/>
      <c r="SFP4" s="37"/>
      <c r="SFQ4" s="36" t="s">
        <v>17</v>
      </c>
      <c r="SFR4" s="37"/>
      <c r="SFS4" s="23" t="s">
        <v>19</v>
      </c>
      <c r="SFT4" s="36" t="s">
        <v>20</v>
      </c>
      <c r="SFU4" s="37"/>
      <c r="SFV4" s="36" t="s">
        <v>21</v>
      </c>
      <c r="SFW4" s="38"/>
      <c r="SFX4" s="37"/>
      <c r="SFY4" s="36" t="s">
        <v>17</v>
      </c>
      <c r="SFZ4" s="37"/>
      <c r="SGA4" s="23" t="s">
        <v>19</v>
      </c>
      <c r="SGB4" s="36" t="s">
        <v>20</v>
      </c>
      <c r="SGC4" s="37"/>
      <c r="SGD4" s="36" t="s">
        <v>21</v>
      </c>
      <c r="SGE4" s="38"/>
      <c r="SGF4" s="37"/>
      <c r="SGG4" s="36" t="s">
        <v>17</v>
      </c>
      <c r="SGH4" s="37"/>
      <c r="SGI4" s="23" t="s">
        <v>19</v>
      </c>
      <c r="SGJ4" s="36" t="s">
        <v>20</v>
      </c>
      <c r="SGK4" s="37"/>
      <c r="SGL4" s="36" t="s">
        <v>21</v>
      </c>
      <c r="SGM4" s="38"/>
      <c r="SGN4" s="37"/>
      <c r="SGO4" s="36" t="s">
        <v>17</v>
      </c>
      <c r="SGP4" s="37"/>
      <c r="SGQ4" s="23" t="s">
        <v>19</v>
      </c>
      <c r="SGR4" s="36" t="s">
        <v>20</v>
      </c>
      <c r="SGS4" s="37"/>
      <c r="SGT4" s="36" t="s">
        <v>21</v>
      </c>
      <c r="SGU4" s="38"/>
      <c r="SGV4" s="37"/>
      <c r="SGW4" s="36" t="s">
        <v>17</v>
      </c>
      <c r="SGX4" s="37"/>
      <c r="SGY4" s="23" t="s">
        <v>19</v>
      </c>
      <c r="SGZ4" s="36" t="s">
        <v>20</v>
      </c>
      <c r="SHA4" s="37"/>
      <c r="SHB4" s="36" t="s">
        <v>21</v>
      </c>
      <c r="SHC4" s="38"/>
      <c r="SHD4" s="37"/>
      <c r="SHE4" s="36" t="s">
        <v>17</v>
      </c>
      <c r="SHF4" s="37"/>
      <c r="SHG4" s="23" t="s">
        <v>19</v>
      </c>
      <c r="SHH4" s="36" t="s">
        <v>20</v>
      </c>
      <c r="SHI4" s="37"/>
      <c r="SHJ4" s="36" t="s">
        <v>21</v>
      </c>
      <c r="SHK4" s="38"/>
      <c r="SHL4" s="37"/>
      <c r="SHM4" s="36" t="s">
        <v>17</v>
      </c>
      <c r="SHN4" s="37"/>
      <c r="SHO4" s="23" t="s">
        <v>19</v>
      </c>
      <c r="SHP4" s="36" t="s">
        <v>20</v>
      </c>
      <c r="SHQ4" s="37"/>
      <c r="SHR4" s="36" t="s">
        <v>21</v>
      </c>
      <c r="SHS4" s="38"/>
      <c r="SHT4" s="37"/>
      <c r="SHU4" s="36" t="s">
        <v>17</v>
      </c>
      <c r="SHV4" s="37"/>
      <c r="SHW4" s="23" t="s">
        <v>19</v>
      </c>
      <c r="SHX4" s="36" t="s">
        <v>20</v>
      </c>
      <c r="SHY4" s="37"/>
      <c r="SHZ4" s="36" t="s">
        <v>21</v>
      </c>
      <c r="SIA4" s="38"/>
      <c r="SIB4" s="37"/>
      <c r="SIC4" s="36" t="s">
        <v>17</v>
      </c>
      <c r="SID4" s="37"/>
      <c r="SIE4" s="23" t="s">
        <v>19</v>
      </c>
      <c r="SIF4" s="36" t="s">
        <v>20</v>
      </c>
      <c r="SIG4" s="37"/>
      <c r="SIH4" s="36" t="s">
        <v>21</v>
      </c>
      <c r="SII4" s="38"/>
      <c r="SIJ4" s="37"/>
      <c r="SIK4" s="36" t="s">
        <v>17</v>
      </c>
      <c r="SIL4" s="37"/>
      <c r="SIM4" s="23" t="s">
        <v>19</v>
      </c>
      <c r="SIN4" s="36" t="s">
        <v>20</v>
      </c>
      <c r="SIO4" s="37"/>
      <c r="SIP4" s="36" t="s">
        <v>21</v>
      </c>
      <c r="SIQ4" s="38"/>
      <c r="SIR4" s="37"/>
      <c r="SIS4" s="36" t="s">
        <v>17</v>
      </c>
      <c r="SIT4" s="37"/>
      <c r="SIU4" s="23" t="s">
        <v>19</v>
      </c>
      <c r="SIV4" s="36" t="s">
        <v>20</v>
      </c>
      <c r="SIW4" s="37"/>
      <c r="SIX4" s="36" t="s">
        <v>21</v>
      </c>
      <c r="SIY4" s="38"/>
      <c r="SIZ4" s="37"/>
      <c r="SJA4" s="36" t="s">
        <v>17</v>
      </c>
      <c r="SJB4" s="37"/>
      <c r="SJC4" s="23" t="s">
        <v>19</v>
      </c>
      <c r="SJD4" s="36" t="s">
        <v>20</v>
      </c>
      <c r="SJE4" s="37"/>
      <c r="SJF4" s="36" t="s">
        <v>21</v>
      </c>
      <c r="SJG4" s="38"/>
      <c r="SJH4" s="37"/>
      <c r="SJI4" s="36" t="s">
        <v>17</v>
      </c>
      <c r="SJJ4" s="37"/>
      <c r="SJK4" s="23" t="s">
        <v>19</v>
      </c>
      <c r="SJL4" s="36" t="s">
        <v>20</v>
      </c>
      <c r="SJM4" s="37"/>
      <c r="SJN4" s="36" t="s">
        <v>21</v>
      </c>
      <c r="SJO4" s="38"/>
      <c r="SJP4" s="37"/>
      <c r="SJQ4" s="36" t="s">
        <v>17</v>
      </c>
      <c r="SJR4" s="37"/>
      <c r="SJS4" s="23" t="s">
        <v>19</v>
      </c>
      <c r="SJT4" s="36" t="s">
        <v>20</v>
      </c>
      <c r="SJU4" s="37"/>
      <c r="SJV4" s="36" t="s">
        <v>21</v>
      </c>
      <c r="SJW4" s="38"/>
      <c r="SJX4" s="37"/>
      <c r="SJY4" s="36" t="s">
        <v>17</v>
      </c>
      <c r="SJZ4" s="37"/>
      <c r="SKA4" s="23" t="s">
        <v>19</v>
      </c>
      <c r="SKB4" s="36" t="s">
        <v>20</v>
      </c>
      <c r="SKC4" s="37"/>
      <c r="SKD4" s="36" t="s">
        <v>21</v>
      </c>
      <c r="SKE4" s="38"/>
      <c r="SKF4" s="37"/>
      <c r="SKG4" s="36" t="s">
        <v>17</v>
      </c>
      <c r="SKH4" s="37"/>
      <c r="SKI4" s="23" t="s">
        <v>19</v>
      </c>
      <c r="SKJ4" s="36" t="s">
        <v>20</v>
      </c>
      <c r="SKK4" s="37"/>
      <c r="SKL4" s="36" t="s">
        <v>21</v>
      </c>
      <c r="SKM4" s="38"/>
      <c r="SKN4" s="37"/>
      <c r="SKO4" s="36" t="s">
        <v>17</v>
      </c>
      <c r="SKP4" s="37"/>
      <c r="SKQ4" s="23" t="s">
        <v>19</v>
      </c>
      <c r="SKR4" s="36" t="s">
        <v>20</v>
      </c>
      <c r="SKS4" s="37"/>
      <c r="SKT4" s="36" t="s">
        <v>21</v>
      </c>
      <c r="SKU4" s="38"/>
      <c r="SKV4" s="37"/>
      <c r="SKW4" s="36" t="s">
        <v>17</v>
      </c>
      <c r="SKX4" s="37"/>
      <c r="SKY4" s="23" t="s">
        <v>19</v>
      </c>
      <c r="SKZ4" s="36" t="s">
        <v>20</v>
      </c>
      <c r="SLA4" s="37"/>
      <c r="SLB4" s="36" t="s">
        <v>21</v>
      </c>
      <c r="SLC4" s="38"/>
      <c r="SLD4" s="37"/>
      <c r="SLE4" s="36" t="s">
        <v>17</v>
      </c>
      <c r="SLF4" s="37"/>
      <c r="SLG4" s="23" t="s">
        <v>19</v>
      </c>
      <c r="SLH4" s="36" t="s">
        <v>20</v>
      </c>
      <c r="SLI4" s="37"/>
      <c r="SLJ4" s="36" t="s">
        <v>21</v>
      </c>
      <c r="SLK4" s="38"/>
      <c r="SLL4" s="37"/>
      <c r="SLM4" s="36" t="s">
        <v>17</v>
      </c>
      <c r="SLN4" s="37"/>
      <c r="SLO4" s="23" t="s">
        <v>19</v>
      </c>
      <c r="SLP4" s="36" t="s">
        <v>20</v>
      </c>
      <c r="SLQ4" s="37"/>
      <c r="SLR4" s="36" t="s">
        <v>21</v>
      </c>
      <c r="SLS4" s="38"/>
      <c r="SLT4" s="37"/>
      <c r="SLU4" s="36" t="s">
        <v>17</v>
      </c>
      <c r="SLV4" s="37"/>
      <c r="SLW4" s="23" t="s">
        <v>19</v>
      </c>
      <c r="SLX4" s="36" t="s">
        <v>20</v>
      </c>
      <c r="SLY4" s="37"/>
      <c r="SLZ4" s="36" t="s">
        <v>21</v>
      </c>
      <c r="SMA4" s="38"/>
      <c r="SMB4" s="37"/>
      <c r="SMC4" s="36" t="s">
        <v>17</v>
      </c>
      <c r="SMD4" s="37"/>
      <c r="SME4" s="23" t="s">
        <v>19</v>
      </c>
      <c r="SMF4" s="36" t="s">
        <v>20</v>
      </c>
      <c r="SMG4" s="37"/>
      <c r="SMH4" s="36" t="s">
        <v>21</v>
      </c>
      <c r="SMI4" s="38"/>
      <c r="SMJ4" s="37"/>
      <c r="SMK4" s="36" t="s">
        <v>17</v>
      </c>
      <c r="SML4" s="37"/>
      <c r="SMM4" s="23" t="s">
        <v>19</v>
      </c>
      <c r="SMN4" s="36" t="s">
        <v>20</v>
      </c>
      <c r="SMO4" s="37"/>
      <c r="SMP4" s="36" t="s">
        <v>21</v>
      </c>
      <c r="SMQ4" s="38"/>
      <c r="SMR4" s="37"/>
      <c r="SMS4" s="36" t="s">
        <v>17</v>
      </c>
      <c r="SMT4" s="37"/>
      <c r="SMU4" s="23" t="s">
        <v>19</v>
      </c>
      <c r="SMV4" s="36" t="s">
        <v>20</v>
      </c>
      <c r="SMW4" s="37"/>
      <c r="SMX4" s="36" t="s">
        <v>21</v>
      </c>
      <c r="SMY4" s="38"/>
      <c r="SMZ4" s="37"/>
      <c r="SNA4" s="36" t="s">
        <v>17</v>
      </c>
      <c r="SNB4" s="37"/>
      <c r="SNC4" s="23" t="s">
        <v>19</v>
      </c>
      <c r="SND4" s="36" t="s">
        <v>20</v>
      </c>
      <c r="SNE4" s="37"/>
      <c r="SNF4" s="36" t="s">
        <v>21</v>
      </c>
      <c r="SNG4" s="38"/>
      <c r="SNH4" s="37"/>
      <c r="SNI4" s="36" t="s">
        <v>17</v>
      </c>
      <c r="SNJ4" s="37"/>
      <c r="SNK4" s="23" t="s">
        <v>19</v>
      </c>
      <c r="SNL4" s="36" t="s">
        <v>20</v>
      </c>
      <c r="SNM4" s="37"/>
      <c r="SNN4" s="36" t="s">
        <v>21</v>
      </c>
      <c r="SNO4" s="38"/>
      <c r="SNP4" s="37"/>
      <c r="SNQ4" s="36" t="s">
        <v>17</v>
      </c>
      <c r="SNR4" s="37"/>
      <c r="SNS4" s="23" t="s">
        <v>19</v>
      </c>
      <c r="SNT4" s="36" t="s">
        <v>20</v>
      </c>
      <c r="SNU4" s="37"/>
      <c r="SNV4" s="36" t="s">
        <v>21</v>
      </c>
      <c r="SNW4" s="38"/>
      <c r="SNX4" s="37"/>
      <c r="SNY4" s="36" t="s">
        <v>17</v>
      </c>
      <c r="SNZ4" s="37"/>
      <c r="SOA4" s="23" t="s">
        <v>19</v>
      </c>
      <c r="SOB4" s="36" t="s">
        <v>20</v>
      </c>
      <c r="SOC4" s="37"/>
      <c r="SOD4" s="36" t="s">
        <v>21</v>
      </c>
      <c r="SOE4" s="38"/>
      <c r="SOF4" s="37"/>
      <c r="SOG4" s="36" t="s">
        <v>17</v>
      </c>
      <c r="SOH4" s="37"/>
      <c r="SOI4" s="23" t="s">
        <v>19</v>
      </c>
      <c r="SOJ4" s="36" t="s">
        <v>20</v>
      </c>
      <c r="SOK4" s="37"/>
      <c r="SOL4" s="36" t="s">
        <v>21</v>
      </c>
      <c r="SOM4" s="38"/>
      <c r="SON4" s="37"/>
      <c r="SOO4" s="36" t="s">
        <v>17</v>
      </c>
      <c r="SOP4" s="37"/>
      <c r="SOQ4" s="23" t="s">
        <v>19</v>
      </c>
      <c r="SOR4" s="36" t="s">
        <v>20</v>
      </c>
      <c r="SOS4" s="37"/>
      <c r="SOT4" s="36" t="s">
        <v>21</v>
      </c>
      <c r="SOU4" s="38"/>
      <c r="SOV4" s="37"/>
      <c r="SOW4" s="36" t="s">
        <v>17</v>
      </c>
      <c r="SOX4" s="37"/>
      <c r="SOY4" s="23" t="s">
        <v>19</v>
      </c>
      <c r="SOZ4" s="36" t="s">
        <v>20</v>
      </c>
      <c r="SPA4" s="37"/>
      <c r="SPB4" s="36" t="s">
        <v>21</v>
      </c>
      <c r="SPC4" s="38"/>
      <c r="SPD4" s="37"/>
      <c r="SPE4" s="36" t="s">
        <v>17</v>
      </c>
      <c r="SPF4" s="37"/>
      <c r="SPG4" s="23" t="s">
        <v>19</v>
      </c>
      <c r="SPH4" s="36" t="s">
        <v>20</v>
      </c>
      <c r="SPI4" s="37"/>
      <c r="SPJ4" s="36" t="s">
        <v>21</v>
      </c>
      <c r="SPK4" s="38"/>
      <c r="SPL4" s="37"/>
      <c r="SPM4" s="36" t="s">
        <v>17</v>
      </c>
      <c r="SPN4" s="37"/>
      <c r="SPO4" s="23" t="s">
        <v>19</v>
      </c>
      <c r="SPP4" s="36" t="s">
        <v>20</v>
      </c>
      <c r="SPQ4" s="37"/>
      <c r="SPR4" s="36" t="s">
        <v>21</v>
      </c>
      <c r="SPS4" s="38"/>
      <c r="SPT4" s="37"/>
      <c r="SPU4" s="36" t="s">
        <v>17</v>
      </c>
      <c r="SPV4" s="37"/>
      <c r="SPW4" s="23" t="s">
        <v>19</v>
      </c>
      <c r="SPX4" s="36" t="s">
        <v>20</v>
      </c>
      <c r="SPY4" s="37"/>
      <c r="SPZ4" s="36" t="s">
        <v>21</v>
      </c>
      <c r="SQA4" s="38"/>
      <c r="SQB4" s="37"/>
      <c r="SQC4" s="36" t="s">
        <v>17</v>
      </c>
      <c r="SQD4" s="37"/>
      <c r="SQE4" s="23" t="s">
        <v>19</v>
      </c>
      <c r="SQF4" s="36" t="s">
        <v>20</v>
      </c>
      <c r="SQG4" s="37"/>
      <c r="SQH4" s="36" t="s">
        <v>21</v>
      </c>
      <c r="SQI4" s="38"/>
      <c r="SQJ4" s="37"/>
      <c r="SQK4" s="36" t="s">
        <v>17</v>
      </c>
      <c r="SQL4" s="37"/>
      <c r="SQM4" s="23" t="s">
        <v>19</v>
      </c>
      <c r="SQN4" s="36" t="s">
        <v>20</v>
      </c>
      <c r="SQO4" s="37"/>
      <c r="SQP4" s="36" t="s">
        <v>21</v>
      </c>
      <c r="SQQ4" s="38"/>
      <c r="SQR4" s="37"/>
      <c r="SQS4" s="36" t="s">
        <v>17</v>
      </c>
      <c r="SQT4" s="37"/>
      <c r="SQU4" s="23" t="s">
        <v>19</v>
      </c>
      <c r="SQV4" s="36" t="s">
        <v>20</v>
      </c>
      <c r="SQW4" s="37"/>
      <c r="SQX4" s="36" t="s">
        <v>21</v>
      </c>
      <c r="SQY4" s="38"/>
      <c r="SQZ4" s="37"/>
      <c r="SRA4" s="36" t="s">
        <v>17</v>
      </c>
      <c r="SRB4" s="37"/>
      <c r="SRC4" s="23" t="s">
        <v>19</v>
      </c>
      <c r="SRD4" s="36" t="s">
        <v>20</v>
      </c>
      <c r="SRE4" s="37"/>
      <c r="SRF4" s="36" t="s">
        <v>21</v>
      </c>
      <c r="SRG4" s="38"/>
      <c r="SRH4" s="37"/>
      <c r="SRI4" s="36" t="s">
        <v>17</v>
      </c>
      <c r="SRJ4" s="37"/>
      <c r="SRK4" s="23" t="s">
        <v>19</v>
      </c>
      <c r="SRL4" s="36" t="s">
        <v>20</v>
      </c>
      <c r="SRM4" s="37"/>
      <c r="SRN4" s="36" t="s">
        <v>21</v>
      </c>
      <c r="SRO4" s="38"/>
      <c r="SRP4" s="37"/>
      <c r="SRQ4" s="36" t="s">
        <v>17</v>
      </c>
      <c r="SRR4" s="37"/>
      <c r="SRS4" s="23" t="s">
        <v>19</v>
      </c>
      <c r="SRT4" s="36" t="s">
        <v>20</v>
      </c>
      <c r="SRU4" s="37"/>
      <c r="SRV4" s="36" t="s">
        <v>21</v>
      </c>
      <c r="SRW4" s="38"/>
      <c r="SRX4" s="37"/>
      <c r="SRY4" s="36" t="s">
        <v>17</v>
      </c>
      <c r="SRZ4" s="37"/>
      <c r="SSA4" s="23" t="s">
        <v>19</v>
      </c>
      <c r="SSB4" s="36" t="s">
        <v>20</v>
      </c>
      <c r="SSC4" s="37"/>
      <c r="SSD4" s="36" t="s">
        <v>21</v>
      </c>
      <c r="SSE4" s="38"/>
      <c r="SSF4" s="37"/>
      <c r="SSG4" s="36" t="s">
        <v>17</v>
      </c>
      <c r="SSH4" s="37"/>
      <c r="SSI4" s="23" t="s">
        <v>19</v>
      </c>
      <c r="SSJ4" s="36" t="s">
        <v>20</v>
      </c>
      <c r="SSK4" s="37"/>
      <c r="SSL4" s="36" t="s">
        <v>21</v>
      </c>
      <c r="SSM4" s="38"/>
      <c r="SSN4" s="37"/>
      <c r="SSO4" s="36" t="s">
        <v>17</v>
      </c>
      <c r="SSP4" s="37"/>
      <c r="SSQ4" s="23" t="s">
        <v>19</v>
      </c>
      <c r="SSR4" s="36" t="s">
        <v>20</v>
      </c>
      <c r="SSS4" s="37"/>
      <c r="SST4" s="36" t="s">
        <v>21</v>
      </c>
      <c r="SSU4" s="38"/>
      <c r="SSV4" s="37"/>
      <c r="SSW4" s="36" t="s">
        <v>17</v>
      </c>
      <c r="SSX4" s="37"/>
      <c r="SSY4" s="23" t="s">
        <v>19</v>
      </c>
      <c r="SSZ4" s="36" t="s">
        <v>20</v>
      </c>
      <c r="STA4" s="37"/>
      <c r="STB4" s="36" t="s">
        <v>21</v>
      </c>
      <c r="STC4" s="38"/>
      <c r="STD4" s="37"/>
      <c r="STE4" s="36" t="s">
        <v>17</v>
      </c>
      <c r="STF4" s="37"/>
      <c r="STG4" s="23" t="s">
        <v>19</v>
      </c>
      <c r="STH4" s="36" t="s">
        <v>20</v>
      </c>
      <c r="STI4" s="37"/>
      <c r="STJ4" s="36" t="s">
        <v>21</v>
      </c>
      <c r="STK4" s="38"/>
      <c r="STL4" s="37"/>
      <c r="STM4" s="36" t="s">
        <v>17</v>
      </c>
      <c r="STN4" s="37"/>
      <c r="STO4" s="23" t="s">
        <v>19</v>
      </c>
      <c r="STP4" s="36" t="s">
        <v>20</v>
      </c>
      <c r="STQ4" s="37"/>
      <c r="STR4" s="36" t="s">
        <v>21</v>
      </c>
      <c r="STS4" s="38"/>
      <c r="STT4" s="37"/>
      <c r="STU4" s="36" t="s">
        <v>17</v>
      </c>
      <c r="STV4" s="37"/>
      <c r="STW4" s="23" t="s">
        <v>19</v>
      </c>
      <c r="STX4" s="36" t="s">
        <v>20</v>
      </c>
      <c r="STY4" s="37"/>
      <c r="STZ4" s="36" t="s">
        <v>21</v>
      </c>
      <c r="SUA4" s="38"/>
      <c r="SUB4" s="37"/>
      <c r="SUC4" s="36" t="s">
        <v>17</v>
      </c>
      <c r="SUD4" s="37"/>
      <c r="SUE4" s="23" t="s">
        <v>19</v>
      </c>
      <c r="SUF4" s="36" t="s">
        <v>20</v>
      </c>
      <c r="SUG4" s="37"/>
      <c r="SUH4" s="36" t="s">
        <v>21</v>
      </c>
      <c r="SUI4" s="38"/>
      <c r="SUJ4" s="37"/>
      <c r="SUK4" s="36" t="s">
        <v>17</v>
      </c>
      <c r="SUL4" s="37"/>
      <c r="SUM4" s="23" t="s">
        <v>19</v>
      </c>
      <c r="SUN4" s="36" t="s">
        <v>20</v>
      </c>
      <c r="SUO4" s="37"/>
      <c r="SUP4" s="36" t="s">
        <v>21</v>
      </c>
      <c r="SUQ4" s="38"/>
      <c r="SUR4" s="37"/>
      <c r="SUS4" s="36" t="s">
        <v>17</v>
      </c>
      <c r="SUT4" s="37"/>
      <c r="SUU4" s="23" t="s">
        <v>19</v>
      </c>
      <c r="SUV4" s="36" t="s">
        <v>20</v>
      </c>
      <c r="SUW4" s="37"/>
      <c r="SUX4" s="36" t="s">
        <v>21</v>
      </c>
      <c r="SUY4" s="38"/>
      <c r="SUZ4" s="37"/>
      <c r="SVA4" s="36" t="s">
        <v>17</v>
      </c>
      <c r="SVB4" s="37"/>
      <c r="SVC4" s="23" t="s">
        <v>19</v>
      </c>
      <c r="SVD4" s="36" t="s">
        <v>20</v>
      </c>
      <c r="SVE4" s="37"/>
      <c r="SVF4" s="36" t="s">
        <v>21</v>
      </c>
      <c r="SVG4" s="38"/>
      <c r="SVH4" s="37"/>
      <c r="SVI4" s="36" t="s">
        <v>17</v>
      </c>
      <c r="SVJ4" s="37"/>
      <c r="SVK4" s="23" t="s">
        <v>19</v>
      </c>
      <c r="SVL4" s="36" t="s">
        <v>20</v>
      </c>
      <c r="SVM4" s="37"/>
      <c r="SVN4" s="36" t="s">
        <v>21</v>
      </c>
      <c r="SVO4" s="38"/>
      <c r="SVP4" s="37"/>
      <c r="SVQ4" s="36" t="s">
        <v>17</v>
      </c>
      <c r="SVR4" s="37"/>
      <c r="SVS4" s="23" t="s">
        <v>19</v>
      </c>
      <c r="SVT4" s="36" t="s">
        <v>20</v>
      </c>
      <c r="SVU4" s="37"/>
      <c r="SVV4" s="36" t="s">
        <v>21</v>
      </c>
      <c r="SVW4" s="38"/>
      <c r="SVX4" s="37"/>
      <c r="SVY4" s="36" t="s">
        <v>17</v>
      </c>
      <c r="SVZ4" s="37"/>
      <c r="SWA4" s="23" t="s">
        <v>19</v>
      </c>
      <c r="SWB4" s="36" t="s">
        <v>20</v>
      </c>
      <c r="SWC4" s="37"/>
      <c r="SWD4" s="36" t="s">
        <v>21</v>
      </c>
      <c r="SWE4" s="38"/>
      <c r="SWF4" s="37"/>
      <c r="SWG4" s="36" t="s">
        <v>17</v>
      </c>
      <c r="SWH4" s="37"/>
      <c r="SWI4" s="23" t="s">
        <v>19</v>
      </c>
      <c r="SWJ4" s="36" t="s">
        <v>20</v>
      </c>
      <c r="SWK4" s="37"/>
      <c r="SWL4" s="36" t="s">
        <v>21</v>
      </c>
      <c r="SWM4" s="38"/>
      <c r="SWN4" s="37"/>
      <c r="SWO4" s="36" t="s">
        <v>17</v>
      </c>
      <c r="SWP4" s="37"/>
      <c r="SWQ4" s="23" t="s">
        <v>19</v>
      </c>
      <c r="SWR4" s="36" t="s">
        <v>20</v>
      </c>
      <c r="SWS4" s="37"/>
      <c r="SWT4" s="36" t="s">
        <v>21</v>
      </c>
      <c r="SWU4" s="38"/>
      <c r="SWV4" s="37"/>
      <c r="SWW4" s="36" t="s">
        <v>17</v>
      </c>
      <c r="SWX4" s="37"/>
      <c r="SWY4" s="23" t="s">
        <v>19</v>
      </c>
      <c r="SWZ4" s="36" t="s">
        <v>20</v>
      </c>
      <c r="SXA4" s="37"/>
      <c r="SXB4" s="36" t="s">
        <v>21</v>
      </c>
      <c r="SXC4" s="38"/>
      <c r="SXD4" s="37"/>
      <c r="SXE4" s="36" t="s">
        <v>17</v>
      </c>
      <c r="SXF4" s="37"/>
      <c r="SXG4" s="23" t="s">
        <v>19</v>
      </c>
      <c r="SXH4" s="36" t="s">
        <v>20</v>
      </c>
      <c r="SXI4" s="37"/>
      <c r="SXJ4" s="36" t="s">
        <v>21</v>
      </c>
      <c r="SXK4" s="38"/>
      <c r="SXL4" s="37"/>
      <c r="SXM4" s="36" t="s">
        <v>17</v>
      </c>
      <c r="SXN4" s="37"/>
      <c r="SXO4" s="23" t="s">
        <v>19</v>
      </c>
      <c r="SXP4" s="36" t="s">
        <v>20</v>
      </c>
      <c r="SXQ4" s="37"/>
      <c r="SXR4" s="36" t="s">
        <v>21</v>
      </c>
      <c r="SXS4" s="38"/>
      <c r="SXT4" s="37"/>
      <c r="SXU4" s="36" t="s">
        <v>17</v>
      </c>
      <c r="SXV4" s="37"/>
      <c r="SXW4" s="23" t="s">
        <v>19</v>
      </c>
      <c r="SXX4" s="36" t="s">
        <v>20</v>
      </c>
      <c r="SXY4" s="37"/>
      <c r="SXZ4" s="36" t="s">
        <v>21</v>
      </c>
      <c r="SYA4" s="38"/>
      <c r="SYB4" s="37"/>
      <c r="SYC4" s="36" t="s">
        <v>17</v>
      </c>
      <c r="SYD4" s="37"/>
      <c r="SYE4" s="23" t="s">
        <v>19</v>
      </c>
      <c r="SYF4" s="36" t="s">
        <v>20</v>
      </c>
      <c r="SYG4" s="37"/>
      <c r="SYH4" s="36" t="s">
        <v>21</v>
      </c>
      <c r="SYI4" s="38"/>
      <c r="SYJ4" s="37"/>
      <c r="SYK4" s="36" t="s">
        <v>17</v>
      </c>
      <c r="SYL4" s="37"/>
      <c r="SYM4" s="23" t="s">
        <v>19</v>
      </c>
      <c r="SYN4" s="36" t="s">
        <v>20</v>
      </c>
      <c r="SYO4" s="37"/>
      <c r="SYP4" s="36" t="s">
        <v>21</v>
      </c>
      <c r="SYQ4" s="38"/>
      <c r="SYR4" s="37"/>
      <c r="SYS4" s="36" t="s">
        <v>17</v>
      </c>
      <c r="SYT4" s="37"/>
      <c r="SYU4" s="23" t="s">
        <v>19</v>
      </c>
      <c r="SYV4" s="36" t="s">
        <v>20</v>
      </c>
      <c r="SYW4" s="37"/>
      <c r="SYX4" s="36" t="s">
        <v>21</v>
      </c>
      <c r="SYY4" s="38"/>
      <c r="SYZ4" s="37"/>
      <c r="SZA4" s="36" t="s">
        <v>17</v>
      </c>
      <c r="SZB4" s="37"/>
      <c r="SZC4" s="23" t="s">
        <v>19</v>
      </c>
      <c r="SZD4" s="36" t="s">
        <v>20</v>
      </c>
      <c r="SZE4" s="37"/>
      <c r="SZF4" s="36" t="s">
        <v>21</v>
      </c>
      <c r="SZG4" s="38"/>
      <c r="SZH4" s="37"/>
      <c r="SZI4" s="36" t="s">
        <v>17</v>
      </c>
      <c r="SZJ4" s="37"/>
      <c r="SZK4" s="23" t="s">
        <v>19</v>
      </c>
      <c r="SZL4" s="36" t="s">
        <v>20</v>
      </c>
      <c r="SZM4" s="37"/>
      <c r="SZN4" s="36" t="s">
        <v>21</v>
      </c>
      <c r="SZO4" s="38"/>
      <c r="SZP4" s="37"/>
      <c r="SZQ4" s="36" t="s">
        <v>17</v>
      </c>
      <c r="SZR4" s="37"/>
      <c r="SZS4" s="23" t="s">
        <v>19</v>
      </c>
      <c r="SZT4" s="36" t="s">
        <v>20</v>
      </c>
      <c r="SZU4" s="37"/>
      <c r="SZV4" s="36" t="s">
        <v>21</v>
      </c>
      <c r="SZW4" s="38"/>
      <c r="SZX4" s="37"/>
      <c r="SZY4" s="36" t="s">
        <v>17</v>
      </c>
      <c r="SZZ4" s="37"/>
      <c r="TAA4" s="23" t="s">
        <v>19</v>
      </c>
      <c r="TAB4" s="36" t="s">
        <v>20</v>
      </c>
      <c r="TAC4" s="37"/>
      <c r="TAD4" s="36" t="s">
        <v>21</v>
      </c>
      <c r="TAE4" s="38"/>
      <c r="TAF4" s="37"/>
      <c r="TAG4" s="36" t="s">
        <v>17</v>
      </c>
      <c r="TAH4" s="37"/>
      <c r="TAI4" s="23" t="s">
        <v>19</v>
      </c>
      <c r="TAJ4" s="36" t="s">
        <v>20</v>
      </c>
      <c r="TAK4" s="37"/>
      <c r="TAL4" s="36" t="s">
        <v>21</v>
      </c>
      <c r="TAM4" s="38"/>
      <c r="TAN4" s="37"/>
      <c r="TAO4" s="36" t="s">
        <v>17</v>
      </c>
      <c r="TAP4" s="37"/>
      <c r="TAQ4" s="23" t="s">
        <v>19</v>
      </c>
      <c r="TAR4" s="36" t="s">
        <v>20</v>
      </c>
      <c r="TAS4" s="37"/>
      <c r="TAT4" s="36" t="s">
        <v>21</v>
      </c>
      <c r="TAU4" s="38"/>
      <c r="TAV4" s="37"/>
      <c r="TAW4" s="36" t="s">
        <v>17</v>
      </c>
      <c r="TAX4" s="37"/>
      <c r="TAY4" s="23" t="s">
        <v>19</v>
      </c>
      <c r="TAZ4" s="36" t="s">
        <v>20</v>
      </c>
      <c r="TBA4" s="37"/>
      <c r="TBB4" s="36" t="s">
        <v>21</v>
      </c>
      <c r="TBC4" s="38"/>
      <c r="TBD4" s="37"/>
      <c r="TBE4" s="36" t="s">
        <v>17</v>
      </c>
      <c r="TBF4" s="37"/>
      <c r="TBG4" s="23" t="s">
        <v>19</v>
      </c>
      <c r="TBH4" s="36" t="s">
        <v>20</v>
      </c>
      <c r="TBI4" s="37"/>
      <c r="TBJ4" s="36" t="s">
        <v>21</v>
      </c>
      <c r="TBK4" s="38"/>
      <c r="TBL4" s="37"/>
      <c r="TBM4" s="36" t="s">
        <v>17</v>
      </c>
      <c r="TBN4" s="37"/>
      <c r="TBO4" s="23" t="s">
        <v>19</v>
      </c>
      <c r="TBP4" s="36" t="s">
        <v>20</v>
      </c>
      <c r="TBQ4" s="37"/>
      <c r="TBR4" s="36" t="s">
        <v>21</v>
      </c>
      <c r="TBS4" s="38"/>
      <c r="TBT4" s="37"/>
      <c r="TBU4" s="36" t="s">
        <v>17</v>
      </c>
      <c r="TBV4" s="37"/>
      <c r="TBW4" s="23" t="s">
        <v>19</v>
      </c>
      <c r="TBX4" s="36" t="s">
        <v>20</v>
      </c>
      <c r="TBY4" s="37"/>
      <c r="TBZ4" s="36" t="s">
        <v>21</v>
      </c>
      <c r="TCA4" s="38"/>
      <c r="TCB4" s="37"/>
      <c r="TCC4" s="36" t="s">
        <v>17</v>
      </c>
      <c r="TCD4" s="37"/>
      <c r="TCE4" s="23" t="s">
        <v>19</v>
      </c>
      <c r="TCF4" s="36" t="s">
        <v>20</v>
      </c>
      <c r="TCG4" s="37"/>
      <c r="TCH4" s="36" t="s">
        <v>21</v>
      </c>
      <c r="TCI4" s="38"/>
      <c r="TCJ4" s="37"/>
      <c r="TCK4" s="36" t="s">
        <v>17</v>
      </c>
      <c r="TCL4" s="37"/>
      <c r="TCM4" s="23" t="s">
        <v>19</v>
      </c>
      <c r="TCN4" s="36" t="s">
        <v>20</v>
      </c>
      <c r="TCO4" s="37"/>
      <c r="TCP4" s="36" t="s">
        <v>21</v>
      </c>
      <c r="TCQ4" s="38"/>
      <c r="TCR4" s="37"/>
      <c r="TCS4" s="36" t="s">
        <v>17</v>
      </c>
      <c r="TCT4" s="37"/>
      <c r="TCU4" s="23" t="s">
        <v>19</v>
      </c>
      <c r="TCV4" s="36" t="s">
        <v>20</v>
      </c>
      <c r="TCW4" s="37"/>
      <c r="TCX4" s="36" t="s">
        <v>21</v>
      </c>
      <c r="TCY4" s="38"/>
      <c r="TCZ4" s="37"/>
      <c r="TDA4" s="36" t="s">
        <v>17</v>
      </c>
      <c r="TDB4" s="37"/>
      <c r="TDC4" s="23" t="s">
        <v>19</v>
      </c>
      <c r="TDD4" s="36" t="s">
        <v>20</v>
      </c>
      <c r="TDE4" s="37"/>
      <c r="TDF4" s="36" t="s">
        <v>21</v>
      </c>
      <c r="TDG4" s="38"/>
      <c r="TDH4" s="37"/>
      <c r="TDI4" s="36" t="s">
        <v>17</v>
      </c>
      <c r="TDJ4" s="37"/>
      <c r="TDK4" s="23" t="s">
        <v>19</v>
      </c>
      <c r="TDL4" s="36" t="s">
        <v>20</v>
      </c>
      <c r="TDM4" s="37"/>
      <c r="TDN4" s="36" t="s">
        <v>21</v>
      </c>
      <c r="TDO4" s="38"/>
      <c r="TDP4" s="37"/>
      <c r="TDQ4" s="36" t="s">
        <v>17</v>
      </c>
      <c r="TDR4" s="37"/>
      <c r="TDS4" s="23" t="s">
        <v>19</v>
      </c>
      <c r="TDT4" s="36" t="s">
        <v>20</v>
      </c>
      <c r="TDU4" s="37"/>
      <c r="TDV4" s="36" t="s">
        <v>21</v>
      </c>
      <c r="TDW4" s="38"/>
      <c r="TDX4" s="37"/>
      <c r="TDY4" s="36" t="s">
        <v>17</v>
      </c>
      <c r="TDZ4" s="37"/>
      <c r="TEA4" s="23" t="s">
        <v>19</v>
      </c>
      <c r="TEB4" s="36" t="s">
        <v>20</v>
      </c>
      <c r="TEC4" s="37"/>
      <c r="TED4" s="36" t="s">
        <v>21</v>
      </c>
      <c r="TEE4" s="38"/>
      <c r="TEF4" s="37"/>
      <c r="TEG4" s="36" t="s">
        <v>17</v>
      </c>
      <c r="TEH4" s="37"/>
      <c r="TEI4" s="23" t="s">
        <v>19</v>
      </c>
      <c r="TEJ4" s="36" t="s">
        <v>20</v>
      </c>
      <c r="TEK4" s="37"/>
      <c r="TEL4" s="36" t="s">
        <v>21</v>
      </c>
      <c r="TEM4" s="38"/>
      <c r="TEN4" s="37"/>
      <c r="TEO4" s="36" t="s">
        <v>17</v>
      </c>
      <c r="TEP4" s="37"/>
      <c r="TEQ4" s="23" t="s">
        <v>19</v>
      </c>
      <c r="TER4" s="36" t="s">
        <v>20</v>
      </c>
      <c r="TES4" s="37"/>
      <c r="TET4" s="36" t="s">
        <v>21</v>
      </c>
      <c r="TEU4" s="38"/>
      <c r="TEV4" s="37"/>
      <c r="TEW4" s="36" t="s">
        <v>17</v>
      </c>
      <c r="TEX4" s="37"/>
      <c r="TEY4" s="23" t="s">
        <v>19</v>
      </c>
      <c r="TEZ4" s="36" t="s">
        <v>20</v>
      </c>
      <c r="TFA4" s="37"/>
      <c r="TFB4" s="36" t="s">
        <v>21</v>
      </c>
      <c r="TFC4" s="38"/>
      <c r="TFD4" s="37"/>
      <c r="TFE4" s="36" t="s">
        <v>17</v>
      </c>
      <c r="TFF4" s="37"/>
      <c r="TFG4" s="23" t="s">
        <v>19</v>
      </c>
      <c r="TFH4" s="36" t="s">
        <v>20</v>
      </c>
      <c r="TFI4" s="37"/>
      <c r="TFJ4" s="36" t="s">
        <v>21</v>
      </c>
      <c r="TFK4" s="38"/>
      <c r="TFL4" s="37"/>
      <c r="TFM4" s="36" t="s">
        <v>17</v>
      </c>
      <c r="TFN4" s="37"/>
      <c r="TFO4" s="23" t="s">
        <v>19</v>
      </c>
      <c r="TFP4" s="36" t="s">
        <v>20</v>
      </c>
      <c r="TFQ4" s="37"/>
      <c r="TFR4" s="36" t="s">
        <v>21</v>
      </c>
      <c r="TFS4" s="38"/>
      <c r="TFT4" s="37"/>
      <c r="TFU4" s="36" t="s">
        <v>17</v>
      </c>
      <c r="TFV4" s="37"/>
      <c r="TFW4" s="23" t="s">
        <v>19</v>
      </c>
      <c r="TFX4" s="36" t="s">
        <v>20</v>
      </c>
      <c r="TFY4" s="37"/>
      <c r="TFZ4" s="36" t="s">
        <v>21</v>
      </c>
      <c r="TGA4" s="38"/>
      <c r="TGB4" s="37"/>
      <c r="TGC4" s="36" t="s">
        <v>17</v>
      </c>
      <c r="TGD4" s="37"/>
      <c r="TGE4" s="23" t="s">
        <v>19</v>
      </c>
      <c r="TGF4" s="36" t="s">
        <v>20</v>
      </c>
      <c r="TGG4" s="37"/>
      <c r="TGH4" s="36" t="s">
        <v>21</v>
      </c>
      <c r="TGI4" s="38"/>
      <c r="TGJ4" s="37"/>
      <c r="TGK4" s="36" t="s">
        <v>17</v>
      </c>
      <c r="TGL4" s="37"/>
      <c r="TGM4" s="23" t="s">
        <v>19</v>
      </c>
      <c r="TGN4" s="36" t="s">
        <v>20</v>
      </c>
      <c r="TGO4" s="37"/>
      <c r="TGP4" s="36" t="s">
        <v>21</v>
      </c>
      <c r="TGQ4" s="38"/>
      <c r="TGR4" s="37"/>
      <c r="TGS4" s="36" t="s">
        <v>17</v>
      </c>
      <c r="TGT4" s="37"/>
      <c r="TGU4" s="23" t="s">
        <v>19</v>
      </c>
      <c r="TGV4" s="36" t="s">
        <v>20</v>
      </c>
      <c r="TGW4" s="37"/>
      <c r="TGX4" s="36" t="s">
        <v>21</v>
      </c>
      <c r="TGY4" s="38"/>
      <c r="TGZ4" s="37"/>
      <c r="THA4" s="36" t="s">
        <v>17</v>
      </c>
      <c r="THB4" s="37"/>
      <c r="THC4" s="23" t="s">
        <v>19</v>
      </c>
      <c r="THD4" s="36" t="s">
        <v>20</v>
      </c>
      <c r="THE4" s="37"/>
      <c r="THF4" s="36" t="s">
        <v>21</v>
      </c>
      <c r="THG4" s="38"/>
      <c r="THH4" s="37"/>
      <c r="THI4" s="36" t="s">
        <v>17</v>
      </c>
      <c r="THJ4" s="37"/>
      <c r="THK4" s="23" t="s">
        <v>19</v>
      </c>
      <c r="THL4" s="36" t="s">
        <v>20</v>
      </c>
      <c r="THM4" s="37"/>
      <c r="THN4" s="36" t="s">
        <v>21</v>
      </c>
      <c r="THO4" s="38"/>
      <c r="THP4" s="37"/>
      <c r="THQ4" s="36" t="s">
        <v>17</v>
      </c>
      <c r="THR4" s="37"/>
      <c r="THS4" s="23" t="s">
        <v>19</v>
      </c>
      <c r="THT4" s="36" t="s">
        <v>20</v>
      </c>
      <c r="THU4" s="37"/>
      <c r="THV4" s="36" t="s">
        <v>21</v>
      </c>
      <c r="THW4" s="38"/>
      <c r="THX4" s="37"/>
      <c r="THY4" s="36" t="s">
        <v>17</v>
      </c>
      <c r="THZ4" s="37"/>
      <c r="TIA4" s="23" t="s">
        <v>19</v>
      </c>
      <c r="TIB4" s="36" t="s">
        <v>20</v>
      </c>
      <c r="TIC4" s="37"/>
      <c r="TID4" s="36" t="s">
        <v>21</v>
      </c>
      <c r="TIE4" s="38"/>
      <c r="TIF4" s="37"/>
      <c r="TIG4" s="36" t="s">
        <v>17</v>
      </c>
      <c r="TIH4" s="37"/>
      <c r="TII4" s="23" t="s">
        <v>19</v>
      </c>
      <c r="TIJ4" s="36" t="s">
        <v>20</v>
      </c>
      <c r="TIK4" s="37"/>
      <c r="TIL4" s="36" t="s">
        <v>21</v>
      </c>
      <c r="TIM4" s="38"/>
      <c r="TIN4" s="37"/>
      <c r="TIO4" s="36" t="s">
        <v>17</v>
      </c>
      <c r="TIP4" s="37"/>
      <c r="TIQ4" s="23" t="s">
        <v>19</v>
      </c>
      <c r="TIR4" s="36" t="s">
        <v>20</v>
      </c>
      <c r="TIS4" s="37"/>
      <c r="TIT4" s="36" t="s">
        <v>21</v>
      </c>
      <c r="TIU4" s="38"/>
      <c r="TIV4" s="37"/>
      <c r="TIW4" s="36" t="s">
        <v>17</v>
      </c>
      <c r="TIX4" s="37"/>
      <c r="TIY4" s="23" t="s">
        <v>19</v>
      </c>
      <c r="TIZ4" s="36" t="s">
        <v>20</v>
      </c>
      <c r="TJA4" s="37"/>
      <c r="TJB4" s="36" t="s">
        <v>21</v>
      </c>
      <c r="TJC4" s="38"/>
      <c r="TJD4" s="37"/>
      <c r="TJE4" s="36" t="s">
        <v>17</v>
      </c>
      <c r="TJF4" s="37"/>
      <c r="TJG4" s="23" t="s">
        <v>19</v>
      </c>
      <c r="TJH4" s="36" t="s">
        <v>20</v>
      </c>
      <c r="TJI4" s="37"/>
      <c r="TJJ4" s="36" t="s">
        <v>21</v>
      </c>
      <c r="TJK4" s="38"/>
      <c r="TJL4" s="37"/>
      <c r="TJM4" s="36" t="s">
        <v>17</v>
      </c>
      <c r="TJN4" s="37"/>
      <c r="TJO4" s="23" t="s">
        <v>19</v>
      </c>
      <c r="TJP4" s="36" t="s">
        <v>20</v>
      </c>
      <c r="TJQ4" s="37"/>
      <c r="TJR4" s="36" t="s">
        <v>21</v>
      </c>
      <c r="TJS4" s="38"/>
      <c r="TJT4" s="37"/>
      <c r="TJU4" s="36" t="s">
        <v>17</v>
      </c>
      <c r="TJV4" s="37"/>
      <c r="TJW4" s="23" t="s">
        <v>19</v>
      </c>
      <c r="TJX4" s="36" t="s">
        <v>20</v>
      </c>
      <c r="TJY4" s="37"/>
      <c r="TJZ4" s="36" t="s">
        <v>21</v>
      </c>
      <c r="TKA4" s="38"/>
      <c r="TKB4" s="37"/>
      <c r="TKC4" s="36" t="s">
        <v>17</v>
      </c>
      <c r="TKD4" s="37"/>
      <c r="TKE4" s="23" t="s">
        <v>19</v>
      </c>
      <c r="TKF4" s="36" t="s">
        <v>20</v>
      </c>
      <c r="TKG4" s="37"/>
      <c r="TKH4" s="36" t="s">
        <v>21</v>
      </c>
      <c r="TKI4" s="38"/>
      <c r="TKJ4" s="37"/>
      <c r="TKK4" s="36" t="s">
        <v>17</v>
      </c>
      <c r="TKL4" s="37"/>
      <c r="TKM4" s="23" t="s">
        <v>19</v>
      </c>
      <c r="TKN4" s="36" t="s">
        <v>20</v>
      </c>
      <c r="TKO4" s="37"/>
      <c r="TKP4" s="36" t="s">
        <v>21</v>
      </c>
      <c r="TKQ4" s="38"/>
      <c r="TKR4" s="37"/>
      <c r="TKS4" s="36" t="s">
        <v>17</v>
      </c>
      <c r="TKT4" s="37"/>
      <c r="TKU4" s="23" t="s">
        <v>19</v>
      </c>
      <c r="TKV4" s="36" t="s">
        <v>20</v>
      </c>
      <c r="TKW4" s="37"/>
      <c r="TKX4" s="36" t="s">
        <v>21</v>
      </c>
      <c r="TKY4" s="38"/>
      <c r="TKZ4" s="37"/>
      <c r="TLA4" s="36" t="s">
        <v>17</v>
      </c>
      <c r="TLB4" s="37"/>
      <c r="TLC4" s="23" t="s">
        <v>19</v>
      </c>
      <c r="TLD4" s="36" t="s">
        <v>20</v>
      </c>
      <c r="TLE4" s="37"/>
      <c r="TLF4" s="36" t="s">
        <v>21</v>
      </c>
      <c r="TLG4" s="38"/>
      <c r="TLH4" s="37"/>
      <c r="TLI4" s="36" t="s">
        <v>17</v>
      </c>
      <c r="TLJ4" s="37"/>
      <c r="TLK4" s="23" t="s">
        <v>19</v>
      </c>
      <c r="TLL4" s="36" t="s">
        <v>20</v>
      </c>
      <c r="TLM4" s="37"/>
      <c r="TLN4" s="36" t="s">
        <v>21</v>
      </c>
      <c r="TLO4" s="38"/>
      <c r="TLP4" s="37"/>
      <c r="TLQ4" s="36" t="s">
        <v>17</v>
      </c>
      <c r="TLR4" s="37"/>
      <c r="TLS4" s="23" t="s">
        <v>19</v>
      </c>
      <c r="TLT4" s="36" t="s">
        <v>20</v>
      </c>
      <c r="TLU4" s="37"/>
      <c r="TLV4" s="36" t="s">
        <v>21</v>
      </c>
      <c r="TLW4" s="38"/>
      <c r="TLX4" s="37"/>
      <c r="TLY4" s="36" t="s">
        <v>17</v>
      </c>
      <c r="TLZ4" s="37"/>
      <c r="TMA4" s="23" t="s">
        <v>19</v>
      </c>
      <c r="TMB4" s="36" t="s">
        <v>20</v>
      </c>
      <c r="TMC4" s="37"/>
      <c r="TMD4" s="36" t="s">
        <v>21</v>
      </c>
      <c r="TME4" s="38"/>
      <c r="TMF4" s="37"/>
      <c r="TMG4" s="36" t="s">
        <v>17</v>
      </c>
      <c r="TMH4" s="37"/>
      <c r="TMI4" s="23" t="s">
        <v>19</v>
      </c>
      <c r="TMJ4" s="36" t="s">
        <v>20</v>
      </c>
      <c r="TMK4" s="37"/>
      <c r="TML4" s="36" t="s">
        <v>21</v>
      </c>
      <c r="TMM4" s="38"/>
      <c r="TMN4" s="37"/>
      <c r="TMO4" s="36" t="s">
        <v>17</v>
      </c>
      <c r="TMP4" s="37"/>
      <c r="TMQ4" s="23" t="s">
        <v>19</v>
      </c>
      <c r="TMR4" s="36" t="s">
        <v>20</v>
      </c>
      <c r="TMS4" s="37"/>
      <c r="TMT4" s="36" t="s">
        <v>21</v>
      </c>
      <c r="TMU4" s="38"/>
      <c r="TMV4" s="37"/>
      <c r="TMW4" s="36" t="s">
        <v>17</v>
      </c>
      <c r="TMX4" s="37"/>
      <c r="TMY4" s="23" t="s">
        <v>19</v>
      </c>
      <c r="TMZ4" s="36" t="s">
        <v>20</v>
      </c>
      <c r="TNA4" s="37"/>
      <c r="TNB4" s="36" t="s">
        <v>21</v>
      </c>
      <c r="TNC4" s="38"/>
      <c r="TND4" s="37"/>
      <c r="TNE4" s="36" t="s">
        <v>17</v>
      </c>
      <c r="TNF4" s="37"/>
      <c r="TNG4" s="23" t="s">
        <v>19</v>
      </c>
      <c r="TNH4" s="36" t="s">
        <v>20</v>
      </c>
      <c r="TNI4" s="37"/>
      <c r="TNJ4" s="36" t="s">
        <v>21</v>
      </c>
      <c r="TNK4" s="38"/>
      <c r="TNL4" s="37"/>
      <c r="TNM4" s="36" t="s">
        <v>17</v>
      </c>
      <c r="TNN4" s="37"/>
      <c r="TNO4" s="23" t="s">
        <v>19</v>
      </c>
      <c r="TNP4" s="36" t="s">
        <v>20</v>
      </c>
      <c r="TNQ4" s="37"/>
      <c r="TNR4" s="36" t="s">
        <v>21</v>
      </c>
      <c r="TNS4" s="38"/>
      <c r="TNT4" s="37"/>
      <c r="TNU4" s="36" t="s">
        <v>17</v>
      </c>
      <c r="TNV4" s="37"/>
      <c r="TNW4" s="23" t="s">
        <v>19</v>
      </c>
      <c r="TNX4" s="36" t="s">
        <v>20</v>
      </c>
      <c r="TNY4" s="37"/>
      <c r="TNZ4" s="36" t="s">
        <v>21</v>
      </c>
      <c r="TOA4" s="38"/>
      <c r="TOB4" s="37"/>
      <c r="TOC4" s="36" t="s">
        <v>17</v>
      </c>
      <c r="TOD4" s="37"/>
      <c r="TOE4" s="23" t="s">
        <v>19</v>
      </c>
      <c r="TOF4" s="36" t="s">
        <v>20</v>
      </c>
      <c r="TOG4" s="37"/>
      <c r="TOH4" s="36" t="s">
        <v>21</v>
      </c>
      <c r="TOI4" s="38"/>
      <c r="TOJ4" s="37"/>
      <c r="TOK4" s="36" t="s">
        <v>17</v>
      </c>
      <c r="TOL4" s="37"/>
      <c r="TOM4" s="23" t="s">
        <v>19</v>
      </c>
      <c r="TON4" s="36" t="s">
        <v>20</v>
      </c>
      <c r="TOO4" s="37"/>
      <c r="TOP4" s="36" t="s">
        <v>21</v>
      </c>
      <c r="TOQ4" s="38"/>
      <c r="TOR4" s="37"/>
      <c r="TOS4" s="36" t="s">
        <v>17</v>
      </c>
      <c r="TOT4" s="37"/>
      <c r="TOU4" s="23" t="s">
        <v>19</v>
      </c>
      <c r="TOV4" s="36" t="s">
        <v>20</v>
      </c>
      <c r="TOW4" s="37"/>
      <c r="TOX4" s="36" t="s">
        <v>21</v>
      </c>
      <c r="TOY4" s="38"/>
      <c r="TOZ4" s="37"/>
      <c r="TPA4" s="36" t="s">
        <v>17</v>
      </c>
      <c r="TPB4" s="37"/>
      <c r="TPC4" s="23" t="s">
        <v>19</v>
      </c>
      <c r="TPD4" s="36" t="s">
        <v>20</v>
      </c>
      <c r="TPE4" s="37"/>
      <c r="TPF4" s="36" t="s">
        <v>21</v>
      </c>
      <c r="TPG4" s="38"/>
      <c r="TPH4" s="37"/>
      <c r="TPI4" s="36" t="s">
        <v>17</v>
      </c>
      <c r="TPJ4" s="37"/>
      <c r="TPK4" s="23" t="s">
        <v>19</v>
      </c>
      <c r="TPL4" s="36" t="s">
        <v>20</v>
      </c>
      <c r="TPM4" s="37"/>
      <c r="TPN4" s="36" t="s">
        <v>21</v>
      </c>
      <c r="TPO4" s="38"/>
      <c r="TPP4" s="37"/>
      <c r="TPQ4" s="36" t="s">
        <v>17</v>
      </c>
      <c r="TPR4" s="37"/>
      <c r="TPS4" s="23" t="s">
        <v>19</v>
      </c>
      <c r="TPT4" s="36" t="s">
        <v>20</v>
      </c>
      <c r="TPU4" s="37"/>
      <c r="TPV4" s="36" t="s">
        <v>21</v>
      </c>
      <c r="TPW4" s="38"/>
      <c r="TPX4" s="37"/>
      <c r="TPY4" s="36" t="s">
        <v>17</v>
      </c>
      <c r="TPZ4" s="37"/>
      <c r="TQA4" s="23" t="s">
        <v>19</v>
      </c>
      <c r="TQB4" s="36" t="s">
        <v>20</v>
      </c>
      <c r="TQC4" s="37"/>
      <c r="TQD4" s="36" t="s">
        <v>21</v>
      </c>
      <c r="TQE4" s="38"/>
      <c r="TQF4" s="37"/>
      <c r="TQG4" s="36" t="s">
        <v>17</v>
      </c>
      <c r="TQH4" s="37"/>
      <c r="TQI4" s="23" t="s">
        <v>19</v>
      </c>
      <c r="TQJ4" s="36" t="s">
        <v>20</v>
      </c>
      <c r="TQK4" s="37"/>
      <c r="TQL4" s="36" t="s">
        <v>21</v>
      </c>
      <c r="TQM4" s="38"/>
      <c r="TQN4" s="37"/>
      <c r="TQO4" s="36" t="s">
        <v>17</v>
      </c>
      <c r="TQP4" s="37"/>
      <c r="TQQ4" s="23" t="s">
        <v>19</v>
      </c>
      <c r="TQR4" s="36" t="s">
        <v>20</v>
      </c>
      <c r="TQS4" s="37"/>
      <c r="TQT4" s="36" t="s">
        <v>21</v>
      </c>
      <c r="TQU4" s="38"/>
      <c r="TQV4" s="37"/>
      <c r="TQW4" s="36" t="s">
        <v>17</v>
      </c>
      <c r="TQX4" s="37"/>
      <c r="TQY4" s="23" t="s">
        <v>19</v>
      </c>
      <c r="TQZ4" s="36" t="s">
        <v>20</v>
      </c>
      <c r="TRA4" s="37"/>
      <c r="TRB4" s="36" t="s">
        <v>21</v>
      </c>
      <c r="TRC4" s="38"/>
      <c r="TRD4" s="37"/>
      <c r="TRE4" s="36" t="s">
        <v>17</v>
      </c>
      <c r="TRF4" s="37"/>
      <c r="TRG4" s="23" t="s">
        <v>19</v>
      </c>
      <c r="TRH4" s="36" t="s">
        <v>20</v>
      </c>
      <c r="TRI4" s="37"/>
      <c r="TRJ4" s="36" t="s">
        <v>21</v>
      </c>
      <c r="TRK4" s="38"/>
      <c r="TRL4" s="37"/>
      <c r="TRM4" s="36" t="s">
        <v>17</v>
      </c>
      <c r="TRN4" s="37"/>
      <c r="TRO4" s="23" t="s">
        <v>19</v>
      </c>
      <c r="TRP4" s="36" t="s">
        <v>20</v>
      </c>
      <c r="TRQ4" s="37"/>
      <c r="TRR4" s="36" t="s">
        <v>21</v>
      </c>
      <c r="TRS4" s="38"/>
      <c r="TRT4" s="37"/>
      <c r="TRU4" s="36" t="s">
        <v>17</v>
      </c>
      <c r="TRV4" s="37"/>
      <c r="TRW4" s="23" t="s">
        <v>19</v>
      </c>
      <c r="TRX4" s="36" t="s">
        <v>20</v>
      </c>
      <c r="TRY4" s="37"/>
      <c r="TRZ4" s="36" t="s">
        <v>21</v>
      </c>
      <c r="TSA4" s="38"/>
      <c r="TSB4" s="37"/>
      <c r="TSC4" s="36" t="s">
        <v>17</v>
      </c>
      <c r="TSD4" s="37"/>
      <c r="TSE4" s="23" t="s">
        <v>19</v>
      </c>
      <c r="TSF4" s="36" t="s">
        <v>20</v>
      </c>
      <c r="TSG4" s="37"/>
      <c r="TSH4" s="36" t="s">
        <v>21</v>
      </c>
      <c r="TSI4" s="38"/>
      <c r="TSJ4" s="37"/>
      <c r="TSK4" s="36" t="s">
        <v>17</v>
      </c>
      <c r="TSL4" s="37"/>
      <c r="TSM4" s="23" t="s">
        <v>19</v>
      </c>
      <c r="TSN4" s="36" t="s">
        <v>20</v>
      </c>
      <c r="TSO4" s="37"/>
      <c r="TSP4" s="36" t="s">
        <v>21</v>
      </c>
      <c r="TSQ4" s="38"/>
      <c r="TSR4" s="37"/>
      <c r="TSS4" s="36" t="s">
        <v>17</v>
      </c>
      <c r="TST4" s="37"/>
      <c r="TSU4" s="23" t="s">
        <v>19</v>
      </c>
      <c r="TSV4" s="36" t="s">
        <v>20</v>
      </c>
      <c r="TSW4" s="37"/>
      <c r="TSX4" s="36" t="s">
        <v>21</v>
      </c>
      <c r="TSY4" s="38"/>
      <c r="TSZ4" s="37"/>
      <c r="TTA4" s="36" t="s">
        <v>17</v>
      </c>
      <c r="TTB4" s="37"/>
      <c r="TTC4" s="23" t="s">
        <v>19</v>
      </c>
      <c r="TTD4" s="36" t="s">
        <v>20</v>
      </c>
      <c r="TTE4" s="37"/>
      <c r="TTF4" s="36" t="s">
        <v>21</v>
      </c>
      <c r="TTG4" s="38"/>
      <c r="TTH4" s="37"/>
      <c r="TTI4" s="36" t="s">
        <v>17</v>
      </c>
      <c r="TTJ4" s="37"/>
      <c r="TTK4" s="23" t="s">
        <v>19</v>
      </c>
      <c r="TTL4" s="36" t="s">
        <v>20</v>
      </c>
      <c r="TTM4" s="37"/>
      <c r="TTN4" s="36" t="s">
        <v>21</v>
      </c>
      <c r="TTO4" s="38"/>
      <c r="TTP4" s="37"/>
      <c r="TTQ4" s="36" t="s">
        <v>17</v>
      </c>
      <c r="TTR4" s="37"/>
      <c r="TTS4" s="23" t="s">
        <v>19</v>
      </c>
      <c r="TTT4" s="36" t="s">
        <v>20</v>
      </c>
      <c r="TTU4" s="37"/>
      <c r="TTV4" s="36" t="s">
        <v>21</v>
      </c>
      <c r="TTW4" s="38"/>
      <c r="TTX4" s="37"/>
      <c r="TTY4" s="36" t="s">
        <v>17</v>
      </c>
      <c r="TTZ4" s="37"/>
      <c r="TUA4" s="23" t="s">
        <v>19</v>
      </c>
      <c r="TUB4" s="36" t="s">
        <v>20</v>
      </c>
      <c r="TUC4" s="37"/>
      <c r="TUD4" s="36" t="s">
        <v>21</v>
      </c>
      <c r="TUE4" s="38"/>
      <c r="TUF4" s="37"/>
      <c r="TUG4" s="36" t="s">
        <v>17</v>
      </c>
      <c r="TUH4" s="37"/>
      <c r="TUI4" s="23" t="s">
        <v>19</v>
      </c>
      <c r="TUJ4" s="36" t="s">
        <v>20</v>
      </c>
      <c r="TUK4" s="37"/>
      <c r="TUL4" s="36" t="s">
        <v>21</v>
      </c>
      <c r="TUM4" s="38"/>
      <c r="TUN4" s="37"/>
      <c r="TUO4" s="36" t="s">
        <v>17</v>
      </c>
      <c r="TUP4" s="37"/>
      <c r="TUQ4" s="23" t="s">
        <v>19</v>
      </c>
      <c r="TUR4" s="36" t="s">
        <v>20</v>
      </c>
      <c r="TUS4" s="37"/>
      <c r="TUT4" s="36" t="s">
        <v>21</v>
      </c>
      <c r="TUU4" s="38"/>
      <c r="TUV4" s="37"/>
      <c r="TUW4" s="36" t="s">
        <v>17</v>
      </c>
      <c r="TUX4" s="37"/>
      <c r="TUY4" s="23" t="s">
        <v>19</v>
      </c>
      <c r="TUZ4" s="36" t="s">
        <v>20</v>
      </c>
      <c r="TVA4" s="37"/>
      <c r="TVB4" s="36" t="s">
        <v>21</v>
      </c>
      <c r="TVC4" s="38"/>
      <c r="TVD4" s="37"/>
      <c r="TVE4" s="36" t="s">
        <v>17</v>
      </c>
      <c r="TVF4" s="37"/>
      <c r="TVG4" s="23" t="s">
        <v>19</v>
      </c>
      <c r="TVH4" s="36" t="s">
        <v>20</v>
      </c>
      <c r="TVI4" s="37"/>
      <c r="TVJ4" s="36" t="s">
        <v>21</v>
      </c>
      <c r="TVK4" s="38"/>
      <c r="TVL4" s="37"/>
      <c r="TVM4" s="36" t="s">
        <v>17</v>
      </c>
      <c r="TVN4" s="37"/>
      <c r="TVO4" s="23" t="s">
        <v>19</v>
      </c>
      <c r="TVP4" s="36" t="s">
        <v>20</v>
      </c>
      <c r="TVQ4" s="37"/>
      <c r="TVR4" s="36" t="s">
        <v>21</v>
      </c>
      <c r="TVS4" s="38"/>
      <c r="TVT4" s="37"/>
      <c r="TVU4" s="36" t="s">
        <v>17</v>
      </c>
      <c r="TVV4" s="37"/>
      <c r="TVW4" s="23" t="s">
        <v>19</v>
      </c>
      <c r="TVX4" s="36" t="s">
        <v>20</v>
      </c>
      <c r="TVY4" s="37"/>
      <c r="TVZ4" s="36" t="s">
        <v>21</v>
      </c>
      <c r="TWA4" s="38"/>
      <c r="TWB4" s="37"/>
      <c r="TWC4" s="36" t="s">
        <v>17</v>
      </c>
      <c r="TWD4" s="37"/>
      <c r="TWE4" s="23" t="s">
        <v>19</v>
      </c>
      <c r="TWF4" s="36" t="s">
        <v>20</v>
      </c>
      <c r="TWG4" s="37"/>
      <c r="TWH4" s="36" t="s">
        <v>21</v>
      </c>
      <c r="TWI4" s="38"/>
      <c r="TWJ4" s="37"/>
      <c r="TWK4" s="36" t="s">
        <v>17</v>
      </c>
      <c r="TWL4" s="37"/>
      <c r="TWM4" s="23" t="s">
        <v>19</v>
      </c>
      <c r="TWN4" s="36" t="s">
        <v>20</v>
      </c>
      <c r="TWO4" s="37"/>
      <c r="TWP4" s="36" t="s">
        <v>21</v>
      </c>
      <c r="TWQ4" s="38"/>
      <c r="TWR4" s="37"/>
      <c r="TWS4" s="36" t="s">
        <v>17</v>
      </c>
      <c r="TWT4" s="37"/>
      <c r="TWU4" s="23" t="s">
        <v>19</v>
      </c>
      <c r="TWV4" s="36" t="s">
        <v>20</v>
      </c>
      <c r="TWW4" s="37"/>
      <c r="TWX4" s="36" t="s">
        <v>21</v>
      </c>
      <c r="TWY4" s="38"/>
      <c r="TWZ4" s="37"/>
      <c r="TXA4" s="36" t="s">
        <v>17</v>
      </c>
      <c r="TXB4" s="37"/>
      <c r="TXC4" s="23" t="s">
        <v>19</v>
      </c>
      <c r="TXD4" s="36" t="s">
        <v>20</v>
      </c>
      <c r="TXE4" s="37"/>
      <c r="TXF4" s="36" t="s">
        <v>21</v>
      </c>
      <c r="TXG4" s="38"/>
      <c r="TXH4" s="37"/>
      <c r="TXI4" s="36" t="s">
        <v>17</v>
      </c>
      <c r="TXJ4" s="37"/>
      <c r="TXK4" s="23" t="s">
        <v>19</v>
      </c>
      <c r="TXL4" s="36" t="s">
        <v>20</v>
      </c>
      <c r="TXM4" s="37"/>
      <c r="TXN4" s="36" t="s">
        <v>21</v>
      </c>
      <c r="TXO4" s="38"/>
      <c r="TXP4" s="37"/>
      <c r="TXQ4" s="36" t="s">
        <v>17</v>
      </c>
      <c r="TXR4" s="37"/>
      <c r="TXS4" s="23" t="s">
        <v>19</v>
      </c>
      <c r="TXT4" s="36" t="s">
        <v>20</v>
      </c>
      <c r="TXU4" s="37"/>
      <c r="TXV4" s="36" t="s">
        <v>21</v>
      </c>
      <c r="TXW4" s="38"/>
      <c r="TXX4" s="37"/>
      <c r="TXY4" s="36" t="s">
        <v>17</v>
      </c>
      <c r="TXZ4" s="37"/>
      <c r="TYA4" s="23" t="s">
        <v>19</v>
      </c>
      <c r="TYB4" s="36" t="s">
        <v>20</v>
      </c>
      <c r="TYC4" s="37"/>
      <c r="TYD4" s="36" t="s">
        <v>21</v>
      </c>
      <c r="TYE4" s="38"/>
      <c r="TYF4" s="37"/>
      <c r="TYG4" s="36" t="s">
        <v>17</v>
      </c>
      <c r="TYH4" s="37"/>
      <c r="TYI4" s="23" t="s">
        <v>19</v>
      </c>
      <c r="TYJ4" s="36" t="s">
        <v>20</v>
      </c>
      <c r="TYK4" s="37"/>
      <c r="TYL4" s="36" t="s">
        <v>21</v>
      </c>
      <c r="TYM4" s="38"/>
      <c r="TYN4" s="37"/>
      <c r="TYO4" s="36" t="s">
        <v>17</v>
      </c>
      <c r="TYP4" s="37"/>
      <c r="TYQ4" s="23" t="s">
        <v>19</v>
      </c>
      <c r="TYR4" s="36" t="s">
        <v>20</v>
      </c>
      <c r="TYS4" s="37"/>
      <c r="TYT4" s="36" t="s">
        <v>21</v>
      </c>
      <c r="TYU4" s="38"/>
      <c r="TYV4" s="37"/>
      <c r="TYW4" s="36" t="s">
        <v>17</v>
      </c>
      <c r="TYX4" s="37"/>
      <c r="TYY4" s="23" t="s">
        <v>19</v>
      </c>
      <c r="TYZ4" s="36" t="s">
        <v>20</v>
      </c>
      <c r="TZA4" s="37"/>
      <c r="TZB4" s="36" t="s">
        <v>21</v>
      </c>
      <c r="TZC4" s="38"/>
      <c r="TZD4" s="37"/>
      <c r="TZE4" s="36" t="s">
        <v>17</v>
      </c>
      <c r="TZF4" s="37"/>
      <c r="TZG4" s="23" t="s">
        <v>19</v>
      </c>
      <c r="TZH4" s="36" t="s">
        <v>20</v>
      </c>
      <c r="TZI4" s="37"/>
      <c r="TZJ4" s="36" t="s">
        <v>21</v>
      </c>
      <c r="TZK4" s="38"/>
      <c r="TZL4" s="37"/>
      <c r="TZM4" s="36" t="s">
        <v>17</v>
      </c>
      <c r="TZN4" s="37"/>
      <c r="TZO4" s="23" t="s">
        <v>19</v>
      </c>
      <c r="TZP4" s="36" t="s">
        <v>20</v>
      </c>
      <c r="TZQ4" s="37"/>
      <c r="TZR4" s="36" t="s">
        <v>21</v>
      </c>
      <c r="TZS4" s="38"/>
      <c r="TZT4" s="37"/>
      <c r="TZU4" s="36" t="s">
        <v>17</v>
      </c>
      <c r="TZV4" s="37"/>
      <c r="TZW4" s="23" t="s">
        <v>19</v>
      </c>
      <c r="TZX4" s="36" t="s">
        <v>20</v>
      </c>
      <c r="TZY4" s="37"/>
      <c r="TZZ4" s="36" t="s">
        <v>21</v>
      </c>
      <c r="UAA4" s="38"/>
      <c r="UAB4" s="37"/>
      <c r="UAC4" s="36" t="s">
        <v>17</v>
      </c>
      <c r="UAD4" s="37"/>
      <c r="UAE4" s="23" t="s">
        <v>19</v>
      </c>
      <c r="UAF4" s="36" t="s">
        <v>20</v>
      </c>
      <c r="UAG4" s="37"/>
      <c r="UAH4" s="36" t="s">
        <v>21</v>
      </c>
      <c r="UAI4" s="38"/>
      <c r="UAJ4" s="37"/>
      <c r="UAK4" s="36" t="s">
        <v>17</v>
      </c>
      <c r="UAL4" s="37"/>
      <c r="UAM4" s="23" t="s">
        <v>19</v>
      </c>
      <c r="UAN4" s="36" t="s">
        <v>20</v>
      </c>
      <c r="UAO4" s="37"/>
      <c r="UAP4" s="36" t="s">
        <v>21</v>
      </c>
      <c r="UAQ4" s="38"/>
      <c r="UAR4" s="37"/>
      <c r="UAS4" s="36" t="s">
        <v>17</v>
      </c>
      <c r="UAT4" s="37"/>
      <c r="UAU4" s="23" t="s">
        <v>19</v>
      </c>
      <c r="UAV4" s="36" t="s">
        <v>20</v>
      </c>
      <c r="UAW4" s="37"/>
      <c r="UAX4" s="36" t="s">
        <v>21</v>
      </c>
      <c r="UAY4" s="38"/>
      <c r="UAZ4" s="37"/>
      <c r="UBA4" s="36" t="s">
        <v>17</v>
      </c>
      <c r="UBB4" s="37"/>
      <c r="UBC4" s="23" t="s">
        <v>19</v>
      </c>
      <c r="UBD4" s="36" t="s">
        <v>20</v>
      </c>
      <c r="UBE4" s="37"/>
      <c r="UBF4" s="36" t="s">
        <v>21</v>
      </c>
      <c r="UBG4" s="38"/>
      <c r="UBH4" s="37"/>
      <c r="UBI4" s="36" t="s">
        <v>17</v>
      </c>
      <c r="UBJ4" s="37"/>
      <c r="UBK4" s="23" t="s">
        <v>19</v>
      </c>
      <c r="UBL4" s="36" t="s">
        <v>20</v>
      </c>
      <c r="UBM4" s="37"/>
      <c r="UBN4" s="36" t="s">
        <v>21</v>
      </c>
      <c r="UBO4" s="38"/>
      <c r="UBP4" s="37"/>
      <c r="UBQ4" s="36" t="s">
        <v>17</v>
      </c>
      <c r="UBR4" s="37"/>
      <c r="UBS4" s="23" t="s">
        <v>19</v>
      </c>
      <c r="UBT4" s="36" t="s">
        <v>20</v>
      </c>
      <c r="UBU4" s="37"/>
      <c r="UBV4" s="36" t="s">
        <v>21</v>
      </c>
      <c r="UBW4" s="38"/>
      <c r="UBX4" s="37"/>
      <c r="UBY4" s="36" t="s">
        <v>17</v>
      </c>
      <c r="UBZ4" s="37"/>
      <c r="UCA4" s="23" t="s">
        <v>19</v>
      </c>
      <c r="UCB4" s="36" t="s">
        <v>20</v>
      </c>
      <c r="UCC4" s="37"/>
      <c r="UCD4" s="36" t="s">
        <v>21</v>
      </c>
      <c r="UCE4" s="38"/>
      <c r="UCF4" s="37"/>
      <c r="UCG4" s="36" t="s">
        <v>17</v>
      </c>
      <c r="UCH4" s="37"/>
      <c r="UCI4" s="23" t="s">
        <v>19</v>
      </c>
      <c r="UCJ4" s="36" t="s">
        <v>20</v>
      </c>
      <c r="UCK4" s="37"/>
      <c r="UCL4" s="36" t="s">
        <v>21</v>
      </c>
      <c r="UCM4" s="38"/>
      <c r="UCN4" s="37"/>
      <c r="UCO4" s="36" t="s">
        <v>17</v>
      </c>
      <c r="UCP4" s="37"/>
      <c r="UCQ4" s="23" t="s">
        <v>19</v>
      </c>
      <c r="UCR4" s="36" t="s">
        <v>20</v>
      </c>
      <c r="UCS4" s="37"/>
      <c r="UCT4" s="36" t="s">
        <v>21</v>
      </c>
      <c r="UCU4" s="38"/>
      <c r="UCV4" s="37"/>
      <c r="UCW4" s="36" t="s">
        <v>17</v>
      </c>
      <c r="UCX4" s="37"/>
      <c r="UCY4" s="23" t="s">
        <v>19</v>
      </c>
      <c r="UCZ4" s="36" t="s">
        <v>20</v>
      </c>
      <c r="UDA4" s="37"/>
      <c r="UDB4" s="36" t="s">
        <v>21</v>
      </c>
      <c r="UDC4" s="38"/>
      <c r="UDD4" s="37"/>
      <c r="UDE4" s="36" t="s">
        <v>17</v>
      </c>
      <c r="UDF4" s="37"/>
      <c r="UDG4" s="23" t="s">
        <v>19</v>
      </c>
      <c r="UDH4" s="36" t="s">
        <v>20</v>
      </c>
      <c r="UDI4" s="37"/>
      <c r="UDJ4" s="36" t="s">
        <v>21</v>
      </c>
      <c r="UDK4" s="38"/>
      <c r="UDL4" s="37"/>
      <c r="UDM4" s="36" t="s">
        <v>17</v>
      </c>
      <c r="UDN4" s="37"/>
      <c r="UDO4" s="23" t="s">
        <v>19</v>
      </c>
      <c r="UDP4" s="36" t="s">
        <v>20</v>
      </c>
      <c r="UDQ4" s="37"/>
      <c r="UDR4" s="36" t="s">
        <v>21</v>
      </c>
      <c r="UDS4" s="38"/>
      <c r="UDT4" s="37"/>
      <c r="UDU4" s="36" t="s">
        <v>17</v>
      </c>
      <c r="UDV4" s="37"/>
      <c r="UDW4" s="23" t="s">
        <v>19</v>
      </c>
      <c r="UDX4" s="36" t="s">
        <v>20</v>
      </c>
      <c r="UDY4" s="37"/>
      <c r="UDZ4" s="36" t="s">
        <v>21</v>
      </c>
      <c r="UEA4" s="38"/>
      <c r="UEB4" s="37"/>
      <c r="UEC4" s="36" t="s">
        <v>17</v>
      </c>
      <c r="UED4" s="37"/>
      <c r="UEE4" s="23" t="s">
        <v>19</v>
      </c>
      <c r="UEF4" s="36" t="s">
        <v>20</v>
      </c>
      <c r="UEG4" s="37"/>
      <c r="UEH4" s="36" t="s">
        <v>21</v>
      </c>
      <c r="UEI4" s="38"/>
      <c r="UEJ4" s="37"/>
      <c r="UEK4" s="36" t="s">
        <v>17</v>
      </c>
      <c r="UEL4" s="37"/>
      <c r="UEM4" s="23" t="s">
        <v>19</v>
      </c>
      <c r="UEN4" s="36" t="s">
        <v>20</v>
      </c>
      <c r="UEO4" s="37"/>
      <c r="UEP4" s="36" t="s">
        <v>21</v>
      </c>
      <c r="UEQ4" s="38"/>
      <c r="UER4" s="37"/>
      <c r="UES4" s="36" t="s">
        <v>17</v>
      </c>
      <c r="UET4" s="37"/>
      <c r="UEU4" s="23" t="s">
        <v>19</v>
      </c>
      <c r="UEV4" s="36" t="s">
        <v>20</v>
      </c>
      <c r="UEW4" s="37"/>
      <c r="UEX4" s="36" t="s">
        <v>21</v>
      </c>
      <c r="UEY4" s="38"/>
      <c r="UEZ4" s="37"/>
      <c r="UFA4" s="36" t="s">
        <v>17</v>
      </c>
      <c r="UFB4" s="37"/>
      <c r="UFC4" s="23" t="s">
        <v>19</v>
      </c>
      <c r="UFD4" s="36" t="s">
        <v>20</v>
      </c>
      <c r="UFE4" s="37"/>
      <c r="UFF4" s="36" t="s">
        <v>21</v>
      </c>
      <c r="UFG4" s="38"/>
      <c r="UFH4" s="37"/>
      <c r="UFI4" s="36" t="s">
        <v>17</v>
      </c>
      <c r="UFJ4" s="37"/>
      <c r="UFK4" s="23" t="s">
        <v>19</v>
      </c>
      <c r="UFL4" s="36" t="s">
        <v>20</v>
      </c>
      <c r="UFM4" s="37"/>
      <c r="UFN4" s="36" t="s">
        <v>21</v>
      </c>
      <c r="UFO4" s="38"/>
      <c r="UFP4" s="37"/>
      <c r="UFQ4" s="36" t="s">
        <v>17</v>
      </c>
      <c r="UFR4" s="37"/>
      <c r="UFS4" s="23" t="s">
        <v>19</v>
      </c>
      <c r="UFT4" s="36" t="s">
        <v>20</v>
      </c>
      <c r="UFU4" s="37"/>
      <c r="UFV4" s="36" t="s">
        <v>21</v>
      </c>
      <c r="UFW4" s="38"/>
      <c r="UFX4" s="37"/>
      <c r="UFY4" s="36" t="s">
        <v>17</v>
      </c>
      <c r="UFZ4" s="37"/>
      <c r="UGA4" s="23" t="s">
        <v>19</v>
      </c>
      <c r="UGB4" s="36" t="s">
        <v>20</v>
      </c>
      <c r="UGC4" s="37"/>
      <c r="UGD4" s="36" t="s">
        <v>21</v>
      </c>
      <c r="UGE4" s="38"/>
      <c r="UGF4" s="37"/>
      <c r="UGG4" s="36" t="s">
        <v>17</v>
      </c>
      <c r="UGH4" s="37"/>
      <c r="UGI4" s="23" t="s">
        <v>19</v>
      </c>
      <c r="UGJ4" s="36" t="s">
        <v>20</v>
      </c>
      <c r="UGK4" s="37"/>
      <c r="UGL4" s="36" t="s">
        <v>21</v>
      </c>
      <c r="UGM4" s="38"/>
      <c r="UGN4" s="37"/>
      <c r="UGO4" s="36" t="s">
        <v>17</v>
      </c>
      <c r="UGP4" s="37"/>
      <c r="UGQ4" s="23" t="s">
        <v>19</v>
      </c>
      <c r="UGR4" s="36" t="s">
        <v>20</v>
      </c>
      <c r="UGS4" s="37"/>
      <c r="UGT4" s="36" t="s">
        <v>21</v>
      </c>
      <c r="UGU4" s="38"/>
      <c r="UGV4" s="37"/>
      <c r="UGW4" s="36" t="s">
        <v>17</v>
      </c>
      <c r="UGX4" s="37"/>
      <c r="UGY4" s="23" t="s">
        <v>19</v>
      </c>
      <c r="UGZ4" s="36" t="s">
        <v>20</v>
      </c>
      <c r="UHA4" s="37"/>
      <c r="UHB4" s="36" t="s">
        <v>21</v>
      </c>
      <c r="UHC4" s="38"/>
      <c r="UHD4" s="37"/>
      <c r="UHE4" s="36" t="s">
        <v>17</v>
      </c>
      <c r="UHF4" s="37"/>
      <c r="UHG4" s="23" t="s">
        <v>19</v>
      </c>
      <c r="UHH4" s="36" t="s">
        <v>20</v>
      </c>
      <c r="UHI4" s="37"/>
      <c r="UHJ4" s="36" t="s">
        <v>21</v>
      </c>
      <c r="UHK4" s="38"/>
      <c r="UHL4" s="37"/>
      <c r="UHM4" s="36" t="s">
        <v>17</v>
      </c>
      <c r="UHN4" s="37"/>
      <c r="UHO4" s="23" t="s">
        <v>19</v>
      </c>
      <c r="UHP4" s="36" t="s">
        <v>20</v>
      </c>
      <c r="UHQ4" s="37"/>
      <c r="UHR4" s="36" t="s">
        <v>21</v>
      </c>
      <c r="UHS4" s="38"/>
      <c r="UHT4" s="37"/>
      <c r="UHU4" s="36" t="s">
        <v>17</v>
      </c>
      <c r="UHV4" s="37"/>
      <c r="UHW4" s="23" t="s">
        <v>19</v>
      </c>
      <c r="UHX4" s="36" t="s">
        <v>20</v>
      </c>
      <c r="UHY4" s="37"/>
      <c r="UHZ4" s="36" t="s">
        <v>21</v>
      </c>
      <c r="UIA4" s="38"/>
      <c r="UIB4" s="37"/>
      <c r="UIC4" s="36" t="s">
        <v>17</v>
      </c>
      <c r="UID4" s="37"/>
      <c r="UIE4" s="23" t="s">
        <v>19</v>
      </c>
      <c r="UIF4" s="36" t="s">
        <v>20</v>
      </c>
      <c r="UIG4" s="37"/>
      <c r="UIH4" s="36" t="s">
        <v>21</v>
      </c>
      <c r="UII4" s="38"/>
      <c r="UIJ4" s="37"/>
      <c r="UIK4" s="36" t="s">
        <v>17</v>
      </c>
      <c r="UIL4" s="37"/>
      <c r="UIM4" s="23" t="s">
        <v>19</v>
      </c>
      <c r="UIN4" s="36" t="s">
        <v>20</v>
      </c>
      <c r="UIO4" s="37"/>
      <c r="UIP4" s="36" t="s">
        <v>21</v>
      </c>
      <c r="UIQ4" s="38"/>
      <c r="UIR4" s="37"/>
      <c r="UIS4" s="36" t="s">
        <v>17</v>
      </c>
      <c r="UIT4" s="37"/>
      <c r="UIU4" s="23" t="s">
        <v>19</v>
      </c>
      <c r="UIV4" s="36" t="s">
        <v>20</v>
      </c>
      <c r="UIW4" s="37"/>
      <c r="UIX4" s="36" t="s">
        <v>21</v>
      </c>
      <c r="UIY4" s="38"/>
      <c r="UIZ4" s="37"/>
      <c r="UJA4" s="36" t="s">
        <v>17</v>
      </c>
      <c r="UJB4" s="37"/>
      <c r="UJC4" s="23" t="s">
        <v>19</v>
      </c>
      <c r="UJD4" s="36" t="s">
        <v>20</v>
      </c>
      <c r="UJE4" s="37"/>
      <c r="UJF4" s="36" t="s">
        <v>21</v>
      </c>
      <c r="UJG4" s="38"/>
      <c r="UJH4" s="37"/>
      <c r="UJI4" s="36" t="s">
        <v>17</v>
      </c>
      <c r="UJJ4" s="37"/>
      <c r="UJK4" s="23" t="s">
        <v>19</v>
      </c>
      <c r="UJL4" s="36" t="s">
        <v>20</v>
      </c>
      <c r="UJM4" s="37"/>
      <c r="UJN4" s="36" t="s">
        <v>21</v>
      </c>
      <c r="UJO4" s="38"/>
      <c r="UJP4" s="37"/>
      <c r="UJQ4" s="36" t="s">
        <v>17</v>
      </c>
      <c r="UJR4" s="37"/>
      <c r="UJS4" s="23" t="s">
        <v>19</v>
      </c>
      <c r="UJT4" s="36" t="s">
        <v>20</v>
      </c>
      <c r="UJU4" s="37"/>
      <c r="UJV4" s="36" t="s">
        <v>21</v>
      </c>
      <c r="UJW4" s="38"/>
      <c r="UJX4" s="37"/>
      <c r="UJY4" s="36" t="s">
        <v>17</v>
      </c>
      <c r="UJZ4" s="37"/>
      <c r="UKA4" s="23" t="s">
        <v>19</v>
      </c>
      <c r="UKB4" s="36" t="s">
        <v>20</v>
      </c>
      <c r="UKC4" s="37"/>
      <c r="UKD4" s="36" t="s">
        <v>21</v>
      </c>
      <c r="UKE4" s="38"/>
      <c r="UKF4" s="37"/>
      <c r="UKG4" s="36" t="s">
        <v>17</v>
      </c>
      <c r="UKH4" s="37"/>
      <c r="UKI4" s="23" t="s">
        <v>19</v>
      </c>
      <c r="UKJ4" s="36" t="s">
        <v>20</v>
      </c>
      <c r="UKK4" s="37"/>
      <c r="UKL4" s="36" t="s">
        <v>21</v>
      </c>
      <c r="UKM4" s="38"/>
      <c r="UKN4" s="37"/>
      <c r="UKO4" s="36" t="s">
        <v>17</v>
      </c>
      <c r="UKP4" s="37"/>
      <c r="UKQ4" s="23" t="s">
        <v>19</v>
      </c>
      <c r="UKR4" s="36" t="s">
        <v>20</v>
      </c>
      <c r="UKS4" s="37"/>
      <c r="UKT4" s="36" t="s">
        <v>21</v>
      </c>
      <c r="UKU4" s="38"/>
      <c r="UKV4" s="37"/>
      <c r="UKW4" s="36" t="s">
        <v>17</v>
      </c>
      <c r="UKX4" s="37"/>
      <c r="UKY4" s="23" t="s">
        <v>19</v>
      </c>
      <c r="UKZ4" s="36" t="s">
        <v>20</v>
      </c>
      <c r="ULA4" s="37"/>
      <c r="ULB4" s="36" t="s">
        <v>21</v>
      </c>
      <c r="ULC4" s="38"/>
      <c r="ULD4" s="37"/>
      <c r="ULE4" s="36" t="s">
        <v>17</v>
      </c>
      <c r="ULF4" s="37"/>
      <c r="ULG4" s="23" t="s">
        <v>19</v>
      </c>
      <c r="ULH4" s="36" t="s">
        <v>20</v>
      </c>
      <c r="ULI4" s="37"/>
      <c r="ULJ4" s="36" t="s">
        <v>21</v>
      </c>
      <c r="ULK4" s="38"/>
      <c r="ULL4" s="37"/>
      <c r="ULM4" s="36" t="s">
        <v>17</v>
      </c>
      <c r="ULN4" s="37"/>
      <c r="ULO4" s="23" t="s">
        <v>19</v>
      </c>
      <c r="ULP4" s="36" t="s">
        <v>20</v>
      </c>
      <c r="ULQ4" s="37"/>
      <c r="ULR4" s="36" t="s">
        <v>21</v>
      </c>
      <c r="ULS4" s="38"/>
      <c r="ULT4" s="37"/>
      <c r="ULU4" s="36" t="s">
        <v>17</v>
      </c>
      <c r="ULV4" s="37"/>
      <c r="ULW4" s="23" t="s">
        <v>19</v>
      </c>
      <c r="ULX4" s="36" t="s">
        <v>20</v>
      </c>
      <c r="ULY4" s="37"/>
      <c r="ULZ4" s="36" t="s">
        <v>21</v>
      </c>
      <c r="UMA4" s="38"/>
      <c r="UMB4" s="37"/>
      <c r="UMC4" s="36" t="s">
        <v>17</v>
      </c>
      <c r="UMD4" s="37"/>
      <c r="UME4" s="23" t="s">
        <v>19</v>
      </c>
      <c r="UMF4" s="36" t="s">
        <v>20</v>
      </c>
      <c r="UMG4" s="37"/>
      <c r="UMH4" s="36" t="s">
        <v>21</v>
      </c>
      <c r="UMI4" s="38"/>
      <c r="UMJ4" s="37"/>
      <c r="UMK4" s="36" t="s">
        <v>17</v>
      </c>
      <c r="UML4" s="37"/>
      <c r="UMM4" s="23" t="s">
        <v>19</v>
      </c>
      <c r="UMN4" s="36" t="s">
        <v>20</v>
      </c>
      <c r="UMO4" s="37"/>
      <c r="UMP4" s="36" t="s">
        <v>21</v>
      </c>
      <c r="UMQ4" s="38"/>
      <c r="UMR4" s="37"/>
      <c r="UMS4" s="36" t="s">
        <v>17</v>
      </c>
      <c r="UMT4" s="37"/>
      <c r="UMU4" s="23" t="s">
        <v>19</v>
      </c>
      <c r="UMV4" s="36" t="s">
        <v>20</v>
      </c>
      <c r="UMW4" s="37"/>
      <c r="UMX4" s="36" t="s">
        <v>21</v>
      </c>
      <c r="UMY4" s="38"/>
      <c r="UMZ4" s="37"/>
      <c r="UNA4" s="36" t="s">
        <v>17</v>
      </c>
      <c r="UNB4" s="37"/>
      <c r="UNC4" s="23" t="s">
        <v>19</v>
      </c>
      <c r="UND4" s="36" t="s">
        <v>20</v>
      </c>
      <c r="UNE4" s="37"/>
      <c r="UNF4" s="36" t="s">
        <v>21</v>
      </c>
      <c r="UNG4" s="38"/>
      <c r="UNH4" s="37"/>
      <c r="UNI4" s="36" t="s">
        <v>17</v>
      </c>
      <c r="UNJ4" s="37"/>
      <c r="UNK4" s="23" t="s">
        <v>19</v>
      </c>
      <c r="UNL4" s="36" t="s">
        <v>20</v>
      </c>
      <c r="UNM4" s="37"/>
      <c r="UNN4" s="36" t="s">
        <v>21</v>
      </c>
      <c r="UNO4" s="38"/>
      <c r="UNP4" s="37"/>
      <c r="UNQ4" s="36" t="s">
        <v>17</v>
      </c>
      <c r="UNR4" s="37"/>
      <c r="UNS4" s="23" t="s">
        <v>19</v>
      </c>
      <c r="UNT4" s="36" t="s">
        <v>20</v>
      </c>
      <c r="UNU4" s="37"/>
      <c r="UNV4" s="36" t="s">
        <v>21</v>
      </c>
      <c r="UNW4" s="38"/>
      <c r="UNX4" s="37"/>
      <c r="UNY4" s="36" t="s">
        <v>17</v>
      </c>
      <c r="UNZ4" s="37"/>
      <c r="UOA4" s="23" t="s">
        <v>19</v>
      </c>
      <c r="UOB4" s="36" t="s">
        <v>20</v>
      </c>
      <c r="UOC4" s="37"/>
      <c r="UOD4" s="36" t="s">
        <v>21</v>
      </c>
      <c r="UOE4" s="38"/>
      <c r="UOF4" s="37"/>
      <c r="UOG4" s="36" t="s">
        <v>17</v>
      </c>
      <c r="UOH4" s="37"/>
      <c r="UOI4" s="23" t="s">
        <v>19</v>
      </c>
      <c r="UOJ4" s="36" t="s">
        <v>20</v>
      </c>
      <c r="UOK4" s="37"/>
      <c r="UOL4" s="36" t="s">
        <v>21</v>
      </c>
      <c r="UOM4" s="38"/>
      <c r="UON4" s="37"/>
      <c r="UOO4" s="36" t="s">
        <v>17</v>
      </c>
      <c r="UOP4" s="37"/>
      <c r="UOQ4" s="23" t="s">
        <v>19</v>
      </c>
      <c r="UOR4" s="36" t="s">
        <v>20</v>
      </c>
      <c r="UOS4" s="37"/>
      <c r="UOT4" s="36" t="s">
        <v>21</v>
      </c>
      <c r="UOU4" s="38"/>
      <c r="UOV4" s="37"/>
      <c r="UOW4" s="36" t="s">
        <v>17</v>
      </c>
      <c r="UOX4" s="37"/>
      <c r="UOY4" s="23" t="s">
        <v>19</v>
      </c>
      <c r="UOZ4" s="36" t="s">
        <v>20</v>
      </c>
      <c r="UPA4" s="37"/>
      <c r="UPB4" s="36" t="s">
        <v>21</v>
      </c>
      <c r="UPC4" s="38"/>
      <c r="UPD4" s="37"/>
      <c r="UPE4" s="36" t="s">
        <v>17</v>
      </c>
      <c r="UPF4" s="37"/>
      <c r="UPG4" s="23" t="s">
        <v>19</v>
      </c>
      <c r="UPH4" s="36" t="s">
        <v>20</v>
      </c>
      <c r="UPI4" s="37"/>
      <c r="UPJ4" s="36" t="s">
        <v>21</v>
      </c>
      <c r="UPK4" s="38"/>
      <c r="UPL4" s="37"/>
      <c r="UPM4" s="36" t="s">
        <v>17</v>
      </c>
      <c r="UPN4" s="37"/>
      <c r="UPO4" s="23" t="s">
        <v>19</v>
      </c>
      <c r="UPP4" s="36" t="s">
        <v>20</v>
      </c>
      <c r="UPQ4" s="37"/>
      <c r="UPR4" s="36" t="s">
        <v>21</v>
      </c>
      <c r="UPS4" s="38"/>
      <c r="UPT4" s="37"/>
      <c r="UPU4" s="36" t="s">
        <v>17</v>
      </c>
      <c r="UPV4" s="37"/>
      <c r="UPW4" s="23" t="s">
        <v>19</v>
      </c>
      <c r="UPX4" s="36" t="s">
        <v>20</v>
      </c>
      <c r="UPY4" s="37"/>
      <c r="UPZ4" s="36" t="s">
        <v>21</v>
      </c>
      <c r="UQA4" s="38"/>
      <c r="UQB4" s="37"/>
      <c r="UQC4" s="36" t="s">
        <v>17</v>
      </c>
      <c r="UQD4" s="37"/>
      <c r="UQE4" s="23" t="s">
        <v>19</v>
      </c>
      <c r="UQF4" s="36" t="s">
        <v>20</v>
      </c>
      <c r="UQG4" s="37"/>
      <c r="UQH4" s="36" t="s">
        <v>21</v>
      </c>
      <c r="UQI4" s="38"/>
      <c r="UQJ4" s="37"/>
      <c r="UQK4" s="36" t="s">
        <v>17</v>
      </c>
      <c r="UQL4" s="37"/>
      <c r="UQM4" s="23" t="s">
        <v>19</v>
      </c>
      <c r="UQN4" s="36" t="s">
        <v>20</v>
      </c>
      <c r="UQO4" s="37"/>
      <c r="UQP4" s="36" t="s">
        <v>21</v>
      </c>
      <c r="UQQ4" s="38"/>
      <c r="UQR4" s="37"/>
      <c r="UQS4" s="36" t="s">
        <v>17</v>
      </c>
      <c r="UQT4" s="37"/>
      <c r="UQU4" s="23" t="s">
        <v>19</v>
      </c>
      <c r="UQV4" s="36" t="s">
        <v>20</v>
      </c>
      <c r="UQW4" s="37"/>
      <c r="UQX4" s="36" t="s">
        <v>21</v>
      </c>
      <c r="UQY4" s="38"/>
      <c r="UQZ4" s="37"/>
      <c r="URA4" s="36" t="s">
        <v>17</v>
      </c>
      <c r="URB4" s="37"/>
      <c r="URC4" s="23" t="s">
        <v>19</v>
      </c>
      <c r="URD4" s="36" t="s">
        <v>20</v>
      </c>
      <c r="URE4" s="37"/>
      <c r="URF4" s="36" t="s">
        <v>21</v>
      </c>
      <c r="URG4" s="38"/>
      <c r="URH4" s="37"/>
      <c r="URI4" s="36" t="s">
        <v>17</v>
      </c>
      <c r="URJ4" s="37"/>
      <c r="URK4" s="23" t="s">
        <v>19</v>
      </c>
      <c r="URL4" s="36" t="s">
        <v>20</v>
      </c>
      <c r="URM4" s="37"/>
      <c r="URN4" s="36" t="s">
        <v>21</v>
      </c>
      <c r="URO4" s="38"/>
      <c r="URP4" s="37"/>
      <c r="URQ4" s="36" t="s">
        <v>17</v>
      </c>
      <c r="URR4" s="37"/>
      <c r="URS4" s="23" t="s">
        <v>19</v>
      </c>
      <c r="URT4" s="36" t="s">
        <v>20</v>
      </c>
      <c r="URU4" s="37"/>
      <c r="URV4" s="36" t="s">
        <v>21</v>
      </c>
      <c r="URW4" s="38"/>
      <c r="URX4" s="37"/>
      <c r="URY4" s="36" t="s">
        <v>17</v>
      </c>
      <c r="URZ4" s="37"/>
      <c r="USA4" s="23" t="s">
        <v>19</v>
      </c>
      <c r="USB4" s="36" t="s">
        <v>20</v>
      </c>
      <c r="USC4" s="37"/>
      <c r="USD4" s="36" t="s">
        <v>21</v>
      </c>
      <c r="USE4" s="38"/>
      <c r="USF4" s="37"/>
      <c r="USG4" s="36" t="s">
        <v>17</v>
      </c>
      <c r="USH4" s="37"/>
      <c r="USI4" s="23" t="s">
        <v>19</v>
      </c>
      <c r="USJ4" s="36" t="s">
        <v>20</v>
      </c>
      <c r="USK4" s="37"/>
      <c r="USL4" s="36" t="s">
        <v>21</v>
      </c>
      <c r="USM4" s="38"/>
      <c r="USN4" s="37"/>
      <c r="USO4" s="36" t="s">
        <v>17</v>
      </c>
      <c r="USP4" s="37"/>
      <c r="USQ4" s="23" t="s">
        <v>19</v>
      </c>
      <c r="USR4" s="36" t="s">
        <v>20</v>
      </c>
      <c r="USS4" s="37"/>
      <c r="UST4" s="36" t="s">
        <v>21</v>
      </c>
      <c r="USU4" s="38"/>
      <c r="USV4" s="37"/>
      <c r="USW4" s="36" t="s">
        <v>17</v>
      </c>
      <c r="USX4" s="37"/>
      <c r="USY4" s="23" t="s">
        <v>19</v>
      </c>
      <c r="USZ4" s="36" t="s">
        <v>20</v>
      </c>
      <c r="UTA4" s="37"/>
      <c r="UTB4" s="36" t="s">
        <v>21</v>
      </c>
      <c r="UTC4" s="38"/>
      <c r="UTD4" s="37"/>
      <c r="UTE4" s="36" t="s">
        <v>17</v>
      </c>
      <c r="UTF4" s="37"/>
      <c r="UTG4" s="23" t="s">
        <v>19</v>
      </c>
      <c r="UTH4" s="36" t="s">
        <v>20</v>
      </c>
      <c r="UTI4" s="37"/>
      <c r="UTJ4" s="36" t="s">
        <v>21</v>
      </c>
      <c r="UTK4" s="38"/>
      <c r="UTL4" s="37"/>
      <c r="UTM4" s="36" t="s">
        <v>17</v>
      </c>
      <c r="UTN4" s="37"/>
      <c r="UTO4" s="23" t="s">
        <v>19</v>
      </c>
      <c r="UTP4" s="36" t="s">
        <v>20</v>
      </c>
      <c r="UTQ4" s="37"/>
      <c r="UTR4" s="36" t="s">
        <v>21</v>
      </c>
      <c r="UTS4" s="38"/>
      <c r="UTT4" s="37"/>
      <c r="UTU4" s="36" t="s">
        <v>17</v>
      </c>
      <c r="UTV4" s="37"/>
      <c r="UTW4" s="23" t="s">
        <v>19</v>
      </c>
      <c r="UTX4" s="36" t="s">
        <v>20</v>
      </c>
      <c r="UTY4" s="37"/>
      <c r="UTZ4" s="36" t="s">
        <v>21</v>
      </c>
      <c r="UUA4" s="38"/>
      <c r="UUB4" s="37"/>
      <c r="UUC4" s="36" t="s">
        <v>17</v>
      </c>
      <c r="UUD4" s="37"/>
      <c r="UUE4" s="23" t="s">
        <v>19</v>
      </c>
      <c r="UUF4" s="36" t="s">
        <v>20</v>
      </c>
      <c r="UUG4" s="37"/>
      <c r="UUH4" s="36" t="s">
        <v>21</v>
      </c>
      <c r="UUI4" s="38"/>
      <c r="UUJ4" s="37"/>
      <c r="UUK4" s="36" t="s">
        <v>17</v>
      </c>
      <c r="UUL4" s="37"/>
      <c r="UUM4" s="23" t="s">
        <v>19</v>
      </c>
      <c r="UUN4" s="36" t="s">
        <v>20</v>
      </c>
      <c r="UUO4" s="37"/>
      <c r="UUP4" s="36" t="s">
        <v>21</v>
      </c>
      <c r="UUQ4" s="38"/>
      <c r="UUR4" s="37"/>
      <c r="UUS4" s="36" t="s">
        <v>17</v>
      </c>
      <c r="UUT4" s="37"/>
      <c r="UUU4" s="23" t="s">
        <v>19</v>
      </c>
      <c r="UUV4" s="36" t="s">
        <v>20</v>
      </c>
      <c r="UUW4" s="37"/>
      <c r="UUX4" s="36" t="s">
        <v>21</v>
      </c>
      <c r="UUY4" s="38"/>
      <c r="UUZ4" s="37"/>
      <c r="UVA4" s="36" t="s">
        <v>17</v>
      </c>
      <c r="UVB4" s="37"/>
      <c r="UVC4" s="23" t="s">
        <v>19</v>
      </c>
      <c r="UVD4" s="36" t="s">
        <v>20</v>
      </c>
      <c r="UVE4" s="37"/>
      <c r="UVF4" s="36" t="s">
        <v>21</v>
      </c>
      <c r="UVG4" s="38"/>
      <c r="UVH4" s="37"/>
      <c r="UVI4" s="36" t="s">
        <v>17</v>
      </c>
      <c r="UVJ4" s="37"/>
      <c r="UVK4" s="23" t="s">
        <v>19</v>
      </c>
      <c r="UVL4" s="36" t="s">
        <v>20</v>
      </c>
      <c r="UVM4" s="37"/>
      <c r="UVN4" s="36" t="s">
        <v>21</v>
      </c>
      <c r="UVO4" s="38"/>
      <c r="UVP4" s="37"/>
      <c r="UVQ4" s="36" t="s">
        <v>17</v>
      </c>
      <c r="UVR4" s="37"/>
      <c r="UVS4" s="23" t="s">
        <v>19</v>
      </c>
      <c r="UVT4" s="36" t="s">
        <v>20</v>
      </c>
      <c r="UVU4" s="37"/>
      <c r="UVV4" s="36" t="s">
        <v>21</v>
      </c>
      <c r="UVW4" s="38"/>
      <c r="UVX4" s="37"/>
      <c r="UVY4" s="36" t="s">
        <v>17</v>
      </c>
      <c r="UVZ4" s="37"/>
      <c r="UWA4" s="23" t="s">
        <v>19</v>
      </c>
      <c r="UWB4" s="36" t="s">
        <v>20</v>
      </c>
      <c r="UWC4" s="37"/>
      <c r="UWD4" s="36" t="s">
        <v>21</v>
      </c>
      <c r="UWE4" s="38"/>
      <c r="UWF4" s="37"/>
      <c r="UWG4" s="36" t="s">
        <v>17</v>
      </c>
      <c r="UWH4" s="37"/>
      <c r="UWI4" s="23" t="s">
        <v>19</v>
      </c>
      <c r="UWJ4" s="36" t="s">
        <v>20</v>
      </c>
      <c r="UWK4" s="37"/>
      <c r="UWL4" s="36" t="s">
        <v>21</v>
      </c>
      <c r="UWM4" s="38"/>
      <c r="UWN4" s="37"/>
      <c r="UWO4" s="36" t="s">
        <v>17</v>
      </c>
      <c r="UWP4" s="37"/>
      <c r="UWQ4" s="23" t="s">
        <v>19</v>
      </c>
      <c r="UWR4" s="36" t="s">
        <v>20</v>
      </c>
      <c r="UWS4" s="37"/>
      <c r="UWT4" s="36" t="s">
        <v>21</v>
      </c>
      <c r="UWU4" s="38"/>
      <c r="UWV4" s="37"/>
      <c r="UWW4" s="36" t="s">
        <v>17</v>
      </c>
      <c r="UWX4" s="37"/>
      <c r="UWY4" s="23" t="s">
        <v>19</v>
      </c>
      <c r="UWZ4" s="36" t="s">
        <v>20</v>
      </c>
      <c r="UXA4" s="37"/>
      <c r="UXB4" s="36" t="s">
        <v>21</v>
      </c>
      <c r="UXC4" s="38"/>
      <c r="UXD4" s="37"/>
      <c r="UXE4" s="36" t="s">
        <v>17</v>
      </c>
      <c r="UXF4" s="37"/>
      <c r="UXG4" s="23" t="s">
        <v>19</v>
      </c>
      <c r="UXH4" s="36" t="s">
        <v>20</v>
      </c>
      <c r="UXI4" s="37"/>
      <c r="UXJ4" s="36" t="s">
        <v>21</v>
      </c>
      <c r="UXK4" s="38"/>
      <c r="UXL4" s="37"/>
      <c r="UXM4" s="36" t="s">
        <v>17</v>
      </c>
      <c r="UXN4" s="37"/>
      <c r="UXO4" s="23" t="s">
        <v>19</v>
      </c>
      <c r="UXP4" s="36" t="s">
        <v>20</v>
      </c>
      <c r="UXQ4" s="37"/>
      <c r="UXR4" s="36" t="s">
        <v>21</v>
      </c>
      <c r="UXS4" s="38"/>
      <c r="UXT4" s="37"/>
      <c r="UXU4" s="36" t="s">
        <v>17</v>
      </c>
      <c r="UXV4" s="37"/>
      <c r="UXW4" s="23" t="s">
        <v>19</v>
      </c>
      <c r="UXX4" s="36" t="s">
        <v>20</v>
      </c>
      <c r="UXY4" s="37"/>
      <c r="UXZ4" s="36" t="s">
        <v>21</v>
      </c>
      <c r="UYA4" s="38"/>
      <c r="UYB4" s="37"/>
      <c r="UYC4" s="36" t="s">
        <v>17</v>
      </c>
      <c r="UYD4" s="37"/>
      <c r="UYE4" s="23" t="s">
        <v>19</v>
      </c>
      <c r="UYF4" s="36" t="s">
        <v>20</v>
      </c>
      <c r="UYG4" s="37"/>
      <c r="UYH4" s="36" t="s">
        <v>21</v>
      </c>
      <c r="UYI4" s="38"/>
      <c r="UYJ4" s="37"/>
      <c r="UYK4" s="36" t="s">
        <v>17</v>
      </c>
      <c r="UYL4" s="37"/>
      <c r="UYM4" s="23" t="s">
        <v>19</v>
      </c>
      <c r="UYN4" s="36" t="s">
        <v>20</v>
      </c>
      <c r="UYO4" s="37"/>
      <c r="UYP4" s="36" t="s">
        <v>21</v>
      </c>
      <c r="UYQ4" s="38"/>
      <c r="UYR4" s="37"/>
      <c r="UYS4" s="36" t="s">
        <v>17</v>
      </c>
      <c r="UYT4" s="37"/>
      <c r="UYU4" s="23" t="s">
        <v>19</v>
      </c>
      <c r="UYV4" s="36" t="s">
        <v>20</v>
      </c>
      <c r="UYW4" s="37"/>
      <c r="UYX4" s="36" t="s">
        <v>21</v>
      </c>
      <c r="UYY4" s="38"/>
      <c r="UYZ4" s="37"/>
      <c r="UZA4" s="36" t="s">
        <v>17</v>
      </c>
      <c r="UZB4" s="37"/>
      <c r="UZC4" s="23" t="s">
        <v>19</v>
      </c>
      <c r="UZD4" s="36" t="s">
        <v>20</v>
      </c>
      <c r="UZE4" s="37"/>
      <c r="UZF4" s="36" t="s">
        <v>21</v>
      </c>
      <c r="UZG4" s="38"/>
      <c r="UZH4" s="37"/>
      <c r="UZI4" s="36" t="s">
        <v>17</v>
      </c>
      <c r="UZJ4" s="37"/>
      <c r="UZK4" s="23" t="s">
        <v>19</v>
      </c>
      <c r="UZL4" s="36" t="s">
        <v>20</v>
      </c>
      <c r="UZM4" s="37"/>
      <c r="UZN4" s="36" t="s">
        <v>21</v>
      </c>
      <c r="UZO4" s="38"/>
      <c r="UZP4" s="37"/>
      <c r="UZQ4" s="36" t="s">
        <v>17</v>
      </c>
      <c r="UZR4" s="37"/>
      <c r="UZS4" s="23" t="s">
        <v>19</v>
      </c>
      <c r="UZT4" s="36" t="s">
        <v>20</v>
      </c>
      <c r="UZU4" s="37"/>
      <c r="UZV4" s="36" t="s">
        <v>21</v>
      </c>
      <c r="UZW4" s="38"/>
      <c r="UZX4" s="37"/>
      <c r="UZY4" s="36" t="s">
        <v>17</v>
      </c>
      <c r="UZZ4" s="37"/>
      <c r="VAA4" s="23" t="s">
        <v>19</v>
      </c>
      <c r="VAB4" s="36" t="s">
        <v>20</v>
      </c>
      <c r="VAC4" s="37"/>
      <c r="VAD4" s="36" t="s">
        <v>21</v>
      </c>
      <c r="VAE4" s="38"/>
      <c r="VAF4" s="37"/>
      <c r="VAG4" s="36" t="s">
        <v>17</v>
      </c>
      <c r="VAH4" s="37"/>
      <c r="VAI4" s="23" t="s">
        <v>19</v>
      </c>
      <c r="VAJ4" s="36" t="s">
        <v>20</v>
      </c>
      <c r="VAK4" s="37"/>
      <c r="VAL4" s="36" t="s">
        <v>21</v>
      </c>
      <c r="VAM4" s="38"/>
      <c r="VAN4" s="37"/>
      <c r="VAO4" s="36" t="s">
        <v>17</v>
      </c>
      <c r="VAP4" s="37"/>
      <c r="VAQ4" s="23" t="s">
        <v>19</v>
      </c>
      <c r="VAR4" s="36" t="s">
        <v>20</v>
      </c>
      <c r="VAS4" s="37"/>
      <c r="VAT4" s="36" t="s">
        <v>21</v>
      </c>
      <c r="VAU4" s="38"/>
      <c r="VAV4" s="37"/>
      <c r="VAW4" s="36" t="s">
        <v>17</v>
      </c>
      <c r="VAX4" s="37"/>
      <c r="VAY4" s="23" t="s">
        <v>19</v>
      </c>
      <c r="VAZ4" s="36" t="s">
        <v>20</v>
      </c>
      <c r="VBA4" s="37"/>
      <c r="VBB4" s="36" t="s">
        <v>21</v>
      </c>
      <c r="VBC4" s="38"/>
      <c r="VBD4" s="37"/>
      <c r="VBE4" s="36" t="s">
        <v>17</v>
      </c>
      <c r="VBF4" s="37"/>
      <c r="VBG4" s="23" t="s">
        <v>19</v>
      </c>
      <c r="VBH4" s="36" t="s">
        <v>20</v>
      </c>
      <c r="VBI4" s="37"/>
      <c r="VBJ4" s="36" t="s">
        <v>21</v>
      </c>
      <c r="VBK4" s="38"/>
      <c r="VBL4" s="37"/>
      <c r="VBM4" s="36" t="s">
        <v>17</v>
      </c>
      <c r="VBN4" s="37"/>
      <c r="VBO4" s="23" t="s">
        <v>19</v>
      </c>
      <c r="VBP4" s="36" t="s">
        <v>20</v>
      </c>
      <c r="VBQ4" s="37"/>
      <c r="VBR4" s="36" t="s">
        <v>21</v>
      </c>
      <c r="VBS4" s="38"/>
      <c r="VBT4" s="37"/>
      <c r="VBU4" s="36" t="s">
        <v>17</v>
      </c>
      <c r="VBV4" s="37"/>
      <c r="VBW4" s="23" t="s">
        <v>19</v>
      </c>
      <c r="VBX4" s="36" t="s">
        <v>20</v>
      </c>
      <c r="VBY4" s="37"/>
      <c r="VBZ4" s="36" t="s">
        <v>21</v>
      </c>
      <c r="VCA4" s="38"/>
      <c r="VCB4" s="37"/>
      <c r="VCC4" s="36" t="s">
        <v>17</v>
      </c>
      <c r="VCD4" s="37"/>
      <c r="VCE4" s="23" t="s">
        <v>19</v>
      </c>
      <c r="VCF4" s="36" t="s">
        <v>20</v>
      </c>
      <c r="VCG4" s="37"/>
      <c r="VCH4" s="36" t="s">
        <v>21</v>
      </c>
      <c r="VCI4" s="38"/>
      <c r="VCJ4" s="37"/>
      <c r="VCK4" s="36" t="s">
        <v>17</v>
      </c>
      <c r="VCL4" s="37"/>
      <c r="VCM4" s="23" t="s">
        <v>19</v>
      </c>
      <c r="VCN4" s="36" t="s">
        <v>20</v>
      </c>
      <c r="VCO4" s="37"/>
      <c r="VCP4" s="36" t="s">
        <v>21</v>
      </c>
      <c r="VCQ4" s="38"/>
      <c r="VCR4" s="37"/>
      <c r="VCS4" s="36" t="s">
        <v>17</v>
      </c>
      <c r="VCT4" s="37"/>
      <c r="VCU4" s="23" t="s">
        <v>19</v>
      </c>
      <c r="VCV4" s="36" t="s">
        <v>20</v>
      </c>
      <c r="VCW4" s="37"/>
      <c r="VCX4" s="36" t="s">
        <v>21</v>
      </c>
      <c r="VCY4" s="38"/>
      <c r="VCZ4" s="37"/>
      <c r="VDA4" s="36" t="s">
        <v>17</v>
      </c>
      <c r="VDB4" s="37"/>
      <c r="VDC4" s="23" t="s">
        <v>19</v>
      </c>
      <c r="VDD4" s="36" t="s">
        <v>20</v>
      </c>
      <c r="VDE4" s="37"/>
      <c r="VDF4" s="36" t="s">
        <v>21</v>
      </c>
      <c r="VDG4" s="38"/>
      <c r="VDH4" s="37"/>
      <c r="VDI4" s="36" t="s">
        <v>17</v>
      </c>
      <c r="VDJ4" s="37"/>
      <c r="VDK4" s="23" t="s">
        <v>19</v>
      </c>
      <c r="VDL4" s="36" t="s">
        <v>20</v>
      </c>
      <c r="VDM4" s="37"/>
      <c r="VDN4" s="36" t="s">
        <v>21</v>
      </c>
      <c r="VDO4" s="38"/>
      <c r="VDP4" s="37"/>
      <c r="VDQ4" s="36" t="s">
        <v>17</v>
      </c>
      <c r="VDR4" s="37"/>
      <c r="VDS4" s="23" t="s">
        <v>19</v>
      </c>
      <c r="VDT4" s="36" t="s">
        <v>20</v>
      </c>
      <c r="VDU4" s="37"/>
      <c r="VDV4" s="36" t="s">
        <v>21</v>
      </c>
      <c r="VDW4" s="38"/>
      <c r="VDX4" s="37"/>
      <c r="VDY4" s="36" t="s">
        <v>17</v>
      </c>
      <c r="VDZ4" s="37"/>
      <c r="VEA4" s="23" t="s">
        <v>19</v>
      </c>
      <c r="VEB4" s="36" t="s">
        <v>20</v>
      </c>
      <c r="VEC4" s="37"/>
      <c r="VED4" s="36" t="s">
        <v>21</v>
      </c>
      <c r="VEE4" s="38"/>
      <c r="VEF4" s="37"/>
      <c r="VEG4" s="36" t="s">
        <v>17</v>
      </c>
      <c r="VEH4" s="37"/>
      <c r="VEI4" s="23" t="s">
        <v>19</v>
      </c>
      <c r="VEJ4" s="36" t="s">
        <v>20</v>
      </c>
      <c r="VEK4" s="37"/>
      <c r="VEL4" s="36" t="s">
        <v>21</v>
      </c>
      <c r="VEM4" s="38"/>
      <c r="VEN4" s="37"/>
      <c r="VEO4" s="36" t="s">
        <v>17</v>
      </c>
      <c r="VEP4" s="37"/>
      <c r="VEQ4" s="23" t="s">
        <v>19</v>
      </c>
      <c r="VER4" s="36" t="s">
        <v>20</v>
      </c>
      <c r="VES4" s="37"/>
      <c r="VET4" s="36" t="s">
        <v>21</v>
      </c>
      <c r="VEU4" s="38"/>
      <c r="VEV4" s="37"/>
      <c r="VEW4" s="36" t="s">
        <v>17</v>
      </c>
      <c r="VEX4" s="37"/>
      <c r="VEY4" s="23" t="s">
        <v>19</v>
      </c>
      <c r="VEZ4" s="36" t="s">
        <v>20</v>
      </c>
      <c r="VFA4" s="37"/>
      <c r="VFB4" s="36" t="s">
        <v>21</v>
      </c>
      <c r="VFC4" s="38"/>
      <c r="VFD4" s="37"/>
      <c r="VFE4" s="36" t="s">
        <v>17</v>
      </c>
      <c r="VFF4" s="37"/>
      <c r="VFG4" s="23" t="s">
        <v>19</v>
      </c>
      <c r="VFH4" s="36" t="s">
        <v>20</v>
      </c>
      <c r="VFI4" s="37"/>
      <c r="VFJ4" s="36" t="s">
        <v>21</v>
      </c>
      <c r="VFK4" s="38"/>
      <c r="VFL4" s="37"/>
      <c r="VFM4" s="36" t="s">
        <v>17</v>
      </c>
      <c r="VFN4" s="37"/>
      <c r="VFO4" s="23" t="s">
        <v>19</v>
      </c>
      <c r="VFP4" s="36" t="s">
        <v>20</v>
      </c>
      <c r="VFQ4" s="37"/>
      <c r="VFR4" s="36" t="s">
        <v>21</v>
      </c>
      <c r="VFS4" s="38"/>
      <c r="VFT4" s="37"/>
      <c r="VFU4" s="36" t="s">
        <v>17</v>
      </c>
      <c r="VFV4" s="37"/>
      <c r="VFW4" s="23" t="s">
        <v>19</v>
      </c>
      <c r="VFX4" s="36" t="s">
        <v>20</v>
      </c>
      <c r="VFY4" s="37"/>
      <c r="VFZ4" s="36" t="s">
        <v>21</v>
      </c>
      <c r="VGA4" s="38"/>
      <c r="VGB4" s="37"/>
      <c r="VGC4" s="36" t="s">
        <v>17</v>
      </c>
      <c r="VGD4" s="37"/>
      <c r="VGE4" s="23" t="s">
        <v>19</v>
      </c>
      <c r="VGF4" s="36" t="s">
        <v>20</v>
      </c>
      <c r="VGG4" s="37"/>
      <c r="VGH4" s="36" t="s">
        <v>21</v>
      </c>
      <c r="VGI4" s="38"/>
      <c r="VGJ4" s="37"/>
      <c r="VGK4" s="36" t="s">
        <v>17</v>
      </c>
      <c r="VGL4" s="37"/>
      <c r="VGM4" s="23" t="s">
        <v>19</v>
      </c>
      <c r="VGN4" s="36" t="s">
        <v>20</v>
      </c>
      <c r="VGO4" s="37"/>
      <c r="VGP4" s="36" t="s">
        <v>21</v>
      </c>
      <c r="VGQ4" s="38"/>
      <c r="VGR4" s="37"/>
      <c r="VGS4" s="36" t="s">
        <v>17</v>
      </c>
      <c r="VGT4" s="37"/>
      <c r="VGU4" s="23" t="s">
        <v>19</v>
      </c>
      <c r="VGV4" s="36" t="s">
        <v>20</v>
      </c>
      <c r="VGW4" s="37"/>
      <c r="VGX4" s="36" t="s">
        <v>21</v>
      </c>
      <c r="VGY4" s="38"/>
      <c r="VGZ4" s="37"/>
      <c r="VHA4" s="36" t="s">
        <v>17</v>
      </c>
      <c r="VHB4" s="37"/>
      <c r="VHC4" s="23" t="s">
        <v>19</v>
      </c>
      <c r="VHD4" s="36" t="s">
        <v>20</v>
      </c>
      <c r="VHE4" s="37"/>
      <c r="VHF4" s="36" t="s">
        <v>21</v>
      </c>
      <c r="VHG4" s="38"/>
      <c r="VHH4" s="37"/>
      <c r="VHI4" s="36" t="s">
        <v>17</v>
      </c>
      <c r="VHJ4" s="37"/>
      <c r="VHK4" s="23" t="s">
        <v>19</v>
      </c>
      <c r="VHL4" s="36" t="s">
        <v>20</v>
      </c>
      <c r="VHM4" s="37"/>
      <c r="VHN4" s="36" t="s">
        <v>21</v>
      </c>
      <c r="VHO4" s="38"/>
      <c r="VHP4" s="37"/>
      <c r="VHQ4" s="36" t="s">
        <v>17</v>
      </c>
      <c r="VHR4" s="37"/>
      <c r="VHS4" s="23" t="s">
        <v>19</v>
      </c>
      <c r="VHT4" s="36" t="s">
        <v>20</v>
      </c>
      <c r="VHU4" s="37"/>
      <c r="VHV4" s="36" t="s">
        <v>21</v>
      </c>
      <c r="VHW4" s="38"/>
      <c r="VHX4" s="37"/>
      <c r="VHY4" s="36" t="s">
        <v>17</v>
      </c>
      <c r="VHZ4" s="37"/>
      <c r="VIA4" s="23" t="s">
        <v>19</v>
      </c>
      <c r="VIB4" s="36" t="s">
        <v>20</v>
      </c>
      <c r="VIC4" s="37"/>
      <c r="VID4" s="36" t="s">
        <v>21</v>
      </c>
      <c r="VIE4" s="38"/>
      <c r="VIF4" s="37"/>
      <c r="VIG4" s="36" t="s">
        <v>17</v>
      </c>
      <c r="VIH4" s="37"/>
      <c r="VII4" s="23" t="s">
        <v>19</v>
      </c>
      <c r="VIJ4" s="36" t="s">
        <v>20</v>
      </c>
      <c r="VIK4" s="37"/>
      <c r="VIL4" s="36" t="s">
        <v>21</v>
      </c>
      <c r="VIM4" s="38"/>
      <c r="VIN4" s="37"/>
      <c r="VIO4" s="36" t="s">
        <v>17</v>
      </c>
      <c r="VIP4" s="37"/>
      <c r="VIQ4" s="23" t="s">
        <v>19</v>
      </c>
      <c r="VIR4" s="36" t="s">
        <v>20</v>
      </c>
      <c r="VIS4" s="37"/>
      <c r="VIT4" s="36" t="s">
        <v>21</v>
      </c>
      <c r="VIU4" s="38"/>
      <c r="VIV4" s="37"/>
      <c r="VIW4" s="36" t="s">
        <v>17</v>
      </c>
      <c r="VIX4" s="37"/>
      <c r="VIY4" s="23" t="s">
        <v>19</v>
      </c>
      <c r="VIZ4" s="36" t="s">
        <v>20</v>
      </c>
      <c r="VJA4" s="37"/>
      <c r="VJB4" s="36" t="s">
        <v>21</v>
      </c>
      <c r="VJC4" s="38"/>
      <c r="VJD4" s="37"/>
      <c r="VJE4" s="36" t="s">
        <v>17</v>
      </c>
      <c r="VJF4" s="37"/>
      <c r="VJG4" s="23" t="s">
        <v>19</v>
      </c>
      <c r="VJH4" s="36" t="s">
        <v>20</v>
      </c>
      <c r="VJI4" s="37"/>
      <c r="VJJ4" s="36" t="s">
        <v>21</v>
      </c>
      <c r="VJK4" s="38"/>
      <c r="VJL4" s="37"/>
      <c r="VJM4" s="36" t="s">
        <v>17</v>
      </c>
      <c r="VJN4" s="37"/>
      <c r="VJO4" s="23" t="s">
        <v>19</v>
      </c>
      <c r="VJP4" s="36" t="s">
        <v>20</v>
      </c>
      <c r="VJQ4" s="37"/>
      <c r="VJR4" s="36" t="s">
        <v>21</v>
      </c>
      <c r="VJS4" s="38"/>
      <c r="VJT4" s="37"/>
      <c r="VJU4" s="36" t="s">
        <v>17</v>
      </c>
      <c r="VJV4" s="37"/>
      <c r="VJW4" s="23" t="s">
        <v>19</v>
      </c>
      <c r="VJX4" s="36" t="s">
        <v>20</v>
      </c>
      <c r="VJY4" s="37"/>
      <c r="VJZ4" s="36" t="s">
        <v>21</v>
      </c>
      <c r="VKA4" s="38"/>
      <c r="VKB4" s="37"/>
      <c r="VKC4" s="36" t="s">
        <v>17</v>
      </c>
      <c r="VKD4" s="37"/>
      <c r="VKE4" s="23" t="s">
        <v>19</v>
      </c>
      <c r="VKF4" s="36" t="s">
        <v>20</v>
      </c>
      <c r="VKG4" s="37"/>
      <c r="VKH4" s="36" t="s">
        <v>21</v>
      </c>
      <c r="VKI4" s="38"/>
      <c r="VKJ4" s="37"/>
      <c r="VKK4" s="36" t="s">
        <v>17</v>
      </c>
      <c r="VKL4" s="37"/>
      <c r="VKM4" s="23" t="s">
        <v>19</v>
      </c>
      <c r="VKN4" s="36" t="s">
        <v>20</v>
      </c>
      <c r="VKO4" s="37"/>
      <c r="VKP4" s="36" t="s">
        <v>21</v>
      </c>
      <c r="VKQ4" s="38"/>
      <c r="VKR4" s="37"/>
      <c r="VKS4" s="36" t="s">
        <v>17</v>
      </c>
      <c r="VKT4" s="37"/>
      <c r="VKU4" s="23" t="s">
        <v>19</v>
      </c>
      <c r="VKV4" s="36" t="s">
        <v>20</v>
      </c>
      <c r="VKW4" s="37"/>
      <c r="VKX4" s="36" t="s">
        <v>21</v>
      </c>
      <c r="VKY4" s="38"/>
      <c r="VKZ4" s="37"/>
      <c r="VLA4" s="36" t="s">
        <v>17</v>
      </c>
      <c r="VLB4" s="37"/>
      <c r="VLC4" s="23" t="s">
        <v>19</v>
      </c>
      <c r="VLD4" s="36" t="s">
        <v>20</v>
      </c>
      <c r="VLE4" s="37"/>
      <c r="VLF4" s="36" t="s">
        <v>21</v>
      </c>
      <c r="VLG4" s="38"/>
      <c r="VLH4" s="37"/>
      <c r="VLI4" s="36" t="s">
        <v>17</v>
      </c>
      <c r="VLJ4" s="37"/>
      <c r="VLK4" s="23" t="s">
        <v>19</v>
      </c>
      <c r="VLL4" s="36" t="s">
        <v>20</v>
      </c>
      <c r="VLM4" s="37"/>
      <c r="VLN4" s="36" t="s">
        <v>21</v>
      </c>
      <c r="VLO4" s="38"/>
      <c r="VLP4" s="37"/>
      <c r="VLQ4" s="36" t="s">
        <v>17</v>
      </c>
      <c r="VLR4" s="37"/>
      <c r="VLS4" s="23" t="s">
        <v>19</v>
      </c>
      <c r="VLT4" s="36" t="s">
        <v>20</v>
      </c>
      <c r="VLU4" s="37"/>
      <c r="VLV4" s="36" t="s">
        <v>21</v>
      </c>
      <c r="VLW4" s="38"/>
      <c r="VLX4" s="37"/>
      <c r="VLY4" s="36" t="s">
        <v>17</v>
      </c>
      <c r="VLZ4" s="37"/>
      <c r="VMA4" s="23" t="s">
        <v>19</v>
      </c>
      <c r="VMB4" s="36" t="s">
        <v>20</v>
      </c>
      <c r="VMC4" s="37"/>
      <c r="VMD4" s="36" t="s">
        <v>21</v>
      </c>
      <c r="VME4" s="38"/>
      <c r="VMF4" s="37"/>
      <c r="VMG4" s="36" t="s">
        <v>17</v>
      </c>
      <c r="VMH4" s="37"/>
      <c r="VMI4" s="23" t="s">
        <v>19</v>
      </c>
      <c r="VMJ4" s="36" t="s">
        <v>20</v>
      </c>
      <c r="VMK4" s="37"/>
      <c r="VML4" s="36" t="s">
        <v>21</v>
      </c>
      <c r="VMM4" s="38"/>
      <c r="VMN4" s="37"/>
      <c r="VMO4" s="36" t="s">
        <v>17</v>
      </c>
      <c r="VMP4" s="37"/>
      <c r="VMQ4" s="23" t="s">
        <v>19</v>
      </c>
      <c r="VMR4" s="36" t="s">
        <v>20</v>
      </c>
      <c r="VMS4" s="37"/>
      <c r="VMT4" s="36" t="s">
        <v>21</v>
      </c>
      <c r="VMU4" s="38"/>
      <c r="VMV4" s="37"/>
      <c r="VMW4" s="36" t="s">
        <v>17</v>
      </c>
      <c r="VMX4" s="37"/>
      <c r="VMY4" s="23" t="s">
        <v>19</v>
      </c>
      <c r="VMZ4" s="36" t="s">
        <v>20</v>
      </c>
      <c r="VNA4" s="37"/>
      <c r="VNB4" s="36" t="s">
        <v>21</v>
      </c>
      <c r="VNC4" s="38"/>
      <c r="VND4" s="37"/>
      <c r="VNE4" s="36" t="s">
        <v>17</v>
      </c>
      <c r="VNF4" s="37"/>
      <c r="VNG4" s="23" t="s">
        <v>19</v>
      </c>
      <c r="VNH4" s="36" t="s">
        <v>20</v>
      </c>
      <c r="VNI4" s="37"/>
      <c r="VNJ4" s="36" t="s">
        <v>21</v>
      </c>
      <c r="VNK4" s="38"/>
      <c r="VNL4" s="37"/>
      <c r="VNM4" s="36" t="s">
        <v>17</v>
      </c>
      <c r="VNN4" s="37"/>
      <c r="VNO4" s="23" t="s">
        <v>19</v>
      </c>
      <c r="VNP4" s="36" t="s">
        <v>20</v>
      </c>
      <c r="VNQ4" s="37"/>
      <c r="VNR4" s="36" t="s">
        <v>21</v>
      </c>
      <c r="VNS4" s="38"/>
      <c r="VNT4" s="37"/>
      <c r="VNU4" s="36" t="s">
        <v>17</v>
      </c>
      <c r="VNV4" s="37"/>
      <c r="VNW4" s="23" t="s">
        <v>19</v>
      </c>
      <c r="VNX4" s="36" t="s">
        <v>20</v>
      </c>
      <c r="VNY4" s="37"/>
      <c r="VNZ4" s="36" t="s">
        <v>21</v>
      </c>
      <c r="VOA4" s="38"/>
      <c r="VOB4" s="37"/>
      <c r="VOC4" s="36" t="s">
        <v>17</v>
      </c>
      <c r="VOD4" s="37"/>
      <c r="VOE4" s="23" t="s">
        <v>19</v>
      </c>
      <c r="VOF4" s="36" t="s">
        <v>20</v>
      </c>
      <c r="VOG4" s="37"/>
      <c r="VOH4" s="36" t="s">
        <v>21</v>
      </c>
      <c r="VOI4" s="38"/>
      <c r="VOJ4" s="37"/>
      <c r="VOK4" s="36" t="s">
        <v>17</v>
      </c>
      <c r="VOL4" s="37"/>
      <c r="VOM4" s="23" t="s">
        <v>19</v>
      </c>
      <c r="VON4" s="36" t="s">
        <v>20</v>
      </c>
      <c r="VOO4" s="37"/>
      <c r="VOP4" s="36" t="s">
        <v>21</v>
      </c>
      <c r="VOQ4" s="38"/>
      <c r="VOR4" s="37"/>
      <c r="VOS4" s="36" t="s">
        <v>17</v>
      </c>
      <c r="VOT4" s="37"/>
      <c r="VOU4" s="23" t="s">
        <v>19</v>
      </c>
      <c r="VOV4" s="36" t="s">
        <v>20</v>
      </c>
      <c r="VOW4" s="37"/>
      <c r="VOX4" s="36" t="s">
        <v>21</v>
      </c>
      <c r="VOY4" s="38"/>
      <c r="VOZ4" s="37"/>
      <c r="VPA4" s="36" t="s">
        <v>17</v>
      </c>
      <c r="VPB4" s="37"/>
      <c r="VPC4" s="23" t="s">
        <v>19</v>
      </c>
      <c r="VPD4" s="36" t="s">
        <v>20</v>
      </c>
      <c r="VPE4" s="37"/>
      <c r="VPF4" s="36" t="s">
        <v>21</v>
      </c>
      <c r="VPG4" s="38"/>
      <c r="VPH4" s="37"/>
      <c r="VPI4" s="36" t="s">
        <v>17</v>
      </c>
      <c r="VPJ4" s="37"/>
      <c r="VPK4" s="23" t="s">
        <v>19</v>
      </c>
      <c r="VPL4" s="36" t="s">
        <v>20</v>
      </c>
      <c r="VPM4" s="37"/>
      <c r="VPN4" s="36" t="s">
        <v>21</v>
      </c>
      <c r="VPO4" s="38"/>
      <c r="VPP4" s="37"/>
      <c r="VPQ4" s="36" t="s">
        <v>17</v>
      </c>
      <c r="VPR4" s="37"/>
      <c r="VPS4" s="23" t="s">
        <v>19</v>
      </c>
      <c r="VPT4" s="36" t="s">
        <v>20</v>
      </c>
      <c r="VPU4" s="37"/>
      <c r="VPV4" s="36" t="s">
        <v>21</v>
      </c>
      <c r="VPW4" s="38"/>
      <c r="VPX4" s="37"/>
      <c r="VPY4" s="36" t="s">
        <v>17</v>
      </c>
      <c r="VPZ4" s="37"/>
      <c r="VQA4" s="23" t="s">
        <v>19</v>
      </c>
      <c r="VQB4" s="36" t="s">
        <v>20</v>
      </c>
      <c r="VQC4" s="37"/>
      <c r="VQD4" s="36" t="s">
        <v>21</v>
      </c>
      <c r="VQE4" s="38"/>
      <c r="VQF4" s="37"/>
      <c r="VQG4" s="36" t="s">
        <v>17</v>
      </c>
      <c r="VQH4" s="37"/>
      <c r="VQI4" s="23" t="s">
        <v>19</v>
      </c>
      <c r="VQJ4" s="36" t="s">
        <v>20</v>
      </c>
      <c r="VQK4" s="37"/>
      <c r="VQL4" s="36" t="s">
        <v>21</v>
      </c>
      <c r="VQM4" s="38"/>
      <c r="VQN4" s="37"/>
      <c r="VQO4" s="36" t="s">
        <v>17</v>
      </c>
      <c r="VQP4" s="37"/>
      <c r="VQQ4" s="23" t="s">
        <v>19</v>
      </c>
      <c r="VQR4" s="36" t="s">
        <v>20</v>
      </c>
      <c r="VQS4" s="37"/>
      <c r="VQT4" s="36" t="s">
        <v>21</v>
      </c>
      <c r="VQU4" s="38"/>
      <c r="VQV4" s="37"/>
      <c r="VQW4" s="36" t="s">
        <v>17</v>
      </c>
      <c r="VQX4" s="37"/>
      <c r="VQY4" s="23" t="s">
        <v>19</v>
      </c>
      <c r="VQZ4" s="36" t="s">
        <v>20</v>
      </c>
      <c r="VRA4" s="37"/>
      <c r="VRB4" s="36" t="s">
        <v>21</v>
      </c>
      <c r="VRC4" s="38"/>
      <c r="VRD4" s="37"/>
      <c r="VRE4" s="36" t="s">
        <v>17</v>
      </c>
      <c r="VRF4" s="37"/>
      <c r="VRG4" s="23" t="s">
        <v>19</v>
      </c>
      <c r="VRH4" s="36" t="s">
        <v>20</v>
      </c>
      <c r="VRI4" s="37"/>
      <c r="VRJ4" s="36" t="s">
        <v>21</v>
      </c>
      <c r="VRK4" s="38"/>
      <c r="VRL4" s="37"/>
      <c r="VRM4" s="36" t="s">
        <v>17</v>
      </c>
      <c r="VRN4" s="37"/>
      <c r="VRO4" s="23" t="s">
        <v>19</v>
      </c>
      <c r="VRP4" s="36" t="s">
        <v>20</v>
      </c>
      <c r="VRQ4" s="37"/>
      <c r="VRR4" s="36" t="s">
        <v>21</v>
      </c>
      <c r="VRS4" s="38"/>
      <c r="VRT4" s="37"/>
      <c r="VRU4" s="36" t="s">
        <v>17</v>
      </c>
      <c r="VRV4" s="37"/>
      <c r="VRW4" s="23" t="s">
        <v>19</v>
      </c>
      <c r="VRX4" s="36" t="s">
        <v>20</v>
      </c>
      <c r="VRY4" s="37"/>
      <c r="VRZ4" s="36" t="s">
        <v>21</v>
      </c>
      <c r="VSA4" s="38"/>
      <c r="VSB4" s="37"/>
      <c r="VSC4" s="36" t="s">
        <v>17</v>
      </c>
      <c r="VSD4" s="37"/>
      <c r="VSE4" s="23" t="s">
        <v>19</v>
      </c>
      <c r="VSF4" s="36" t="s">
        <v>20</v>
      </c>
      <c r="VSG4" s="37"/>
      <c r="VSH4" s="36" t="s">
        <v>21</v>
      </c>
      <c r="VSI4" s="38"/>
      <c r="VSJ4" s="37"/>
      <c r="VSK4" s="36" t="s">
        <v>17</v>
      </c>
      <c r="VSL4" s="37"/>
      <c r="VSM4" s="23" t="s">
        <v>19</v>
      </c>
      <c r="VSN4" s="36" t="s">
        <v>20</v>
      </c>
      <c r="VSO4" s="37"/>
      <c r="VSP4" s="36" t="s">
        <v>21</v>
      </c>
      <c r="VSQ4" s="38"/>
      <c r="VSR4" s="37"/>
      <c r="VSS4" s="36" t="s">
        <v>17</v>
      </c>
      <c r="VST4" s="37"/>
      <c r="VSU4" s="23" t="s">
        <v>19</v>
      </c>
      <c r="VSV4" s="36" t="s">
        <v>20</v>
      </c>
      <c r="VSW4" s="37"/>
      <c r="VSX4" s="36" t="s">
        <v>21</v>
      </c>
      <c r="VSY4" s="38"/>
      <c r="VSZ4" s="37"/>
      <c r="VTA4" s="36" t="s">
        <v>17</v>
      </c>
      <c r="VTB4" s="37"/>
      <c r="VTC4" s="23" t="s">
        <v>19</v>
      </c>
      <c r="VTD4" s="36" t="s">
        <v>20</v>
      </c>
      <c r="VTE4" s="37"/>
      <c r="VTF4" s="36" t="s">
        <v>21</v>
      </c>
      <c r="VTG4" s="38"/>
      <c r="VTH4" s="37"/>
      <c r="VTI4" s="36" t="s">
        <v>17</v>
      </c>
      <c r="VTJ4" s="37"/>
      <c r="VTK4" s="23" t="s">
        <v>19</v>
      </c>
      <c r="VTL4" s="36" t="s">
        <v>20</v>
      </c>
      <c r="VTM4" s="37"/>
      <c r="VTN4" s="36" t="s">
        <v>21</v>
      </c>
      <c r="VTO4" s="38"/>
      <c r="VTP4" s="37"/>
      <c r="VTQ4" s="36" t="s">
        <v>17</v>
      </c>
      <c r="VTR4" s="37"/>
      <c r="VTS4" s="23" t="s">
        <v>19</v>
      </c>
      <c r="VTT4" s="36" t="s">
        <v>20</v>
      </c>
      <c r="VTU4" s="37"/>
      <c r="VTV4" s="36" t="s">
        <v>21</v>
      </c>
      <c r="VTW4" s="38"/>
      <c r="VTX4" s="37"/>
      <c r="VTY4" s="36" t="s">
        <v>17</v>
      </c>
      <c r="VTZ4" s="37"/>
      <c r="VUA4" s="23" t="s">
        <v>19</v>
      </c>
      <c r="VUB4" s="36" t="s">
        <v>20</v>
      </c>
      <c r="VUC4" s="37"/>
      <c r="VUD4" s="36" t="s">
        <v>21</v>
      </c>
      <c r="VUE4" s="38"/>
      <c r="VUF4" s="37"/>
      <c r="VUG4" s="36" t="s">
        <v>17</v>
      </c>
      <c r="VUH4" s="37"/>
      <c r="VUI4" s="23" t="s">
        <v>19</v>
      </c>
      <c r="VUJ4" s="36" t="s">
        <v>20</v>
      </c>
      <c r="VUK4" s="37"/>
      <c r="VUL4" s="36" t="s">
        <v>21</v>
      </c>
      <c r="VUM4" s="38"/>
      <c r="VUN4" s="37"/>
      <c r="VUO4" s="36" t="s">
        <v>17</v>
      </c>
      <c r="VUP4" s="37"/>
      <c r="VUQ4" s="23" t="s">
        <v>19</v>
      </c>
      <c r="VUR4" s="36" t="s">
        <v>20</v>
      </c>
      <c r="VUS4" s="37"/>
      <c r="VUT4" s="36" t="s">
        <v>21</v>
      </c>
      <c r="VUU4" s="38"/>
      <c r="VUV4" s="37"/>
      <c r="VUW4" s="36" t="s">
        <v>17</v>
      </c>
      <c r="VUX4" s="37"/>
      <c r="VUY4" s="23" t="s">
        <v>19</v>
      </c>
      <c r="VUZ4" s="36" t="s">
        <v>20</v>
      </c>
      <c r="VVA4" s="37"/>
      <c r="VVB4" s="36" t="s">
        <v>21</v>
      </c>
      <c r="VVC4" s="38"/>
      <c r="VVD4" s="37"/>
      <c r="VVE4" s="36" t="s">
        <v>17</v>
      </c>
      <c r="VVF4" s="37"/>
      <c r="VVG4" s="23" t="s">
        <v>19</v>
      </c>
      <c r="VVH4" s="36" t="s">
        <v>20</v>
      </c>
      <c r="VVI4" s="37"/>
      <c r="VVJ4" s="36" t="s">
        <v>21</v>
      </c>
      <c r="VVK4" s="38"/>
      <c r="VVL4" s="37"/>
      <c r="VVM4" s="36" t="s">
        <v>17</v>
      </c>
      <c r="VVN4" s="37"/>
      <c r="VVO4" s="23" t="s">
        <v>19</v>
      </c>
      <c r="VVP4" s="36" t="s">
        <v>20</v>
      </c>
      <c r="VVQ4" s="37"/>
      <c r="VVR4" s="36" t="s">
        <v>21</v>
      </c>
      <c r="VVS4" s="38"/>
      <c r="VVT4" s="37"/>
      <c r="VVU4" s="36" t="s">
        <v>17</v>
      </c>
      <c r="VVV4" s="37"/>
      <c r="VVW4" s="23" t="s">
        <v>19</v>
      </c>
      <c r="VVX4" s="36" t="s">
        <v>20</v>
      </c>
      <c r="VVY4" s="37"/>
      <c r="VVZ4" s="36" t="s">
        <v>21</v>
      </c>
      <c r="VWA4" s="38"/>
      <c r="VWB4" s="37"/>
      <c r="VWC4" s="36" t="s">
        <v>17</v>
      </c>
      <c r="VWD4" s="37"/>
      <c r="VWE4" s="23" t="s">
        <v>19</v>
      </c>
      <c r="VWF4" s="36" t="s">
        <v>20</v>
      </c>
      <c r="VWG4" s="37"/>
      <c r="VWH4" s="36" t="s">
        <v>21</v>
      </c>
      <c r="VWI4" s="38"/>
      <c r="VWJ4" s="37"/>
      <c r="VWK4" s="36" t="s">
        <v>17</v>
      </c>
      <c r="VWL4" s="37"/>
      <c r="VWM4" s="23" t="s">
        <v>19</v>
      </c>
      <c r="VWN4" s="36" t="s">
        <v>20</v>
      </c>
      <c r="VWO4" s="37"/>
      <c r="VWP4" s="36" t="s">
        <v>21</v>
      </c>
      <c r="VWQ4" s="38"/>
      <c r="VWR4" s="37"/>
      <c r="VWS4" s="36" t="s">
        <v>17</v>
      </c>
      <c r="VWT4" s="37"/>
      <c r="VWU4" s="23" t="s">
        <v>19</v>
      </c>
      <c r="VWV4" s="36" t="s">
        <v>20</v>
      </c>
      <c r="VWW4" s="37"/>
      <c r="VWX4" s="36" t="s">
        <v>21</v>
      </c>
      <c r="VWY4" s="38"/>
      <c r="VWZ4" s="37"/>
      <c r="VXA4" s="36" t="s">
        <v>17</v>
      </c>
      <c r="VXB4" s="37"/>
      <c r="VXC4" s="23" t="s">
        <v>19</v>
      </c>
      <c r="VXD4" s="36" t="s">
        <v>20</v>
      </c>
      <c r="VXE4" s="37"/>
      <c r="VXF4" s="36" t="s">
        <v>21</v>
      </c>
      <c r="VXG4" s="38"/>
      <c r="VXH4" s="37"/>
      <c r="VXI4" s="36" t="s">
        <v>17</v>
      </c>
      <c r="VXJ4" s="37"/>
      <c r="VXK4" s="23" t="s">
        <v>19</v>
      </c>
      <c r="VXL4" s="36" t="s">
        <v>20</v>
      </c>
      <c r="VXM4" s="37"/>
      <c r="VXN4" s="36" t="s">
        <v>21</v>
      </c>
      <c r="VXO4" s="38"/>
      <c r="VXP4" s="37"/>
      <c r="VXQ4" s="36" t="s">
        <v>17</v>
      </c>
      <c r="VXR4" s="37"/>
      <c r="VXS4" s="23" t="s">
        <v>19</v>
      </c>
      <c r="VXT4" s="36" t="s">
        <v>20</v>
      </c>
      <c r="VXU4" s="37"/>
      <c r="VXV4" s="36" t="s">
        <v>21</v>
      </c>
      <c r="VXW4" s="38"/>
      <c r="VXX4" s="37"/>
      <c r="VXY4" s="36" t="s">
        <v>17</v>
      </c>
      <c r="VXZ4" s="37"/>
      <c r="VYA4" s="23" t="s">
        <v>19</v>
      </c>
      <c r="VYB4" s="36" t="s">
        <v>20</v>
      </c>
      <c r="VYC4" s="37"/>
      <c r="VYD4" s="36" t="s">
        <v>21</v>
      </c>
      <c r="VYE4" s="38"/>
      <c r="VYF4" s="37"/>
      <c r="VYG4" s="36" t="s">
        <v>17</v>
      </c>
      <c r="VYH4" s="37"/>
      <c r="VYI4" s="23" t="s">
        <v>19</v>
      </c>
      <c r="VYJ4" s="36" t="s">
        <v>20</v>
      </c>
      <c r="VYK4" s="37"/>
      <c r="VYL4" s="36" t="s">
        <v>21</v>
      </c>
      <c r="VYM4" s="38"/>
      <c r="VYN4" s="37"/>
      <c r="VYO4" s="36" t="s">
        <v>17</v>
      </c>
      <c r="VYP4" s="37"/>
      <c r="VYQ4" s="23" t="s">
        <v>19</v>
      </c>
      <c r="VYR4" s="36" t="s">
        <v>20</v>
      </c>
      <c r="VYS4" s="37"/>
      <c r="VYT4" s="36" t="s">
        <v>21</v>
      </c>
      <c r="VYU4" s="38"/>
      <c r="VYV4" s="37"/>
      <c r="VYW4" s="36" t="s">
        <v>17</v>
      </c>
      <c r="VYX4" s="37"/>
      <c r="VYY4" s="23" t="s">
        <v>19</v>
      </c>
      <c r="VYZ4" s="36" t="s">
        <v>20</v>
      </c>
      <c r="VZA4" s="37"/>
      <c r="VZB4" s="36" t="s">
        <v>21</v>
      </c>
      <c r="VZC4" s="38"/>
      <c r="VZD4" s="37"/>
      <c r="VZE4" s="36" t="s">
        <v>17</v>
      </c>
      <c r="VZF4" s="37"/>
      <c r="VZG4" s="23" t="s">
        <v>19</v>
      </c>
      <c r="VZH4" s="36" t="s">
        <v>20</v>
      </c>
      <c r="VZI4" s="37"/>
      <c r="VZJ4" s="36" t="s">
        <v>21</v>
      </c>
      <c r="VZK4" s="38"/>
      <c r="VZL4" s="37"/>
      <c r="VZM4" s="36" t="s">
        <v>17</v>
      </c>
      <c r="VZN4" s="37"/>
      <c r="VZO4" s="23" t="s">
        <v>19</v>
      </c>
      <c r="VZP4" s="36" t="s">
        <v>20</v>
      </c>
      <c r="VZQ4" s="37"/>
      <c r="VZR4" s="36" t="s">
        <v>21</v>
      </c>
      <c r="VZS4" s="38"/>
      <c r="VZT4" s="37"/>
      <c r="VZU4" s="36" t="s">
        <v>17</v>
      </c>
      <c r="VZV4" s="37"/>
      <c r="VZW4" s="23" t="s">
        <v>19</v>
      </c>
      <c r="VZX4" s="36" t="s">
        <v>20</v>
      </c>
      <c r="VZY4" s="37"/>
      <c r="VZZ4" s="36" t="s">
        <v>21</v>
      </c>
      <c r="WAA4" s="38"/>
      <c r="WAB4" s="37"/>
      <c r="WAC4" s="36" t="s">
        <v>17</v>
      </c>
      <c r="WAD4" s="37"/>
      <c r="WAE4" s="23" t="s">
        <v>19</v>
      </c>
      <c r="WAF4" s="36" t="s">
        <v>20</v>
      </c>
      <c r="WAG4" s="37"/>
      <c r="WAH4" s="36" t="s">
        <v>21</v>
      </c>
      <c r="WAI4" s="38"/>
      <c r="WAJ4" s="37"/>
      <c r="WAK4" s="36" t="s">
        <v>17</v>
      </c>
      <c r="WAL4" s="37"/>
      <c r="WAM4" s="23" t="s">
        <v>19</v>
      </c>
      <c r="WAN4" s="36" t="s">
        <v>20</v>
      </c>
      <c r="WAO4" s="37"/>
      <c r="WAP4" s="36" t="s">
        <v>21</v>
      </c>
      <c r="WAQ4" s="38"/>
      <c r="WAR4" s="37"/>
      <c r="WAS4" s="36" t="s">
        <v>17</v>
      </c>
      <c r="WAT4" s="37"/>
      <c r="WAU4" s="23" t="s">
        <v>19</v>
      </c>
      <c r="WAV4" s="36" t="s">
        <v>20</v>
      </c>
      <c r="WAW4" s="37"/>
      <c r="WAX4" s="36" t="s">
        <v>21</v>
      </c>
      <c r="WAY4" s="38"/>
      <c r="WAZ4" s="37"/>
      <c r="WBA4" s="36" t="s">
        <v>17</v>
      </c>
      <c r="WBB4" s="37"/>
      <c r="WBC4" s="23" t="s">
        <v>19</v>
      </c>
      <c r="WBD4" s="36" t="s">
        <v>20</v>
      </c>
      <c r="WBE4" s="37"/>
      <c r="WBF4" s="36" t="s">
        <v>21</v>
      </c>
      <c r="WBG4" s="38"/>
      <c r="WBH4" s="37"/>
      <c r="WBI4" s="36" t="s">
        <v>17</v>
      </c>
      <c r="WBJ4" s="37"/>
      <c r="WBK4" s="23" t="s">
        <v>19</v>
      </c>
      <c r="WBL4" s="36" t="s">
        <v>20</v>
      </c>
      <c r="WBM4" s="37"/>
      <c r="WBN4" s="36" t="s">
        <v>21</v>
      </c>
      <c r="WBO4" s="38"/>
      <c r="WBP4" s="37"/>
      <c r="WBQ4" s="36" t="s">
        <v>17</v>
      </c>
      <c r="WBR4" s="37"/>
      <c r="WBS4" s="23" t="s">
        <v>19</v>
      </c>
      <c r="WBT4" s="36" t="s">
        <v>20</v>
      </c>
      <c r="WBU4" s="37"/>
      <c r="WBV4" s="36" t="s">
        <v>21</v>
      </c>
      <c r="WBW4" s="38"/>
      <c r="WBX4" s="37"/>
      <c r="WBY4" s="36" t="s">
        <v>17</v>
      </c>
      <c r="WBZ4" s="37"/>
      <c r="WCA4" s="23" t="s">
        <v>19</v>
      </c>
      <c r="WCB4" s="36" t="s">
        <v>20</v>
      </c>
      <c r="WCC4" s="37"/>
      <c r="WCD4" s="36" t="s">
        <v>21</v>
      </c>
      <c r="WCE4" s="38"/>
      <c r="WCF4" s="37"/>
      <c r="WCG4" s="36" t="s">
        <v>17</v>
      </c>
      <c r="WCH4" s="37"/>
      <c r="WCI4" s="23" t="s">
        <v>19</v>
      </c>
      <c r="WCJ4" s="36" t="s">
        <v>20</v>
      </c>
      <c r="WCK4" s="37"/>
      <c r="WCL4" s="36" t="s">
        <v>21</v>
      </c>
      <c r="WCM4" s="38"/>
      <c r="WCN4" s="37"/>
      <c r="WCO4" s="36" t="s">
        <v>17</v>
      </c>
      <c r="WCP4" s="37"/>
      <c r="WCQ4" s="23" t="s">
        <v>19</v>
      </c>
      <c r="WCR4" s="36" t="s">
        <v>20</v>
      </c>
      <c r="WCS4" s="37"/>
      <c r="WCT4" s="36" t="s">
        <v>21</v>
      </c>
      <c r="WCU4" s="38"/>
      <c r="WCV4" s="37"/>
      <c r="WCW4" s="36" t="s">
        <v>17</v>
      </c>
      <c r="WCX4" s="37"/>
      <c r="WCY4" s="23" t="s">
        <v>19</v>
      </c>
      <c r="WCZ4" s="36" t="s">
        <v>20</v>
      </c>
      <c r="WDA4" s="37"/>
      <c r="WDB4" s="36" t="s">
        <v>21</v>
      </c>
      <c r="WDC4" s="38"/>
      <c r="WDD4" s="37"/>
      <c r="WDE4" s="36" t="s">
        <v>17</v>
      </c>
      <c r="WDF4" s="37"/>
      <c r="WDG4" s="23" t="s">
        <v>19</v>
      </c>
      <c r="WDH4" s="36" t="s">
        <v>20</v>
      </c>
      <c r="WDI4" s="37"/>
      <c r="WDJ4" s="36" t="s">
        <v>21</v>
      </c>
      <c r="WDK4" s="38"/>
      <c r="WDL4" s="37"/>
      <c r="WDM4" s="36" t="s">
        <v>17</v>
      </c>
      <c r="WDN4" s="37"/>
      <c r="WDO4" s="23" t="s">
        <v>19</v>
      </c>
      <c r="WDP4" s="36" t="s">
        <v>20</v>
      </c>
      <c r="WDQ4" s="37"/>
      <c r="WDR4" s="36" t="s">
        <v>21</v>
      </c>
      <c r="WDS4" s="38"/>
      <c r="WDT4" s="37"/>
      <c r="WDU4" s="36" t="s">
        <v>17</v>
      </c>
      <c r="WDV4" s="37"/>
      <c r="WDW4" s="23" t="s">
        <v>19</v>
      </c>
      <c r="WDX4" s="36" t="s">
        <v>20</v>
      </c>
      <c r="WDY4" s="37"/>
      <c r="WDZ4" s="36" t="s">
        <v>21</v>
      </c>
      <c r="WEA4" s="38"/>
      <c r="WEB4" s="37"/>
      <c r="WEC4" s="36" t="s">
        <v>17</v>
      </c>
      <c r="WED4" s="37"/>
      <c r="WEE4" s="23" t="s">
        <v>19</v>
      </c>
      <c r="WEF4" s="36" t="s">
        <v>20</v>
      </c>
      <c r="WEG4" s="37"/>
      <c r="WEH4" s="36" t="s">
        <v>21</v>
      </c>
      <c r="WEI4" s="38"/>
      <c r="WEJ4" s="37"/>
      <c r="WEK4" s="36" t="s">
        <v>17</v>
      </c>
      <c r="WEL4" s="37"/>
      <c r="WEM4" s="23" t="s">
        <v>19</v>
      </c>
      <c r="WEN4" s="36" t="s">
        <v>20</v>
      </c>
      <c r="WEO4" s="37"/>
      <c r="WEP4" s="36" t="s">
        <v>21</v>
      </c>
      <c r="WEQ4" s="38"/>
      <c r="WER4" s="37"/>
      <c r="WES4" s="36" t="s">
        <v>17</v>
      </c>
      <c r="WET4" s="37"/>
      <c r="WEU4" s="23" t="s">
        <v>19</v>
      </c>
      <c r="WEV4" s="36" t="s">
        <v>20</v>
      </c>
      <c r="WEW4" s="37"/>
      <c r="WEX4" s="36" t="s">
        <v>21</v>
      </c>
      <c r="WEY4" s="38"/>
      <c r="WEZ4" s="37"/>
      <c r="WFA4" s="36" t="s">
        <v>17</v>
      </c>
      <c r="WFB4" s="37"/>
      <c r="WFC4" s="23" t="s">
        <v>19</v>
      </c>
      <c r="WFD4" s="36" t="s">
        <v>20</v>
      </c>
      <c r="WFE4" s="37"/>
      <c r="WFF4" s="36" t="s">
        <v>21</v>
      </c>
      <c r="WFG4" s="38"/>
      <c r="WFH4" s="37"/>
      <c r="WFI4" s="36" t="s">
        <v>17</v>
      </c>
      <c r="WFJ4" s="37"/>
      <c r="WFK4" s="23" t="s">
        <v>19</v>
      </c>
      <c r="WFL4" s="36" t="s">
        <v>20</v>
      </c>
      <c r="WFM4" s="37"/>
      <c r="WFN4" s="36" t="s">
        <v>21</v>
      </c>
      <c r="WFO4" s="38"/>
      <c r="WFP4" s="37"/>
      <c r="WFQ4" s="36" t="s">
        <v>17</v>
      </c>
      <c r="WFR4" s="37"/>
      <c r="WFS4" s="23" t="s">
        <v>19</v>
      </c>
      <c r="WFT4" s="36" t="s">
        <v>20</v>
      </c>
      <c r="WFU4" s="37"/>
      <c r="WFV4" s="36" t="s">
        <v>21</v>
      </c>
      <c r="WFW4" s="38"/>
      <c r="WFX4" s="37"/>
      <c r="WFY4" s="36" t="s">
        <v>17</v>
      </c>
      <c r="WFZ4" s="37"/>
      <c r="WGA4" s="23" t="s">
        <v>19</v>
      </c>
      <c r="WGB4" s="36" t="s">
        <v>20</v>
      </c>
      <c r="WGC4" s="37"/>
      <c r="WGD4" s="36" t="s">
        <v>21</v>
      </c>
      <c r="WGE4" s="38"/>
      <c r="WGF4" s="37"/>
      <c r="WGG4" s="36" t="s">
        <v>17</v>
      </c>
      <c r="WGH4" s="37"/>
      <c r="WGI4" s="23" t="s">
        <v>19</v>
      </c>
      <c r="WGJ4" s="36" t="s">
        <v>20</v>
      </c>
      <c r="WGK4" s="37"/>
      <c r="WGL4" s="36" t="s">
        <v>21</v>
      </c>
      <c r="WGM4" s="38"/>
      <c r="WGN4" s="37"/>
      <c r="WGO4" s="36" t="s">
        <v>17</v>
      </c>
      <c r="WGP4" s="37"/>
      <c r="WGQ4" s="23" t="s">
        <v>19</v>
      </c>
      <c r="WGR4" s="36" t="s">
        <v>20</v>
      </c>
      <c r="WGS4" s="37"/>
      <c r="WGT4" s="36" t="s">
        <v>21</v>
      </c>
      <c r="WGU4" s="38"/>
      <c r="WGV4" s="37"/>
      <c r="WGW4" s="36" t="s">
        <v>17</v>
      </c>
      <c r="WGX4" s="37"/>
      <c r="WGY4" s="23" t="s">
        <v>19</v>
      </c>
      <c r="WGZ4" s="36" t="s">
        <v>20</v>
      </c>
      <c r="WHA4" s="37"/>
      <c r="WHB4" s="36" t="s">
        <v>21</v>
      </c>
      <c r="WHC4" s="38"/>
      <c r="WHD4" s="37"/>
      <c r="WHE4" s="36" t="s">
        <v>17</v>
      </c>
      <c r="WHF4" s="37"/>
      <c r="WHG4" s="23" t="s">
        <v>19</v>
      </c>
      <c r="WHH4" s="36" t="s">
        <v>20</v>
      </c>
      <c r="WHI4" s="37"/>
      <c r="WHJ4" s="36" t="s">
        <v>21</v>
      </c>
      <c r="WHK4" s="38"/>
      <c r="WHL4" s="37"/>
      <c r="WHM4" s="36" t="s">
        <v>17</v>
      </c>
      <c r="WHN4" s="37"/>
      <c r="WHO4" s="23" t="s">
        <v>19</v>
      </c>
      <c r="WHP4" s="36" t="s">
        <v>20</v>
      </c>
      <c r="WHQ4" s="37"/>
      <c r="WHR4" s="36" t="s">
        <v>21</v>
      </c>
      <c r="WHS4" s="38"/>
      <c r="WHT4" s="37"/>
      <c r="WHU4" s="36" t="s">
        <v>17</v>
      </c>
      <c r="WHV4" s="37"/>
      <c r="WHW4" s="23" t="s">
        <v>19</v>
      </c>
      <c r="WHX4" s="36" t="s">
        <v>20</v>
      </c>
      <c r="WHY4" s="37"/>
      <c r="WHZ4" s="36" t="s">
        <v>21</v>
      </c>
      <c r="WIA4" s="38"/>
      <c r="WIB4" s="37"/>
      <c r="WIC4" s="36" t="s">
        <v>17</v>
      </c>
      <c r="WID4" s="37"/>
      <c r="WIE4" s="23" t="s">
        <v>19</v>
      </c>
      <c r="WIF4" s="36" t="s">
        <v>20</v>
      </c>
      <c r="WIG4" s="37"/>
      <c r="WIH4" s="36" t="s">
        <v>21</v>
      </c>
      <c r="WII4" s="38"/>
      <c r="WIJ4" s="37"/>
      <c r="WIK4" s="36" t="s">
        <v>17</v>
      </c>
      <c r="WIL4" s="37"/>
      <c r="WIM4" s="23" t="s">
        <v>19</v>
      </c>
      <c r="WIN4" s="36" t="s">
        <v>20</v>
      </c>
      <c r="WIO4" s="37"/>
      <c r="WIP4" s="36" t="s">
        <v>21</v>
      </c>
      <c r="WIQ4" s="38"/>
      <c r="WIR4" s="37"/>
      <c r="WIS4" s="36" t="s">
        <v>17</v>
      </c>
      <c r="WIT4" s="37"/>
      <c r="WIU4" s="23" t="s">
        <v>19</v>
      </c>
      <c r="WIV4" s="36" t="s">
        <v>20</v>
      </c>
      <c r="WIW4" s="37"/>
      <c r="WIX4" s="36" t="s">
        <v>21</v>
      </c>
      <c r="WIY4" s="38"/>
      <c r="WIZ4" s="37"/>
      <c r="WJA4" s="36" t="s">
        <v>17</v>
      </c>
      <c r="WJB4" s="37"/>
      <c r="WJC4" s="23" t="s">
        <v>19</v>
      </c>
      <c r="WJD4" s="36" t="s">
        <v>20</v>
      </c>
      <c r="WJE4" s="37"/>
      <c r="WJF4" s="36" t="s">
        <v>21</v>
      </c>
      <c r="WJG4" s="38"/>
      <c r="WJH4" s="37"/>
      <c r="WJI4" s="36" t="s">
        <v>17</v>
      </c>
      <c r="WJJ4" s="37"/>
      <c r="WJK4" s="23" t="s">
        <v>19</v>
      </c>
      <c r="WJL4" s="36" t="s">
        <v>20</v>
      </c>
      <c r="WJM4" s="37"/>
      <c r="WJN4" s="36" t="s">
        <v>21</v>
      </c>
      <c r="WJO4" s="38"/>
      <c r="WJP4" s="37"/>
      <c r="WJQ4" s="36" t="s">
        <v>17</v>
      </c>
      <c r="WJR4" s="37"/>
      <c r="WJS4" s="23" t="s">
        <v>19</v>
      </c>
      <c r="WJT4" s="36" t="s">
        <v>20</v>
      </c>
      <c r="WJU4" s="37"/>
      <c r="WJV4" s="36" t="s">
        <v>21</v>
      </c>
      <c r="WJW4" s="38"/>
      <c r="WJX4" s="37"/>
      <c r="WJY4" s="36" t="s">
        <v>17</v>
      </c>
      <c r="WJZ4" s="37"/>
      <c r="WKA4" s="23" t="s">
        <v>19</v>
      </c>
      <c r="WKB4" s="36" t="s">
        <v>20</v>
      </c>
      <c r="WKC4" s="37"/>
      <c r="WKD4" s="36" t="s">
        <v>21</v>
      </c>
      <c r="WKE4" s="38"/>
      <c r="WKF4" s="37"/>
      <c r="WKG4" s="36" t="s">
        <v>17</v>
      </c>
      <c r="WKH4" s="37"/>
      <c r="WKI4" s="23" t="s">
        <v>19</v>
      </c>
      <c r="WKJ4" s="36" t="s">
        <v>20</v>
      </c>
      <c r="WKK4" s="37"/>
      <c r="WKL4" s="36" t="s">
        <v>21</v>
      </c>
      <c r="WKM4" s="38"/>
      <c r="WKN4" s="37"/>
      <c r="WKO4" s="36" t="s">
        <v>17</v>
      </c>
      <c r="WKP4" s="37"/>
      <c r="WKQ4" s="23" t="s">
        <v>19</v>
      </c>
      <c r="WKR4" s="36" t="s">
        <v>20</v>
      </c>
      <c r="WKS4" s="37"/>
      <c r="WKT4" s="36" t="s">
        <v>21</v>
      </c>
      <c r="WKU4" s="38"/>
      <c r="WKV4" s="37"/>
      <c r="WKW4" s="36" t="s">
        <v>17</v>
      </c>
      <c r="WKX4" s="37"/>
      <c r="WKY4" s="23" t="s">
        <v>19</v>
      </c>
      <c r="WKZ4" s="36" t="s">
        <v>20</v>
      </c>
      <c r="WLA4" s="37"/>
      <c r="WLB4" s="36" t="s">
        <v>21</v>
      </c>
      <c r="WLC4" s="38"/>
      <c r="WLD4" s="37"/>
      <c r="WLE4" s="36" t="s">
        <v>17</v>
      </c>
      <c r="WLF4" s="37"/>
      <c r="WLG4" s="23" t="s">
        <v>19</v>
      </c>
      <c r="WLH4" s="36" t="s">
        <v>20</v>
      </c>
      <c r="WLI4" s="37"/>
      <c r="WLJ4" s="36" t="s">
        <v>21</v>
      </c>
      <c r="WLK4" s="38"/>
      <c r="WLL4" s="37"/>
      <c r="WLM4" s="36" t="s">
        <v>17</v>
      </c>
      <c r="WLN4" s="37"/>
      <c r="WLO4" s="23" t="s">
        <v>19</v>
      </c>
      <c r="WLP4" s="36" t="s">
        <v>20</v>
      </c>
      <c r="WLQ4" s="37"/>
      <c r="WLR4" s="36" t="s">
        <v>21</v>
      </c>
      <c r="WLS4" s="38"/>
      <c r="WLT4" s="37"/>
      <c r="WLU4" s="36" t="s">
        <v>17</v>
      </c>
      <c r="WLV4" s="37"/>
      <c r="WLW4" s="23" t="s">
        <v>19</v>
      </c>
      <c r="WLX4" s="36" t="s">
        <v>20</v>
      </c>
      <c r="WLY4" s="37"/>
      <c r="WLZ4" s="36" t="s">
        <v>21</v>
      </c>
      <c r="WMA4" s="38"/>
      <c r="WMB4" s="37"/>
      <c r="WMC4" s="36" t="s">
        <v>17</v>
      </c>
      <c r="WMD4" s="37"/>
      <c r="WME4" s="23" t="s">
        <v>19</v>
      </c>
      <c r="WMF4" s="36" t="s">
        <v>20</v>
      </c>
      <c r="WMG4" s="37"/>
      <c r="WMH4" s="36" t="s">
        <v>21</v>
      </c>
      <c r="WMI4" s="38"/>
      <c r="WMJ4" s="37"/>
      <c r="WMK4" s="36" t="s">
        <v>17</v>
      </c>
      <c r="WML4" s="37"/>
      <c r="WMM4" s="23" t="s">
        <v>19</v>
      </c>
      <c r="WMN4" s="36" t="s">
        <v>20</v>
      </c>
      <c r="WMO4" s="37"/>
      <c r="WMP4" s="36" t="s">
        <v>21</v>
      </c>
      <c r="WMQ4" s="38"/>
      <c r="WMR4" s="37"/>
      <c r="WMS4" s="36" t="s">
        <v>17</v>
      </c>
      <c r="WMT4" s="37"/>
      <c r="WMU4" s="23" t="s">
        <v>19</v>
      </c>
      <c r="WMV4" s="36" t="s">
        <v>20</v>
      </c>
      <c r="WMW4" s="37"/>
      <c r="WMX4" s="36" t="s">
        <v>21</v>
      </c>
      <c r="WMY4" s="38"/>
      <c r="WMZ4" s="37"/>
      <c r="WNA4" s="36" t="s">
        <v>17</v>
      </c>
      <c r="WNB4" s="37"/>
      <c r="WNC4" s="23" t="s">
        <v>19</v>
      </c>
      <c r="WND4" s="36" t="s">
        <v>20</v>
      </c>
      <c r="WNE4" s="37"/>
      <c r="WNF4" s="36" t="s">
        <v>21</v>
      </c>
      <c r="WNG4" s="38"/>
      <c r="WNH4" s="37"/>
      <c r="WNI4" s="36" t="s">
        <v>17</v>
      </c>
      <c r="WNJ4" s="37"/>
      <c r="WNK4" s="23" t="s">
        <v>19</v>
      </c>
      <c r="WNL4" s="36" t="s">
        <v>20</v>
      </c>
      <c r="WNM4" s="37"/>
      <c r="WNN4" s="36" t="s">
        <v>21</v>
      </c>
      <c r="WNO4" s="38"/>
      <c r="WNP4" s="37"/>
      <c r="WNQ4" s="36" t="s">
        <v>17</v>
      </c>
      <c r="WNR4" s="37"/>
      <c r="WNS4" s="23" t="s">
        <v>19</v>
      </c>
      <c r="WNT4" s="36" t="s">
        <v>20</v>
      </c>
      <c r="WNU4" s="37"/>
      <c r="WNV4" s="36" t="s">
        <v>21</v>
      </c>
      <c r="WNW4" s="38"/>
      <c r="WNX4" s="37"/>
      <c r="WNY4" s="36" t="s">
        <v>17</v>
      </c>
      <c r="WNZ4" s="37"/>
      <c r="WOA4" s="23" t="s">
        <v>19</v>
      </c>
      <c r="WOB4" s="36" t="s">
        <v>20</v>
      </c>
      <c r="WOC4" s="37"/>
      <c r="WOD4" s="36" t="s">
        <v>21</v>
      </c>
      <c r="WOE4" s="38"/>
      <c r="WOF4" s="37"/>
      <c r="WOG4" s="36" t="s">
        <v>17</v>
      </c>
      <c r="WOH4" s="37"/>
      <c r="WOI4" s="23" t="s">
        <v>19</v>
      </c>
      <c r="WOJ4" s="36" t="s">
        <v>20</v>
      </c>
      <c r="WOK4" s="37"/>
      <c r="WOL4" s="36" t="s">
        <v>21</v>
      </c>
      <c r="WOM4" s="38"/>
      <c r="WON4" s="37"/>
      <c r="WOO4" s="36" t="s">
        <v>17</v>
      </c>
      <c r="WOP4" s="37"/>
      <c r="WOQ4" s="23" t="s">
        <v>19</v>
      </c>
      <c r="WOR4" s="36" t="s">
        <v>20</v>
      </c>
      <c r="WOS4" s="37"/>
      <c r="WOT4" s="36" t="s">
        <v>21</v>
      </c>
      <c r="WOU4" s="38"/>
      <c r="WOV4" s="37"/>
      <c r="WOW4" s="36" t="s">
        <v>17</v>
      </c>
      <c r="WOX4" s="37"/>
      <c r="WOY4" s="23" t="s">
        <v>19</v>
      </c>
      <c r="WOZ4" s="36" t="s">
        <v>20</v>
      </c>
      <c r="WPA4" s="37"/>
      <c r="WPB4" s="36" t="s">
        <v>21</v>
      </c>
      <c r="WPC4" s="38"/>
      <c r="WPD4" s="37"/>
      <c r="WPE4" s="36" t="s">
        <v>17</v>
      </c>
      <c r="WPF4" s="37"/>
      <c r="WPG4" s="23" t="s">
        <v>19</v>
      </c>
      <c r="WPH4" s="36" t="s">
        <v>20</v>
      </c>
      <c r="WPI4" s="37"/>
      <c r="WPJ4" s="36" t="s">
        <v>21</v>
      </c>
      <c r="WPK4" s="38"/>
      <c r="WPL4" s="37"/>
      <c r="WPM4" s="36" t="s">
        <v>17</v>
      </c>
      <c r="WPN4" s="37"/>
      <c r="WPO4" s="23" t="s">
        <v>19</v>
      </c>
      <c r="WPP4" s="36" t="s">
        <v>20</v>
      </c>
      <c r="WPQ4" s="37"/>
      <c r="WPR4" s="36" t="s">
        <v>21</v>
      </c>
      <c r="WPS4" s="38"/>
      <c r="WPT4" s="37"/>
      <c r="WPU4" s="36" t="s">
        <v>17</v>
      </c>
      <c r="WPV4" s="37"/>
      <c r="WPW4" s="23" t="s">
        <v>19</v>
      </c>
      <c r="WPX4" s="36" t="s">
        <v>20</v>
      </c>
      <c r="WPY4" s="37"/>
      <c r="WPZ4" s="36" t="s">
        <v>21</v>
      </c>
      <c r="WQA4" s="38"/>
      <c r="WQB4" s="37"/>
      <c r="WQC4" s="36" t="s">
        <v>17</v>
      </c>
      <c r="WQD4" s="37"/>
      <c r="WQE4" s="23" t="s">
        <v>19</v>
      </c>
      <c r="WQF4" s="36" t="s">
        <v>20</v>
      </c>
      <c r="WQG4" s="37"/>
      <c r="WQH4" s="36" t="s">
        <v>21</v>
      </c>
      <c r="WQI4" s="38"/>
      <c r="WQJ4" s="37"/>
      <c r="WQK4" s="36" t="s">
        <v>17</v>
      </c>
      <c r="WQL4" s="37"/>
      <c r="WQM4" s="23" t="s">
        <v>19</v>
      </c>
      <c r="WQN4" s="36" t="s">
        <v>20</v>
      </c>
      <c r="WQO4" s="37"/>
      <c r="WQP4" s="36" t="s">
        <v>21</v>
      </c>
      <c r="WQQ4" s="38"/>
      <c r="WQR4" s="37"/>
      <c r="WQS4" s="36" t="s">
        <v>17</v>
      </c>
      <c r="WQT4" s="37"/>
      <c r="WQU4" s="23" t="s">
        <v>19</v>
      </c>
      <c r="WQV4" s="36" t="s">
        <v>20</v>
      </c>
      <c r="WQW4" s="37"/>
      <c r="WQX4" s="36" t="s">
        <v>21</v>
      </c>
      <c r="WQY4" s="38"/>
      <c r="WQZ4" s="37"/>
      <c r="WRA4" s="36" t="s">
        <v>17</v>
      </c>
      <c r="WRB4" s="37"/>
      <c r="WRC4" s="23" t="s">
        <v>19</v>
      </c>
      <c r="WRD4" s="36" t="s">
        <v>20</v>
      </c>
      <c r="WRE4" s="37"/>
      <c r="WRF4" s="36" t="s">
        <v>21</v>
      </c>
      <c r="WRG4" s="38"/>
      <c r="WRH4" s="37"/>
      <c r="WRI4" s="36" t="s">
        <v>17</v>
      </c>
      <c r="WRJ4" s="37"/>
      <c r="WRK4" s="23" t="s">
        <v>19</v>
      </c>
      <c r="WRL4" s="36" t="s">
        <v>20</v>
      </c>
      <c r="WRM4" s="37"/>
      <c r="WRN4" s="36" t="s">
        <v>21</v>
      </c>
      <c r="WRO4" s="38"/>
      <c r="WRP4" s="37"/>
      <c r="WRQ4" s="36" t="s">
        <v>17</v>
      </c>
      <c r="WRR4" s="37"/>
      <c r="WRS4" s="23" t="s">
        <v>19</v>
      </c>
      <c r="WRT4" s="36" t="s">
        <v>20</v>
      </c>
      <c r="WRU4" s="37"/>
      <c r="WRV4" s="36" t="s">
        <v>21</v>
      </c>
      <c r="WRW4" s="38"/>
      <c r="WRX4" s="37"/>
      <c r="WRY4" s="36" t="s">
        <v>17</v>
      </c>
      <c r="WRZ4" s="37"/>
      <c r="WSA4" s="23" t="s">
        <v>19</v>
      </c>
      <c r="WSB4" s="36" t="s">
        <v>20</v>
      </c>
      <c r="WSC4" s="37"/>
      <c r="WSD4" s="36" t="s">
        <v>21</v>
      </c>
      <c r="WSE4" s="38"/>
      <c r="WSF4" s="37"/>
      <c r="WSG4" s="36" t="s">
        <v>17</v>
      </c>
      <c r="WSH4" s="37"/>
      <c r="WSI4" s="23" t="s">
        <v>19</v>
      </c>
      <c r="WSJ4" s="36" t="s">
        <v>20</v>
      </c>
      <c r="WSK4" s="37"/>
      <c r="WSL4" s="36" t="s">
        <v>21</v>
      </c>
      <c r="WSM4" s="38"/>
      <c r="WSN4" s="37"/>
      <c r="WSO4" s="36" t="s">
        <v>17</v>
      </c>
      <c r="WSP4" s="37"/>
      <c r="WSQ4" s="23" t="s">
        <v>19</v>
      </c>
      <c r="WSR4" s="36" t="s">
        <v>20</v>
      </c>
      <c r="WSS4" s="37"/>
      <c r="WST4" s="36" t="s">
        <v>21</v>
      </c>
      <c r="WSU4" s="38"/>
      <c r="WSV4" s="37"/>
      <c r="WSW4" s="36" t="s">
        <v>17</v>
      </c>
      <c r="WSX4" s="37"/>
      <c r="WSY4" s="23" t="s">
        <v>19</v>
      </c>
      <c r="WSZ4" s="36" t="s">
        <v>20</v>
      </c>
      <c r="WTA4" s="37"/>
      <c r="WTB4" s="36" t="s">
        <v>21</v>
      </c>
      <c r="WTC4" s="38"/>
      <c r="WTD4" s="37"/>
      <c r="WTE4" s="36" t="s">
        <v>17</v>
      </c>
      <c r="WTF4" s="37"/>
      <c r="WTG4" s="23" t="s">
        <v>19</v>
      </c>
      <c r="WTH4" s="36" t="s">
        <v>20</v>
      </c>
      <c r="WTI4" s="37"/>
      <c r="WTJ4" s="36" t="s">
        <v>21</v>
      </c>
      <c r="WTK4" s="38"/>
      <c r="WTL4" s="37"/>
      <c r="WTM4" s="36" t="s">
        <v>17</v>
      </c>
      <c r="WTN4" s="37"/>
      <c r="WTO4" s="23" t="s">
        <v>19</v>
      </c>
      <c r="WTP4" s="36" t="s">
        <v>20</v>
      </c>
      <c r="WTQ4" s="37"/>
      <c r="WTR4" s="36" t="s">
        <v>21</v>
      </c>
      <c r="WTS4" s="38"/>
      <c r="WTT4" s="37"/>
      <c r="WTU4" s="36" t="s">
        <v>17</v>
      </c>
      <c r="WTV4" s="37"/>
      <c r="WTW4" s="23" t="s">
        <v>19</v>
      </c>
      <c r="WTX4" s="36" t="s">
        <v>20</v>
      </c>
      <c r="WTY4" s="37"/>
      <c r="WTZ4" s="36" t="s">
        <v>21</v>
      </c>
      <c r="WUA4" s="38"/>
      <c r="WUB4" s="37"/>
      <c r="WUC4" s="36" t="s">
        <v>17</v>
      </c>
      <c r="WUD4" s="37"/>
      <c r="WUE4" s="23" t="s">
        <v>19</v>
      </c>
      <c r="WUF4" s="36" t="s">
        <v>20</v>
      </c>
      <c r="WUG4" s="37"/>
      <c r="WUH4" s="36" t="s">
        <v>21</v>
      </c>
      <c r="WUI4" s="38"/>
      <c r="WUJ4" s="37"/>
      <c r="WUK4" s="36" t="s">
        <v>17</v>
      </c>
      <c r="WUL4" s="37"/>
      <c r="WUM4" s="23" t="s">
        <v>19</v>
      </c>
      <c r="WUN4" s="36" t="s">
        <v>20</v>
      </c>
      <c r="WUO4" s="37"/>
      <c r="WUP4" s="36" t="s">
        <v>21</v>
      </c>
      <c r="WUQ4" s="38"/>
      <c r="WUR4" s="37"/>
      <c r="WUS4" s="36" t="s">
        <v>17</v>
      </c>
      <c r="WUT4" s="37"/>
      <c r="WUU4" s="23" t="s">
        <v>19</v>
      </c>
      <c r="WUV4" s="36" t="s">
        <v>20</v>
      </c>
      <c r="WUW4" s="37"/>
      <c r="WUX4" s="36" t="s">
        <v>21</v>
      </c>
      <c r="WUY4" s="38"/>
      <c r="WUZ4" s="37"/>
      <c r="WVA4" s="36" t="s">
        <v>17</v>
      </c>
      <c r="WVB4" s="37"/>
      <c r="WVC4" s="23" t="s">
        <v>19</v>
      </c>
      <c r="WVD4" s="36" t="s">
        <v>20</v>
      </c>
      <c r="WVE4" s="37"/>
      <c r="WVF4" s="36" t="s">
        <v>21</v>
      </c>
      <c r="WVG4" s="38"/>
      <c r="WVH4" s="37"/>
      <c r="WVI4" s="36" t="s">
        <v>17</v>
      </c>
      <c r="WVJ4" s="37"/>
      <c r="WVK4" s="23" t="s">
        <v>19</v>
      </c>
      <c r="WVL4" s="36" t="s">
        <v>20</v>
      </c>
      <c r="WVM4" s="37"/>
      <c r="WVN4" s="36" t="s">
        <v>21</v>
      </c>
      <c r="WVO4" s="38"/>
      <c r="WVP4" s="37"/>
      <c r="WVQ4" s="36" t="s">
        <v>17</v>
      </c>
      <c r="WVR4" s="37"/>
      <c r="WVS4" s="23" t="s">
        <v>19</v>
      </c>
      <c r="WVT4" s="36" t="s">
        <v>20</v>
      </c>
      <c r="WVU4" s="37"/>
      <c r="WVV4" s="36" t="s">
        <v>21</v>
      </c>
      <c r="WVW4" s="38"/>
      <c r="WVX4" s="37"/>
      <c r="WVY4" s="36" t="s">
        <v>17</v>
      </c>
      <c r="WVZ4" s="37"/>
      <c r="WWA4" s="23" t="s">
        <v>19</v>
      </c>
      <c r="WWB4" s="36" t="s">
        <v>20</v>
      </c>
      <c r="WWC4" s="37"/>
      <c r="WWD4" s="36" t="s">
        <v>21</v>
      </c>
      <c r="WWE4" s="38"/>
      <c r="WWF4" s="37"/>
      <c r="WWG4" s="36" t="s">
        <v>17</v>
      </c>
      <c r="WWH4" s="37"/>
      <c r="WWI4" s="23" t="s">
        <v>19</v>
      </c>
      <c r="WWJ4" s="36" t="s">
        <v>20</v>
      </c>
      <c r="WWK4" s="37"/>
      <c r="WWL4" s="36" t="s">
        <v>21</v>
      </c>
      <c r="WWM4" s="38"/>
      <c r="WWN4" s="37"/>
      <c r="WWO4" s="36" t="s">
        <v>17</v>
      </c>
      <c r="WWP4" s="37"/>
      <c r="WWQ4" s="23" t="s">
        <v>19</v>
      </c>
      <c r="WWR4" s="36" t="s">
        <v>20</v>
      </c>
      <c r="WWS4" s="37"/>
      <c r="WWT4" s="36" t="s">
        <v>21</v>
      </c>
      <c r="WWU4" s="38"/>
      <c r="WWV4" s="37"/>
      <c r="WWW4" s="36" t="s">
        <v>17</v>
      </c>
      <c r="WWX4" s="37"/>
      <c r="WWY4" s="23" t="s">
        <v>19</v>
      </c>
      <c r="WWZ4" s="36" t="s">
        <v>20</v>
      </c>
      <c r="WXA4" s="37"/>
      <c r="WXB4" s="36" t="s">
        <v>21</v>
      </c>
      <c r="WXC4" s="38"/>
      <c r="WXD4" s="37"/>
      <c r="WXE4" s="36" t="s">
        <v>17</v>
      </c>
      <c r="WXF4" s="37"/>
      <c r="WXG4" s="23" t="s">
        <v>19</v>
      </c>
      <c r="WXH4" s="36" t="s">
        <v>20</v>
      </c>
      <c r="WXI4" s="37"/>
      <c r="WXJ4" s="36" t="s">
        <v>21</v>
      </c>
      <c r="WXK4" s="38"/>
      <c r="WXL4" s="37"/>
      <c r="WXM4" s="36" t="s">
        <v>17</v>
      </c>
      <c r="WXN4" s="37"/>
      <c r="WXO4" s="23" t="s">
        <v>19</v>
      </c>
      <c r="WXP4" s="36" t="s">
        <v>20</v>
      </c>
      <c r="WXQ4" s="37"/>
      <c r="WXR4" s="36" t="s">
        <v>21</v>
      </c>
      <c r="WXS4" s="38"/>
      <c r="WXT4" s="37"/>
      <c r="WXU4" s="36" t="s">
        <v>17</v>
      </c>
      <c r="WXV4" s="37"/>
      <c r="WXW4" s="23" t="s">
        <v>19</v>
      </c>
      <c r="WXX4" s="36" t="s">
        <v>20</v>
      </c>
      <c r="WXY4" s="37"/>
      <c r="WXZ4" s="36" t="s">
        <v>21</v>
      </c>
      <c r="WYA4" s="38"/>
      <c r="WYB4" s="37"/>
      <c r="WYC4" s="36" t="s">
        <v>17</v>
      </c>
      <c r="WYD4" s="37"/>
      <c r="WYE4" s="23" t="s">
        <v>19</v>
      </c>
      <c r="WYF4" s="36" t="s">
        <v>20</v>
      </c>
      <c r="WYG4" s="37"/>
      <c r="WYH4" s="36" t="s">
        <v>21</v>
      </c>
      <c r="WYI4" s="38"/>
      <c r="WYJ4" s="37"/>
      <c r="WYK4" s="36" t="s">
        <v>17</v>
      </c>
      <c r="WYL4" s="37"/>
      <c r="WYM4" s="23" t="s">
        <v>19</v>
      </c>
      <c r="WYN4" s="36" t="s">
        <v>20</v>
      </c>
      <c r="WYO4" s="37"/>
      <c r="WYP4" s="36" t="s">
        <v>21</v>
      </c>
      <c r="WYQ4" s="38"/>
      <c r="WYR4" s="37"/>
      <c r="WYS4" s="36" t="s">
        <v>17</v>
      </c>
      <c r="WYT4" s="37"/>
      <c r="WYU4" s="23" t="s">
        <v>19</v>
      </c>
      <c r="WYV4" s="36" t="s">
        <v>20</v>
      </c>
      <c r="WYW4" s="37"/>
      <c r="WYX4" s="36" t="s">
        <v>21</v>
      </c>
      <c r="WYY4" s="38"/>
      <c r="WYZ4" s="37"/>
      <c r="WZA4" s="36" t="s">
        <v>17</v>
      </c>
      <c r="WZB4" s="37"/>
      <c r="WZC4" s="23" t="s">
        <v>19</v>
      </c>
      <c r="WZD4" s="36" t="s">
        <v>20</v>
      </c>
      <c r="WZE4" s="37"/>
      <c r="WZF4" s="36" t="s">
        <v>21</v>
      </c>
      <c r="WZG4" s="38"/>
      <c r="WZH4" s="37"/>
      <c r="WZI4" s="36" t="s">
        <v>17</v>
      </c>
      <c r="WZJ4" s="37"/>
      <c r="WZK4" s="23" t="s">
        <v>19</v>
      </c>
      <c r="WZL4" s="36" t="s">
        <v>20</v>
      </c>
      <c r="WZM4" s="37"/>
      <c r="WZN4" s="36" t="s">
        <v>21</v>
      </c>
      <c r="WZO4" s="38"/>
      <c r="WZP4" s="37"/>
      <c r="WZQ4" s="36" t="s">
        <v>17</v>
      </c>
      <c r="WZR4" s="37"/>
      <c r="WZS4" s="23" t="s">
        <v>19</v>
      </c>
      <c r="WZT4" s="36" t="s">
        <v>20</v>
      </c>
      <c r="WZU4" s="37"/>
      <c r="WZV4" s="36" t="s">
        <v>21</v>
      </c>
      <c r="WZW4" s="38"/>
      <c r="WZX4" s="37"/>
      <c r="WZY4" s="36" t="s">
        <v>17</v>
      </c>
      <c r="WZZ4" s="37"/>
      <c r="XAA4" s="23" t="s">
        <v>19</v>
      </c>
      <c r="XAB4" s="36" t="s">
        <v>20</v>
      </c>
      <c r="XAC4" s="37"/>
      <c r="XAD4" s="36" t="s">
        <v>21</v>
      </c>
      <c r="XAE4" s="38"/>
      <c r="XAF4" s="37"/>
      <c r="XAG4" s="36" t="s">
        <v>17</v>
      </c>
      <c r="XAH4" s="37"/>
      <c r="XAI4" s="23" t="s">
        <v>19</v>
      </c>
      <c r="XAJ4" s="36" t="s">
        <v>20</v>
      </c>
      <c r="XAK4" s="37"/>
      <c r="XAL4" s="36" t="s">
        <v>21</v>
      </c>
      <c r="XAM4" s="38"/>
      <c r="XAN4" s="37"/>
      <c r="XAO4" s="36" t="s">
        <v>17</v>
      </c>
      <c r="XAP4" s="37"/>
      <c r="XAQ4" s="23" t="s">
        <v>19</v>
      </c>
      <c r="XAR4" s="36" t="s">
        <v>20</v>
      </c>
      <c r="XAS4" s="37"/>
      <c r="XAT4" s="36" t="s">
        <v>21</v>
      </c>
      <c r="XAU4" s="38"/>
      <c r="XAV4" s="37"/>
      <c r="XAW4" s="36" t="s">
        <v>17</v>
      </c>
      <c r="XAX4" s="37"/>
      <c r="XAY4" s="23" t="s">
        <v>19</v>
      </c>
      <c r="XAZ4" s="36" t="s">
        <v>20</v>
      </c>
      <c r="XBA4" s="37"/>
      <c r="XBB4" s="36" t="s">
        <v>21</v>
      </c>
      <c r="XBC4" s="38"/>
      <c r="XBD4" s="37"/>
      <c r="XBE4" s="36" t="s">
        <v>17</v>
      </c>
      <c r="XBF4" s="37"/>
      <c r="XBG4" s="23" t="s">
        <v>19</v>
      </c>
      <c r="XBH4" s="36" t="s">
        <v>20</v>
      </c>
      <c r="XBI4" s="37"/>
      <c r="XBJ4" s="36" t="s">
        <v>21</v>
      </c>
      <c r="XBK4" s="38"/>
      <c r="XBL4" s="37"/>
      <c r="XBM4" s="36" t="s">
        <v>17</v>
      </c>
      <c r="XBN4" s="37"/>
      <c r="XBO4" s="23" t="s">
        <v>19</v>
      </c>
      <c r="XBP4" s="36" t="s">
        <v>20</v>
      </c>
      <c r="XBQ4" s="37"/>
      <c r="XBR4" s="36" t="s">
        <v>21</v>
      </c>
      <c r="XBS4" s="38"/>
      <c r="XBT4" s="37"/>
      <c r="XBU4" s="36" t="s">
        <v>17</v>
      </c>
      <c r="XBV4" s="37"/>
      <c r="XBW4" s="23" t="s">
        <v>19</v>
      </c>
      <c r="XBX4" s="36" t="s">
        <v>20</v>
      </c>
      <c r="XBY4" s="37"/>
      <c r="XBZ4" s="36" t="s">
        <v>21</v>
      </c>
      <c r="XCA4" s="38"/>
      <c r="XCB4" s="37"/>
      <c r="XCC4" s="36" t="s">
        <v>17</v>
      </c>
      <c r="XCD4" s="37"/>
      <c r="XCE4" s="23" t="s">
        <v>19</v>
      </c>
      <c r="XCF4" s="36" t="s">
        <v>20</v>
      </c>
      <c r="XCG4" s="37"/>
      <c r="XCH4" s="36" t="s">
        <v>21</v>
      </c>
      <c r="XCI4" s="38"/>
      <c r="XCJ4" s="37"/>
      <c r="XCK4" s="36" t="s">
        <v>17</v>
      </c>
      <c r="XCL4" s="37"/>
      <c r="XCM4" s="23" t="s">
        <v>19</v>
      </c>
      <c r="XCN4" s="36" t="s">
        <v>20</v>
      </c>
      <c r="XCO4" s="37"/>
      <c r="XCP4" s="36" t="s">
        <v>21</v>
      </c>
      <c r="XCQ4" s="38"/>
      <c r="XCR4" s="37"/>
      <c r="XCS4" s="36" t="s">
        <v>17</v>
      </c>
      <c r="XCT4" s="37"/>
      <c r="XCU4" s="23" t="s">
        <v>19</v>
      </c>
      <c r="XCV4" s="36" t="s">
        <v>20</v>
      </c>
      <c r="XCW4" s="37"/>
      <c r="XCX4" s="36" t="s">
        <v>21</v>
      </c>
      <c r="XCY4" s="38"/>
      <c r="XCZ4" s="37"/>
      <c r="XDA4" s="36" t="s">
        <v>17</v>
      </c>
      <c r="XDB4" s="37"/>
      <c r="XDC4" s="23" t="s">
        <v>19</v>
      </c>
      <c r="XDD4" s="36" t="s">
        <v>20</v>
      </c>
      <c r="XDE4" s="37"/>
      <c r="XDF4" s="36" t="s">
        <v>21</v>
      </c>
      <c r="XDG4" s="38"/>
      <c r="XDH4" s="37"/>
      <c r="XDI4" s="36" t="s">
        <v>17</v>
      </c>
      <c r="XDJ4" s="37"/>
      <c r="XDK4" s="23" t="s">
        <v>19</v>
      </c>
      <c r="XDL4" s="36" t="s">
        <v>20</v>
      </c>
      <c r="XDM4" s="37"/>
      <c r="XDN4" s="36" t="s">
        <v>21</v>
      </c>
      <c r="XDO4" s="38"/>
      <c r="XDP4" s="37"/>
      <c r="XDQ4" s="36" t="s">
        <v>17</v>
      </c>
      <c r="XDR4" s="37"/>
      <c r="XDS4" s="23" t="s">
        <v>19</v>
      </c>
      <c r="XDT4" s="36" t="s">
        <v>20</v>
      </c>
      <c r="XDU4" s="37"/>
      <c r="XDV4" s="36" t="s">
        <v>21</v>
      </c>
      <c r="XDW4" s="38"/>
      <c r="XDX4" s="37"/>
      <c r="XDY4" s="36" t="s">
        <v>17</v>
      </c>
      <c r="XDZ4" s="37"/>
      <c r="XEA4" s="23" t="s">
        <v>19</v>
      </c>
      <c r="XEB4" s="36" t="s">
        <v>20</v>
      </c>
      <c r="XEC4" s="37"/>
      <c r="XED4" s="36" t="s">
        <v>21</v>
      </c>
      <c r="XEE4" s="38"/>
      <c r="XEF4" s="37"/>
      <c r="XEG4" s="36" t="s">
        <v>17</v>
      </c>
      <c r="XEH4" s="37"/>
      <c r="XEI4" s="23" t="s">
        <v>19</v>
      </c>
      <c r="XEJ4" s="36" t="s">
        <v>20</v>
      </c>
      <c r="XEK4" s="37"/>
      <c r="XEL4" s="36" t="s">
        <v>21</v>
      </c>
      <c r="XEM4" s="38"/>
      <c r="XEN4" s="37"/>
      <c r="XEO4" s="36" t="s">
        <v>17</v>
      </c>
      <c r="XEP4" s="37"/>
      <c r="XEQ4" s="23" t="s">
        <v>19</v>
      </c>
      <c r="XER4" s="36" t="s">
        <v>20</v>
      </c>
      <c r="XES4" s="37"/>
      <c r="XET4" s="36" t="s">
        <v>21</v>
      </c>
      <c r="XEU4" s="38"/>
      <c r="XEV4" s="37"/>
      <c r="XEW4" s="36" t="s">
        <v>17</v>
      </c>
      <c r="XEX4" s="37"/>
      <c r="XEY4" s="23" t="s">
        <v>19</v>
      </c>
      <c r="XEZ4" s="36" t="s">
        <v>20</v>
      </c>
      <c r="XFA4" s="37"/>
      <c r="XFB4" s="36" t="s">
        <v>21</v>
      </c>
      <c r="XFC4" s="38"/>
      <c r="XFD4" s="37"/>
    </row>
    <row r="5" spans="1:16384" ht="14.65" customHeight="1" x14ac:dyDescent="0.45">
      <c r="A5" s="36" t="s">
        <v>22</v>
      </c>
      <c r="B5" s="37"/>
      <c r="C5" s="23"/>
      <c r="D5" s="36" t="s">
        <v>20</v>
      </c>
      <c r="E5" s="37"/>
      <c r="F5" s="36"/>
      <c r="G5" s="38"/>
      <c r="H5" s="37"/>
    </row>
    <row r="6" spans="1:16384" ht="24" customHeight="1" x14ac:dyDescent="0.45">
      <c r="A6" s="36" t="s">
        <v>52</v>
      </c>
      <c r="B6" s="37"/>
      <c r="C6" s="31"/>
      <c r="D6" s="33" t="s">
        <v>53</v>
      </c>
      <c r="E6" s="34"/>
      <c r="F6" s="35"/>
      <c r="G6" s="35"/>
      <c r="H6" s="35"/>
    </row>
    <row r="7" spans="1:16384" s="1" customFormat="1" ht="38.65" customHeight="1" x14ac:dyDescent="0.45">
      <c r="A7" s="2" t="s">
        <v>23</v>
      </c>
      <c r="B7" s="3" t="s">
        <v>24</v>
      </c>
      <c r="C7" s="2" t="s">
        <v>25</v>
      </c>
      <c r="D7" s="4" t="s">
        <v>3</v>
      </c>
      <c r="E7" s="5" t="s">
        <v>2</v>
      </c>
      <c r="F7" s="6" t="s">
        <v>1</v>
      </c>
      <c r="G7" s="7" t="s">
        <v>0</v>
      </c>
    </row>
    <row r="8" spans="1:16384" s="1" customFormat="1" ht="24.4" customHeight="1" x14ac:dyDescent="0.45">
      <c r="A8" s="32" t="s">
        <v>26</v>
      </c>
      <c r="B8" s="8">
        <v>1</v>
      </c>
      <c r="C8" s="24" t="s">
        <v>27</v>
      </c>
      <c r="D8" s="9"/>
      <c r="E8" s="10"/>
      <c r="F8" s="11"/>
      <c r="G8" s="12"/>
    </row>
    <row r="9" spans="1:16384" s="1" customFormat="1" ht="24.4" customHeight="1" x14ac:dyDescent="0.45">
      <c r="A9" s="32"/>
      <c r="B9" s="13">
        <v>2</v>
      </c>
      <c r="C9" s="24" t="s">
        <v>28</v>
      </c>
      <c r="D9" s="9"/>
      <c r="E9" s="10"/>
      <c r="F9" s="11"/>
      <c r="G9" s="12"/>
    </row>
    <row r="10" spans="1:16384" s="1" customFormat="1" ht="24.4" customHeight="1" x14ac:dyDescent="0.45">
      <c r="A10" s="32" t="s">
        <v>29</v>
      </c>
      <c r="B10" s="13">
        <v>3</v>
      </c>
      <c r="C10" s="24" t="s">
        <v>30</v>
      </c>
      <c r="D10" s="9"/>
      <c r="E10" s="10"/>
      <c r="F10" s="11"/>
      <c r="G10" s="12"/>
    </row>
    <row r="11" spans="1:16384" s="1" customFormat="1" ht="24.4" customHeight="1" x14ac:dyDescent="0.45">
      <c r="A11" s="32"/>
      <c r="B11" s="13">
        <v>4</v>
      </c>
      <c r="C11" s="24" t="s">
        <v>31</v>
      </c>
      <c r="D11" s="9"/>
      <c r="E11" s="10"/>
      <c r="F11" s="11"/>
      <c r="G11" s="12"/>
    </row>
    <row r="12" spans="1:16384" s="1" customFormat="1" ht="24.4" customHeight="1" x14ac:dyDescent="0.45">
      <c r="A12" s="32"/>
      <c r="B12" s="13">
        <v>5</v>
      </c>
      <c r="C12" s="24" t="s">
        <v>32</v>
      </c>
      <c r="D12" s="9"/>
      <c r="E12" s="10"/>
      <c r="F12" s="11"/>
      <c r="G12" s="12"/>
    </row>
    <row r="13" spans="1:16384" s="1" customFormat="1" ht="24.4" customHeight="1" x14ac:dyDescent="0.45">
      <c r="A13" s="32"/>
      <c r="B13" s="13">
        <v>6</v>
      </c>
      <c r="C13" s="24" t="s">
        <v>33</v>
      </c>
      <c r="D13" s="9"/>
      <c r="E13" s="10"/>
      <c r="F13" s="11"/>
      <c r="G13" s="12"/>
    </row>
    <row r="14" spans="1:16384" s="1" customFormat="1" ht="24.4" customHeight="1" x14ac:dyDescent="0.45">
      <c r="A14" s="32"/>
      <c r="B14" s="13">
        <v>7</v>
      </c>
      <c r="C14" s="24" t="s">
        <v>34</v>
      </c>
      <c r="D14" s="9"/>
      <c r="E14" s="10"/>
      <c r="F14" s="11"/>
      <c r="G14" s="12"/>
    </row>
    <row r="15" spans="1:16384" s="1" customFormat="1" ht="24.4" customHeight="1" x14ac:dyDescent="0.45">
      <c r="A15" s="32" t="s">
        <v>35</v>
      </c>
      <c r="B15" s="8">
        <v>8</v>
      </c>
      <c r="C15" s="24" t="s">
        <v>36</v>
      </c>
      <c r="D15" s="9"/>
      <c r="E15" s="10"/>
      <c r="F15" s="11"/>
      <c r="G15" s="12"/>
    </row>
    <row r="16" spans="1:16384" s="1" customFormat="1" ht="24.4" customHeight="1" x14ac:dyDescent="0.45">
      <c r="A16" s="32"/>
      <c r="B16" s="8">
        <v>9</v>
      </c>
      <c r="C16" s="24" t="s">
        <v>37</v>
      </c>
      <c r="D16" s="9"/>
      <c r="E16" s="10"/>
      <c r="F16" s="11"/>
      <c r="G16" s="12"/>
    </row>
    <row r="17" spans="1:7" s="1" customFormat="1" ht="24.4" customHeight="1" x14ac:dyDescent="0.45">
      <c r="A17" s="32"/>
      <c r="B17" s="8">
        <v>10</v>
      </c>
      <c r="C17" s="24" t="s">
        <v>38</v>
      </c>
      <c r="D17" s="9"/>
      <c r="E17" s="10"/>
      <c r="F17" s="11"/>
      <c r="G17" s="12"/>
    </row>
    <row r="18" spans="1:7" s="1" customFormat="1" ht="24.4" customHeight="1" x14ac:dyDescent="0.45">
      <c r="A18" s="32"/>
      <c r="B18" s="13">
        <v>11</v>
      </c>
      <c r="C18" s="24" t="s">
        <v>39</v>
      </c>
      <c r="D18" s="9"/>
      <c r="E18" s="10"/>
      <c r="F18" s="11"/>
      <c r="G18" s="12"/>
    </row>
    <row r="19" spans="1:7" s="1" customFormat="1" ht="24.4" customHeight="1" x14ac:dyDescent="0.45">
      <c r="A19" s="32"/>
      <c r="B19" s="8">
        <v>12</v>
      </c>
      <c r="C19" s="24" t="s">
        <v>40</v>
      </c>
      <c r="D19" s="9"/>
      <c r="E19" s="10"/>
      <c r="F19" s="11"/>
      <c r="G19" s="12"/>
    </row>
    <row r="20" spans="1:7" s="1" customFormat="1" ht="24.4" customHeight="1" x14ac:dyDescent="0.45">
      <c r="A20" s="32" t="s">
        <v>41</v>
      </c>
      <c r="B20" s="13">
        <v>13</v>
      </c>
      <c r="C20" s="24" t="s">
        <v>42</v>
      </c>
      <c r="D20" s="9"/>
      <c r="E20" s="10"/>
      <c r="F20" s="11"/>
      <c r="G20" s="12"/>
    </row>
    <row r="21" spans="1:7" s="1" customFormat="1" ht="24.4" customHeight="1" x14ac:dyDescent="0.45">
      <c r="A21" s="32"/>
      <c r="B21" s="8">
        <v>14</v>
      </c>
      <c r="C21" s="24" t="s">
        <v>43</v>
      </c>
      <c r="D21" s="9"/>
      <c r="E21" s="10"/>
      <c r="F21" s="11"/>
      <c r="G21" s="12"/>
    </row>
    <row r="22" spans="1:7" s="1" customFormat="1" ht="24.4" customHeight="1" x14ac:dyDescent="0.45">
      <c r="A22" s="32" t="s">
        <v>44</v>
      </c>
      <c r="B22" s="8">
        <v>15</v>
      </c>
      <c r="C22" s="24" t="s">
        <v>45</v>
      </c>
      <c r="D22" s="9"/>
      <c r="E22" s="10"/>
      <c r="F22" s="11"/>
      <c r="G22" s="12"/>
    </row>
    <row r="23" spans="1:7" s="1" customFormat="1" ht="24.4" customHeight="1" x14ac:dyDescent="0.45">
      <c r="A23" s="32"/>
      <c r="B23" s="13">
        <v>16</v>
      </c>
      <c r="C23" s="24" t="s">
        <v>46</v>
      </c>
      <c r="D23" s="9"/>
      <c r="E23" s="10"/>
      <c r="F23" s="11"/>
      <c r="G23" s="12"/>
    </row>
    <row r="24" spans="1:7" s="1" customFormat="1" ht="24.4" customHeight="1" x14ac:dyDescent="0.45">
      <c r="A24" s="32"/>
      <c r="B24" s="13">
        <v>17</v>
      </c>
      <c r="C24" s="24" t="s">
        <v>47</v>
      </c>
      <c r="D24" s="9"/>
      <c r="E24" s="10"/>
      <c r="F24" s="11"/>
      <c r="G24" s="12"/>
    </row>
    <row r="25" spans="1:7" s="1" customFormat="1" ht="24.4" customHeight="1" x14ac:dyDescent="0.45">
      <c r="A25" s="32"/>
      <c r="B25" s="8">
        <v>18</v>
      </c>
      <c r="C25" s="24" t="s">
        <v>48</v>
      </c>
      <c r="D25" s="9"/>
      <c r="E25" s="10"/>
      <c r="F25" s="11"/>
      <c r="G25" s="12"/>
    </row>
    <row r="26" spans="1:7" s="1" customFormat="1" ht="17.649999999999999" customHeight="1" x14ac:dyDescent="0.65">
      <c r="A26" s="19"/>
      <c r="B26" s="18"/>
      <c r="C26" s="25" t="s">
        <v>13</v>
      </c>
      <c r="D26" s="14">
        <f>SUM(D8:D25)</f>
        <v>0</v>
      </c>
      <c r="E26" s="15">
        <f>SUM(E8:E25)</f>
        <v>0</v>
      </c>
      <c r="F26" s="16">
        <f>SUM(F8:F25)</f>
        <v>0</v>
      </c>
      <c r="G26" s="17">
        <f>SUM(G8:G25)</f>
        <v>0</v>
      </c>
    </row>
    <row r="27" spans="1:7" s="1" customFormat="1" ht="35.85" customHeight="1" x14ac:dyDescent="0.45">
      <c r="A27" s="18"/>
      <c r="B27" s="18"/>
      <c r="C27" s="18"/>
      <c r="D27" s="18"/>
      <c r="E27" s="18"/>
      <c r="F27" s="18"/>
      <c r="G27" s="18"/>
    </row>
    <row r="28" spans="1:7" ht="35.85" customHeight="1" x14ac:dyDescent="0.5">
      <c r="D28" s="20"/>
      <c r="E28" s="20"/>
    </row>
    <row r="29" spans="1:7" ht="35.85" customHeight="1" x14ac:dyDescent="0.45"/>
    <row r="30" spans="1:7" ht="35.85" customHeight="1" x14ac:dyDescent="0.45"/>
    <row r="31" spans="1:7" ht="35.85" customHeight="1" x14ac:dyDescent="0.45"/>
    <row r="32" spans="1:7" ht="35.85" customHeight="1" x14ac:dyDescent="0.45"/>
    <row r="33" ht="35.85" customHeight="1" x14ac:dyDescent="0.45"/>
    <row r="34" ht="35.85" customHeight="1" x14ac:dyDescent="0.45"/>
    <row r="35" ht="35.85" customHeight="1" x14ac:dyDescent="0.45"/>
    <row r="36" ht="35.85" customHeight="1" x14ac:dyDescent="0.45"/>
    <row r="37" ht="35.85" customHeight="1" x14ac:dyDescent="0.45"/>
    <row r="38" ht="35.85" customHeight="1" x14ac:dyDescent="0.45"/>
    <row r="39" ht="35.85" customHeight="1" x14ac:dyDescent="0.45"/>
    <row r="40" ht="35.85" customHeight="1" x14ac:dyDescent="0.45"/>
    <row r="41" ht="35.85" customHeight="1" x14ac:dyDescent="0.45"/>
    <row r="42" ht="35.85" customHeight="1" x14ac:dyDescent="0.45"/>
    <row r="43" ht="35.85" customHeight="1" x14ac:dyDescent="0.45"/>
    <row r="44" ht="35.85" customHeight="1" x14ac:dyDescent="0.45"/>
    <row r="45" ht="35.85" customHeight="1" x14ac:dyDescent="0.45"/>
    <row r="46" ht="35.85" customHeight="1" x14ac:dyDescent="0.45"/>
    <row r="47" ht="35.85" customHeight="1" x14ac:dyDescent="0.45"/>
    <row r="48" ht="35.85" customHeight="1" x14ac:dyDescent="0.45"/>
    <row r="49" ht="35.85" customHeight="1" x14ac:dyDescent="0.45"/>
    <row r="50" ht="35.85" customHeight="1" x14ac:dyDescent="0.45"/>
    <row r="55" ht="35.85" customHeight="1" x14ac:dyDescent="0.45"/>
    <row r="56" ht="35.85" customHeight="1" x14ac:dyDescent="0.45"/>
    <row r="57" ht="35.85" customHeight="1" x14ac:dyDescent="0.45"/>
  </sheetData>
  <mergeCells count="6160">
    <mergeCell ref="A5:B5"/>
    <mergeCell ref="A6:B6"/>
    <mergeCell ref="Y4:Z4"/>
    <mergeCell ref="AB4:AC4"/>
    <mergeCell ref="AD4:AF4"/>
    <mergeCell ref="AG4:AH4"/>
    <mergeCell ref="AJ4:AK4"/>
    <mergeCell ref="AL4:AN4"/>
    <mergeCell ref="I4:J4"/>
    <mergeCell ref="L4:M4"/>
    <mergeCell ref="N4:P4"/>
    <mergeCell ref="Q4:R4"/>
    <mergeCell ref="T4:U4"/>
    <mergeCell ref="V4:X4"/>
    <mergeCell ref="A1:G1"/>
    <mergeCell ref="A2:G2"/>
    <mergeCell ref="A3:B3"/>
    <mergeCell ref="D3:E3"/>
    <mergeCell ref="F3:H3"/>
    <mergeCell ref="A4:B4"/>
    <mergeCell ref="D4:E4"/>
    <mergeCell ref="F4:H4"/>
    <mergeCell ref="BU4:BV4"/>
    <mergeCell ref="BX4:BY4"/>
    <mergeCell ref="BZ4:CB4"/>
    <mergeCell ref="CC4:CD4"/>
    <mergeCell ref="CF4:CG4"/>
    <mergeCell ref="CH4:CJ4"/>
    <mergeCell ref="BE4:BF4"/>
    <mergeCell ref="BH4:BI4"/>
    <mergeCell ref="BJ4:BL4"/>
    <mergeCell ref="BM4:BN4"/>
    <mergeCell ref="BP4:BQ4"/>
    <mergeCell ref="BR4:BT4"/>
    <mergeCell ref="AO4:AP4"/>
    <mergeCell ref="AR4:AS4"/>
    <mergeCell ref="AT4:AV4"/>
    <mergeCell ref="AW4:AX4"/>
    <mergeCell ref="AZ4:BA4"/>
    <mergeCell ref="BB4:BD4"/>
    <mergeCell ref="DQ4:DR4"/>
    <mergeCell ref="DT4:DU4"/>
    <mergeCell ref="DV4:DX4"/>
    <mergeCell ref="DY4:DZ4"/>
    <mergeCell ref="EB4:EC4"/>
    <mergeCell ref="ED4:EF4"/>
    <mergeCell ref="DA4:DB4"/>
    <mergeCell ref="DD4:DE4"/>
    <mergeCell ref="DF4:DH4"/>
    <mergeCell ref="DI4:DJ4"/>
    <mergeCell ref="DL4:DM4"/>
    <mergeCell ref="DN4:DP4"/>
    <mergeCell ref="CK4:CL4"/>
    <mergeCell ref="CN4:CO4"/>
    <mergeCell ref="CP4:CR4"/>
    <mergeCell ref="CS4:CT4"/>
    <mergeCell ref="CV4:CW4"/>
    <mergeCell ref="CX4:CZ4"/>
    <mergeCell ref="FM4:FN4"/>
    <mergeCell ref="FP4:FQ4"/>
    <mergeCell ref="FR4:FT4"/>
    <mergeCell ref="FU4:FV4"/>
    <mergeCell ref="FX4:FY4"/>
    <mergeCell ref="FZ4:GB4"/>
    <mergeCell ref="EW4:EX4"/>
    <mergeCell ref="EZ4:FA4"/>
    <mergeCell ref="FB4:FD4"/>
    <mergeCell ref="FE4:FF4"/>
    <mergeCell ref="FH4:FI4"/>
    <mergeCell ref="FJ4:FL4"/>
    <mergeCell ref="EG4:EH4"/>
    <mergeCell ref="EJ4:EK4"/>
    <mergeCell ref="EL4:EN4"/>
    <mergeCell ref="EO4:EP4"/>
    <mergeCell ref="ER4:ES4"/>
    <mergeCell ref="ET4:EV4"/>
    <mergeCell ref="HI4:HJ4"/>
    <mergeCell ref="HL4:HM4"/>
    <mergeCell ref="HN4:HP4"/>
    <mergeCell ref="HQ4:HR4"/>
    <mergeCell ref="HT4:HU4"/>
    <mergeCell ref="HV4:HX4"/>
    <mergeCell ref="GS4:GT4"/>
    <mergeCell ref="GV4:GW4"/>
    <mergeCell ref="GX4:GZ4"/>
    <mergeCell ref="HA4:HB4"/>
    <mergeCell ref="HD4:HE4"/>
    <mergeCell ref="HF4:HH4"/>
    <mergeCell ref="GC4:GD4"/>
    <mergeCell ref="GF4:GG4"/>
    <mergeCell ref="GH4:GJ4"/>
    <mergeCell ref="GK4:GL4"/>
    <mergeCell ref="GN4:GO4"/>
    <mergeCell ref="GP4:GR4"/>
    <mergeCell ref="JE4:JF4"/>
    <mergeCell ref="JH4:JI4"/>
    <mergeCell ref="JJ4:JL4"/>
    <mergeCell ref="JM4:JN4"/>
    <mergeCell ref="JP4:JQ4"/>
    <mergeCell ref="JR4:JT4"/>
    <mergeCell ref="IO4:IP4"/>
    <mergeCell ref="IR4:IS4"/>
    <mergeCell ref="IT4:IV4"/>
    <mergeCell ref="IW4:IX4"/>
    <mergeCell ref="IZ4:JA4"/>
    <mergeCell ref="JB4:JD4"/>
    <mergeCell ref="HY4:HZ4"/>
    <mergeCell ref="IB4:IC4"/>
    <mergeCell ref="ID4:IF4"/>
    <mergeCell ref="IG4:IH4"/>
    <mergeCell ref="IJ4:IK4"/>
    <mergeCell ref="IL4:IN4"/>
    <mergeCell ref="LA4:LB4"/>
    <mergeCell ref="LD4:LE4"/>
    <mergeCell ref="LF4:LH4"/>
    <mergeCell ref="LI4:LJ4"/>
    <mergeCell ref="LL4:LM4"/>
    <mergeCell ref="LN4:LP4"/>
    <mergeCell ref="KK4:KL4"/>
    <mergeCell ref="KN4:KO4"/>
    <mergeCell ref="KP4:KR4"/>
    <mergeCell ref="KS4:KT4"/>
    <mergeCell ref="KV4:KW4"/>
    <mergeCell ref="KX4:KZ4"/>
    <mergeCell ref="JU4:JV4"/>
    <mergeCell ref="JX4:JY4"/>
    <mergeCell ref="JZ4:KB4"/>
    <mergeCell ref="KC4:KD4"/>
    <mergeCell ref="KF4:KG4"/>
    <mergeCell ref="KH4:KJ4"/>
    <mergeCell ref="MW4:MX4"/>
    <mergeCell ref="MZ4:NA4"/>
    <mergeCell ref="NB4:ND4"/>
    <mergeCell ref="NE4:NF4"/>
    <mergeCell ref="NH4:NI4"/>
    <mergeCell ref="NJ4:NL4"/>
    <mergeCell ref="MG4:MH4"/>
    <mergeCell ref="MJ4:MK4"/>
    <mergeCell ref="ML4:MN4"/>
    <mergeCell ref="MO4:MP4"/>
    <mergeCell ref="MR4:MS4"/>
    <mergeCell ref="MT4:MV4"/>
    <mergeCell ref="LQ4:LR4"/>
    <mergeCell ref="LT4:LU4"/>
    <mergeCell ref="LV4:LX4"/>
    <mergeCell ref="LY4:LZ4"/>
    <mergeCell ref="MB4:MC4"/>
    <mergeCell ref="MD4:MF4"/>
    <mergeCell ref="OS4:OT4"/>
    <mergeCell ref="OV4:OW4"/>
    <mergeCell ref="OX4:OZ4"/>
    <mergeCell ref="PA4:PB4"/>
    <mergeCell ref="PD4:PE4"/>
    <mergeCell ref="PF4:PH4"/>
    <mergeCell ref="OC4:OD4"/>
    <mergeCell ref="OF4:OG4"/>
    <mergeCell ref="OH4:OJ4"/>
    <mergeCell ref="OK4:OL4"/>
    <mergeCell ref="ON4:OO4"/>
    <mergeCell ref="OP4:OR4"/>
    <mergeCell ref="NM4:NN4"/>
    <mergeCell ref="NP4:NQ4"/>
    <mergeCell ref="NR4:NT4"/>
    <mergeCell ref="NU4:NV4"/>
    <mergeCell ref="NX4:NY4"/>
    <mergeCell ref="NZ4:OB4"/>
    <mergeCell ref="QO4:QP4"/>
    <mergeCell ref="QR4:QS4"/>
    <mergeCell ref="QT4:QV4"/>
    <mergeCell ref="QW4:QX4"/>
    <mergeCell ref="QZ4:RA4"/>
    <mergeCell ref="RB4:RD4"/>
    <mergeCell ref="PY4:PZ4"/>
    <mergeCell ref="QB4:QC4"/>
    <mergeCell ref="QD4:QF4"/>
    <mergeCell ref="QG4:QH4"/>
    <mergeCell ref="QJ4:QK4"/>
    <mergeCell ref="QL4:QN4"/>
    <mergeCell ref="PI4:PJ4"/>
    <mergeCell ref="PL4:PM4"/>
    <mergeCell ref="PN4:PP4"/>
    <mergeCell ref="PQ4:PR4"/>
    <mergeCell ref="PT4:PU4"/>
    <mergeCell ref="PV4:PX4"/>
    <mergeCell ref="SK4:SL4"/>
    <mergeCell ref="SN4:SO4"/>
    <mergeCell ref="SP4:SR4"/>
    <mergeCell ref="SS4:ST4"/>
    <mergeCell ref="SV4:SW4"/>
    <mergeCell ref="SX4:SZ4"/>
    <mergeCell ref="RU4:RV4"/>
    <mergeCell ref="RX4:RY4"/>
    <mergeCell ref="RZ4:SB4"/>
    <mergeCell ref="SC4:SD4"/>
    <mergeCell ref="SF4:SG4"/>
    <mergeCell ref="SH4:SJ4"/>
    <mergeCell ref="RE4:RF4"/>
    <mergeCell ref="RH4:RI4"/>
    <mergeCell ref="RJ4:RL4"/>
    <mergeCell ref="RM4:RN4"/>
    <mergeCell ref="RP4:RQ4"/>
    <mergeCell ref="RR4:RT4"/>
    <mergeCell ref="UG4:UH4"/>
    <mergeCell ref="UJ4:UK4"/>
    <mergeCell ref="UL4:UN4"/>
    <mergeCell ref="UO4:UP4"/>
    <mergeCell ref="UR4:US4"/>
    <mergeCell ref="UT4:UV4"/>
    <mergeCell ref="TQ4:TR4"/>
    <mergeCell ref="TT4:TU4"/>
    <mergeCell ref="TV4:TX4"/>
    <mergeCell ref="TY4:TZ4"/>
    <mergeCell ref="UB4:UC4"/>
    <mergeCell ref="UD4:UF4"/>
    <mergeCell ref="TA4:TB4"/>
    <mergeCell ref="TD4:TE4"/>
    <mergeCell ref="TF4:TH4"/>
    <mergeCell ref="TI4:TJ4"/>
    <mergeCell ref="TL4:TM4"/>
    <mergeCell ref="TN4:TP4"/>
    <mergeCell ref="WC4:WD4"/>
    <mergeCell ref="WF4:WG4"/>
    <mergeCell ref="WH4:WJ4"/>
    <mergeCell ref="WK4:WL4"/>
    <mergeCell ref="WN4:WO4"/>
    <mergeCell ref="WP4:WR4"/>
    <mergeCell ref="VM4:VN4"/>
    <mergeCell ref="VP4:VQ4"/>
    <mergeCell ref="VR4:VT4"/>
    <mergeCell ref="VU4:VV4"/>
    <mergeCell ref="VX4:VY4"/>
    <mergeCell ref="VZ4:WB4"/>
    <mergeCell ref="UW4:UX4"/>
    <mergeCell ref="UZ4:VA4"/>
    <mergeCell ref="VB4:VD4"/>
    <mergeCell ref="VE4:VF4"/>
    <mergeCell ref="VH4:VI4"/>
    <mergeCell ref="VJ4:VL4"/>
    <mergeCell ref="XY4:XZ4"/>
    <mergeCell ref="YB4:YC4"/>
    <mergeCell ref="YD4:YF4"/>
    <mergeCell ref="YG4:YH4"/>
    <mergeCell ref="YJ4:YK4"/>
    <mergeCell ref="YL4:YN4"/>
    <mergeCell ref="XI4:XJ4"/>
    <mergeCell ref="XL4:XM4"/>
    <mergeCell ref="XN4:XP4"/>
    <mergeCell ref="XQ4:XR4"/>
    <mergeCell ref="XT4:XU4"/>
    <mergeCell ref="XV4:XX4"/>
    <mergeCell ref="WS4:WT4"/>
    <mergeCell ref="WV4:WW4"/>
    <mergeCell ref="WX4:WZ4"/>
    <mergeCell ref="XA4:XB4"/>
    <mergeCell ref="XD4:XE4"/>
    <mergeCell ref="XF4:XH4"/>
    <mergeCell ref="ZU4:ZV4"/>
    <mergeCell ref="ZX4:ZY4"/>
    <mergeCell ref="ZZ4:AAB4"/>
    <mergeCell ref="AAC4:AAD4"/>
    <mergeCell ref="AAF4:AAG4"/>
    <mergeCell ref="AAH4:AAJ4"/>
    <mergeCell ref="ZE4:ZF4"/>
    <mergeCell ref="ZH4:ZI4"/>
    <mergeCell ref="ZJ4:ZL4"/>
    <mergeCell ref="ZM4:ZN4"/>
    <mergeCell ref="ZP4:ZQ4"/>
    <mergeCell ref="ZR4:ZT4"/>
    <mergeCell ref="YO4:YP4"/>
    <mergeCell ref="YR4:YS4"/>
    <mergeCell ref="YT4:YV4"/>
    <mergeCell ref="YW4:YX4"/>
    <mergeCell ref="YZ4:ZA4"/>
    <mergeCell ref="ZB4:ZD4"/>
    <mergeCell ref="ABQ4:ABR4"/>
    <mergeCell ref="ABT4:ABU4"/>
    <mergeCell ref="ABV4:ABX4"/>
    <mergeCell ref="ABY4:ABZ4"/>
    <mergeCell ref="ACB4:ACC4"/>
    <mergeCell ref="ACD4:ACF4"/>
    <mergeCell ref="ABA4:ABB4"/>
    <mergeCell ref="ABD4:ABE4"/>
    <mergeCell ref="ABF4:ABH4"/>
    <mergeCell ref="ABI4:ABJ4"/>
    <mergeCell ref="ABL4:ABM4"/>
    <mergeCell ref="ABN4:ABP4"/>
    <mergeCell ref="AAK4:AAL4"/>
    <mergeCell ref="AAN4:AAO4"/>
    <mergeCell ref="AAP4:AAR4"/>
    <mergeCell ref="AAS4:AAT4"/>
    <mergeCell ref="AAV4:AAW4"/>
    <mergeCell ref="AAX4:AAZ4"/>
    <mergeCell ref="ADM4:ADN4"/>
    <mergeCell ref="ADP4:ADQ4"/>
    <mergeCell ref="ADR4:ADT4"/>
    <mergeCell ref="ADU4:ADV4"/>
    <mergeCell ref="ADX4:ADY4"/>
    <mergeCell ref="ADZ4:AEB4"/>
    <mergeCell ref="ACW4:ACX4"/>
    <mergeCell ref="ACZ4:ADA4"/>
    <mergeCell ref="ADB4:ADD4"/>
    <mergeCell ref="ADE4:ADF4"/>
    <mergeCell ref="ADH4:ADI4"/>
    <mergeCell ref="ADJ4:ADL4"/>
    <mergeCell ref="ACG4:ACH4"/>
    <mergeCell ref="ACJ4:ACK4"/>
    <mergeCell ref="ACL4:ACN4"/>
    <mergeCell ref="ACO4:ACP4"/>
    <mergeCell ref="ACR4:ACS4"/>
    <mergeCell ref="ACT4:ACV4"/>
    <mergeCell ref="AFI4:AFJ4"/>
    <mergeCell ref="AFL4:AFM4"/>
    <mergeCell ref="AFN4:AFP4"/>
    <mergeCell ref="AFQ4:AFR4"/>
    <mergeCell ref="AFT4:AFU4"/>
    <mergeCell ref="AFV4:AFX4"/>
    <mergeCell ref="AES4:AET4"/>
    <mergeCell ref="AEV4:AEW4"/>
    <mergeCell ref="AEX4:AEZ4"/>
    <mergeCell ref="AFA4:AFB4"/>
    <mergeCell ref="AFD4:AFE4"/>
    <mergeCell ref="AFF4:AFH4"/>
    <mergeCell ref="AEC4:AED4"/>
    <mergeCell ref="AEF4:AEG4"/>
    <mergeCell ref="AEH4:AEJ4"/>
    <mergeCell ref="AEK4:AEL4"/>
    <mergeCell ref="AEN4:AEO4"/>
    <mergeCell ref="AEP4:AER4"/>
    <mergeCell ref="AHE4:AHF4"/>
    <mergeCell ref="AHH4:AHI4"/>
    <mergeCell ref="AHJ4:AHL4"/>
    <mergeCell ref="AHM4:AHN4"/>
    <mergeCell ref="AHP4:AHQ4"/>
    <mergeCell ref="AHR4:AHT4"/>
    <mergeCell ref="AGO4:AGP4"/>
    <mergeCell ref="AGR4:AGS4"/>
    <mergeCell ref="AGT4:AGV4"/>
    <mergeCell ref="AGW4:AGX4"/>
    <mergeCell ref="AGZ4:AHA4"/>
    <mergeCell ref="AHB4:AHD4"/>
    <mergeCell ref="AFY4:AFZ4"/>
    <mergeCell ref="AGB4:AGC4"/>
    <mergeCell ref="AGD4:AGF4"/>
    <mergeCell ref="AGG4:AGH4"/>
    <mergeCell ref="AGJ4:AGK4"/>
    <mergeCell ref="AGL4:AGN4"/>
    <mergeCell ref="AJA4:AJB4"/>
    <mergeCell ref="AJD4:AJE4"/>
    <mergeCell ref="AJF4:AJH4"/>
    <mergeCell ref="AJI4:AJJ4"/>
    <mergeCell ref="AJL4:AJM4"/>
    <mergeCell ref="AJN4:AJP4"/>
    <mergeCell ref="AIK4:AIL4"/>
    <mergeCell ref="AIN4:AIO4"/>
    <mergeCell ref="AIP4:AIR4"/>
    <mergeCell ref="AIS4:AIT4"/>
    <mergeCell ref="AIV4:AIW4"/>
    <mergeCell ref="AIX4:AIZ4"/>
    <mergeCell ref="AHU4:AHV4"/>
    <mergeCell ref="AHX4:AHY4"/>
    <mergeCell ref="AHZ4:AIB4"/>
    <mergeCell ref="AIC4:AID4"/>
    <mergeCell ref="AIF4:AIG4"/>
    <mergeCell ref="AIH4:AIJ4"/>
    <mergeCell ref="AKW4:AKX4"/>
    <mergeCell ref="AKZ4:ALA4"/>
    <mergeCell ref="ALB4:ALD4"/>
    <mergeCell ref="ALE4:ALF4"/>
    <mergeCell ref="ALH4:ALI4"/>
    <mergeCell ref="ALJ4:ALL4"/>
    <mergeCell ref="AKG4:AKH4"/>
    <mergeCell ref="AKJ4:AKK4"/>
    <mergeCell ref="AKL4:AKN4"/>
    <mergeCell ref="AKO4:AKP4"/>
    <mergeCell ref="AKR4:AKS4"/>
    <mergeCell ref="AKT4:AKV4"/>
    <mergeCell ref="AJQ4:AJR4"/>
    <mergeCell ref="AJT4:AJU4"/>
    <mergeCell ref="AJV4:AJX4"/>
    <mergeCell ref="AJY4:AJZ4"/>
    <mergeCell ref="AKB4:AKC4"/>
    <mergeCell ref="AKD4:AKF4"/>
    <mergeCell ref="AMS4:AMT4"/>
    <mergeCell ref="AMV4:AMW4"/>
    <mergeCell ref="AMX4:AMZ4"/>
    <mergeCell ref="ANA4:ANB4"/>
    <mergeCell ref="AND4:ANE4"/>
    <mergeCell ref="ANF4:ANH4"/>
    <mergeCell ref="AMC4:AMD4"/>
    <mergeCell ref="AMF4:AMG4"/>
    <mergeCell ref="AMH4:AMJ4"/>
    <mergeCell ref="AMK4:AML4"/>
    <mergeCell ref="AMN4:AMO4"/>
    <mergeCell ref="AMP4:AMR4"/>
    <mergeCell ref="ALM4:ALN4"/>
    <mergeCell ref="ALP4:ALQ4"/>
    <mergeCell ref="ALR4:ALT4"/>
    <mergeCell ref="ALU4:ALV4"/>
    <mergeCell ref="ALX4:ALY4"/>
    <mergeCell ref="ALZ4:AMB4"/>
    <mergeCell ref="AOO4:AOP4"/>
    <mergeCell ref="AOR4:AOS4"/>
    <mergeCell ref="AOT4:AOV4"/>
    <mergeCell ref="AOW4:AOX4"/>
    <mergeCell ref="AOZ4:APA4"/>
    <mergeCell ref="APB4:APD4"/>
    <mergeCell ref="ANY4:ANZ4"/>
    <mergeCell ref="AOB4:AOC4"/>
    <mergeCell ref="AOD4:AOF4"/>
    <mergeCell ref="AOG4:AOH4"/>
    <mergeCell ref="AOJ4:AOK4"/>
    <mergeCell ref="AOL4:AON4"/>
    <mergeCell ref="ANI4:ANJ4"/>
    <mergeCell ref="ANL4:ANM4"/>
    <mergeCell ref="ANN4:ANP4"/>
    <mergeCell ref="ANQ4:ANR4"/>
    <mergeCell ref="ANT4:ANU4"/>
    <mergeCell ref="ANV4:ANX4"/>
    <mergeCell ref="AQK4:AQL4"/>
    <mergeCell ref="AQN4:AQO4"/>
    <mergeCell ref="AQP4:AQR4"/>
    <mergeCell ref="AQS4:AQT4"/>
    <mergeCell ref="AQV4:AQW4"/>
    <mergeCell ref="AQX4:AQZ4"/>
    <mergeCell ref="APU4:APV4"/>
    <mergeCell ref="APX4:APY4"/>
    <mergeCell ref="APZ4:AQB4"/>
    <mergeCell ref="AQC4:AQD4"/>
    <mergeCell ref="AQF4:AQG4"/>
    <mergeCell ref="AQH4:AQJ4"/>
    <mergeCell ref="APE4:APF4"/>
    <mergeCell ref="APH4:API4"/>
    <mergeCell ref="APJ4:APL4"/>
    <mergeCell ref="APM4:APN4"/>
    <mergeCell ref="APP4:APQ4"/>
    <mergeCell ref="APR4:APT4"/>
    <mergeCell ref="ASG4:ASH4"/>
    <mergeCell ref="ASJ4:ASK4"/>
    <mergeCell ref="ASL4:ASN4"/>
    <mergeCell ref="ASO4:ASP4"/>
    <mergeCell ref="ASR4:ASS4"/>
    <mergeCell ref="AST4:ASV4"/>
    <mergeCell ref="ARQ4:ARR4"/>
    <mergeCell ref="ART4:ARU4"/>
    <mergeCell ref="ARV4:ARX4"/>
    <mergeCell ref="ARY4:ARZ4"/>
    <mergeCell ref="ASB4:ASC4"/>
    <mergeCell ref="ASD4:ASF4"/>
    <mergeCell ref="ARA4:ARB4"/>
    <mergeCell ref="ARD4:ARE4"/>
    <mergeCell ref="ARF4:ARH4"/>
    <mergeCell ref="ARI4:ARJ4"/>
    <mergeCell ref="ARL4:ARM4"/>
    <mergeCell ref="ARN4:ARP4"/>
    <mergeCell ref="AUC4:AUD4"/>
    <mergeCell ref="AUF4:AUG4"/>
    <mergeCell ref="AUH4:AUJ4"/>
    <mergeCell ref="AUK4:AUL4"/>
    <mergeCell ref="AUN4:AUO4"/>
    <mergeCell ref="AUP4:AUR4"/>
    <mergeCell ref="ATM4:ATN4"/>
    <mergeCell ref="ATP4:ATQ4"/>
    <mergeCell ref="ATR4:ATT4"/>
    <mergeCell ref="ATU4:ATV4"/>
    <mergeCell ref="ATX4:ATY4"/>
    <mergeCell ref="ATZ4:AUB4"/>
    <mergeCell ref="ASW4:ASX4"/>
    <mergeCell ref="ASZ4:ATA4"/>
    <mergeCell ref="ATB4:ATD4"/>
    <mergeCell ref="ATE4:ATF4"/>
    <mergeCell ref="ATH4:ATI4"/>
    <mergeCell ref="ATJ4:ATL4"/>
    <mergeCell ref="AVY4:AVZ4"/>
    <mergeCell ref="AWB4:AWC4"/>
    <mergeCell ref="AWD4:AWF4"/>
    <mergeCell ref="AWG4:AWH4"/>
    <mergeCell ref="AWJ4:AWK4"/>
    <mergeCell ref="AWL4:AWN4"/>
    <mergeCell ref="AVI4:AVJ4"/>
    <mergeCell ref="AVL4:AVM4"/>
    <mergeCell ref="AVN4:AVP4"/>
    <mergeCell ref="AVQ4:AVR4"/>
    <mergeCell ref="AVT4:AVU4"/>
    <mergeCell ref="AVV4:AVX4"/>
    <mergeCell ref="AUS4:AUT4"/>
    <mergeCell ref="AUV4:AUW4"/>
    <mergeCell ref="AUX4:AUZ4"/>
    <mergeCell ref="AVA4:AVB4"/>
    <mergeCell ref="AVD4:AVE4"/>
    <mergeCell ref="AVF4:AVH4"/>
    <mergeCell ref="AXU4:AXV4"/>
    <mergeCell ref="AXX4:AXY4"/>
    <mergeCell ref="AXZ4:AYB4"/>
    <mergeCell ref="AYC4:AYD4"/>
    <mergeCell ref="AYF4:AYG4"/>
    <mergeCell ref="AYH4:AYJ4"/>
    <mergeCell ref="AXE4:AXF4"/>
    <mergeCell ref="AXH4:AXI4"/>
    <mergeCell ref="AXJ4:AXL4"/>
    <mergeCell ref="AXM4:AXN4"/>
    <mergeCell ref="AXP4:AXQ4"/>
    <mergeCell ref="AXR4:AXT4"/>
    <mergeCell ref="AWO4:AWP4"/>
    <mergeCell ref="AWR4:AWS4"/>
    <mergeCell ref="AWT4:AWV4"/>
    <mergeCell ref="AWW4:AWX4"/>
    <mergeCell ref="AWZ4:AXA4"/>
    <mergeCell ref="AXB4:AXD4"/>
    <mergeCell ref="AZQ4:AZR4"/>
    <mergeCell ref="AZT4:AZU4"/>
    <mergeCell ref="AZV4:AZX4"/>
    <mergeCell ref="AZY4:AZZ4"/>
    <mergeCell ref="BAB4:BAC4"/>
    <mergeCell ref="BAD4:BAF4"/>
    <mergeCell ref="AZA4:AZB4"/>
    <mergeCell ref="AZD4:AZE4"/>
    <mergeCell ref="AZF4:AZH4"/>
    <mergeCell ref="AZI4:AZJ4"/>
    <mergeCell ref="AZL4:AZM4"/>
    <mergeCell ref="AZN4:AZP4"/>
    <mergeCell ref="AYK4:AYL4"/>
    <mergeCell ref="AYN4:AYO4"/>
    <mergeCell ref="AYP4:AYR4"/>
    <mergeCell ref="AYS4:AYT4"/>
    <mergeCell ref="AYV4:AYW4"/>
    <mergeCell ref="AYX4:AYZ4"/>
    <mergeCell ref="BBM4:BBN4"/>
    <mergeCell ref="BBP4:BBQ4"/>
    <mergeCell ref="BBR4:BBT4"/>
    <mergeCell ref="BBU4:BBV4"/>
    <mergeCell ref="BBX4:BBY4"/>
    <mergeCell ref="BBZ4:BCB4"/>
    <mergeCell ref="BAW4:BAX4"/>
    <mergeCell ref="BAZ4:BBA4"/>
    <mergeCell ref="BBB4:BBD4"/>
    <mergeCell ref="BBE4:BBF4"/>
    <mergeCell ref="BBH4:BBI4"/>
    <mergeCell ref="BBJ4:BBL4"/>
    <mergeCell ref="BAG4:BAH4"/>
    <mergeCell ref="BAJ4:BAK4"/>
    <mergeCell ref="BAL4:BAN4"/>
    <mergeCell ref="BAO4:BAP4"/>
    <mergeCell ref="BAR4:BAS4"/>
    <mergeCell ref="BAT4:BAV4"/>
    <mergeCell ref="BDI4:BDJ4"/>
    <mergeCell ref="BDL4:BDM4"/>
    <mergeCell ref="BDN4:BDP4"/>
    <mergeCell ref="BDQ4:BDR4"/>
    <mergeCell ref="BDT4:BDU4"/>
    <mergeCell ref="BDV4:BDX4"/>
    <mergeCell ref="BCS4:BCT4"/>
    <mergeCell ref="BCV4:BCW4"/>
    <mergeCell ref="BCX4:BCZ4"/>
    <mergeCell ref="BDA4:BDB4"/>
    <mergeCell ref="BDD4:BDE4"/>
    <mergeCell ref="BDF4:BDH4"/>
    <mergeCell ref="BCC4:BCD4"/>
    <mergeCell ref="BCF4:BCG4"/>
    <mergeCell ref="BCH4:BCJ4"/>
    <mergeCell ref="BCK4:BCL4"/>
    <mergeCell ref="BCN4:BCO4"/>
    <mergeCell ref="BCP4:BCR4"/>
    <mergeCell ref="BFE4:BFF4"/>
    <mergeCell ref="BFH4:BFI4"/>
    <mergeCell ref="BFJ4:BFL4"/>
    <mergeCell ref="BFM4:BFN4"/>
    <mergeCell ref="BFP4:BFQ4"/>
    <mergeCell ref="BFR4:BFT4"/>
    <mergeCell ref="BEO4:BEP4"/>
    <mergeCell ref="BER4:BES4"/>
    <mergeCell ref="BET4:BEV4"/>
    <mergeCell ref="BEW4:BEX4"/>
    <mergeCell ref="BEZ4:BFA4"/>
    <mergeCell ref="BFB4:BFD4"/>
    <mergeCell ref="BDY4:BDZ4"/>
    <mergeCell ref="BEB4:BEC4"/>
    <mergeCell ref="BED4:BEF4"/>
    <mergeCell ref="BEG4:BEH4"/>
    <mergeCell ref="BEJ4:BEK4"/>
    <mergeCell ref="BEL4:BEN4"/>
    <mergeCell ref="BHA4:BHB4"/>
    <mergeCell ref="BHD4:BHE4"/>
    <mergeCell ref="BHF4:BHH4"/>
    <mergeCell ref="BHI4:BHJ4"/>
    <mergeCell ref="BHL4:BHM4"/>
    <mergeCell ref="BHN4:BHP4"/>
    <mergeCell ref="BGK4:BGL4"/>
    <mergeCell ref="BGN4:BGO4"/>
    <mergeCell ref="BGP4:BGR4"/>
    <mergeCell ref="BGS4:BGT4"/>
    <mergeCell ref="BGV4:BGW4"/>
    <mergeCell ref="BGX4:BGZ4"/>
    <mergeCell ref="BFU4:BFV4"/>
    <mergeCell ref="BFX4:BFY4"/>
    <mergeCell ref="BFZ4:BGB4"/>
    <mergeCell ref="BGC4:BGD4"/>
    <mergeCell ref="BGF4:BGG4"/>
    <mergeCell ref="BGH4:BGJ4"/>
    <mergeCell ref="BIW4:BIX4"/>
    <mergeCell ref="BIZ4:BJA4"/>
    <mergeCell ref="BJB4:BJD4"/>
    <mergeCell ref="BJE4:BJF4"/>
    <mergeCell ref="BJH4:BJI4"/>
    <mergeCell ref="BJJ4:BJL4"/>
    <mergeCell ref="BIG4:BIH4"/>
    <mergeCell ref="BIJ4:BIK4"/>
    <mergeCell ref="BIL4:BIN4"/>
    <mergeCell ref="BIO4:BIP4"/>
    <mergeCell ref="BIR4:BIS4"/>
    <mergeCell ref="BIT4:BIV4"/>
    <mergeCell ref="BHQ4:BHR4"/>
    <mergeCell ref="BHT4:BHU4"/>
    <mergeCell ref="BHV4:BHX4"/>
    <mergeCell ref="BHY4:BHZ4"/>
    <mergeCell ref="BIB4:BIC4"/>
    <mergeCell ref="BID4:BIF4"/>
    <mergeCell ref="BKS4:BKT4"/>
    <mergeCell ref="BKV4:BKW4"/>
    <mergeCell ref="BKX4:BKZ4"/>
    <mergeCell ref="BLA4:BLB4"/>
    <mergeCell ref="BLD4:BLE4"/>
    <mergeCell ref="BLF4:BLH4"/>
    <mergeCell ref="BKC4:BKD4"/>
    <mergeCell ref="BKF4:BKG4"/>
    <mergeCell ref="BKH4:BKJ4"/>
    <mergeCell ref="BKK4:BKL4"/>
    <mergeCell ref="BKN4:BKO4"/>
    <mergeCell ref="BKP4:BKR4"/>
    <mergeCell ref="BJM4:BJN4"/>
    <mergeCell ref="BJP4:BJQ4"/>
    <mergeCell ref="BJR4:BJT4"/>
    <mergeCell ref="BJU4:BJV4"/>
    <mergeCell ref="BJX4:BJY4"/>
    <mergeCell ref="BJZ4:BKB4"/>
    <mergeCell ref="BMO4:BMP4"/>
    <mergeCell ref="BMR4:BMS4"/>
    <mergeCell ref="BMT4:BMV4"/>
    <mergeCell ref="BMW4:BMX4"/>
    <mergeCell ref="BMZ4:BNA4"/>
    <mergeCell ref="BNB4:BND4"/>
    <mergeCell ref="BLY4:BLZ4"/>
    <mergeCell ref="BMB4:BMC4"/>
    <mergeCell ref="BMD4:BMF4"/>
    <mergeCell ref="BMG4:BMH4"/>
    <mergeCell ref="BMJ4:BMK4"/>
    <mergeCell ref="BML4:BMN4"/>
    <mergeCell ref="BLI4:BLJ4"/>
    <mergeCell ref="BLL4:BLM4"/>
    <mergeCell ref="BLN4:BLP4"/>
    <mergeCell ref="BLQ4:BLR4"/>
    <mergeCell ref="BLT4:BLU4"/>
    <mergeCell ref="BLV4:BLX4"/>
    <mergeCell ref="BOK4:BOL4"/>
    <mergeCell ref="BON4:BOO4"/>
    <mergeCell ref="BOP4:BOR4"/>
    <mergeCell ref="BOS4:BOT4"/>
    <mergeCell ref="BOV4:BOW4"/>
    <mergeCell ref="BOX4:BOZ4"/>
    <mergeCell ref="BNU4:BNV4"/>
    <mergeCell ref="BNX4:BNY4"/>
    <mergeCell ref="BNZ4:BOB4"/>
    <mergeCell ref="BOC4:BOD4"/>
    <mergeCell ref="BOF4:BOG4"/>
    <mergeCell ref="BOH4:BOJ4"/>
    <mergeCell ref="BNE4:BNF4"/>
    <mergeCell ref="BNH4:BNI4"/>
    <mergeCell ref="BNJ4:BNL4"/>
    <mergeCell ref="BNM4:BNN4"/>
    <mergeCell ref="BNP4:BNQ4"/>
    <mergeCell ref="BNR4:BNT4"/>
    <mergeCell ref="BQG4:BQH4"/>
    <mergeCell ref="BQJ4:BQK4"/>
    <mergeCell ref="BQL4:BQN4"/>
    <mergeCell ref="BQO4:BQP4"/>
    <mergeCell ref="BQR4:BQS4"/>
    <mergeCell ref="BQT4:BQV4"/>
    <mergeCell ref="BPQ4:BPR4"/>
    <mergeCell ref="BPT4:BPU4"/>
    <mergeCell ref="BPV4:BPX4"/>
    <mergeCell ref="BPY4:BPZ4"/>
    <mergeCell ref="BQB4:BQC4"/>
    <mergeCell ref="BQD4:BQF4"/>
    <mergeCell ref="BPA4:BPB4"/>
    <mergeCell ref="BPD4:BPE4"/>
    <mergeCell ref="BPF4:BPH4"/>
    <mergeCell ref="BPI4:BPJ4"/>
    <mergeCell ref="BPL4:BPM4"/>
    <mergeCell ref="BPN4:BPP4"/>
    <mergeCell ref="BSC4:BSD4"/>
    <mergeCell ref="BSF4:BSG4"/>
    <mergeCell ref="BSH4:BSJ4"/>
    <mergeCell ref="BSK4:BSL4"/>
    <mergeCell ref="BSN4:BSO4"/>
    <mergeCell ref="BSP4:BSR4"/>
    <mergeCell ref="BRM4:BRN4"/>
    <mergeCell ref="BRP4:BRQ4"/>
    <mergeCell ref="BRR4:BRT4"/>
    <mergeCell ref="BRU4:BRV4"/>
    <mergeCell ref="BRX4:BRY4"/>
    <mergeCell ref="BRZ4:BSB4"/>
    <mergeCell ref="BQW4:BQX4"/>
    <mergeCell ref="BQZ4:BRA4"/>
    <mergeCell ref="BRB4:BRD4"/>
    <mergeCell ref="BRE4:BRF4"/>
    <mergeCell ref="BRH4:BRI4"/>
    <mergeCell ref="BRJ4:BRL4"/>
    <mergeCell ref="BTY4:BTZ4"/>
    <mergeCell ref="BUB4:BUC4"/>
    <mergeCell ref="BUD4:BUF4"/>
    <mergeCell ref="BUG4:BUH4"/>
    <mergeCell ref="BUJ4:BUK4"/>
    <mergeCell ref="BUL4:BUN4"/>
    <mergeCell ref="BTI4:BTJ4"/>
    <mergeCell ref="BTL4:BTM4"/>
    <mergeCell ref="BTN4:BTP4"/>
    <mergeCell ref="BTQ4:BTR4"/>
    <mergeCell ref="BTT4:BTU4"/>
    <mergeCell ref="BTV4:BTX4"/>
    <mergeCell ref="BSS4:BST4"/>
    <mergeCell ref="BSV4:BSW4"/>
    <mergeCell ref="BSX4:BSZ4"/>
    <mergeCell ref="BTA4:BTB4"/>
    <mergeCell ref="BTD4:BTE4"/>
    <mergeCell ref="BTF4:BTH4"/>
    <mergeCell ref="BVU4:BVV4"/>
    <mergeCell ref="BVX4:BVY4"/>
    <mergeCell ref="BVZ4:BWB4"/>
    <mergeCell ref="BWC4:BWD4"/>
    <mergeCell ref="BWF4:BWG4"/>
    <mergeCell ref="BWH4:BWJ4"/>
    <mergeCell ref="BVE4:BVF4"/>
    <mergeCell ref="BVH4:BVI4"/>
    <mergeCell ref="BVJ4:BVL4"/>
    <mergeCell ref="BVM4:BVN4"/>
    <mergeCell ref="BVP4:BVQ4"/>
    <mergeCell ref="BVR4:BVT4"/>
    <mergeCell ref="BUO4:BUP4"/>
    <mergeCell ref="BUR4:BUS4"/>
    <mergeCell ref="BUT4:BUV4"/>
    <mergeCell ref="BUW4:BUX4"/>
    <mergeCell ref="BUZ4:BVA4"/>
    <mergeCell ref="BVB4:BVD4"/>
    <mergeCell ref="BXQ4:BXR4"/>
    <mergeCell ref="BXT4:BXU4"/>
    <mergeCell ref="BXV4:BXX4"/>
    <mergeCell ref="BXY4:BXZ4"/>
    <mergeCell ref="BYB4:BYC4"/>
    <mergeCell ref="BYD4:BYF4"/>
    <mergeCell ref="BXA4:BXB4"/>
    <mergeCell ref="BXD4:BXE4"/>
    <mergeCell ref="BXF4:BXH4"/>
    <mergeCell ref="BXI4:BXJ4"/>
    <mergeCell ref="BXL4:BXM4"/>
    <mergeCell ref="BXN4:BXP4"/>
    <mergeCell ref="BWK4:BWL4"/>
    <mergeCell ref="BWN4:BWO4"/>
    <mergeCell ref="BWP4:BWR4"/>
    <mergeCell ref="BWS4:BWT4"/>
    <mergeCell ref="BWV4:BWW4"/>
    <mergeCell ref="BWX4:BWZ4"/>
    <mergeCell ref="BZM4:BZN4"/>
    <mergeCell ref="BZP4:BZQ4"/>
    <mergeCell ref="BZR4:BZT4"/>
    <mergeCell ref="BZU4:BZV4"/>
    <mergeCell ref="BZX4:BZY4"/>
    <mergeCell ref="BZZ4:CAB4"/>
    <mergeCell ref="BYW4:BYX4"/>
    <mergeCell ref="BYZ4:BZA4"/>
    <mergeCell ref="BZB4:BZD4"/>
    <mergeCell ref="BZE4:BZF4"/>
    <mergeCell ref="BZH4:BZI4"/>
    <mergeCell ref="BZJ4:BZL4"/>
    <mergeCell ref="BYG4:BYH4"/>
    <mergeCell ref="BYJ4:BYK4"/>
    <mergeCell ref="BYL4:BYN4"/>
    <mergeCell ref="BYO4:BYP4"/>
    <mergeCell ref="BYR4:BYS4"/>
    <mergeCell ref="BYT4:BYV4"/>
    <mergeCell ref="CBI4:CBJ4"/>
    <mergeCell ref="CBL4:CBM4"/>
    <mergeCell ref="CBN4:CBP4"/>
    <mergeCell ref="CBQ4:CBR4"/>
    <mergeCell ref="CBT4:CBU4"/>
    <mergeCell ref="CBV4:CBX4"/>
    <mergeCell ref="CAS4:CAT4"/>
    <mergeCell ref="CAV4:CAW4"/>
    <mergeCell ref="CAX4:CAZ4"/>
    <mergeCell ref="CBA4:CBB4"/>
    <mergeCell ref="CBD4:CBE4"/>
    <mergeCell ref="CBF4:CBH4"/>
    <mergeCell ref="CAC4:CAD4"/>
    <mergeCell ref="CAF4:CAG4"/>
    <mergeCell ref="CAH4:CAJ4"/>
    <mergeCell ref="CAK4:CAL4"/>
    <mergeCell ref="CAN4:CAO4"/>
    <mergeCell ref="CAP4:CAR4"/>
    <mergeCell ref="CDE4:CDF4"/>
    <mergeCell ref="CDH4:CDI4"/>
    <mergeCell ref="CDJ4:CDL4"/>
    <mergeCell ref="CDM4:CDN4"/>
    <mergeCell ref="CDP4:CDQ4"/>
    <mergeCell ref="CDR4:CDT4"/>
    <mergeCell ref="CCO4:CCP4"/>
    <mergeCell ref="CCR4:CCS4"/>
    <mergeCell ref="CCT4:CCV4"/>
    <mergeCell ref="CCW4:CCX4"/>
    <mergeCell ref="CCZ4:CDA4"/>
    <mergeCell ref="CDB4:CDD4"/>
    <mergeCell ref="CBY4:CBZ4"/>
    <mergeCell ref="CCB4:CCC4"/>
    <mergeCell ref="CCD4:CCF4"/>
    <mergeCell ref="CCG4:CCH4"/>
    <mergeCell ref="CCJ4:CCK4"/>
    <mergeCell ref="CCL4:CCN4"/>
    <mergeCell ref="CFA4:CFB4"/>
    <mergeCell ref="CFD4:CFE4"/>
    <mergeCell ref="CFF4:CFH4"/>
    <mergeCell ref="CFI4:CFJ4"/>
    <mergeCell ref="CFL4:CFM4"/>
    <mergeCell ref="CFN4:CFP4"/>
    <mergeCell ref="CEK4:CEL4"/>
    <mergeCell ref="CEN4:CEO4"/>
    <mergeCell ref="CEP4:CER4"/>
    <mergeCell ref="CES4:CET4"/>
    <mergeCell ref="CEV4:CEW4"/>
    <mergeCell ref="CEX4:CEZ4"/>
    <mergeCell ref="CDU4:CDV4"/>
    <mergeCell ref="CDX4:CDY4"/>
    <mergeCell ref="CDZ4:CEB4"/>
    <mergeCell ref="CEC4:CED4"/>
    <mergeCell ref="CEF4:CEG4"/>
    <mergeCell ref="CEH4:CEJ4"/>
    <mergeCell ref="CGW4:CGX4"/>
    <mergeCell ref="CGZ4:CHA4"/>
    <mergeCell ref="CHB4:CHD4"/>
    <mergeCell ref="CHE4:CHF4"/>
    <mergeCell ref="CHH4:CHI4"/>
    <mergeCell ref="CHJ4:CHL4"/>
    <mergeCell ref="CGG4:CGH4"/>
    <mergeCell ref="CGJ4:CGK4"/>
    <mergeCell ref="CGL4:CGN4"/>
    <mergeCell ref="CGO4:CGP4"/>
    <mergeCell ref="CGR4:CGS4"/>
    <mergeCell ref="CGT4:CGV4"/>
    <mergeCell ref="CFQ4:CFR4"/>
    <mergeCell ref="CFT4:CFU4"/>
    <mergeCell ref="CFV4:CFX4"/>
    <mergeCell ref="CFY4:CFZ4"/>
    <mergeCell ref="CGB4:CGC4"/>
    <mergeCell ref="CGD4:CGF4"/>
    <mergeCell ref="CIS4:CIT4"/>
    <mergeCell ref="CIV4:CIW4"/>
    <mergeCell ref="CIX4:CIZ4"/>
    <mergeCell ref="CJA4:CJB4"/>
    <mergeCell ref="CJD4:CJE4"/>
    <mergeCell ref="CJF4:CJH4"/>
    <mergeCell ref="CIC4:CID4"/>
    <mergeCell ref="CIF4:CIG4"/>
    <mergeCell ref="CIH4:CIJ4"/>
    <mergeCell ref="CIK4:CIL4"/>
    <mergeCell ref="CIN4:CIO4"/>
    <mergeCell ref="CIP4:CIR4"/>
    <mergeCell ref="CHM4:CHN4"/>
    <mergeCell ref="CHP4:CHQ4"/>
    <mergeCell ref="CHR4:CHT4"/>
    <mergeCell ref="CHU4:CHV4"/>
    <mergeCell ref="CHX4:CHY4"/>
    <mergeCell ref="CHZ4:CIB4"/>
    <mergeCell ref="CKO4:CKP4"/>
    <mergeCell ref="CKR4:CKS4"/>
    <mergeCell ref="CKT4:CKV4"/>
    <mergeCell ref="CKW4:CKX4"/>
    <mergeCell ref="CKZ4:CLA4"/>
    <mergeCell ref="CLB4:CLD4"/>
    <mergeCell ref="CJY4:CJZ4"/>
    <mergeCell ref="CKB4:CKC4"/>
    <mergeCell ref="CKD4:CKF4"/>
    <mergeCell ref="CKG4:CKH4"/>
    <mergeCell ref="CKJ4:CKK4"/>
    <mergeCell ref="CKL4:CKN4"/>
    <mergeCell ref="CJI4:CJJ4"/>
    <mergeCell ref="CJL4:CJM4"/>
    <mergeCell ref="CJN4:CJP4"/>
    <mergeCell ref="CJQ4:CJR4"/>
    <mergeCell ref="CJT4:CJU4"/>
    <mergeCell ref="CJV4:CJX4"/>
    <mergeCell ref="CMK4:CML4"/>
    <mergeCell ref="CMN4:CMO4"/>
    <mergeCell ref="CMP4:CMR4"/>
    <mergeCell ref="CMS4:CMT4"/>
    <mergeCell ref="CMV4:CMW4"/>
    <mergeCell ref="CMX4:CMZ4"/>
    <mergeCell ref="CLU4:CLV4"/>
    <mergeCell ref="CLX4:CLY4"/>
    <mergeCell ref="CLZ4:CMB4"/>
    <mergeCell ref="CMC4:CMD4"/>
    <mergeCell ref="CMF4:CMG4"/>
    <mergeCell ref="CMH4:CMJ4"/>
    <mergeCell ref="CLE4:CLF4"/>
    <mergeCell ref="CLH4:CLI4"/>
    <mergeCell ref="CLJ4:CLL4"/>
    <mergeCell ref="CLM4:CLN4"/>
    <mergeCell ref="CLP4:CLQ4"/>
    <mergeCell ref="CLR4:CLT4"/>
    <mergeCell ref="COG4:COH4"/>
    <mergeCell ref="COJ4:COK4"/>
    <mergeCell ref="COL4:CON4"/>
    <mergeCell ref="COO4:COP4"/>
    <mergeCell ref="COR4:COS4"/>
    <mergeCell ref="COT4:COV4"/>
    <mergeCell ref="CNQ4:CNR4"/>
    <mergeCell ref="CNT4:CNU4"/>
    <mergeCell ref="CNV4:CNX4"/>
    <mergeCell ref="CNY4:CNZ4"/>
    <mergeCell ref="COB4:COC4"/>
    <mergeCell ref="COD4:COF4"/>
    <mergeCell ref="CNA4:CNB4"/>
    <mergeCell ref="CND4:CNE4"/>
    <mergeCell ref="CNF4:CNH4"/>
    <mergeCell ref="CNI4:CNJ4"/>
    <mergeCell ref="CNL4:CNM4"/>
    <mergeCell ref="CNN4:CNP4"/>
    <mergeCell ref="CQC4:CQD4"/>
    <mergeCell ref="CQF4:CQG4"/>
    <mergeCell ref="CQH4:CQJ4"/>
    <mergeCell ref="CQK4:CQL4"/>
    <mergeCell ref="CQN4:CQO4"/>
    <mergeCell ref="CQP4:CQR4"/>
    <mergeCell ref="CPM4:CPN4"/>
    <mergeCell ref="CPP4:CPQ4"/>
    <mergeCell ref="CPR4:CPT4"/>
    <mergeCell ref="CPU4:CPV4"/>
    <mergeCell ref="CPX4:CPY4"/>
    <mergeCell ref="CPZ4:CQB4"/>
    <mergeCell ref="COW4:COX4"/>
    <mergeCell ref="COZ4:CPA4"/>
    <mergeCell ref="CPB4:CPD4"/>
    <mergeCell ref="CPE4:CPF4"/>
    <mergeCell ref="CPH4:CPI4"/>
    <mergeCell ref="CPJ4:CPL4"/>
    <mergeCell ref="CRY4:CRZ4"/>
    <mergeCell ref="CSB4:CSC4"/>
    <mergeCell ref="CSD4:CSF4"/>
    <mergeCell ref="CSG4:CSH4"/>
    <mergeCell ref="CSJ4:CSK4"/>
    <mergeCell ref="CSL4:CSN4"/>
    <mergeCell ref="CRI4:CRJ4"/>
    <mergeCell ref="CRL4:CRM4"/>
    <mergeCell ref="CRN4:CRP4"/>
    <mergeCell ref="CRQ4:CRR4"/>
    <mergeCell ref="CRT4:CRU4"/>
    <mergeCell ref="CRV4:CRX4"/>
    <mergeCell ref="CQS4:CQT4"/>
    <mergeCell ref="CQV4:CQW4"/>
    <mergeCell ref="CQX4:CQZ4"/>
    <mergeCell ref="CRA4:CRB4"/>
    <mergeCell ref="CRD4:CRE4"/>
    <mergeCell ref="CRF4:CRH4"/>
    <mergeCell ref="CTU4:CTV4"/>
    <mergeCell ref="CTX4:CTY4"/>
    <mergeCell ref="CTZ4:CUB4"/>
    <mergeCell ref="CUC4:CUD4"/>
    <mergeCell ref="CUF4:CUG4"/>
    <mergeCell ref="CUH4:CUJ4"/>
    <mergeCell ref="CTE4:CTF4"/>
    <mergeCell ref="CTH4:CTI4"/>
    <mergeCell ref="CTJ4:CTL4"/>
    <mergeCell ref="CTM4:CTN4"/>
    <mergeCell ref="CTP4:CTQ4"/>
    <mergeCell ref="CTR4:CTT4"/>
    <mergeCell ref="CSO4:CSP4"/>
    <mergeCell ref="CSR4:CSS4"/>
    <mergeCell ref="CST4:CSV4"/>
    <mergeCell ref="CSW4:CSX4"/>
    <mergeCell ref="CSZ4:CTA4"/>
    <mergeCell ref="CTB4:CTD4"/>
    <mergeCell ref="CVQ4:CVR4"/>
    <mergeCell ref="CVT4:CVU4"/>
    <mergeCell ref="CVV4:CVX4"/>
    <mergeCell ref="CVY4:CVZ4"/>
    <mergeCell ref="CWB4:CWC4"/>
    <mergeCell ref="CWD4:CWF4"/>
    <mergeCell ref="CVA4:CVB4"/>
    <mergeCell ref="CVD4:CVE4"/>
    <mergeCell ref="CVF4:CVH4"/>
    <mergeCell ref="CVI4:CVJ4"/>
    <mergeCell ref="CVL4:CVM4"/>
    <mergeCell ref="CVN4:CVP4"/>
    <mergeCell ref="CUK4:CUL4"/>
    <mergeCell ref="CUN4:CUO4"/>
    <mergeCell ref="CUP4:CUR4"/>
    <mergeCell ref="CUS4:CUT4"/>
    <mergeCell ref="CUV4:CUW4"/>
    <mergeCell ref="CUX4:CUZ4"/>
    <mergeCell ref="CXM4:CXN4"/>
    <mergeCell ref="CXP4:CXQ4"/>
    <mergeCell ref="CXR4:CXT4"/>
    <mergeCell ref="CXU4:CXV4"/>
    <mergeCell ref="CXX4:CXY4"/>
    <mergeCell ref="CXZ4:CYB4"/>
    <mergeCell ref="CWW4:CWX4"/>
    <mergeCell ref="CWZ4:CXA4"/>
    <mergeCell ref="CXB4:CXD4"/>
    <mergeCell ref="CXE4:CXF4"/>
    <mergeCell ref="CXH4:CXI4"/>
    <mergeCell ref="CXJ4:CXL4"/>
    <mergeCell ref="CWG4:CWH4"/>
    <mergeCell ref="CWJ4:CWK4"/>
    <mergeCell ref="CWL4:CWN4"/>
    <mergeCell ref="CWO4:CWP4"/>
    <mergeCell ref="CWR4:CWS4"/>
    <mergeCell ref="CWT4:CWV4"/>
    <mergeCell ref="CZI4:CZJ4"/>
    <mergeCell ref="CZL4:CZM4"/>
    <mergeCell ref="CZN4:CZP4"/>
    <mergeCell ref="CZQ4:CZR4"/>
    <mergeCell ref="CZT4:CZU4"/>
    <mergeCell ref="CZV4:CZX4"/>
    <mergeCell ref="CYS4:CYT4"/>
    <mergeCell ref="CYV4:CYW4"/>
    <mergeCell ref="CYX4:CYZ4"/>
    <mergeCell ref="CZA4:CZB4"/>
    <mergeCell ref="CZD4:CZE4"/>
    <mergeCell ref="CZF4:CZH4"/>
    <mergeCell ref="CYC4:CYD4"/>
    <mergeCell ref="CYF4:CYG4"/>
    <mergeCell ref="CYH4:CYJ4"/>
    <mergeCell ref="CYK4:CYL4"/>
    <mergeCell ref="CYN4:CYO4"/>
    <mergeCell ref="CYP4:CYR4"/>
    <mergeCell ref="DBE4:DBF4"/>
    <mergeCell ref="DBH4:DBI4"/>
    <mergeCell ref="DBJ4:DBL4"/>
    <mergeCell ref="DBM4:DBN4"/>
    <mergeCell ref="DBP4:DBQ4"/>
    <mergeCell ref="DBR4:DBT4"/>
    <mergeCell ref="DAO4:DAP4"/>
    <mergeCell ref="DAR4:DAS4"/>
    <mergeCell ref="DAT4:DAV4"/>
    <mergeCell ref="DAW4:DAX4"/>
    <mergeCell ref="DAZ4:DBA4"/>
    <mergeCell ref="DBB4:DBD4"/>
    <mergeCell ref="CZY4:CZZ4"/>
    <mergeCell ref="DAB4:DAC4"/>
    <mergeCell ref="DAD4:DAF4"/>
    <mergeCell ref="DAG4:DAH4"/>
    <mergeCell ref="DAJ4:DAK4"/>
    <mergeCell ref="DAL4:DAN4"/>
    <mergeCell ref="DDA4:DDB4"/>
    <mergeCell ref="DDD4:DDE4"/>
    <mergeCell ref="DDF4:DDH4"/>
    <mergeCell ref="DDI4:DDJ4"/>
    <mergeCell ref="DDL4:DDM4"/>
    <mergeCell ref="DDN4:DDP4"/>
    <mergeCell ref="DCK4:DCL4"/>
    <mergeCell ref="DCN4:DCO4"/>
    <mergeCell ref="DCP4:DCR4"/>
    <mergeCell ref="DCS4:DCT4"/>
    <mergeCell ref="DCV4:DCW4"/>
    <mergeCell ref="DCX4:DCZ4"/>
    <mergeCell ref="DBU4:DBV4"/>
    <mergeCell ref="DBX4:DBY4"/>
    <mergeCell ref="DBZ4:DCB4"/>
    <mergeCell ref="DCC4:DCD4"/>
    <mergeCell ref="DCF4:DCG4"/>
    <mergeCell ref="DCH4:DCJ4"/>
    <mergeCell ref="DEW4:DEX4"/>
    <mergeCell ref="DEZ4:DFA4"/>
    <mergeCell ref="DFB4:DFD4"/>
    <mergeCell ref="DFE4:DFF4"/>
    <mergeCell ref="DFH4:DFI4"/>
    <mergeCell ref="DFJ4:DFL4"/>
    <mergeCell ref="DEG4:DEH4"/>
    <mergeCell ref="DEJ4:DEK4"/>
    <mergeCell ref="DEL4:DEN4"/>
    <mergeCell ref="DEO4:DEP4"/>
    <mergeCell ref="DER4:DES4"/>
    <mergeCell ref="DET4:DEV4"/>
    <mergeCell ref="DDQ4:DDR4"/>
    <mergeCell ref="DDT4:DDU4"/>
    <mergeCell ref="DDV4:DDX4"/>
    <mergeCell ref="DDY4:DDZ4"/>
    <mergeCell ref="DEB4:DEC4"/>
    <mergeCell ref="DED4:DEF4"/>
    <mergeCell ref="DGS4:DGT4"/>
    <mergeCell ref="DGV4:DGW4"/>
    <mergeCell ref="DGX4:DGZ4"/>
    <mergeCell ref="DHA4:DHB4"/>
    <mergeCell ref="DHD4:DHE4"/>
    <mergeCell ref="DHF4:DHH4"/>
    <mergeCell ref="DGC4:DGD4"/>
    <mergeCell ref="DGF4:DGG4"/>
    <mergeCell ref="DGH4:DGJ4"/>
    <mergeCell ref="DGK4:DGL4"/>
    <mergeCell ref="DGN4:DGO4"/>
    <mergeCell ref="DGP4:DGR4"/>
    <mergeCell ref="DFM4:DFN4"/>
    <mergeCell ref="DFP4:DFQ4"/>
    <mergeCell ref="DFR4:DFT4"/>
    <mergeCell ref="DFU4:DFV4"/>
    <mergeCell ref="DFX4:DFY4"/>
    <mergeCell ref="DFZ4:DGB4"/>
    <mergeCell ref="DIO4:DIP4"/>
    <mergeCell ref="DIR4:DIS4"/>
    <mergeCell ref="DIT4:DIV4"/>
    <mergeCell ref="DIW4:DIX4"/>
    <mergeCell ref="DIZ4:DJA4"/>
    <mergeCell ref="DJB4:DJD4"/>
    <mergeCell ref="DHY4:DHZ4"/>
    <mergeCell ref="DIB4:DIC4"/>
    <mergeCell ref="DID4:DIF4"/>
    <mergeCell ref="DIG4:DIH4"/>
    <mergeCell ref="DIJ4:DIK4"/>
    <mergeCell ref="DIL4:DIN4"/>
    <mergeCell ref="DHI4:DHJ4"/>
    <mergeCell ref="DHL4:DHM4"/>
    <mergeCell ref="DHN4:DHP4"/>
    <mergeCell ref="DHQ4:DHR4"/>
    <mergeCell ref="DHT4:DHU4"/>
    <mergeCell ref="DHV4:DHX4"/>
    <mergeCell ref="DKK4:DKL4"/>
    <mergeCell ref="DKN4:DKO4"/>
    <mergeCell ref="DKP4:DKR4"/>
    <mergeCell ref="DKS4:DKT4"/>
    <mergeCell ref="DKV4:DKW4"/>
    <mergeCell ref="DKX4:DKZ4"/>
    <mergeCell ref="DJU4:DJV4"/>
    <mergeCell ref="DJX4:DJY4"/>
    <mergeCell ref="DJZ4:DKB4"/>
    <mergeCell ref="DKC4:DKD4"/>
    <mergeCell ref="DKF4:DKG4"/>
    <mergeCell ref="DKH4:DKJ4"/>
    <mergeCell ref="DJE4:DJF4"/>
    <mergeCell ref="DJH4:DJI4"/>
    <mergeCell ref="DJJ4:DJL4"/>
    <mergeCell ref="DJM4:DJN4"/>
    <mergeCell ref="DJP4:DJQ4"/>
    <mergeCell ref="DJR4:DJT4"/>
    <mergeCell ref="DMG4:DMH4"/>
    <mergeCell ref="DMJ4:DMK4"/>
    <mergeCell ref="DML4:DMN4"/>
    <mergeCell ref="DMO4:DMP4"/>
    <mergeCell ref="DMR4:DMS4"/>
    <mergeCell ref="DMT4:DMV4"/>
    <mergeCell ref="DLQ4:DLR4"/>
    <mergeCell ref="DLT4:DLU4"/>
    <mergeCell ref="DLV4:DLX4"/>
    <mergeCell ref="DLY4:DLZ4"/>
    <mergeCell ref="DMB4:DMC4"/>
    <mergeCell ref="DMD4:DMF4"/>
    <mergeCell ref="DLA4:DLB4"/>
    <mergeCell ref="DLD4:DLE4"/>
    <mergeCell ref="DLF4:DLH4"/>
    <mergeCell ref="DLI4:DLJ4"/>
    <mergeCell ref="DLL4:DLM4"/>
    <mergeCell ref="DLN4:DLP4"/>
    <mergeCell ref="DOC4:DOD4"/>
    <mergeCell ref="DOF4:DOG4"/>
    <mergeCell ref="DOH4:DOJ4"/>
    <mergeCell ref="DOK4:DOL4"/>
    <mergeCell ref="DON4:DOO4"/>
    <mergeCell ref="DOP4:DOR4"/>
    <mergeCell ref="DNM4:DNN4"/>
    <mergeCell ref="DNP4:DNQ4"/>
    <mergeCell ref="DNR4:DNT4"/>
    <mergeCell ref="DNU4:DNV4"/>
    <mergeCell ref="DNX4:DNY4"/>
    <mergeCell ref="DNZ4:DOB4"/>
    <mergeCell ref="DMW4:DMX4"/>
    <mergeCell ref="DMZ4:DNA4"/>
    <mergeCell ref="DNB4:DND4"/>
    <mergeCell ref="DNE4:DNF4"/>
    <mergeCell ref="DNH4:DNI4"/>
    <mergeCell ref="DNJ4:DNL4"/>
    <mergeCell ref="DPY4:DPZ4"/>
    <mergeCell ref="DQB4:DQC4"/>
    <mergeCell ref="DQD4:DQF4"/>
    <mergeCell ref="DQG4:DQH4"/>
    <mergeCell ref="DQJ4:DQK4"/>
    <mergeCell ref="DQL4:DQN4"/>
    <mergeCell ref="DPI4:DPJ4"/>
    <mergeCell ref="DPL4:DPM4"/>
    <mergeCell ref="DPN4:DPP4"/>
    <mergeCell ref="DPQ4:DPR4"/>
    <mergeCell ref="DPT4:DPU4"/>
    <mergeCell ref="DPV4:DPX4"/>
    <mergeCell ref="DOS4:DOT4"/>
    <mergeCell ref="DOV4:DOW4"/>
    <mergeCell ref="DOX4:DOZ4"/>
    <mergeCell ref="DPA4:DPB4"/>
    <mergeCell ref="DPD4:DPE4"/>
    <mergeCell ref="DPF4:DPH4"/>
    <mergeCell ref="DRU4:DRV4"/>
    <mergeCell ref="DRX4:DRY4"/>
    <mergeCell ref="DRZ4:DSB4"/>
    <mergeCell ref="DSC4:DSD4"/>
    <mergeCell ref="DSF4:DSG4"/>
    <mergeCell ref="DSH4:DSJ4"/>
    <mergeCell ref="DRE4:DRF4"/>
    <mergeCell ref="DRH4:DRI4"/>
    <mergeCell ref="DRJ4:DRL4"/>
    <mergeCell ref="DRM4:DRN4"/>
    <mergeCell ref="DRP4:DRQ4"/>
    <mergeCell ref="DRR4:DRT4"/>
    <mergeCell ref="DQO4:DQP4"/>
    <mergeCell ref="DQR4:DQS4"/>
    <mergeCell ref="DQT4:DQV4"/>
    <mergeCell ref="DQW4:DQX4"/>
    <mergeCell ref="DQZ4:DRA4"/>
    <mergeCell ref="DRB4:DRD4"/>
    <mergeCell ref="DTQ4:DTR4"/>
    <mergeCell ref="DTT4:DTU4"/>
    <mergeCell ref="DTV4:DTX4"/>
    <mergeCell ref="DTY4:DTZ4"/>
    <mergeCell ref="DUB4:DUC4"/>
    <mergeCell ref="DUD4:DUF4"/>
    <mergeCell ref="DTA4:DTB4"/>
    <mergeCell ref="DTD4:DTE4"/>
    <mergeCell ref="DTF4:DTH4"/>
    <mergeCell ref="DTI4:DTJ4"/>
    <mergeCell ref="DTL4:DTM4"/>
    <mergeCell ref="DTN4:DTP4"/>
    <mergeCell ref="DSK4:DSL4"/>
    <mergeCell ref="DSN4:DSO4"/>
    <mergeCell ref="DSP4:DSR4"/>
    <mergeCell ref="DSS4:DST4"/>
    <mergeCell ref="DSV4:DSW4"/>
    <mergeCell ref="DSX4:DSZ4"/>
    <mergeCell ref="DVM4:DVN4"/>
    <mergeCell ref="DVP4:DVQ4"/>
    <mergeCell ref="DVR4:DVT4"/>
    <mergeCell ref="DVU4:DVV4"/>
    <mergeCell ref="DVX4:DVY4"/>
    <mergeCell ref="DVZ4:DWB4"/>
    <mergeCell ref="DUW4:DUX4"/>
    <mergeCell ref="DUZ4:DVA4"/>
    <mergeCell ref="DVB4:DVD4"/>
    <mergeCell ref="DVE4:DVF4"/>
    <mergeCell ref="DVH4:DVI4"/>
    <mergeCell ref="DVJ4:DVL4"/>
    <mergeCell ref="DUG4:DUH4"/>
    <mergeCell ref="DUJ4:DUK4"/>
    <mergeCell ref="DUL4:DUN4"/>
    <mergeCell ref="DUO4:DUP4"/>
    <mergeCell ref="DUR4:DUS4"/>
    <mergeCell ref="DUT4:DUV4"/>
    <mergeCell ref="DXI4:DXJ4"/>
    <mergeCell ref="DXL4:DXM4"/>
    <mergeCell ref="DXN4:DXP4"/>
    <mergeCell ref="DXQ4:DXR4"/>
    <mergeCell ref="DXT4:DXU4"/>
    <mergeCell ref="DXV4:DXX4"/>
    <mergeCell ref="DWS4:DWT4"/>
    <mergeCell ref="DWV4:DWW4"/>
    <mergeCell ref="DWX4:DWZ4"/>
    <mergeCell ref="DXA4:DXB4"/>
    <mergeCell ref="DXD4:DXE4"/>
    <mergeCell ref="DXF4:DXH4"/>
    <mergeCell ref="DWC4:DWD4"/>
    <mergeCell ref="DWF4:DWG4"/>
    <mergeCell ref="DWH4:DWJ4"/>
    <mergeCell ref="DWK4:DWL4"/>
    <mergeCell ref="DWN4:DWO4"/>
    <mergeCell ref="DWP4:DWR4"/>
    <mergeCell ref="DZE4:DZF4"/>
    <mergeCell ref="DZH4:DZI4"/>
    <mergeCell ref="DZJ4:DZL4"/>
    <mergeCell ref="DZM4:DZN4"/>
    <mergeCell ref="DZP4:DZQ4"/>
    <mergeCell ref="DZR4:DZT4"/>
    <mergeCell ref="DYO4:DYP4"/>
    <mergeCell ref="DYR4:DYS4"/>
    <mergeCell ref="DYT4:DYV4"/>
    <mergeCell ref="DYW4:DYX4"/>
    <mergeCell ref="DYZ4:DZA4"/>
    <mergeCell ref="DZB4:DZD4"/>
    <mergeCell ref="DXY4:DXZ4"/>
    <mergeCell ref="DYB4:DYC4"/>
    <mergeCell ref="DYD4:DYF4"/>
    <mergeCell ref="DYG4:DYH4"/>
    <mergeCell ref="DYJ4:DYK4"/>
    <mergeCell ref="DYL4:DYN4"/>
    <mergeCell ref="EBA4:EBB4"/>
    <mergeCell ref="EBD4:EBE4"/>
    <mergeCell ref="EBF4:EBH4"/>
    <mergeCell ref="EBI4:EBJ4"/>
    <mergeCell ref="EBL4:EBM4"/>
    <mergeCell ref="EBN4:EBP4"/>
    <mergeCell ref="EAK4:EAL4"/>
    <mergeCell ref="EAN4:EAO4"/>
    <mergeCell ref="EAP4:EAR4"/>
    <mergeCell ref="EAS4:EAT4"/>
    <mergeCell ref="EAV4:EAW4"/>
    <mergeCell ref="EAX4:EAZ4"/>
    <mergeCell ref="DZU4:DZV4"/>
    <mergeCell ref="DZX4:DZY4"/>
    <mergeCell ref="DZZ4:EAB4"/>
    <mergeCell ref="EAC4:EAD4"/>
    <mergeCell ref="EAF4:EAG4"/>
    <mergeCell ref="EAH4:EAJ4"/>
    <mergeCell ref="ECW4:ECX4"/>
    <mergeCell ref="ECZ4:EDA4"/>
    <mergeCell ref="EDB4:EDD4"/>
    <mergeCell ref="EDE4:EDF4"/>
    <mergeCell ref="EDH4:EDI4"/>
    <mergeCell ref="EDJ4:EDL4"/>
    <mergeCell ref="ECG4:ECH4"/>
    <mergeCell ref="ECJ4:ECK4"/>
    <mergeCell ref="ECL4:ECN4"/>
    <mergeCell ref="ECO4:ECP4"/>
    <mergeCell ref="ECR4:ECS4"/>
    <mergeCell ref="ECT4:ECV4"/>
    <mergeCell ref="EBQ4:EBR4"/>
    <mergeCell ref="EBT4:EBU4"/>
    <mergeCell ref="EBV4:EBX4"/>
    <mergeCell ref="EBY4:EBZ4"/>
    <mergeCell ref="ECB4:ECC4"/>
    <mergeCell ref="ECD4:ECF4"/>
    <mergeCell ref="EES4:EET4"/>
    <mergeCell ref="EEV4:EEW4"/>
    <mergeCell ref="EEX4:EEZ4"/>
    <mergeCell ref="EFA4:EFB4"/>
    <mergeCell ref="EFD4:EFE4"/>
    <mergeCell ref="EFF4:EFH4"/>
    <mergeCell ref="EEC4:EED4"/>
    <mergeCell ref="EEF4:EEG4"/>
    <mergeCell ref="EEH4:EEJ4"/>
    <mergeCell ref="EEK4:EEL4"/>
    <mergeCell ref="EEN4:EEO4"/>
    <mergeCell ref="EEP4:EER4"/>
    <mergeCell ref="EDM4:EDN4"/>
    <mergeCell ref="EDP4:EDQ4"/>
    <mergeCell ref="EDR4:EDT4"/>
    <mergeCell ref="EDU4:EDV4"/>
    <mergeCell ref="EDX4:EDY4"/>
    <mergeCell ref="EDZ4:EEB4"/>
    <mergeCell ref="EGO4:EGP4"/>
    <mergeCell ref="EGR4:EGS4"/>
    <mergeCell ref="EGT4:EGV4"/>
    <mergeCell ref="EGW4:EGX4"/>
    <mergeCell ref="EGZ4:EHA4"/>
    <mergeCell ref="EHB4:EHD4"/>
    <mergeCell ref="EFY4:EFZ4"/>
    <mergeCell ref="EGB4:EGC4"/>
    <mergeCell ref="EGD4:EGF4"/>
    <mergeCell ref="EGG4:EGH4"/>
    <mergeCell ref="EGJ4:EGK4"/>
    <mergeCell ref="EGL4:EGN4"/>
    <mergeCell ref="EFI4:EFJ4"/>
    <mergeCell ref="EFL4:EFM4"/>
    <mergeCell ref="EFN4:EFP4"/>
    <mergeCell ref="EFQ4:EFR4"/>
    <mergeCell ref="EFT4:EFU4"/>
    <mergeCell ref="EFV4:EFX4"/>
    <mergeCell ref="EIK4:EIL4"/>
    <mergeCell ref="EIN4:EIO4"/>
    <mergeCell ref="EIP4:EIR4"/>
    <mergeCell ref="EIS4:EIT4"/>
    <mergeCell ref="EIV4:EIW4"/>
    <mergeCell ref="EIX4:EIZ4"/>
    <mergeCell ref="EHU4:EHV4"/>
    <mergeCell ref="EHX4:EHY4"/>
    <mergeCell ref="EHZ4:EIB4"/>
    <mergeCell ref="EIC4:EID4"/>
    <mergeCell ref="EIF4:EIG4"/>
    <mergeCell ref="EIH4:EIJ4"/>
    <mergeCell ref="EHE4:EHF4"/>
    <mergeCell ref="EHH4:EHI4"/>
    <mergeCell ref="EHJ4:EHL4"/>
    <mergeCell ref="EHM4:EHN4"/>
    <mergeCell ref="EHP4:EHQ4"/>
    <mergeCell ref="EHR4:EHT4"/>
    <mergeCell ref="EKG4:EKH4"/>
    <mergeCell ref="EKJ4:EKK4"/>
    <mergeCell ref="EKL4:EKN4"/>
    <mergeCell ref="EKO4:EKP4"/>
    <mergeCell ref="EKR4:EKS4"/>
    <mergeCell ref="EKT4:EKV4"/>
    <mergeCell ref="EJQ4:EJR4"/>
    <mergeCell ref="EJT4:EJU4"/>
    <mergeCell ref="EJV4:EJX4"/>
    <mergeCell ref="EJY4:EJZ4"/>
    <mergeCell ref="EKB4:EKC4"/>
    <mergeCell ref="EKD4:EKF4"/>
    <mergeCell ref="EJA4:EJB4"/>
    <mergeCell ref="EJD4:EJE4"/>
    <mergeCell ref="EJF4:EJH4"/>
    <mergeCell ref="EJI4:EJJ4"/>
    <mergeCell ref="EJL4:EJM4"/>
    <mergeCell ref="EJN4:EJP4"/>
    <mergeCell ref="EMC4:EMD4"/>
    <mergeCell ref="EMF4:EMG4"/>
    <mergeCell ref="EMH4:EMJ4"/>
    <mergeCell ref="EMK4:EML4"/>
    <mergeCell ref="EMN4:EMO4"/>
    <mergeCell ref="EMP4:EMR4"/>
    <mergeCell ref="ELM4:ELN4"/>
    <mergeCell ref="ELP4:ELQ4"/>
    <mergeCell ref="ELR4:ELT4"/>
    <mergeCell ref="ELU4:ELV4"/>
    <mergeCell ref="ELX4:ELY4"/>
    <mergeCell ref="ELZ4:EMB4"/>
    <mergeCell ref="EKW4:EKX4"/>
    <mergeCell ref="EKZ4:ELA4"/>
    <mergeCell ref="ELB4:ELD4"/>
    <mergeCell ref="ELE4:ELF4"/>
    <mergeCell ref="ELH4:ELI4"/>
    <mergeCell ref="ELJ4:ELL4"/>
    <mergeCell ref="ENY4:ENZ4"/>
    <mergeCell ref="EOB4:EOC4"/>
    <mergeCell ref="EOD4:EOF4"/>
    <mergeCell ref="EOG4:EOH4"/>
    <mergeCell ref="EOJ4:EOK4"/>
    <mergeCell ref="EOL4:EON4"/>
    <mergeCell ref="ENI4:ENJ4"/>
    <mergeCell ref="ENL4:ENM4"/>
    <mergeCell ref="ENN4:ENP4"/>
    <mergeCell ref="ENQ4:ENR4"/>
    <mergeCell ref="ENT4:ENU4"/>
    <mergeCell ref="ENV4:ENX4"/>
    <mergeCell ref="EMS4:EMT4"/>
    <mergeCell ref="EMV4:EMW4"/>
    <mergeCell ref="EMX4:EMZ4"/>
    <mergeCell ref="ENA4:ENB4"/>
    <mergeCell ref="END4:ENE4"/>
    <mergeCell ref="ENF4:ENH4"/>
    <mergeCell ref="EPU4:EPV4"/>
    <mergeCell ref="EPX4:EPY4"/>
    <mergeCell ref="EPZ4:EQB4"/>
    <mergeCell ref="EQC4:EQD4"/>
    <mergeCell ref="EQF4:EQG4"/>
    <mergeCell ref="EQH4:EQJ4"/>
    <mergeCell ref="EPE4:EPF4"/>
    <mergeCell ref="EPH4:EPI4"/>
    <mergeCell ref="EPJ4:EPL4"/>
    <mergeCell ref="EPM4:EPN4"/>
    <mergeCell ref="EPP4:EPQ4"/>
    <mergeCell ref="EPR4:EPT4"/>
    <mergeCell ref="EOO4:EOP4"/>
    <mergeCell ref="EOR4:EOS4"/>
    <mergeCell ref="EOT4:EOV4"/>
    <mergeCell ref="EOW4:EOX4"/>
    <mergeCell ref="EOZ4:EPA4"/>
    <mergeCell ref="EPB4:EPD4"/>
    <mergeCell ref="ERQ4:ERR4"/>
    <mergeCell ref="ERT4:ERU4"/>
    <mergeCell ref="ERV4:ERX4"/>
    <mergeCell ref="ERY4:ERZ4"/>
    <mergeCell ref="ESB4:ESC4"/>
    <mergeCell ref="ESD4:ESF4"/>
    <mergeCell ref="ERA4:ERB4"/>
    <mergeCell ref="ERD4:ERE4"/>
    <mergeCell ref="ERF4:ERH4"/>
    <mergeCell ref="ERI4:ERJ4"/>
    <mergeCell ref="ERL4:ERM4"/>
    <mergeCell ref="ERN4:ERP4"/>
    <mergeCell ref="EQK4:EQL4"/>
    <mergeCell ref="EQN4:EQO4"/>
    <mergeCell ref="EQP4:EQR4"/>
    <mergeCell ref="EQS4:EQT4"/>
    <mergeCell ref="EQV4:EQW4"/>
    <mergeCell ref="EQX4:EQZ4"/>
    <mergeCell ref="ETM4:ETN4"/>
    <mergeCell ref="ETP4:ETQ4"/>
    <mergeCell ref="ETR4:ETT4"/>
    <mergeCell ref="ETU4:ETV4"/>
    <mergeCell ref="ETX4:ETY4"/>
    <mergeCell ref="ETZ4:EUB4"/>
    <mergeCell ref="ESW4:ESX4"/>
    <mergeCell ref="ESZ4:ETA4"/>
    <mergeCell ref="ETB4:ETD4"/>
    <mergeCell ref="ETE4:ETF4"/>
    <mergeCell ref="ETH4:ETI4"/>
    <mergeCell ref="ETJ4:ETL4"/>
    <mergeCell ref="ESG4:ESH4"/>
    <mergeCell ref="ESJ4:ESK4"/>
    <mergeCell ref="ESL4:ESN4"/>
    <mergeCell ref="ESO4:ESP4"/>
    <mergeCell ref="ESR4:ESS4"/>
    <mergeCell ref="EST4:ESV4"/>
    <mergeCell ref="EVI4:EVJ4"/>
    <mergeCell ref="EVL4:EVM4"/>
    <mergeCell ref="EVN4:EVP4"/>
    <mergeCell ref="EVQ4:EVR4"/>
    <mergeCell ref="EVT4:EVU4"/>
    <mergeCell ref="EVV4:EVX4"/>
    <mergeCell ref="EUS4:EUT4"/>
    <mergeCell ref="EUV4:EUW4"/>
    <mergeCell ref="EUX4:EUZ4"/>
    <mergeCell ref="EVA4:EVB4"/>
    <mergeCell ref="EVD4:EVE4"/>
    <mergeCell ref="EVF4:EVH4"/>
    <mergeCell ref="EUC4:EUD4"/>
    <mergeCell ref="EUF4:EUG4"/>
    <mergeCell ref="EUH4:EUJ4"/>
    <mergeCell ref="EUK4:EUL4"/>
    <mergeCell ref="EUN4:EUO4"/>
    <mergeCell ref="EUP4:EUR4"/>
    <mergeCell ref="EXE4:EXF4"/>
    <mergeCell ref="EXH4:EXI4"/>
    <mergeCell ref="EXJ4:EXL4"/>
    <mergeCell ref="EXM4:EXN4"/>
    <mergeCell ref="EXP4:EXQ4"/>
    <mergeCell ref="EXR4:EXT4"/>
    <mergeCell ref="EWO4:EWP4"/>
    <mergeCell ref="EWR4:EWS4"/>
    <mergeCell ref="EWT4:EWV4"/>
    <mergeCell ref="EWW4:EWX4"/>
    <mergeCell ref="EWZ4:EXA4"/>
    <mergeCell ref="EXB4:EXD4"/>
    <mergeCell ref="EVY4:EVZ4"/>
    <mergeCell ref="EWB4:EWC4"/>
    <mergeCell ref="EWD4:EWF4"/>
    <mergeCell ref="EWG4:EWH4"/>
    <mergeCell ref="EWJ4:EWK4"/>
    <mergeCell ref="EWL4:EWN4"/>
    <mergeCell ref="EZA4:EZB4"/>
    <mergeCell ref="EZD4:EZE4"/>
    <mergeCell ref="EZF4:EZH4"/>
    <mergeCell ref="EZI4:EZJ4"/>
    <mergeCell ref="EZL4:EZM4"/>
    <mergeCell ref="EZN4:EZP4"/>
    <mergeCell ref="EYK4:EYL4"/>
    <mergeCell ref="EYN4:EYO4"/>
    <mergeCell ref="EYP4:EYR4"/>
    <mergeCell ref="EYS4:EYT4"/>
    <mergeCell ref="EYV4:EYW4"/>
    <mergeCell ref="EYX4:EYZ4"/>
    <mergeCell ref="EXU4:EXV4"/>
    <mergeCell ref="EXX4:EXY4"/>
    <mergeCell ref="EXZ4:EYB4"/>
    <mergeCell ref="EYC4:EYD4"/>
    <mergeCell ref="EYF4:EYG4"/>
    <mergeCell ref="EYH4:EYJ4"/>
    <mergeCell ref="FAW4:FAX4"/>
    <mergeCell ref="FAZ4:FBA4"/>
    <mergeCell ref="FBB4:FBD4"/>
    <mergeCell ref="FBE4:FBF4"/>
    <mergeCell ref="FBH4:FBI4"/>
    <mergeCell ref="FBJ4:FBL4"/>
    <mergeCell ref="FAG4:FAH4"/>
    <mergeCell ref="FAJ4:FAK4"/>
    <mergeCell ref="FAL4:FAN4"/>
    <mergeCell ref="FAO4:FAP4"/>
    <mergeCell ref="FAR4:FAS4"/>
    <mergeCell ref="FAT4:FAV4"/>
    <mergeCell ref="EZQ4:EZR4"/>
    <mergeCell ref="EZT4:EZU4"/>
    <mergeCell ref="EZV4:EZX4"/>
    <mergeCell ref="EZY4:EZZ4"/>
    <mergeCell ref="FAB4:FAC4"/>
    <mergeCell ref="FAD4:FAF4"/>
    <mergeCell ref="FCS4:FCT4"/>
    <mergeCell ref="FCV4:FCW4"/>
    <mergeCell ref="FCX4:FCZ4"/>
    <mergeCell ref="FDA4:FDB4"/>
    <mergeCell ref="FDD4:FDE4"/>
    <mergeCell ref="FDF4:FDH4"/>
    <mergeCell ref="FCC4:FCD4"/>
    <mergeCell ref="FCF4:FCG4"/>
    <mergeCell ref="FCH4:FCJ4"/>
    <mergeCell ref="FCK4:FCL4"/>
    <mergeCell ref="FCN4:FCO4"/>
    <mergeCell ref="FCP4:FCR4"/>
    <mergeCell ref="FBM4:FBN4"/>
    <mergeCell ref="FBP4:FBQ4"/>
    <mergeCell ref="FBR4:FBT4"/>
    <mergeCell ref="FBU4:FBV4"/>
    <mergeCell ref="FBX4:FBY4"/>
    <mergeCell ref="FBZ4:FCB4"/>
    <mergeCell ref="FEO4:FEP4"/>
    <mergeCell ref="FER4:FES4"/>
    <mergeCell ref="FET4:FEV4"/>
    <mergeCell ref="FEW4:FEX4"/>
    <mergeCell ref="FEZ4:FFA4"/>
    <mergeCell ref="FFB4:FFD4"/>
    <mergeCell ref="FDY4:FDZ4"/>
    <mergeCell ref="FEB4:FEC4"/>
    <mergeCell ref="FED4:FEF4"/>
    <mergeCell ref="FEG4:FEH4"/>
    <mergeCell ref="FEJ4:FEK4"/>
    <mergeCell ref="FEL4:FEN4"/>
    <mergeCell ref="FDI4:FDJ4"/>
    <mergeCell ref="FDL4:FDM4"/>
    <mergeCell ref="FDN4:FDP4"/>
    <mergeCell ref="FDQ4:FDR4"/>
    <mergeCell ref="FDT4:FDU4"/>
    <mergeCell ref="FDV4:FDX4"/>
    <mergeCell ref="FGK4:FGL4"/>
    <mergeCell ref="FGN4:FGO4"/>
    <mergeCell ref="FGP4:FGR4"/>
    <mergeCell ref="FGS4:FGT4"/>
    <mergeCell ref="FGV4:FGW4"/>
    <mergeCell ref="FGX4:FGZ4"/>
    <mergeCell ref="FFU4:FFV4"/>
    <mergeCell ref="FFX4:FFY4"/>
    <mergeCell ref="FFZ4:FGB4"/>
    <mergeCell ref="FGC4:FGD4"/>
    <mergeCell ref="FGF4:FGG4"/>
    <mergeCell ref="FGH4:FGJ4"/>
    <mergeCell ref="FFE4:FFF4"/>
    <mergeCell ref="FFH4:FFI4"/>
    <mergeCell ref="FFJ4:FFL4"/>
    <mergeCell ref="FFM4:FFN4"/>
    <mergeCell ref="FFP4:FFQ4"/>
    <mergeCell ref="FFR4:FFT4"/>
    <mergeCell ref="FIG4:FIH4"/>
    <mergeCell ref="FIJ4:FIK4"/>
    <mergeCell ref="FIL4:FIN4"/>
    <mergeCell ref="FIO4:FIP4"/>
    <mergeCell ref="FIR4:FIS4"/>
    <mergeCell ref="FIT4:FIV4"/>
    <mergeCell ref="FHQ4:FHR4"/>
    <mergeCell ref="FHT4:FHU4"/>
    <mergeCell ref="FHV4:FHX4"/>
    <mergeCell ref="FHY4:FHZ4"/>
    <mergeCell ref="FIB4:FIC4"/>
    <mergeCell ref="FID4:FIF4"/>
    <mergeCell ref="FHA4:FHB4"/>
    <mergeCell ref="FHD4:FHE4"/>
    <mergeCell ref="FHF4:FHH4"/>
    <mergeCell ref="FHI4:FHJ4"/>
    <mergeCell ref="FHL4:FHM4"/>
    <mergeCell ref="FHN4:FHP4"/>
    <mergeCell ref="FKC4:FKD4"/>
    <mergeCell ref="FKF4:FKG4"/>
    <mergeCell ref="FKH4:FKJ4"/>
    <mergeCell ref="FKK4:FKL4"/>
    <mergeCell ref="FKN4:FKO4"/>
    <mergeCell ref="FKP4:FKR4"/>
    <mergeCell ref="FJM4:FJN4"/>
    <mergeCell ref="FJP4:FJQ4"/>
    <mergeCell ref="FJR4:FJT4"/>
    <mergeCell ref="FJU4:FJV4"/>
    <mergeCell ref="FJX4:FJY4"/>
    <mergeCell ref="FJZ4:FKB4"/>
    <mergeCell ref="FIW4:FIX4"/>
    <mergeCell ref="FIZ4:FJA4"/>
    <mergeCell ref="FJB4:FJD4"/>
    <mergeCell ref="FJE4:FJF4"/>
    <mergeCell ref="FJH4:FJI4"/>
    <mergeCell ref="FJJ4:FJL4"/>
    <mergeCell ref="FLY4:FLZ4"/>
    <mergeCell ref="FMB4:FMC4"/>
    <mergeCell ref="FMD4:FMF4"/>
    <mergeCell ref="FMG4:FMH4"/>
    <mergeCell ref="FMJ4:FMK4"/>
    <mergeCell ref="FML4:FMN4"/>
    <mergeCell ref="FLI4:FLJ4"/>
    <mergeCell ref="FLL4:FLM4"/>
    <mergeCell ref="FLN4:FLP4"/>
    <mergeCell ref="FLQ4:FLR4"/>
    <mergeCell ref="FLT4:FLU4"/>
    <mergeCell ref="FLV4:FLX4"/>
    <mergeCell ref="FKS4:FKT4"/>
    <mergeCell ref="FKV4:FKW4"/>
    <mergeCell ref="FKX4:FKZ4"/>
    <mergeCell ref="FLA4:FLB4"/>
    <mergeCell ref="FLD4:FLE4"/>
    <mergeCell ref="FLF4:FLH4"/>
    <mergeCell ref="FNU4:FNV4"/>
    <mergeCell ref="FNX4:FNY4"/>
    <mergeCell ref="FNZ4:FOB4"/>
    <mergeCell ref="FOC4:FOD4"/>
    <mergeCell ref="FOF4:FOG4"/>
    <mergeCell ref="FOH4:FOJ4"/>
    <mergeCell ref="FNE4:FNF4"/>
    <mergeCell ref="FNH4:FNI4"/>
    <mergeCell ref="FNJ4:FNL4"/>
    <mergeCell ref="FNM4:FNN4"/>
    <mergeCell ref="FNP4:FNQ4"/>
    <mergeCell ref="FNR4:FNT4"/>
    <mergeCell ref="FMO4:FMP4"/>
    <mergeCell ref="FMR4:FMS4"/>
    <mergeCell ref="FMT4:FMV4"/>
    <mergeCell ref="FMW4:FMX4"/>
    <mergeCell ref="FMZ4:FNA4"/>
    <mergeCell ref="FNB4:FND4"/>
    <mergeCell ref="FPQ4:FPR4"/>
    <mergeCell ref="FPT4:FPU4"/>
    <mergeCell ref="FPV4:FPX4"/>
    <mergeCell ref="FPY4:FPZ4"/>
    <mergeCell ref="FQB4:FQC4"/>
    <mergeCell ref="FQD4:FQF4"/>
    <mergeCell ref="FPA4:FPB4"/>
    <mergeCell ref="FPD4:FPE4"/>
    <mergeCell ref="FPF4:FPH4"/>
    <mergeCell ref="FPI4:FPJ4"/>
    <mergeCell ref="FPL4:FPM4"/>
    <mergeCell ref="FPN4:FPP4"/>
    <mergeCell ref="FOK4:FOL4"/>
    <mergeCell ref="FON4:FOO4"/>
    <mergeCell ref="FOP4:FOR4"/>
    <mergeCell ref="FOS4:FOT4"/>
    <mergeCell ref="FOV4:FOW4"/>
    <mergeCell ref="FOX4:FOZ4"/>
    <mergeCell ref="FRM4:FRN4"/>
    <mergeCell ref="FRP4:FRQ4"/>
    <mergeCell ref="FRR4:FRT4"/>
    <mergeCell ref="FRU4:FRV4"/>
    <mergeCell ref="FRX4:FRY4"/>
    <mergeCell ref="FRZ4:FSB4"/>
    <mergeCell ref="FQW4:FQX4"/>
    <mergeCell ref="FQZ4:FRA4"/>
    <mergeCell ref="FRB4:FRD4"/>
    <mergeCell ref="FRE4:FRF4"/>
    <mergeCell ref="FRH4:FRI4"/>
    <mergeCell ref="FRJ4:FRL4"/>
    <mergeCell ref="FQG4:FQH4"/>
    <mergeCell ref="FQJ4:FQK4"/>
    <mergeCell ref="FQL4:FQN4"/>
    <mergeCell ref="FQO4:FQP4"/>
    <mergeCell ref="FQR4:FQS4"/>
    <mergeCell ref="FQT4:FQV4"/>
    <mergeCell ref="FTI4:FTJ4"/>
    <mergeCell ref="FTL4:FTM4"/>
    <mergeCell ref="FTN4:FTP4"/>
    <mergeCell ref="FTQ4:FTR4"/>
    <mergeCell ref="FTT4:FTU4"/>
    <mergeCell ref="FTV4:FTX4"/>
    <mergeCell ref="FSS4:FST4"/>
    <mergeCell ref="FSV4:FSW4"/>
    <mergeCell ref="FSX4:FSZ4"/>
    <mergeCell ref="FTA4:FTB4"/>
    <mergeCell ref="FTD4:FTE4"/>
    <mergeCell ref="FTF4:FTH4"/>
    <mergeCell ref="FSC4:FSD4"/>
    <mergeCell ref="FSF4:FSG4"/>
    <mergeCell ref="FSH4:FSJ4"/>
    <mergeCell ref="FSK4:FSL4"/>
    <mergeCell ref="FSN4:FSO4"/>
    <mergeCell ref="FSP4:FSR4"/>
    <mergeCell ref="FVE4:FVF4"/>
    <mergeCell ref="FVH4:FVI4"/>
    <mergeCell ref="FVJ4:FVL4"/>
    <mergeCell ref="FVM4:FVN4"/>
    <mergeCell ref="FVP4:FVQ4"/>
    <mergeCell ref="FVR4:FVT4"/>
    <mergeCell ref="FUO4:FUP4"/>
    <mergeCell ref="FUR4:FUS4"/>
    <mergeCell ref="FUT4:FUV4"/>
    <mergeCell ref="FUW4:FUX4"/>
    <mergeCell ref="FUZ4:FVA4"/>
    <mergeCell ref="FVB4:FVD4"/>
    <mergeCell ref="FTY4:FTZ4"/>
    <mergeCell ref="FUB4:FUC4"/>
    <mergeCell ref="FUD4:FUF4"/>
    <mergeCell ref="FUG4:FUH4"/>
    <mergeCell ref="FUJ4:FUK4"/>
    <mergeCell ref="FUL4:FUN4"/>
    <mergeCell ref="FXA4:FXB4"/>
    <mergeCell ref="FXD4:FXE4"/>
    <mergeCell ref="FXF4:FXH4"/>
    <mergeCell ref="FXI4:FXJ4"/>
    <mergeCell ref="FXL4:FXM4"/>
    <mergeCell ref="FXN4:FXP4"/>
    <mergeCell ref="FWK4:FWL4"/>
    <mergeCell ref="FWN4:FWO4"/>
    <mergeCell ref="FWP4:FWR4"/>
    <mergeCell ref="FWS4:FWT4"/>
    <mergeCell ref="FWV4:FWW4"/>
    <mergeCell ref="FWX4:FWZ4"/>
    <mergeCell ref="FVU4:FVV4"/>
    <mergeCell ref="FVX4:FVY4"/>
    <mergeCell ref="FVZ4:FWB4"/>
    <mergeCell ref="FWC4:FWD4"/>
    <mergeCell ref="FWF4:FWG4"/>
    <mergeCell ref="FWH4:FWJ4"/>
    <mergeCell ref="FYW4:FYX4"/>
    <mergeCell ref="FYZ4:FZA4"/>
    <mergeCell ref="FZB4:FZD4"/>
    <mergeCell ref="FZE4:FZF4"/>
    <mergeCell ref="FZH4:FZI4"/>
    <mergeCell ref="FZJ4:FZL4"/>
    <mergeCell ref="FYG4:FYH4"/>
    <mergeCell ref="FYJ4:FYK4"/>
    <mergeCell ref="FYL4:FYN4"/>
    <mergeCell ref="FYO4:FYP4"/>
    <mergeCell ref="FYR4:FYS4"/>
    <mergeCell ref="FYT4:FYV4"/>
    <mergeCell ref="FXQ4:FXR4"/>
    <mergeCell ref="FXT4:FXU4"/>
    <mergeCell ref="FXV4:FXX4"/>
    <mergeCell ref="FXY4:FXZ4"/>
    <mergeCell ref="FYB4:FYC4"/>
    <mergeCell ref="FYD4:FYF4"/>
    <mergeCell ref="GAS4:GAT4"/>
    <mergeCell ref="GAV4:GAW4"/>
    <mergeCell ref="GAX4:GAZ4"/>
    <mergeCell ref="GBA4:GBB4"/>
    <mergeCell ref="GBD4:GBE4"/>
    <mergeCell ref="GBF4:GBH4"/>
    <mergeCell ref="GAC4:GAD4"/>
    <mergeCell ref="GAF4:GAG4"/>
    <mergeCell ref="GAH4:GAJ4"/>
    <mergeCell ref="GAK4:GAL4"/>
    <mergeCell ref="GAN4:GAO4"/>
    <mergeCell ref="GAP4:GAR4"/>
    <mergeCell ref="FZM4:FZN4"/>
    <mergeCell ref="FZP4:FZQ4"/>
    <mergeCell ref="FZR4:FZT4"/>
    <mergeCell ref="FZU4:FZV4"/>
    <mergeCell ref="FZX4:FZY4"/>
    <mergeCell ref="FZZ4:GAB4"/>
    <mergeCell ref="GCO4:GCP4"/>
    <mergeCell ref="GCR4:GCS4"/>
    <mergeCell ref="GCT4:GCV4"/>
    <mergeCell ref="GCW4:GCX4"/>
    <mergeCell ref="GCZ4:GDA4"/>
    <mergeCell ref="GDB4:GDD4"/>
    <mergeCell ref="GBY4:GBZ4"/>
    <mergeCell ref="GCB4:GCC4"/>
    <mergeCell ref="GCD4:GCF4"/>
    <mergeCell ref="GCG4:GCH4"/>
    <mergeCell ref="GCJ4:GCK4"/>
    <mergeCell ref="GCL4:GCN4"/>
    <mergeCell ref="GBI4:GBJ4"/>
    <mergeCell ref="GBL4:GBM4"/>
    <mergeCell ref="GBN4:GBP4"/>
    <mergeCell ref="GBQ4:GBR4"/>
    <mergeCell ref="GBT4:GBU4"/>
    <mergeCell ref="GBV4:GBX4"/>
    <mergeCell ref="GEK4:GEL4"/>
    <mergeCell ref="GEN4:GEO4"/>
    <mergeCell ref="GEP4:GER4"/>
    <mergeCell ref="GES4:GET4"/>
    <mergeCell ref="GEV4:GEW4"/>
    <mergeCell ref="GEX4:GEZ4"/>
    <mergeCell ref="GDU4:GDV4"/>
    <mergeCell ref="GDX4:GDY4"/>
    <mergeCell ref="GDZ4:GEB4"/>
    <mergeCell ref="GEC4:GED4"/>
    <mergeCell ref="GEF4:GEG4"/>
    <mergeCell ref="GEH4:GEJ4"/>
    <mergeCell ref="GDE4:GDF4"/>
    <mergeCell ref="GDH4:GDI4"/>
    <mergeCell ref="GDJ4:GDL4"/>
    <mergeCell ref="GDM4:GDN4"/>
    <mergeCell ref="GDP4:GDQ4"/>
    <mergeCell ref="GDR4:GDT4"/>
    <mergeCell ref="GGG4:GGH4"/>
    <mergeCell ref="GGJ4:GGK4"/>
    <mergeCell ref="GGL4:GGN4"/>
    <mergeCell ref="GGO4:GGP4"/>
    <mergeCell ref="GGR4:GGS4"/>
    <mergeCell ref="GGT4:GGV4"/>
    <mergeCell ref="GFQ4:GFR4"/>
    <mergeCell ref="GFT4:GFU4"/>
    <mergeCell ref="GFV4:GFX4"/>
    <mergeCell ref="GFY4:GFZ4"/>
    <mergeCell ref="GGB4:GGC4"/>
    <mergeCell ref="GGD4:GGF4"/>
    <mergeCell ref="GFA4:GFB4"/>
    <mergeCell ref="GFD4:GFE4"/>
    <mergeCell ref="GFF4:GFH4"/>
    <mergeCell ref="GFI4:GFJ4"/>
    <mergeCell ref="GFL4:GFM4"/>
    <mergeCell ref="GFN4:GFP4"/>
    <mergeCell ref="GIC4:GID4"/>
    <mergeCell ref="GIF4:GIG4"/>
    <mergeCell ref="GIH4:GIJ4"/>
    <mergeCell ref="GIK4:GIL4"/>
    <mergeCell ref="GIN4:GIO4"/>
    <mergeCell ref="GIP4:GIR4"/>
    <mergeCell ref="GHM4:GHN4"/>
    <mergeCell ref="GHP4:GHQ4"/>
    <mergeCell ref="GHR4:GHT4"/>
    <mergeCell ref="GHU4:GHV4"/>
    <mergeCell ref="GHX4:GHY4"/>
    <mergeCell ref="GHZ4:GIB4"/>
    <mergeCell ref="GGW4:GGX4"/>
    <mergeCell ref="GGZ4:GHA4"/>
    <mergeCell ref="GHB4:GHD4"/>
    <mergeCell ref="GHE4:GHF4"/>
    <mergeCell ref="GHH4:GHI4"/>
    <mergeCell ref="GHJ4:GHL4"/>
    <mergeCell ref="GJY4:GJZ4"/>
    <mergeCell ref="GKB4:GKC4"/>
    <mergeCell ref="GKD4:GKF4"/>
    <mergeCell ref="GKG4:GKH4"/>
    <mergeCell ref="GKJ4:GKK4"/>
    <mergeCell ref="GKL4:GKN4"/>
    <mergeCell ref="GJI4:GJJ4"/>
    <mergeCell ref="GJL4:GJM4"/>
    <mergeCell ref="GJN4:GJP4"/>
    <mergeCell ref="GJQ4:GJR4"/>
    <mergeCell ref="GJT4:GJU4"/>
    <mergeCell ref="GJV4:GJX4"/>
    <mergeCell ref="GIS4:GIT4"/>
    <mergeCell ref="GIV4:GIW4"/>
    <mergeCell ref="GIX4:GIZ4"/>
    <mergeCell ref="GJA4:GJB4"/>
    <mergeCell ref="GJD4:GJE4"/>
    <mergeCell ref="GJF4:GJH4"/>
    <mergeCell ref="GLU4:GLV4"/>
    <mergeCell ref="GLX4:GLY4"/>
    <mergeCell ref="GLZ4:GMB4"/>
    <mergeCell ref="GMC4:GMD4"/>
    <mergeCell ref="GMF4:GMG4"/>
    <mergeCell ref="GMH4:GMJ4"/>
    <mergeCell ref="GLE4:GLF4"/>
    <mergeCell ref="GLH4:GLI4"/>
    <mergeCell ref="GLJ4:GLL4"/>
    <mergeCell ref="GLM4:GLN4"/>
    <mergeCell ref="GLP4:GLQ4"/>
    <mergeCell ref="GLR4:GLT4"/>
    <mergeCell ref="GKO4:GKP4"/>
    <mergeCell ref="GKR4:GKS4"/>
    <mergeCell ref="GKT4:GKV4"/>
    <mergeCell ref="GKW4:GKX4"/>
    <mergeCell ref="GKZ4:GLA4"/>
    <mergeCell ref="GLB4:GLD4"/>
    <mergeCell ref="GNQ4:GNR4"/>
    <mergeCell ref="GNT4:GNU4"/>
    <mergeCell ref="GNV4:GNX4"/>
    <mergeCell ref="GNY4:GNZ4"/>
    <mergeCell ref="GOB4:GOC4"/>
    <mergeCell ref="GOD4:GOF4"/>
    <mergeCell ref="GNA4:GNB4"/>
    <mergeCell ref="GND4:GNE4"/>
    <mergeCell ref="GNF4:GNH4"/>
    <mergeCell ref="GNI4:GNJ4"/>
    <mergeCell ref="GNL4:GNM4"/>
    <mergeCell ref="GNN4:GNP4"/>
    <mergeCell ref="GMK4:GML4"/>
    <mergeCell ref="GMN4:GMO4"/>
    <mergeCell ref="GMP4:GMR4"/>
    <mergeCell ref="GMS4:GMT4"/>
    <mergeCell ref="GMV4:GMW4"/>
    <mergeCell ref="GMX4:GMZ4"/>
    <mergeCell ref="GPM4:GPN4"/>
    <mergeCell ref="GPP4:GPQ4"/>
    <mergeCell ref="GPR4:GPT4"/>
    <mergeCell ref="GPU4:GPV4"/>
    <mergeCell ref="GPX4:GPY4"/>
    <mergeCell ref="GPZ4:GQB4"/>
    <mergeCell ref="GOW4:GOX4"/>
    <mergeCell ref="GOZ4:GPA4"/>
    <mergeCell ref="GPB4:GPD4"/>
    <mergeCell ref="GPE4:GPF4"/>
    <mergeCell ref="GPH4:GPI4"/>
    <mergeCell ref="GPJ4:GPL4"/>
    <mergeCell ref="GOG4:GOH4"/>
    <mergeCell ref="GOJ4:GOK4"/>
    <mergeCell ref="GOL4:GON4"/>
    <mergeCell ref="GOO4:GOP4"/>
    <mergeCell ref="GOR4:GOS4"/>
    <mergeCell ref="GOT4:GOV4"/>
    <mergeCell ref="GRI4:GRJ4"/>
    <mergeCell ref="GRL4:GRM4"/>
    <mergeCell ref="GRN4:GRP4"/>
    <mergeCell ref="GRQ4:GRR4"/>
    <mergeCell ref="GRT4:GRU4"/>
    <mergeCell ref="GRV4:GRX4"/>
    <mergeCell ref="GQS4:GQT4"/>
    <mergeCell ref="GQV4:GQW4"/>
    <mergeCell ref="GQX4:GQZ4"/>
    <mergeCell ref="GRA4:GRB4"/>
    <mergeCell ref="GRD4:GRE4"/>
    <mergeCell ref="GRF4:GRH4"/>
    <mergeCell ref="GQC4:GQD4"/>
    <mergeCell ref="GQF4:GQG4"/>
    <mergeCell ref="GQH4:GQJ4"/>
    <mergeCell ref="GQK4:GQL4"/>
    <mergeCell ref="GQN4:GQO4"/>
    <mergeCell ref="GQP4:GQR4"/>
    <mergeCell ref="GTE4:GTF4"/>
    <mergeCell ref="GTH4:GTI4"/>
    <mergeCell ref="GTJ4:GTL4"/>
    <mergeCell ref="GTM4:GTN4"/>
    <mergeCell ref="GTP4:GTQ4"/>
    <mergeCell ref="GTR4:GTT4"/>
    <mergeCell ref="GSO4:GSP4"/>
    <mergeCell ref="GSR4:GSS4"/>
    <mergeCell ref="GST4:GSV4"/>
    <mergeCell ref="GSW4:GSX4"/>
    <mergeCell ref="GSZ4:GTA4"/>
    <mergeCell ref="GTB4:GTD4"/>
    <mergeCell ref="GRY4:GRZ4"/>
    <mergeCell ref="GSB4:GSC4"/>
    <mergeCell ref="GSD4:GSF4"/>
    <mergeCell ref="GSG4:GSH4"/>
    <mergeCell ref="GSJ4:GSK4"/>
    <mergeCell ref="GSL4:GSN4"/>
    <mergeCell ref="GVA4:GVB4"/>
    <mergeCell ref="GVD4:GVE4"/>
    <mergeCell ref="GVF4:GVH4"/>
    <mergeCell ref="GVI4:GVJ4"/>
    <mergeCell ref="GVL4:GVM4"/>
    <mergeCell ref="GVN4:GVP4"/>
    <mergeCell ref="GUK4:GUL4"/>
    <mergeCell ref="GUN4:GUO4"/>
    <mergeCell ref="GUP4:GUR4"/>
    <mergeCell ref="GUS4:GUT4"/>
    <mergeCell ref="GUV4:GUW4"/>
    <mergeCell ref="GUX4:GUZ4"/>
    <mergeCell ref="GTU4:GTV4"/>
    <mergeCell ref="GTX4:GTY4"/>
    <mergeCell ref="GTZ4:GUB4"/>
    <mergeCell ref="GUC4:GUD4"/>
    <mergeCell ref="GUF4:GUG4"/>
    <mergeCell ref="GUH4:GUJ4"/>
    <mergeCell ref="GWW4:GWX4"/>
    <mergeCell ref="GWZ4:GXA4"/>
    <mergeCell ref="GXB4:GXD4"/>
    <mergeCell ref="GXE4:GXF4"/>
    <mergeCell ref="GXH4:GXI4"/>
    <mergeCell ref="GXJ4:GXL4"/>
    <mergeCell ref="GWG4:GWH4"/>
    <mergeCell ref="GWJ4:GWK4"/>
    <mergeCell ref="GWL4:GWN4"/>
    <mergeCell ref="GWO4:GWP4"/>
    <mergeCell ref="GWR4:GWS4"/>
    <mergeCell ref="GWT4:GWV4"/>
    <mergeCell ref="GVQ4:GVR4"/>
    <mergeCell ref="GVT4:GVU4"/>
    <mergeCell ref="GVV4:GVX4"/>
    <mergeCell ref="GVY4:GVZ4"/>
    <mergeCell ref="GWB4:GWC4"/>
    <mergeCell ref="GWD4:GWF4"/>
    <mergeCell ref="GYS4:GYT4"/>
    <mergeCell ref="GYV4:GYW4"/>
    <mergeCell ref="GYX4:GYZ4"/>
    <mergeCell ref="GZA4:GZB4"/>
    <mergeCell ref="GZD4:GZE4"/>
    <mergeCell ref="GZF4:GZH4"/>
    <mergeCell ref="GYC4:GYD4"/>
    <mergeCell ref="GYF4:GYG4"/>
    <mergeCell ref="GYH4:GYJ4"/>
    <mergeCell ref="GYK4:GYL4"/>
    <mergeCell ref="GYN4:GYO4"/>
    <mergeCell ref="GYP4:GYR4"/>
    <mergeCell ref="GXM4:GXN4"/>
    <mergeCell ref="GXP4:GXQ4"/>
    <mergeCell ref="GXR4:GXT4"/>
    <mergeCell ref="GXU4:GXV4"/>
    <mergeCell ref="GXX4:GXY4"/>
    <mergeCell ref="GXZ4:GYB4"/>
    <mergeCell ref="HAO4:HAP4"/>
    <mergeCell ref="HAR4:HAS4"/>
    <mergeCell ref="HAT4:HAV4"/>
    <mergeCell ref="HAW4:HAX4"/>
    <mergeCell ref="HAZ4:HBA4"/>
    <mergeCell ref="HBB4:HBD4"/>
    <mergeCell ref="GZY4:GZZ4"/>
    <mergeCell ref="HAB4:HAC4"/>
    <mergeCell ref="HAD4:HAF4"/>
    <mergeCell ref="HAG4:HAH4"/>
    <mergeCell ref="HAJ4:HAK4"/>
    <mergeCell ref="HAL4:HAN4"/>
    <mergeCell ref="GZI4:GZJ4"/>
    <mergeCell ref="GZL4:GZM4"/>
    <mergeCell ref="GZN4:GZP4"/>
    <mergeCell ref="GZQ4:GZR4"/>
    <mergeCell ref="GZT4:GZU4"/>
    <mergeCell ref="GZV4:GZX4"/>
    <mergeCell ref="HCK4:HCL4"/>
    <mergeCell ref="HCN4:HCO4"/>
    <mergeCell ref="HCP4:HCR4"/>
    <mergeCell ref="HCS4:HCT4"/>
    <mergeCell ref="HCV4:HCW4"/>
    <mergeCell ref="HCX4:HCZ4"/>
    <mergeCell ref="HBU4:HBV4"/>
    <mergeCell ref="HBX4:HBY4"/>
    <mergeCell ref="HBZ4:HCB4"/>
    <mergeCell ref="HCC4:HCD4"/>
    <mergeCell ref="HCF4:HCG4"/>
    <mergeCell ref="HCH4:HCJ4"/>
    <mergeCell ref="HBE4:HBF4"/>
    <mergeCell ref="HBH4:HBI4"/>
    <mergeCell ref="HBJ4:HBL4"/>
    <mergeCell ref="HBM4:HBN4"/>
    <mergeCell ref="HBP4:HBQ4"/>
    <mergeCell ref="HBR4:HBT4"/>
    <mergeCell ref="HEG4:HEH4"/>
    <mergeCell ref="HEJ4:HEK4"/>
    <mergeCell ref="HEL4:HEN4"/>
    <mergeCell ref="HEO4:HEP4"/>
    <mergeCell ref="HER4:HES4"/>
    <mergeCell ref="HET4:HEV4"/>
    <mergeCell ref="HDQ4:HDR4"/>
    <mergeCell ref="HDT4:HDU4"/>
    <mergeCell ref="HDV4:HDX4"/>
    <mergeCell ref="HDY4:HDZ4"/>
    <mergeCell ref="HEB4:HEC4"/>
    <mergeCell ref="HED4:HEF4"/>
    <mergeCell ref="HDA4:HDB4"/>
    <mergeCell ref="HDD4:HDE4"/>
    <mergeCell ref="HDF4:HDH4"/>
    <mergeCell ref="HDI4:HDJ4"/>
    <mergeCell ref="HDL4:HDM4"/>
    <mergeCell ref="HDN4:HDP4"/>
    <mergeCell ref="HGC4:HGD4"/>
    <mergeCell ref="HGF4:HGG4"/>
    <mergeCell ref="HGH4:HGJ4"/>
    <mergeCell ref="HGK4:HGL4"/>
    <mergeCell ref="HGN4:HGO4"/>
    <mergeCell ref="HGP4:HGR4"/>
    <mergeCell ref="HFM4:HFN4"/>
    <mergeCell ref="HFP4:HFQ4"/>
    <mergeCell ref="HFR4:HFT4"/>
    <mergeCell ref="HFU4:HFV4"/>
    <mergeCell ref="HFX4:HFY4"/>
    <mergeCell ref="HFZ4:HGB4"/>
    <mergeCell ref="HEW4:HEX4"/>
    <mergeCell ref="HEZ4:HFA4"/>
    <mergeCell ref="HFB4:HFD4"/>
    <mergeCell ref="HFE4:HFF4"/>
    <mergeCell ref="HFH4:HFI4"/>
    <mergeCell ref="HFJ4:HFL4"/>
    <mergeCell ref="HHY4:HHZ4"/>
    <mergeCell ref="HIB4:HIC4"/>
    <mergeCell ref="HID4:HIF4"/>
    <mergeCell ref="HIG4:HIH4"/>
    <mergeCell ref="HIJ4:HIK4"/>
    <mergeCell ref="HIL4:HIN4"/>
    <mergeCell ref="HHI4:HHJ4"/>
    <mergeCell ref="HHL4:HHM4"/>
    <mergeCell ref="HHN4:HHP4"/>
    <mergeCell ref="HHQ4:HHR4"/>
    <mergeCell ref="HHT4:HHU4"/>
    <mergeCell ref="HHV4:HHX4"/>
    <mergeCell ref="HGS4:HGT4"/>
    <mergeCell ref="HGV4:HGW4"/>
    <mergeCell ref="HGX4:HGZ4"/>
    <mergeCell ref="HHA4:HHB4"/>
    <mergeCell ref="HHD4:HHE4"/>
    <mergeCell ref="HHF4:HHH4"/>
    <mergeCell ref="HJU4:HJV4"/>
    <mergeCell ref="HJX4:HJY4"/>
    <mergeCell ref="HJZ4:HKB4"/>
    <mergeCell ref="HKC4:HKD4"/>
    <mergeCell ref="HKF4:HKG4"/>
    <mergeCell ref="HKH4:HKJ4"/>
    <mergeCell ref="HJE4:HJF4"/>
    <mergeCell ref="HJH4:HJI4"/>
    <mergeCell ref="HJJ4:HJL4"/>
    <mergeCell ref="HJM4:HJN4"/>
    <mergeCell ref="HJP4:HJQ4"/>
    <mergeCell ref="HJR4:HJT4"/>
    <mergeCell ref="HIO4:HIP4"/>
    <mergeCell ref="HIR4:HIS4"/>
    <mergeCell ref="HIT4:HIV4"/>
    <mergeCell ref="HIW4:HIX4"/>
    <mergeCell ref="HIZ4:HJA4"/>
    <mergeCell ref="HJB4:HJD4"/>
    <mergeCell ref="HLQ4:HLR4"/>
    <mergeCell ref="HLT4:HLU4"/>
    <mergeCell ref="HLV4:HLX4"/>
    <mergeCell ref="HLY4:HLZ4"/>
    <mergeCell ref="HMB4:HMC4"/>
    <mergeCell ref="HMD4:HMF4"/>
    <mergeCell ref="HLA4:HLB4"/>
    <mergeCell ref="HLD4:HLE4"/>
    <mergeCell ref="HLF4:HLH4"/>
    <mergeCell ref="HLI4:HLJ4"/>
    <mergeCell ref="HLL4:HLM4"/>
    <mergeCell ref="HLN4:HLP4"/>
    <mergeCell ref="HKK4:HKL4"/>
    <mergeCell ref="HKN4:HKO4"/>
    <mergeCell ref="HKP4:HKR4"/>
    <mergeCell ref="HKS4:HKT4"/>
    <mergeCell ref="HKV4:HKW4"/>
    <mergeCell ref="HKX4:HKZ4"/>
    <mergeCell ref="HNM4:HNN4"/>
    <mergeCell ref="HNP4:HNQ4"/>
    <mergeCell ref="HNR4:HNT4"/>
    <mergeCell ref="HNU4:HNV4"/>
    <mergeCell ref="HNX4:HNY4"/>
    <mergeCell ref="HNZ4:HOB4"/>
    <mergeCell ref="HMW4:HMX4"/>
    <mergeCell ref="HMZ4:HNA4"/>
    <mergeCell ref="HNB4:HND4"/>
    <mergeCell ref="HNE4:HNF4"/>
    <mergeCell ref="HNH4:HNI4"/>
    <mergeCell ref="HNJ4:HNL4"/>
    <mergeCell ref="HMG4:HMH4"/>
    <mergeCell ref="HMJ4:HMK4"/>
    <mergeCell ref="HML4:HMN4"/>
    <mergeCell ref="HMO4:HMP4"/>
    <mergeCell ref="HMR4:HMS4"/>
    <mergeCell ref="HMT4:HMV4"/>
    <mergeCell ref="HPI4:HPJ4"/>
    <mergeCell ref="HPL4:HPM4"/>
    <mergeCell ref="HPN4:HPP4"/>
    <mergeCell ref="HPQ4:HPR4"/>
    <mergeCell ref="HPT4:HPU4"/>
    <mergeCell ref="HPV4:HPX4"/>
    <mergeCell ref="HOS4:HOT4"/>
    <mergeCell ref="HOV4:HOW4"/>
    <mergeCell ref="HOX4:HOZ4"/>
    <mergeCell ref="HPA4:HPB4"/>
    <mergeCell ref="HPD4:HPE4"/>
    <mergeCell ref="HPF4:HPH4"/>
    <mergeCell ref="HOC4:HOD4"/>
    <mergeCell ref="HOF4:HOG4"/>
    <mergeCell ref="HOH4:HOJ4"/>
    <mergeCell ref="HOK4:HOL4"/>
    <mergeCell ref="HON4:HOO4"/>
    <mergeCell ref="HOP4:HOR4"/>
    <mergeCell ref="HRE4:HRF4"/>
    <mergeCell ref="HRH4:HRI4"/>
    <mergeCell ref="HRJ4:HRL4"/>
    <mergeCell ref="HRM4:HRN4"/>
    <mergeCell ref="HRP4:HRQ4"/>
    <mergeCell ref="HRR4:HRT4"/>
    <mergeCell ref="HQO4:HQP4"/>
    <mergeCell ref="HQR4:HQS4"/>
    <mergeCell ref="HQT4:HQV4"/>
    <mergeCell ref="HQW4:HQX4"/>
    <mergeCell ref="HQZ4:HRA4"/>
    <mergeCell ref="HRB4:HRD4"/>
    <mergeCell ref="HPY4:HPZ4"/>
    <mergeCell ref="HQB4:HQC4"/>
    <mergeCell ref="HQD4:HQF4"/>
    <mergeCell ref="HQG4:HQH4"/>
    <mergeCell ref="HQJ4:HQK4"/>
    <mergeCell ref="HQL4:HQN4"/>
    <mergeCell ref="HTA4:HTB4"/>
    <mergeCell ref="HTD4:HTE4"/>
    <mergeCell ref="HTF4:HTH4"/>
    <mergeCell ref="HTI4:HTJ4"/>
    <mergeCell ref="HTL4:HTM4"/>
    <mergeCell ref="HTN4:HTP4"/>
    <mergeCell ref="HSK4:HSL4"/>
    <mergeCell ref="HSN4:HSO4"/>
    <mergeCell ref="HSP4:HSR4"/>
    <mergeCell ref="HSS4:HST4"/>
    <mergeCell ref="HSV4:HSW4"/>
    <mergeCell ref="HSX4:HSZ4"/>
    <mergeCell ref="HRU4:HRV4"/>
    <mergeCell ref="HRX4:HRY4"/>
    <mergeCell ref="HRZ4:HSB4"/>
    <mergeCell ref="HSC4:HSD4"/>
    <mergeCell ref="HSF4:HSG4"/>
    <mergeCell ref="HSH4:HSJ4"/>
    <mergeCell ref="HUW4:HUX4"/>
    <mergeCell ref="HUZ4:HVA4"/>
    <mergeCell ref="HVB4:HVD4"/>
    <mergeCell ref="HVE4:HVF4"/>
    <mergeCell ref="HVH4:HVI4"/>
    <mergeCell ref="HVJ4:HVL4"/>
    <mergeCell ref="HUG4:HUH4"/>
    <mergeCell ref="HUJ4:HUK4"/>
    <mergeCell ref="HUL4:HUN4"/>
    <mergeCell ref="HUO4:HUP4"/>
    <mergeCell ref="HUR4:HUS4"/>
    <mergeCell ref="HUT4:HUV4"/>
    <mergeCell ref="HTQ4:HTR4"/>
    <mergeCell ref="HTT4:HTU4"/>
    <mergeCell ref="HTV4:HTX4"/>
    <mergeCell ref="HTY4:HTZ4"/>
    <mergeCell ref="HUB4:HUC4"/>
    <mergeCell ref="HUD4:HUF4"/>
    <mergeCell ref="HWS4:HWT4"/>
    <mergeCell ref="HWV4:HWW4"/>
    <mergeCell ref="HWX4:HWZ4"/>
    <mergeCell ref="HXA4:HXB4"/>
    <mergeCell ref="HXD4:HXE4"/>
    <mergeCell ref="HXF4:HXH4"/>
    <mergeCell ref="HWC4:HWD4"/>
    <mergeCell ref="HWF4:HWG4"/>
    <mergeCell ref="HWH4:HWJ4"/>
    <mergeCell ref="HWK4:HWL4"/>
    <mergeCell ref="HWN4:HWO4"/>
    <mergeCell ref="HWP4:HWR4"/>
    <mergeCell ref="HVM4:HVN4"/>
    <mergeCell ref="HVP4:HVQ4"/>
    <mergeCell ref="HVR4:HVT4"/>
    <mergeCell ref="HVU4:HVV4"/>
    <mergeCell ref="HVX4:HVY4"/>
    <mergeCell ref="HVZ4:HWB4"/>
    <mergeCell ref="HYO4:HYP4"/>
    <mergeCell ref="HYR4:HYS4"/>
    <mergeCell ref="HYT4:HYV4"/>
    <mergeCell ref="HYW4:HYX4"/>
    <mergeCell ref="HYZ4:HZA4"/>
    <mergeCell ref="HZB4:HZD4"/>
    <mergeCell ref="HXY4:HXZ4"/>
    <mergeCell ref="HYB4:HYC4"/>
    <mergeCell ref="HYD4:HYF4"/>
    <mergeCell ref="HYG4:HYH4"/>
    <mergeCell ref="HYJ4:HYK4"/>
    <mergeCell ref="HYL4:HYN4"/>
    <mergeCell ref="HXI4:HXJ4"/>
    <mergeCell ref="HXL4:HXM4"/>
    <mergeCell ref="HXN4:HXP4"/>
    <mergeCell ref="HXQ4:HXR4"/>
    <mergeCell ref="HXT4:HXU4"/>
    <mergeCell ref="HXV4:HXX4"/>
    <mergeCell ref="IAK4:IAL4"/>
    <mergeCell ref="IAN4:IAO4"/>
    <mergeCell ref="IAP4:IAR4"/>
    <mergeCell ref="IAS4:IAT4"/>
    <mergeCell ref="IAV4:IAW4"/>
    <mergeCell ref="IAX4:IAZ4"/>
    <mergeCell ref="HZU4:HZV4"/>
    <mergeCell ref="HZX4:HZY4"/>
    <mergeCell ref="HZZ4:IAB4"/>
    <mergeCell ref="IAC4:IAD4"/>
    <mergeCell ref="IAF4:IAG4"/>
    <mergeCell ref="IAH4:IAJ4"/>
    <mergeCell ref="HZE4:HZF4"/>
    <mergeCell ref="HZH4:HZI4"/>
    <mergeCell ref="HZJ4:HZL4"/>
    <mergeCell ref="HZM4:HZN4"/>
    <mergeCell ref="HZP4:HZQ4"/>
    <mergeCell ref="HZR4:HZT4"/>
    <mergeCell ref="ICG4:ICH4"/>
    <mergeCell ref="ICJ4:ICK4"/>
    <mergeCell ref="ICL4:ICN4"/>
    <mergeCell ref="ICO4:ICP4"/>
    <mergeCell ref="ICR4:ICS4"/>
    <mergeCell ref="ICT4:ICV4"/>
    <mergeCell ref="IBQ4:IBR4"/>
    <mergeCell ref="IBT4:IBU4"/>
    <mergeCell ref="IBV4:IBX4"/>
    <mergeCell ref="IBY4:IBZ4"/>
    <mergeCell ref="ICB4:ICC4"/>
    <mergeCell ref="ICD4:ICF4"/>
    <mergeCell ref="IBA4:IBB4"/>
    <mergeCell ref="IBD4:IBE4"/>
    <mergeCell ref="IBF4:IBH4"/>
    <mergeCell ref="IBI4:IBJ4"/>
    <mergeCell ref="IBL4:IBM4"/>
    <mergeCell ref="IBN4:IBP4"/>
    <mergeCell ref="IEC4:IED4"/>
    <mergeCell ref="IEF4:IEG4"/>
    <mergeCell ref="IEH4:IEJ4"/>
    <mergeCell ref="IEK4:IEL4"/>
    <mergeCell ref="IEN4:IEO4"/>
    <mergeCell ref="IEP4:IER4"/>
    <mergeCell ref="IDM4:IDN4"/>
    <mergeCell ref="IDP4:IDQ4"/>
    <mergeCell ref="IDR4:IDT4"/>
    <mergeCell ref="IDU4:IDV4"/>
    <mergeCell ref="IDX4:IDY4"/>
    <mergeCell ref="IDZ4:IEB4"/>
    <mergeCell ref="ICW4:ICX4"/>
    <mergeCell ref="ICZ4:IDA4"/>
    <mergeCell ref="IDB4:IDD4"/>
    <mergeCell ref="IDE4:IDF4"/>
    <mergeCell ref="IDH4:IDI4"/>
    <mergeCell ref="IDJ4:IDL4"/>
    <mergeCell ref="IFY4:IFZ4"/>
    <mergeCell ref="IGB4:IGC4"/>
    <mergeCell ref="IGD4:IGF4"/>
    <mergeCell ref="IGG4:IGH4"/>
    <mergeCell ref="IGJ4:IGK4"/>
    <mergeCell ref="IGL4:IGN4"/>
    <mergeCell ref="IFI4:IFJ4"/>
    <mergeCell ref="IFL4:IFM4"/>
    <mergeCell ref="IFN4:IFP4"/>
    <mergeCell ref="IFQ4:IFR4"/>
    <mergeCell ref="IFT4:IFU4"/>
    <mergeCell ref="IFV4:IFX4"/>
    <mergeCell ref="IES4:IET4"/>
    <mergeCell ref="IEV4:IEW4"/>
    <mergeCell ref="IEX4:IEZ4"/>
    <mergeCell ref="IFA4:IFB4"/>
    <mergeCell ref="IFD4:IFE4"/>
    <mergeCell ref="IFF4:IFH4"/>
    <mergeCell ref="IHU4:IHV4"/>
    <mergeCell ref="IHX4:IHY4"/>
    <mergeCell ref="IHZ4:IIB4"/>
    <mergeCell ref="IIC4:IID4"/>
    <mergeCell ref="IIF4:IIG4"/>
    <mergeCell ref="IIH4:IIJ4"/>
    <mergeCell ref="IHE4:IHF4"/>
    <mergeCell ref="IHH4:IHI4"/>
    <mergeCell ref="IHJ4:IHL4"/>
    <mergeCell ref="IHM4:IHN4"/>
    <mergeCell ref="IHP4:IHQ4"/>
    <mergeCell ref="IHR4:IHT4"/>
    <mergeCell ref="IGO4:IGP4"/>
    <mergeCell ref="IGR4:IGS4"/>
    <mergeCell ref="IGT4:IGV4"/>
    <mergeCell ref="IGW4:IGX4"/>
    <mergeCell ref="IGZ4:IHA4"/>
    <mergeCell ref="IHB4:IHD4"/>
    <mergeCell ref="IJQ4:IJR4"/>
    <mergeCell ref="IJT4:IJU4"/>
    <mergeCell ref="IJV4:IJX4"/>
    <mergeCell ref="IJY4:IJZ4"/>
    <mergeCell ref="IKB4:IKC4"/>
    <mergeCell ref="IKD4:IKF4"/>
    <mergeCell ref="IJA4:IJB4"/>
    <mergeCell ref="IJD4:IJE4"/>
    <mergeCell ref="IJF4:IJH4"/>
    <mergeCell ref="IJI4:IJJ4"/>
    <mergeCell ref="IJL4:IJM4"/>
    <mergeCell ref="IJN4:IJP4"/>
    <mergeCell ref="IIK4:IIL4"/>
    <mergeCell ref="IIN4:IIO4"/>
    <mergeCell ref="IIP4:IIR4"/>
    <mergeCell ref="IIS4:IIT4"/>
    <mergeCell ref="IIV4:IIW4"/>
    <mergeCell ref="IIX4:IIZ4"/>
    <mergeCell ref="ILM4:ILN4"/>
    <mergeCell ref="ILP4:ILQ4"/>
    <mergeCell ref="ILR4:ILT4"/>
    <mergeCell ref="ILU4:ILV4"/>
    <mergeCell ref="ILX4:ILY4"/>
    <mergeCell ref="ILZ4:IMB4"/>
    <mergeCell ref="IKW4:IKX4"/>
    <mergeCell ref="IKZ4:ILA4"/>
    <mergeCell ref="ILB4:ILD4"/>
    <mergeCell ref="ILE4:ILF4"/>
    <mergeCell ref="ILH4:ILI4"/>
    <mergeCell ref="ILJ4:ILL4"/>
    <mergeCell ref="IKG4:IKH4"/>
    <mergeCell ref="IKJ4:IKK4"/>
    <mergeCell ref="IKL4:IKN4"/>
    <mergeCell ref="IKO4:IKP4"/>
    <mergeCell ref="IKR4:IKS4"/>
    <mergeCell ref="IKT4:IKV4"/>
    <mergeCell ref="INI4:INJ4"/>
    <mergeCell ref="INL4:INM4"/>
    <mergeCell ref="INN4:INP4"/>
    <mergeCell ref="INQ4:INR4"/>
    <mergeCell ref="INT4:INU4"/>
    <mergeCell ref="INV4:INX4"/>
    <mergeCell ref="IMS4:IMT4"/>
    <mergeCell ref="IMV4:IMW4"/>
    <mergeCell ref="IMX4:IMZ4"/>
    <mergeCell ref="INA4:INB4"/>
    <mergeCell ref="IND4:INE4"/>
    <mergeCell ref="INF4:INH4"/>
    <mergeCell ref="IMC4:IMD4"/>
    <mergeCell ref="IMF4:IMG4"/>
    <mergeCell ref="IMH4:IMJ4"/>
    <mergeCell ref="IMK4:IML4"/>
    <mergeCell ref="IMN4:IMO4"/>
    <mergeCell ref="IMP4:IMR4"/>
    <mergeCell ref="IPE4:IPF4"/>
    <mergeCell ref="IPH4:IPI4"/>
    <mergeCell ref="IPJ4:IPL4"/>
    <mergeCell ref="IPM4:IPN4"/>
    <mergeCell ref="IPP4:IPQ4"/>
    <mergeCell ref="IPR4:IPT4"/>
    <mergeCell ref="IOO4:IOP4"/>
    <mergeCell ref="IOR4:IOS4"/>
    <mergeCell ref="IOT4:IOV4"/>
    <mergeCell ref="IOW4:IOX4"/>
    <mergeCell ref="IOZ4:IPA4"/>
    <mergeCell ref="IPB4:IPD4"/>
    <mergeCell ref="INY4:INZ4"/>
    <mergeCell ref="IOB4:IOC4"/>
    <mergeCell ref="IOD4:IOF4"/>
    <mergeCell ref="IOG4:IOH4"/>
    <mergeCell ref="IOJ4:IOK4"/>
    <mergeCell ref="IOL4:ION4"/>
    <mergeCell ref="IRA4:IRB4"/>
    <mergeCell ref="IRD4:IRE4"/>
    <mergeCell ref="IRF4:IRH4"/>
    <mergeCell ref="IRI4:IRJ4"/>
    <mergeCell ref="IRL4:IRM4"/>
    <mergeCell ref="IRN4:IRP4"/>
    <mergeCell ref="IQK4:IQL4"/>
    <mergeCell ref="IQN4:IQO4"/>
    <mergeCell ref="IQP4:IQR4"/>
    <mergeCell ref="IQS4:IQT4"/>
    <mergeCell ref="IQV4:IQW4"/>
    <mergeCell ref="IQX4:IQZ4"/>
    <mergeCell ref="IPU4:IPV4"/>
    <mergeCell ref="IPX4:IPY4"/>
    <mergeCell ref="IPZ4:IQB4"/>
    <mergeCell ref="IQC4:IQD4"/>
    <mergeCell ref="IQF4:IQG4"/>
    <mergeCell ref="IQH4:IQJ4"/>
    <mergeCell ref="ISW4:ISX4"/>
    <mergeCell ref="ISZ4:ITA4"/>
    <mergeCell ref="ITB4:ITD4"/>
    <mergeCell ref="ITE4:ITF4"/>
    <mergeCell ref="ITH4:ITI4"/>
    <mergeCell ref="ITJ4:ITL4"/>
    <mergeCell ref="ISG4:ISH4"/>
    <mergeCell ref="ISJ4:ISK4"/>
    <mergeCell ref="ISL4:ISN4"/>
    <mergeCell ref="ISO4:ISP4"/>
    <mergeCell ref="ISR4:ISS4"/>
    <mergeCell ref="IST4:ISV4"/>
    <mergeCell ref="IRQ4:IRR4"/>
    <mergeCell ref="IRT4:IRU4"/>
    <mergeCell ref="IRV4:IRX4"/>
    <mergeCell ref="IRY4:IRZ4"/>
    <mergeCell ref="ISB4:ISC4"/>
    <mergeCell ref="ISD4:ISF4"/>
    <mergeCell ref="IUS4:IUT4"/>
    <mergeCell ref="IUV4:IUW4"/>
    <mergeCell ref="IUX4:IUZ4"/>
    <mergeCell ref="IVA4:IVB4"/>
    <mergeCell ref="IVD4:IVE4"/>
    <mergeCell ref="IVF4:IVH4"/>
    <mergeCell ref="IUC4:IUD4"/>
    <mergeCell ref="IUF4:IUG4"/>
    <mergeCell ref="IUH4:IUJ4"/>
    <mergeCell ref="IUK4:IUL4"/>
    <mergeCell ref="IUN4:IUO4"/>
    <mergeCell ref="IUP4:IUR4"/>
    <mergeCell ref="ITM4:ITN4"/>
    <mergeCell ref="ITP4:ITQ4"/>
    <mergeCell ref="ITR4:ITT4"/>
    <mergeCell ref="ITU4:ITV4"/>
    <mergeCell ref="ITX4:ITY4"/>
    <mergeCell ref="ITZ4:IUB4"/>
    <mergeCell ref="IWO4:IWP4"/>
    <mergeCell ref="IWR4:IWS4"/>
    <mergeCell ref="IWT4:IWV4"/>
    <mergeCell ref="IWW4:IWX4"/>
    <mergeCell ref="IWZ4:IXA4"/>
    <mergeCell ref="IXB4:IXD4"/>
    <mergeCell ref="IVY4:IVZ4"/>
    <mergeCell ref="IWB4:IWC4"/>
    <mergeCell ref="IWD4:IWF4"/>
    <mergeCell ref="IWG4:IWH4"/>
    <mergeCell ref="IWJ4:IWK4"/>
    <mergeCell ref="IWL4:IWN4"/>
    <mergeCell ref="IVI4:IVJ4"/>
    <mergeCell ref="IVL4:IVM4"/>
    <mergeCell ref="IVN4:IVP4"/>
    <mergeCell ref="IVQ4:IVR4"/>
    <mergeCell ref="IVT4:IVU4"/>
    <mergeCell ref="IVV4:IVX4"/>
    <mergeCell ref="IYK4:IYL4"/>
    <mergeCell ref="IYN4:IYO4"/>
    <mergeCell ref="IYP4:IYR4"/>
    <mergeCell ref="IYS4:IYT4"/>
    <mergeCell ref="IYV4:IYW4"/>
    <mergeCell ref="IYX4:IYZ4"/>
    <mergeCell ref="IXU4:IXV4"/>
    <mergeCell ref="IXX4:IXY4"/>
    <mergeCell ref="IXZ4:IYB4"/>
    <mergeCell ref="IYC4:IYD4"/>
    <mergeCell ref="IYF4:IYG4"/>
    <mergeCell ref="IYH4:IYJ4"/>
    <mergeCell ref="IXE4:IXF4"/>
    <mergeCell ref="IXH4:IXI4"/>
    <mergeCell ref="IXJ4:IXL4"/>
    <mergeCell ref="IXM4:IXN4"/>
    <mergeCell ref="IXP4:IXQ4"/>
    <mergeCell ref="IXR4:IXT4"/>
    <mergeCell ref="JAG4:JAH4"/>
    <mergeCell ref="JAJ4:JAK4"/>
    <mergeCell ref="JAL4:JAN4"/>
    <mergeCell ref="JAO4:JAP4"/>
    <mergeCell ref="JAR4:JAS4"/>
    <mergeCell ref="JAT4:JAV4"/>
    <mergeCell ref="IZQ4:IZR4"/>
    <mergeCell ref="IZT4:IZU4"/>
    <mergeCell ref="IZV4:IZX4"/>
    <mergeCell ref="IZY4:IZZ4"/>
    <mergeCell ref="JAB4:JAC4"/>
    <mergeCell ref="JAD4:JAF4"/>
    <mergeCell ref="IZA4:IZB4"/>
    <mergeCell ref="IZD4:IZE4"/>
    <mergeCell ref="IZF4:IZH4"/>
    <mergeCell ref="IZI4:IZJ4"/>
    <mergeCell ref="IZL4:IZM4"/>
    <mergeCell ref="IZN4:IZP4"/>
    <mergeCell ref="JCC4:JCD4"/>
    <mergeCell ref="JCF4:JCG4"/>
    <mergeCell ref="JCH4:JCJ4"/>
    <mergeCell ref="JCK4:JCL4"/>
    <mergeCell ref="JCN4:JCO4"/>
    <mergeCell ref="JCP4:JCR4"/>
    <mergeCell ref="JBM4:JBN4"/>
    <mergeCell ref="JBP4:JBQ4"/>
    <mergeCell ref="JBR4:JBT4"/>
    <mergeCell ref="JBU4:JBV4"/>
    <mergeCell ref="JBX4:JBY4"/>
    <mergeCell ref="JBZ4:JCB4"/>
    <mergeCell ref="JAW4:JAX4"/>
    <mergeCell ref="JAZ4:JBA4"/>
    <mergeCell ref="JBB4:JBD4"/>
    <mergeCell ref="JBE4:JBF4"/>
    <mergeCell ref="JBH4:JBI4"/>
    <mergeCell ref="JBJ4:JBL4"/>
    <mergeCell ref="JDY4:JDZ4"/>
    <mergeCell ref="JEB4:JEC4"/>
    <mergeCell ref="JED4:JEF4"/>
    <mergeCell ref="JEG4:JEH4"/>
    <mergeCell ref="JEJ4:JEK4"/>
    <mergeCell ref="JEL4:JEN4"/>
    <mergeCell ref="JDI4:JDJ4"/>
    <mergeCell ref="JDL4:JDM4"/>
    <mergeCell ref="JDN4:JDP4"/>
    <mergeCell ref="JDQ4:JDR4"/>
    <mergeCell ref="JDT4:JDU4"/>
    <mergeCell ref="JDV4:JDX4"/>
    <mergeCell ref="JCS4:JCT4"/>
    <mergeCell ref="JCV4:JCW4"/>
    <mergeCell ref="JCX4:JCZ4"/>
    <mergeCell ref="JDA4:JDB4"/>
    <mergeCell ref="JDD4:JDE4"/>
    <mergeCell ref="JDF4:JDH4"/>
    <mergeCell ref="JFU4:JFV4"/>
    <mergeCell ref="JFX4:JFY4"/>
    <mergeCell ref="JFZ4:JGB4"/>
    <mergeCell ref="JGC4:JGD4"/>
    <mergeCell ref="JGF4:JGG4"/>
    <mergeCell ref="JGH4:JGJ4"/>
    <mergeCell ref="JFE4:JFF4"/>
    <mergeCell ref="JFH4:JFI4"/>
    <mergeCell ref="JFJ4:JFL4"/>
    <mergeCell ref="JFM4:JFN4"/>
    <mergeCell ref="JFP4:JFQ4"/>
    <mergeCell ref="JFR4:JFT4"/>
    <mergeCell ref="JEO4:JEP4"/>
    <mergeCell ref="JER4:JES4"/>
    <mergeCell ref="JET4:JEV4"/>
    <mergeCell ref="JEW4:JEX4"/>
    <mergeCell ref="JEZ4:JFA4"/>
    <mergeCell ref="JFB4:JFD4"/>
    <mergeCell ref="JHQ4:JHR4"/>
    <mergeCell ref="JHT4:JHU4"/>
    <mergeCell ref="JHV4:JHX4"/>
    <mergeCell ref="JHY4:JHZ4"/>
    <mergeCell ref="JIB4:JIC4"/>
    <mergeCell ref="JID4:JIF4"/>
    <mergeCell ref="JHA4:JHB4"/>
    <mergeCell ref="JHD4:JHE4"/>
    <mergeCell ref="JHF4:JHH4"/>
    <mergeCell ref="JHI4:JHJ4"/>
    <mergeCell ref="JHL4:JHM4"/>
    <mergeCell ref="JHN4:JHP4"/>
    <mergeCell ref="JGK4:JGL4"/>
    <mergeCell ref="JGN4:JGO4"/>
    <mergeCell ref="JGP4:JGR4"/>
    <mergeCell ref="JGS4:JGT4"/>
    <mergeCell ref="JGV4:JGW4"/>
    <mergeCell ref="JGX4:JGZ4"/>
    <mergeCell ref="JJM4:JJN4"/>
    <mergeCell ref="JJP4:JJQ4"/>
    <mergeCell ref="JJR4:JJT4"/>
    <mergeCell ref="JJU4:JJV4"/>
    <mergeCell ref="JJX4:JJY4"/>
    <mergeCell ref="JJZ4:JKB4"/>
    <mergeCell ref="JIW4:JIX4"/>
    <mergeCell ref="JIZ4:JJA4"/>
    <mergeCell ref="JJB4:JJD4"/>
    <mergeCell ref="JJE4:JJF4"/>
    <mergeCell ref="JJH4:JJI4"/>
    <mergeCell ref="JJJ4:JJL4"/>
    <mergeCell ref="JIG4:JIH4"/>
    <mergeCell ref="JIJ4:JIK4"/>
    <mergeCell ref="JIL4:JIN4"/>
    <mergeCell ref="JIO4:JIP4"/>
    <mergeCell ref="JIR4:JIS4"/>
    <mergeCell ref="JIT4:JIV4"/>
    <mergeCell ref="JLI4:JLJ4"/>
    <mergeCell ref="JLL4:JLM4"/>
    <mergeCell ref="JLN4:JLP4"/>
    <mergeCell ref="JLQ4:JLR4"/>
    <mergeCell ref="JLT4:JLU4"/>
    <mergeCell ref="JLV4:JLX4"/>
    <mergeCell ref="JKS4:JKT4"/>
    <mergeCell ref="JKV4:JKW4"/>
    <mergeCell ref="JKX4:JKZ4"/>
    <mergeCell ref="JLA4:JLB4"/>
    <mergeCell ref="JLD4:JLE4"/>
    <mergeCell ref="JLF4:JLH4"/>
    <mergeCell ref="JKC4:JKD4"/>
    <mergeCell ref="JKF4:JKG4"/>
    <mergeCell ref="JKH4:JKJ4"/>
    <mergeCell ref="JKK4:JKL4"/>
    <mergeCell ref="JKN4:JKO4"/>
    <mergeCell ref="JKP4:JKR4"/>
    <mergeCell ref="JNE4:JNF4"/>
    <mergeCell ref="JNH4:JNI4"/>
    <mergeCell ref="JNJ4:JNL4"/>
    <mergeCell ref="JNM4:JNN4"/>
    <mergeCell ref="JNP4:JNQ4"/>
    <mergeCell ref="JNR4:JNT4"/>
    <mergeCell ref="JMO4:JMP4"/>
    <mergeCell ref="JMR4:JMS4"/>
    <mergeCell ref="JMT4:JMV4"/>
    <mergeCell ref="JMW4:JMX4"/>
    <mergeCell ref="JMZ4:JNA4"/>
    <mergeCell ref="JNB4:JND4"/>
    <mergeCell ref="JLY4:JLZ4"/>
    <mergeCell ref="JMB4:JMC4"/>
    <mergeCell ref="JMD4:JMF4"/>
    <mergeCell ref="JMG4:JMH4"/>
    <mergeCell ref="JMJ4:JMK4"/>
    <mergeCell ref="JML4:JMN4"/>
    <mergeCell ref="JPA4:JPB4"/>
    <mergeCell ref="JPD4:JPE4"/>
    <mergeCell ref="JPF4:JPH4"/>
    <mergeCell ref="JPI4:JPJ4"/>
    <mergeCell ref="JPL4:JPM4"/>
    <mergeCell ref="JPN4:JPP4"/>
    <mergeCell ref="JOK4:JOL4"/>
    <mergeCell ref="JON4:JOO4"/>
    <mergeCell ref="JOP4:JOR4"/>
    <mergeCell ref="JOS4:JOT4"/>
    <mergeCell ref="JOV4:JOW4"/>
    <mergeCell ref="JOX4:JOZ4"/>
    <mergeCell ref="JNU4:JNV4"/>
    <mergeCell ref="JNX4:JNY4"/>
    <mergeCell ref="JNZ4:JOB4"/>
    <mergeCell ref="JOC4:JOD4"/>
    <mergeCell ref="JOF4:JOG4"/>
    <mergeCell ref="JOH4:JOJ4"/>
    <mergeCell ref="JQW4:JQX4"/>
    <mergeCell ref="JQZ4:JRA4"/>
    <mergeCell ref="JRB4:JRD4"/>
    <mergeCell ref="JRE4:JRF4"/>
    <mergeCell ref="JRH4:JRI4"/>
    <mergeCell ref="JRJ4:JRL4"/>
    <mergeCell ref="JQG4:JQH4"/>
    <mergeCell ref="JQJ4:JQK4"/>
    <mergeCell ref="JQL4:JQN4"/>
    <mergeCell ref="JQO4:JQP4"/>
    <mergeCell ref="JQR4:JQS4"/>
    <mergeCell ref="JQT4:JQV4"/>
    <mergeCell ref="JPQ4:JPR4"/>
    <mergeCell ref="JPT4:JPU4"/>
    <mergeCell ref="JPV4:JPX4"/>
    <mergeCell ref="JPY4:JPZ4"/>
    <mergeCell ref="JQB4:JQC4"/>
    <mergeCell ref="JQD4:JQF4"/>
    <mergeCell ref="JSS4:JST4"/>
    <mergeCell ref="JSV4:JSW4"/>
    <mergeCell ref="JSX4:JSZ4"/>
    <mergeCell ref="JTA4:JTB4"/>
    <mergeCell ref="JTD4:JTE4"/>
    <mergeCell ref="JTF4:JTH4"/>
    <mergeCell ref="JSC4:JSD4"/>
    <mergeCell ref="JSF4:JSG4"/>
    <mergeCell ref="JSH4:JSJ4"/>
    <mergeCell ref="JSK4:JSL4"/>
    <mergeCell ref="JSN4:JSO4"/>
    <mergeCell ref="JSP4:JSR4"/>
    <mergeCell ref="JRM4:JRN4"/>
    <mergeCell ref="JRP4:JRQ4"/>
    <mergeCell ref="JRR4:JRT4"/>
    <mergeCell ref="JRU4:JRV4"/>
    <mergeCell ref="JRX4:JRY4"/>
    <mergeCell ref="JRZ4:JSB4"/>
    <mergeCell ref="JUO4:JUP4"/>
    <mergeCell ref="JUR4:JUS4"/>
    <mergeCell ref="JUT4:JUV4"/>
    <mergeCell ref="JUW4:JUX4"/>
    <mergeCell ref="JUZ4:JVA4"/>
    <mergeCell ref="JVB4:JVD4"/>
    <mergeCell ref="JTY4:JTZ4"/>
    <mergeCell ref="JUB4:JUC4"/>
    <mergeCell ref="JUD4:JUF4"/>
    <mergeCell ref="JUG4:JUH4"/>
    <mergeCell ref="JUJ4:JUK4"/>
    <mergeCell ref="JUL4:JUN4"/>
    <mergeCell ref="JTI4:JTJ4"/>
    <mergeCell ref="JTL4:JTM4"/>
    <mergeCell ref="JTN4:JTP4"/>
    <mergeCell ref="JTQ4:JTR4"/>
    <mergeCell ref="JTT4:JTU4"/>
    <mergeCell ref="JTV4:JTX4"/>
    <mergeCell ref="JWK4:JWL4"/>
    <mergeCell ref="JWN4:JWO4"/>
    <mergeCell ref="JWP4:JWR4"/>
    <mergeCell ref="JWS4:JWT4"/>
    <mergeCell ref="JWV4:JWW4"/>
    <mergeCell ref="JWX4:JWZ4"/>
    <mergeCell ref="JVU4:JVV4"/>
    <mergeCell ref="JVX4:JVY4"/>
    <mergeCell ref="JVZ4:JWB4"/>
    <mergeCell ref="JWC4:JWD4"/>
    <mergeCell ref="JWF4:JWG4"/>
    <mergeCell ref="JWH4:JWJ4"/>
    <mergeCell ref="JVE4:JVF4"/>
    <mergeCell ref="JVH4:JVI4"/>
    <mergeCell ref="JVJ4:JVL4"/>
    <mergeCell ref="JVM4:JVN4"/>
    <mergeCell ref="JVP4:JVQ4"/>
    <mergeCell ref="JVR4:JVT4"/>
    <mergeCell ref="JYG4:JYH4"/>
    <mergeCell ref="JYJ4:JYK4"/>
    <mergeCell ref="JYL4:JYN4"/>
    <mergeCell ref="JYO4:JYP4"/>
    <mergeCell ref="JYR4:JYS4"/>
    <mergeCell ref="JYT4:JYV4"/>
    <mergeCell ref="JXQ4:JXR4"/>
    <mergeCell ref="JXT4:JXU4"/>
    <mergeCell ref="JXV4:JXX4"/>
    <mergeCell ref="JXY4:JXZ4"/>
    <mergeCell ref="JYB4:JYC4"/>
    <mergeCell ref="JYD4:JYF4"/>
    <mergeCell ref="JXA4:JXB4"/>
    <mergeCell ref="JXD4:JXE4"/>
    <mergeCell ref="JXF4:JXH4"/>
    <mergeCell ref="JXI4:JXJ4"/>
    <mergeCell ref="JXL4:JXM4"/>
    <mergeCell ref="JXN4:JXP4"/>
    <mergeCell ref="KAC4:KAD4"/>
    <mergeCell ref="KAF4:KAG4"/>
    <mergeCell ref="KAH4:KAJ4"/>
    <mergeCell ref="KAK4:KAL4"/>
    <mergeCell ref="KAN4:KAO4"/>
    <mergeCell ref="KAP4:KAR4"/>
    <mergeCell ref="JZM4:JZN4"/>
    <mergeCell ref="JZP4:JZQ4"/>
    <mergeCell ref="JZR4:JZT4"/>
    <mergeCell ref="JZU4:JZV4"/>
    <mergeCell ref="JZX4:JZY4"/>
    <mergeCell ref="JZZ4:KAB4"/>
    <mergeCell ref="JYW4:JYX4"/>
    <mergeCell ref="JYZ4:JZA4"/>
    <mergeCell ref="JZB4:JZD4"/>
    <mergeCell ref="JZE4:JZF4"/>
    <mergeCell ref="JZH4:JZI4"/>
    <mergeCell ref="JZJ4:JZL4"/>
    <mergeCell ref="KBY4:KBZ4"/>
    <mergeCell ref="KCB4:KCC4"/>
    <mergeCell ref="KCD4:KCF4"/>
    <mergeCell ref="KCG4:KCH4"/>
    <mergeCell ref="KCJ4:KCK4"/>
    <mergeCell ref="KCL4:KCN4"/>
    <mergeCell ref="KBI4:KBJ4"/>
    <mergeCell ref="KBL4:KBM4"/>
    <mergeCell ref="KBN4:KBP4"/>
    <mergeCell ref="KBQ4:KBR4"/>
    <mergeCell ref="KBT4:KBU4"/>
    <mergeCell ref="KBV4:KBX4"/>
    <mergeCell ref="KAS4:KAT4"/>
    <mergeCell ref="KAV4:KAW4"/>
    <mergeCell ref="KAX4:KAZ4"/>
    <mergeCell ref="KBA4:KBB4"/>
    <mergeCell ref="KBD4:KBE4"/>
    <mergeCell ref="KBF4:KBH4"/>
    <mergeCell ref="KDU4:KDV4"/>
    <mergeCell ref="KDX4:KDY4"/>
    <mergeCell ref="KDZ4:KEB4"/>
    <mergeCell ref="KEC4:KED4"/>
    <mergeCell ref="KEF4:KEG4"/>
    <mergeCell ref="KEH4:KEJ4"/>
    <mergeCell ref="KDE4:KDF4"/>
    <mergeCell ref="KDH4:KDI4"/>
    <mergeCell ref="KDJ4:KDL4"/>
    <mergeCell ref="KDM4:KDN4"/>
    <mergeCell ref="KDP4:KDQ4"/>
    <mergeCell ref="KDR4:KDT4"/>
    <mergeCell ref="KCO4:KCP4"/>
    <mergeCell ref="KCR4:KCS4"/>
    <mergeCell ref="KCT4:KCV4"/>
    <mergeCell ref="KCW4:KCX4"/>
    <mergeCell ref="KCZ4:KDA4"/>
    <mergeCell ref="KDB4:KDD4"/>
    <mergeCell ref="KFQ4:KFR4"/>
    <mergeCell ref="KFT4:KFU4"/>
    <mergeCell ref="KFV4:KFX4"/>
    <mergeCell ref="KFY4:KFZ4"/>
    <mergeCell ref="KGB4:KGC4"/>
    <mergeCell ref="KGD4:KGF4"/>
    <mergeCell ref="KFA4:KFB4"/>
    <mergeCell ref="KFD4:KFE4"/>
    <mergeCell ref="KFF4:KFH4"/>
    <mergeCell ref="KFI4:KFJ4"/>
    <mergeCell ref="KFL4:KFM4"/>
    <mergeCell ref="KFN4:KFP4"/>
    <mergeCell ref="KEK4:KEL4"/>
    <mergeCell ref="KEN4:KEO4"/>
    <mergeCell ref="KEP4:KER4"/>
    <mergeCell ref="KES4:KET4"/>
    <mergeCell ref="KEV4:KEW4"/>
    <mergeCell ref="KEX4:KEZ4"/>
    <mergeCell ref="KHM4:KHN4"/>
    <mergeCell ref="KHP4:KHQ4"/>
    <mergeCell ref="KHR4:KHT4"/>
    <mergeCell ref="KHU4:KHV4"/>
    <mergeCell ref="KHX4:KHY4"/>
    <mergeCell ref="KHZ4:KIB4"/>
    <mergeCell ref="KGW4:KGX4"/>
    <mergeCell ref="KGZ4:KHA4"/>
    <mergeCell ref="KHB4:KHD4"/>
    <mergeCell ref="KHE4:KHF4"/>
    <mergeCell ref="KHH4:KHI4"/>
    <mergeCell ref="KHJ4:KHL4"/>
    <mergeCell ref="KGG4:KGH4"/>
    <mergeCell ref="KGJ4:KGK4"/>
    <mergeCell ref="KGL4:KGN4"/>
    <mergeCell ref="KGO4:KGP4"/>
    <mergeCell ref="KGR4:KGS4"/>
    <mergeCell ref="KGT4:KGV4"/>
    <mergeCell ref="KJI4:KJJ4"/>
    <mergeCell ref="KJL4:KJM4"/>
    <mergeCell ref="KJN4:KJP4"/>
    <mergeCell ref="KJQ4:KJR4"/>
    <mergeCell ref="KJT4:KJU4"/>
    <mergeCell ref="KJV4:KJX4"/>
    <mergeCell ref="KIS4:KIT4"/>
    <mergeCell ref="KIV4:KIW4"/>
    <mergeCell ref="KIX4:KIZ4"/>
    <mergeCell ref="KJA4:KJB4"/>
    <mergeCell ref="KJD4:KJE4"/>
    <mergeCell ref="KJF4:KJH4"/>
    <mergeCell ref="KIC4:KID4"/>
    <mergeCell ref="KIF4:KIG4"/>
    <mergeCell ref="KIH4:KIJ4"/>
    <mergeCell ref="KIK4:KIL4"/>
    <mergeCell ref="KIN4:KIO4"/>
    <mergeCell ref="KIP4:KIR4"/>
    <mergeCell ref="KLE4:KLF4"/>
    <mergeCell ref="KLH4:KLI4"/>
    <mergeCell ref="KLJ4:KLL4"/>
    <mergeCell ref="KLM4:KLN4"/>
    <mergeCell ref="KLP4:KLQ4"/>
    <mergeCell ref="KLR4:KLT4"/>
    <mergeCell ref="KKO4:KKP4"/>
    <mergeCell ref="KKR4:KKS4"/>
    <mergeCell ref="KKT4:KKV4"/>
    <mergeCell ref="KKW4:KKX4"/>
    <mergeCell ref="KKZ4:KLA4"/>
    <mergeCell ref="KLB4:KLD4"/>
    <mergeCell ref="KJY4:KJZ4"/>
    <mergeCell ref="KKB4:KKC4"/>
    <mergeCell ref="KKD4:KKF4"/>
    <mergeCell ref="KKG4:KKH4"/>
    <mergeCell ref="KKJ4:KKK4"/>
    <mergeCell ref="KKL4:KKN4"/>
    <mergeCell ref="KNA4:KNB4"/>
    <mergeCell ref="KND4:KNE4"/>
    <mergeCell ref="KNF4:KNH4"/>
    <mergeCell ref="KNI4:KNJ4"/>
    <mergeCell ref="KNL4:KNM4"/>
    <mergeCell ref="KNN4:KNP4"/>
    <mergeCell ref="KMK4:KML4"/>
    <mergeCell ref="KMN4:KMO4"/>
    <mergeCell ref="KMP4:KMR4"/>
    <mergeCell ref="KMS4:KMT4"/>
    <mergeCell ref="KMV4:KMW4"/>
    <mergeCell ref="KMX4:KMZ4"/>
    <mergeCell ref="KLU4:KLV4"/>
    <mergeCell ref="KLX4:KLY4"/>
    <mergeCell ref="KLZ4:KMB4"/>
    <mergeCell ref="KMC4:KMD4"/>
    <mergeCell ref="KMF4:KMG4"/>
    <mergeCell ref="KMH4:KMJ4"/>
    <mergeCell ref="KOW4:KOX4"/>
    <mergeCell ref="KOZ4:KPA4"/>
    <mergeCell ref="KPB4:KPD4"/>
    <mergeCell ref="KPE4:KPF4"/>
    <mergeCell ref="KPH4:KPI4"/>
    <mergeCell ref="KPJ4:KPL4"/>
    <mergeCell ref="KOG4:KOH4"/>
    <mergeCell ref="KOJ4:KOK4"/>
    <mergeCell ref="KOL4:KON4"/>
    <mergeCell ref="KOO4:KOP4"/>
    <mergeCell ref="KOR4:KOS4"/>
    <mergeCell ref="KOT4:KOV4"/>
    <mergeCell ref="KNQ4:KNR4"/>
    <mergeCell ref="KNT4:KNU4"/>
    <mergeCell ref="KNV4:KNX4"/>
    <mergeCell ref="KNY4:KNZ4"/>
    <mergeCell ref="KOB4:KOC4"/>
    <mergeCell ref="KOD4:KOF4"/>
    <mergeCell ref="KQS4:KQT4"/>
    <mergeCell ref="KQV4:KQW4"/>
    <mergeCell ref="KQX4:KQZ4"/>
    <mergeCell ref="KRA4:KRB4"/>
    <mergeCell ref="KRD4:KRE4"/>
    <mergeCell ref="KRF4:KRH4"/>
    <mergeCell ref="KQC4:KQD4"/>
    <mergeCell ref="KQF4:KQG4"/>
    <mergeCell ref="KQH4:KQJ4"/>
    <mergeCell ref="KQK4:KQL4"/>
    <mergeCell ref="KQN4:KQO4"/>
    <mergeCell ref="KQP4:KQR4"/>
    <mergeCell ref="KPM4:KPN4"/>
    <mergeCell ref="KPP4:KPQ4"/>
    <mergeCell ref="KPR4:KPT4"/>
    <mergeCell ref="KPU4:KPV4"/>
    <mergeCell ref="KPX4:KPY4"/>
    <mergeCell ref="KPZ4:KQB4"/>
    <mergeCell ref="KSO4:KSP4"/>
    <mergeCell ref="KSR4:KSS4"/>
    <mergeCell ref="KST4:KSV4"/>
    <mergeCell ref="KSW4:KSX4"/>
    <mergeCell ref="KSZ4:KTA4"/>
    <mergeCell ref="KTB4:KTD4"/>
    <mergeCell ref="KRY4:KRZ4"/>
    <mergeCell ref="KSB4:KSC4"/>
    <mergeCell ref="KSD4:KSF4"/>
    <mergeCell ref="KSG4:KSH4"/>
    <mergeCell ref="KSJ4:KSK4"/>
    <mergeCell ref="KSL4:KSN4"/>
    <mergeCell ref="KRI4:KRJ4"/>
    <mergeCell ref="KRL4:KRM4"/>
    <mergeCell ref="KRN4:KRP4"/>
    <mergeCell ref="KRQ4:KRR4"/>
    <mergeCell ref="KRT4:KRU4"/>
    <mergeCell ref="KRV4:KRX4"/>
    <mergeCell ref="KUK4:KUL4"/>
    <mergeCell ref="KUN4:KUO4"/>
    <mergeCell ref="KUP4:KUR4"/>
    <mergeCell ref="KUS4:KUT4"/>
    <mergeCell ref="KUV4:KUW4"/>
    <mergeCell ref="KUX4:KUZ4"/>
    <mergeCell ref="KTU4:KTV4"/>
    <mergeCell ref="KTX4:KTY4"/>
    <mergeCell ref="KTZ4:KUB4"/>
    <mergeCell ref="KUC4:KUD4"/>
    <mergeCell ref="KUF4:KUG4"/>
    <mergeCell ref="KUH4:KUJ4"/>
    <mergeCell ref="KTE4:KTF4"/>
    <mergeCell ref="KTH4:KTI4"/>
    <mergeCell ref="KTJ4:KTL4"/>
    <mergeCell ref="KTM4:KTN4"/>
    <mergeCell ref="KTP4:KTQ4"/>
    <mergeCell ref="KTR4:KTT4"/>
    <mergeCell ref="KWG4:KWH4"/>
    <mergeCell ref="KWJ4:KWK4"/>
    <mergeCell ref="KWL4:KWN4"/>
    <mergeCell ref="KWO4:KWP4"/>
    <mergeCell ref="KWR4:KWS4"/>
    <mergeCell ref="KWT4:KWV4"/>
    <mergeCell ref="KVQ4:KVR4"/>
    <mergeCell ref="KVT4:KVU4"/>
    <mergeCell ref="KVV4:KVX4"/>
    <mergeCell ref="KVY4:KVZ4"/>
    <mergeCell ref="KWB4:KWC4"/>
    <mergeCell ref="KWD4:KWF4"/>
    <mergeCell ref="KVA4:KVB4"/>
    <mergeCell ref="KVD4:KVE4"/>
    <mergeCell ref="KVF4:KVH4"/>
    <mergeCell ref="KVI4:KVJ4"/>
    <mergeCell ref="KVL4:KVM4"/>
    <mergeCell ref="KVN4:KVP4"/>
    <mergeCell ref="KYC4:KYD4"/>
    <mergeCell ref="KYF4:KYG4"/>
    <mergeCell ref="KYH4:KYJ4"/>
    <mergeCell ref="KYK4:KYL4"/>
    <mergeCell ref="KYN4:KYO4"/>
    <mergeCell ref="KYP4:KYR4"/>
    <mergeCell ref="KXM4:KXN4"/>
    <mergeCell ref="KXP4:KXQ4"/>
    <mergeCell ref="KXR4:KXT4"/>
    <mergeCell ref="KXU4:KXV4"/>
    <mergeCell ref="KXX4:KXY4"/>
    <mergeCell ref="KXZ4:KYB4"/>
    <mergeCell ref="KWW4:KWX4"/>
    <mergeCell ref="KWZ4:KXA4"/>
    <mergeCell ref="KXB4:KXD4"/>
    <mergeCell ref="KXE4:KXF4"/>
    <mergeCell ref="KXH4:KXI4"/>
    <mergeCell ref="KXJ4:KXL4"/>
    <mergeCell ref="KZY4:KZZ4"/>
    <mergeCell ref="LAB4:LAC4"/>
    <mergeCell ref="LAD4:LAF4"/>
    <mergeCell ref="LAG4:LAH4"/>
    <mergeCell ref="LAJ4:LAK4"/>
    <mergeCell ref="LAL4:LAN4"/>
    <mergeCell ref="KZI4:KZJ4"/>
    <mergeCell ref="KZL4:KZM4"/>
    <mergeCell ref="KZN4:KZP4"/>
    <mergeCell ref="KZQ4:KZR4"/>
    <mergeCell ref="KZT4:KZU4"/>
    <mergeCell ref="KZV4:KZX4"/>
    <mergeCell ref="KYS4:KYT4"/>
    <mergeCell ref="KYV4:KYW4"/>
    <mergeCell ref="KYX4:KYZ4"/>
    <mergeCell ref="KZA4:KZB4"/>
    <mergeCell ref="KZD4:KZE4"/>
    <mergeCell ref="KZF4:KZH4"/>
    <mergeCell ref="LBU4:LBV4"/>
    <mergeCell ref="LBX4:LBY4"/>
    <mergeCell ref="LBZ4:LCB4"/>
    <mergeCell ref="LCC4:LCD4"/>
    <mergeCell ref="LCF4:LCG4"/>
    <mergeCell ref="LCH4:LCJ4"/>
    <mergeCell ref="LBE4:LBF4"/>
    <mergeCell ref="LBH4:LBI4"/>
    <mergeCell ref="LBJ4:LBL4"/>
    <mergeCell ref="LBM4:LBN4"/>
    <mergeCell ref="LBP4:LBQ4"/>
    <mergeCell ref="LBR4:LBT4"/>
    <mergeCell ref="LAO4:LAP4"/>
    <mergeCell ref="LAR4:LAS4"/>
    <mergeCell ref="LAT4:LAV4"/>
    <mergeCell ref="LAW4:LAX4"/>
    <mergeCell ref="LAZ4:LBA4"/>
    <mergeCell ref="LBB4:LBD4"/>
    <mergeCell ref="LDQ4:LDR4"/>
    <mergeCell ref="LDT4:LDU4"/>
    <mergeCell ref="LDV4:LDX4"/>
    <mergeCell ref="LDY4:LDZ4"/>
    <mergeCell ref="LEB4:LEC4"/>
    <mergeCell ref="LED4:LEF4"/>
    <mergeCell ref="LDA4:LDB4"/>
    <mergeCell ref="LDD4:LDE4"/>
    <mergeCell ref="LDF4:LDH4"/>
    <mergeCell ref="LDI4:LDJ4"/>
    <mergeCell ref="LDL4:LDM4"/>
    <mergeCell ref="LDN4:LDP4"/>
    <mergeCell ref="LCK4:LCL4"/>
    <mergeCell ref="LCN4:LCO4"/>
    <mergeCell ref="LCP4:LCR4"/>
    <mergeCell ref="LCS4:LCT4"/>
    <mergeCell ref="LCV4:LCW4"/>
    <mergeCell ref="LCX4:LCZ4"/>
    <mergeCell ref="LFM4:LFN4"/>
    <mergeCell ref="LFP4:LFQ4"/>
    <mergeCell ref="LFR4:LFT4"/>
    <mergeCell ref="LFU4:LFV4"/>
    <mergeCell ref="LFX4:LFY4"/>
    <mergeCell ref="LFZ4:LGB4"/>
    <mergeCell ref="LEW4:LEX4"/>
    <mergeCell ref="LEZ4:LFA4"/>
    <mergeCell ref="LFB4:LFD4"/>
    <mergeCell ref="LFE4:LFF4"/>
    <mergeCell ref="LFH4:LFI4"/>
    <mergeCell ref="LFJ4:LFL4"/>
    <mergeCell ref="LEG4:LEH4"/>
    <mergeCell ref="LEJ4:LEK4"/>
    <mergeCell ref="LEL4:LEN4"/>
    <mergeCell ref="LEO4:LEP4"/>
    <mergeCell ref="LER4:LES4"/>
    <mergeCell ref="LET4:LEV4"/>
    <mergeCell ref="LHI4:LHJ4"/>
    <mergeCell ref="LHL4:LHM4"/>
    <mergeCell ref="LHN4:LHP4"/>
    <mergeCell ref="LHQ4:LHR4"/>
    <mergeCell ref="LHT4:LHU4"/>
    <mergeCell ref="LHV4:LHX4"/>
    <mergeCell ref="LGS4:LGT4"/>
    <mergeCell ref="LGV4:LGW4"/>
    <mergeCell ref="LGX4:LGZ4"/>
    <mergeCell ref="LHA4:LHB4"/>
    <mergeCell ref="LHD4:LHE4"/>
    <mergeCell ref="LHF4:LHH4"/>
    <mergeCell ref="LGC4:LGD4"/>
    <mergeCell ref="LGF4:LGG4"/>
    <mergeCell ref="LGH4:LGJ4"/>
    <mergeCell ref="LGK4:LGL4"/>
    <mergeCell ref="LGN4:LGO4"/>
    <mergeCell ref="LGP4:LGR4"/>
    <mergeCell ref="LJE4:LJF4"/>
    <mergeCell ref="LJH4:LJI4"/>
    <mergeCell ref="LJJ4:LJL4"/>
    <mergeCell ref="LJM4:LJN4"/>
    <mergeCell ref="LJP4:LJQ4"/>
    <mergeCell ref="LJR4:LJT4"/>
    <mergeCell ref="LIO4:LIP4"/>
    <mergeCell ref="LIR4:LIS4"/>
    <mergeCell ref="LIT4:LIV4"/>
    <mergeCell ref="LIW4:LIX4"/>
    <mergeCell ref="LIZ4:LJA4"/>
    <mergeCell ref="LJB4:LJD4"/>
    <mergeCell ref="LHY4:LHZ4"/>
    <mergeCell ref="LIB4:LIC4"/>
    <mergeCell ref="LID4:LIF4"/>
    <mergeCell ref="LIG4:LIH4"/>
    <mergeCell ref="LIJ4:LIK4"/>
    <mergeCell ref="LIL4:LIN4"/>
    <mergeCell ref="LLA4:LLB4"/>
    <mergeCell ref="LLD4:LLE4"/>
    <mergeCell ref="LLF4:LLH4"/>
    <mergeCell ref="LLI4:LLJ4"/>
    <mergeCell ref="LLL4:LLM4"/>
    <mergeCell ref="LLN4:LLP4"/>
    <mergeCell ref="LKK4:LKL4"/>
    <mergeCell ref="LKN4:LKO4"/>
    <mergeCell ref="LKP4:LKR4"/>
    <mergeCell ref="LKS4:LKT4"/>
    <mergeCell ref="LKV4:LKW4"/>
    <mergeCell ref="LKX4:LKZ4"/>
    <mergeCell ref="LJU4:LJV4"/>
    <mergeCell ref="LJX4:LJY4"/>
    <mergeCell ref="LJZ4:LKB4"/>
    <mergeCell ref="LKC4:LKD4"/>
    <mergeCell ref="LKF4:LKG4"/>
    <mergeCell ref="LKH4:LKJ4"/>
    <mergeCell ref="LMW4:LMX4"/>
    <mergeCell ref="LMZ4:LNA4"/>
    <mergeCell ref="LNB4:LND4"/>
    <mergeCell ref="LNE4:LNF4"/>
    <mergeCell ref="LNH4:LNI4"/>
    <mergeCell ref="LNJ4:LNL4"/>
    <mergeCell ref="LMG4:LMH4"/>
    <mergeCell ref="LMJ4:LMK4"/>
    <mergeCell ref="LML4:LMN4"/>
    <mergeCell ref="LMO4:LMP4"/>
    <mergeCell ref="LMR4:LMS4"/>
    <mergeCell ref="LMT4:LMV4"/>
    <mergeCell ref="LLQ4:LLR4"/>
    <mergeCell ref="LLT4:LLU4"/>
    <mergeCell ref="LLV4:LLX4"/>
    <mergeCell ref="LLY4:LLZ4"/>
    <mergeCell ref="LMB4:LMC4"/>
    <mergeCell ref="LMD4:LMF4"/>
    <mergeCell ref="LOS4:LOT4"/>
    <mergeCell ref="LOV4:LOW4"/>
    <mergeCell ref="LOX4:LOZ4"/>
    <mergeCell ref="LPA4:LPB4"/>
    <mergeCell ref="LPD4:LPE4"/>
    <mergeCell ref="LPF4:LPH4"/>
    <mergeCell ref="LOC4:LOD4"/>
    <mergeCell ref="LOF4:LOG4"/>
    <mergeCell ref="LOH4:LOJ4"/>
    <mergeCell ref="LOK4:LOL4"/>
    <mergeCell ref="LON4:LOO4"/>
    <mergeCell ref="LOP4:LOR4"/>
    <mergeCell ref="LNM4:LNN4"/>
    <mergeCell ref="LNP4:LNQ4"/>
    <mergeCell ref="LNR4:LNT4"/>
    <mergeCell ref="LNU4:LNV4"/>
    <mergeCell ref="LNX4:LNY4"/>
    <mergeCell ref="LNZ4:LOB4"/>
    <mergeCell ref="LQO4:LQP4"/>
    <mergeCell ref="LQR4:LQS4"/>
    <mergeCell ref="LQT4:LQV4"/>
    <mergeCell ref="LQW4:LQX4"/>
    <mergeCell ref="LQZ4:LRA4"/>
    <mergeCell ref="LRB4:LRD4"/>
    <mergeCell ref="LPY4:LPZ4"/>
    <mergeCell ref="LQB4:LQC4"/>
    <mergeCell ref="LQD4:LQF4"/>
    <mergeCell ref="LQG4:LQH4"/>
    <mergeCell ref="LQJ4:LQK4"/>
    <mergeCell ref="LQL4:LQN4"/>
    <mergeCell ref="LPI4:LPJ4"/>
    <mergeCell ref="LPL4:LPM4"/>
    <mergeCell ref="LPN4:LPP4"/>
    <mergeCell ref="LPQ4:LPR4"/>
    <mergeCell ref="LPT4:LPU4"/>
    <mergeCell ref="LPV4:LPX4"/>
    <mergeCell ref="LSK4:LSL4"/>
    <mergeCell ref="LSN4:LSO4"/>
    <mergeCell ref="LSP4:LSR4"/>
    <mergeCell ref="LSS4:LST4"/>
    <mergeCell ref="LSV4:LSW4"/>
    <mergeCell ref="LSX4:LSZ4"/>
    <mergeCell ref="LRU4:LRV4"/>
    <mergeCell ref="LRX4:LRY4"/>
    <mergeCell ref="LRZ4:LSB4"/>
    <mergeCell ref="LSC4:LSD4"/>
    <mergeCell ref="LSF4:LSG4"/>
    <mergeCell ref="LSH4:LSJ4"/>
    <mergeCell ref="LRE4:LRF4"/>
    <mergeCell ref="LRH4:LRI4"/>
    <mergeCell ref="LRJ4:LRL4"/>
    <mergeCell ref="LRM4:LRN4"/>
    <mergeCell ref="LRP4:LRQ4"/>
    <mergeCell ref="LRR4:LRT4"/>
    <mergeCell ref="LUG4:LUH4"/>
    <mergeCell ref="LUJ4:LUK4"/>
    <mergeCell ref="LUL4:LUN4"/>
    <mergeCell ref="LUO4:LUP4"/>
    <mergeCell ref="LUR4:LUS4"/>
    <mergeCell ref="LUT4:LUV4"/>
    <mergeCell ref="LTQ4:LTR4"/>
    <mergeCell ref="LTT4:LTU4"/>
    <mergeCell ref="LTV4:LTX4"/>
    <mergeCell ref="LTY4:LTZ4"/>
    <mergeCell ref="LUB4:LUC4"/>
    <mergeCell ref="LUD4:LUF4"/>
    <mergeCell ref="LTA4:LTB4"/>
    <mergeCell ref="LTD4:LTE4"/>
    <mergeCell ref="LTF4:LTH4"/>
    <mergeCell ref="LTI4:LTJ4"/>
    <mergeCell ref="LTL4:LTM4"/>
    <mergeCell ref="LTN4:LTP4"/>
    <mergeCell ref="LWC4:LWD4"/>
    <mergeCell ref="LWF4:LWG4"/>
    <mergeCell ref="LWH4:LWJ4"/>
    <mergeCell ref="LWK4:LWL4"/>
    <mergeCell ref="LWN4:LWO4"/>
    <mergeCell ref="LWP4:LWR4"/>
    <mergeCell ref="LVM4:LVN4"/>
    <mergeCell ref="LVP4:LVQ4"/>
    <mergeCell ref="LVR4:LVT4"/>
    <mergeCell ref="LVU4:LVV4"/>
    <mergeCell ref="LVX4:LVY4"/>
    <mergeCell ref="LVZ4:LWB4"/>
    <mergeCell ref="LUW4:LUX4"/>
    <mergeCell ref="LUZ4:LVA4"/>
    <mergeCell ref="LVB4:LVD4"/>
    <mergeCell ref="LVE4:LVF4"/>
    <mergeCell ref="LVH4:LVI4"/>
    <mergeCell ref="LVJ4:LVL4"/>
    <mergeCell ref="LXY4:LXZ4"/>
    <mergeCell ref="LYB4:LYC4"/>
    <mergeCell ref="LYD4:LYF4"/>
    <mergeCell ref="LYG4:LYH4"/>
    <mergeCell ref="LYJ4:LYK4"/>
    <mergeCell ref="LYL4:LYN4"/>
    <mergeCell ref="LXI4:LXJ4"/>
    <mergeCell ref="LXL4:LXM4"/>
    <mergeCell ref="LXN4:LXP4"/>
    <mergeCell ref="LXQ4:LXR4"/>
    <mergeCell ref="LXT4:LXU4"/>
    <mergeCell ref="LXV4:LXX4"/>
    <mergeCell ref="LWS4:LWT4"/>
    <mergeCell ref="LWV4:LWW4"/>
    <mergeCell ref="LWX4:LWZ4"/>
    <mergeCell ref="LXA4:LXB4"/>
    <mergeCell ref="LXD4:LXE4"/>
    <mergeCell ref="LXF4:LXH4"/>
    <mergeCell ref="LZU4:LZV4"/>
    <mergeCell ref="LZX4:LZY4"/>
    <mergeCell ref="LZZ4:MAB4"/>
    <mergeCell ref="MAC4:MAD4"/>
    <mergeCell ref="MAF4:MAG4"/>
    <mergeCell ref="MAH4:MAJ4"/>
    <mergeCell ref="LZE4:LZF4"/>
    <mergeCell ref="LZH4:LZI4"/>
    <mergeCell ref="LZJ4:LZL4"/>
    <mergeCell ref="LZM4:LZN4"/>
    <mergeCell ref="LZP4:LZQ4"/>
    <mergeCell ref="LZR4:LZT4"/>
    <mergeCell ref="LYO4:LYP4"/>
    <mergeCell ref="LYR4:LYS4"/>
    <mergeCell ref="LYT4:LYV4"/>
    <mergeCell ref="LYW4:LYX4"/>
    <mergeCell ref="LYZ4:LZA4"/>
    <mergeCell ref="LZB4:LZD4"/>
    <mergeCell ref="MBQ4:MBR4"/>
    <mergeCell ref="MBT4:MBU4"/>
    <mergeCell ref="MBV4:MBX4"/>
    <mergeCell ref="MBY4:MBZ4"/>
    <mergeCell ref="MCB4:MCC4"/>
    <mergeCell ref="MCD4:MCF4"/>
    <mergeCell ref="MBA4:MBB4"/>
    <mergeCell ref="MBD4:MBE4"/>
    <mergeCell ref="MBF4:MBH4"/>
    <mergeCell ref="MBI4:MBJ4"/>
    <mergeCell ref="MBL4:MBM4"/>
    <mergeCell ref="MBN4:MBP4"/>
    <mergeCell ref="MAK4:MAL4"/>
    <mergeCell ref="MAN4:MAO4"/>
    <mergeCell ref="MAP4:MAR4"/>
    <mergeCell ref="MAS4:MAT4"/>
    <mergeCell ref="MAV4:MAW4"/>
    <mergeCell ref="MAX4:MAZ4"/>
    <mergeCell ref="MDM4:MDN4"/>
    <mergeCell ref="MDP4:MDQ4"/>
    <mergeCell ref="MDR4:MDT4"/>
    <mergeCell ref="MDU4:MDV4"/>
    <mergeCell ref="MDX4:MDY4"/>
    <mergeCell ref="MDZ4:MEB4"/>
    <mergeCell ref="MCW4:MCX4"/>
    <mergeCell ref="MCZ4:MDA4"/>
    <mergeCell ref="MDB4:MDD4"/>
    <mergeCell ref="MDE4:MDF4"/>
    <mergeCell ref="MDH4:MDI4"/>
    <mergeCell ref="MDJ4:MDL4"/>
    <mergeCell ref="MCG4:MCH4"/>
    <mergeCell ref="MCJ4:MCK4"/>
    <mergeCell ref="MCL4:MCN4"/>
    <mergeCell ref="MCO4:MCP4"/>
    <mergeCell ref="MCR4:MCS4"/>
    <mergeCell ref="MCT4:MCV4"/>
    <mergeCell ref="MFI4:MFJ4"/>
    <mergeCell ref="MFL4:MFM4"/>
    <mergeCell ref="MFN4:MFP4"/>
    <mergeCell ref="MFQ4:MFR4"/>
    <mergeCell ref="MFT4:MFU4"/>
    <mergeCell ref="MFV4:MFX4"/>
    <mergeCell ref="MES4:MET4"/>
    <mergeCell ref="MEV4:MEW4"/>
    <mergeCell ref="MEX4:MEZ4"/>
    <mergeCell ref="MFA4:MFB4"/>
    <mergeCell ref="MFD4:MFE4"/>
    <mergeCell ref="MFF4:MFH4"/>
    <mergeCell ref="MEC4:MED4"/>
    <mergeCell ref="MEF4:MEG4"/>
    <mergeCell ref="MEH4:MEJ4"/>
    <mergeCell ref="MEK4:MEL4"/>
    <mergeCell ref="MEN4:MEO4"/>
    <mergeCell ref="MEP4:MER4"/>
    <mergeCell ref="MHE4:MHF4"/>
    <mergeCell ref="MHH4:MHI4"/>
    <mergeCell ref="MHJ4:MHL4"/>
    <mergeCell ref="MHM4:MHN4"/>
    <mergeCell ref="MHP4:MHQ4"/>
    <mergeCell ref="MHR4:MHT4"/>
    <mergeCell ref="MGO4:MGP4"/>
    <mergeCell ref="MGR4:MGS4"/>
    <mergeCell ref="MGT4:MGV4"/>
    <mergeCell ref="MGW4:MGX4"/>
    <mergeCell ref="MGZ4:MHA4"/>
    <mergeCell ref="MHB4:MHD4"/>
    <mergeCell ref="MFY4:MFZ4"/>
    <mergeCell ref="MGB4:MGC4"/>
    <mergeCell ref="MGD4:MGF4"/>
    <mergeCell ref="MGG4:MGH4"/>
    <mergeCell ref="MGJ4:MGK4"/>
    <mergeCell ref="MGL4:MGN4"/>
    <mergeCell ref="MJA4:MJB4"/>
    <mergeCell ref="MJD4:MJE4"/>
    <mergeCell ref="MJF4:MJH4"/>
    <mergeCell ref="MJI4:MJJ4"/>
    <mergeCell ref="MJL4:MJM4"/>
    <mergeCell ref="MJN4:MJP4"/>
    <mergeCell ref="MIK4:MIL4"/>
    <mergeCell ref="MIN4:MIO4"/>
    <mergeCell ref="MIP4:MIR4"/>
    <mergeCell ref="MIS4:MIT4"/>
    <mergeCell ref="MIV4:MIW4"/>
    <mergeCell ref="MIX4:MIZ4"/>
    <mergeCell ref="MHU4:MHV4"/>
    <mergeCell ref="MHX4:MHY4"/>
    <mergeCell ref="MHZ4:MIB4"/>
    <mergeCell ref="MIC4:MID4"/>
    <mergeCell ref="MIF4:MIG4"/>
    <mergeCell ref="MIH4:MIJ4"/>
    <mergeCell ref="MKW4:MKX4"/>
    <mergeCell ref="MKZ4:MLA4"/>
    <mergeCell ref="MLB4:MLD4"/>
    <mergeCell ref="MLE4:MLF4"/>
    <mergeCell ref="MLH4:MLI4"/>
    <mergeCell ref="MLJ4:MLL4"/>
    <mergeCell ref="MKG4:MKH4"/>
    <mergeCell ref="MKJ4:MKK4"/>
    <mergeCell ref="MKL4:MKN4"/>
    <mergeCell ref="MKO4:MKP4"/>
    <mergeCell ref="MKR4:MKS4"/>
    <mergeCell ref="MKT4:MKV4"/>
    <mergeCell ref="MJQ4:MJR4"/>
    <mergeCell ref="MJT4:MJU4"/>
    <mergeCell ref="MJV4:MJX4"/>
    <mergeCell ref="MJY4:MJZ4"/>
    <mergeCell ref="MKB4:MKC4"/>
    <mergeCell ref="MKD4:MKF4"/>
    <mergeCell ref="MMS4:MMT4"/>
    <mergeCell ref="MMV4:MMW4"/>
    <mergeCell ref="MMX4:MMZ4"/>
    <mergeCell ref="MNA4:MNB4"/>
    <mergeCell ref="MND4:MNE4"/>
    <mergeCell ref="MNF4:MNH4"/>
    <mergeCell ref="MMC4:MMD4"/>
    <mergeCell ref="MMF4:MMG4"/>
    <mergeCell ref="MMH4:MMJ4"/>
    <mergeCell ref="MMK4:MML4"/>
    <mergeCell ref="MMN4:MMO4"/>
    <mergeCell ref="MMP4:MMR4"/>
    <mergeCell ref="MLM4:MLN4"/>
    <mergeCell ref="MLP4:MLQ4"/>
    <mergeCell ref="MLR4:MLT4"/>
    <mergeCell ref="MLU4:MLV4"/>
    <mergeCell ref="MLX4:MLY4"/>
    <mergeCell ref="MLZ4:MMB4"/>
    <mergeCell ref="MOO4:MOP4"/>
    <mergeCell ref="MOR4:MOS4"/>
    <mergeCell ref="MOT4:MOV4"/>
    <mergeCell ref="MOW4:MOX4"/>
    <mergeCell ref="MOZ4:MPA4"/>
    <mergeCell ref="MPB4:MPD4"/>
    <mergeCell ref="MNY4:MNZ4"/>
    <mergeCell ref="MOB4:MOC4"/>
    <mergeCell ref="MOD4:MOF4"/>
    <mergeCell ref="MOG4:MOH4"/>
    <mergeCell ref="MOJ4:MOK4"/>
    <mergeCell ref="MOL4:MON4"/>
    <mergeCell ref="MNI4:MNJ4"/>
    <mergeCell ref="MNL4:MNM4"/>
    <mergeCell ref="MNN4:MNP4"/>
    <mergeCell ref="MNQ4:MNR4"/>
    <mergeCell ref="MNT4:MNU4"/>
    <mergeCell ref="MNV4:MNX4"/>
    <mergeCell ref="MQK4:MQL4"/>
    <mergeCell ref="MQN4:MQO4"/>
    <mergeCell ref="MQP4:MQR4"/>
    <mergeCell ref="MQS4:MQT4"/>
    <mergeCell ref="MQV4:MQW4"/>
    <mergeCell ref="MQX4:MQZ4"/>
    <mergeCell ref="MPU4:MPV4"/>
    <mergeCell ref="MPX4:MPY4"/>
    <mergeCell ref="MPZ4:MQB4"/>
    <mergeCell ref="MQC4:MQD4"/>
    <mergeCell ref="MQF4:MQG4"/>
    <mergeCell ref="MQH4:MQJ4"/>
    <mergeCell ref="MPE4:MPF4"/>
    <mergeCell ref="MPH4:MPI4"/>
    <mergeCell ref="MPJ4:MPL4"/>
    <mergeCell ref="MPM4:MPN4"/>
    <mergeCell ref="MPP4:MPQ4"/>
    <mergeCell ref="MPR4:MPT4"/>
    <mergeCell ref="MSG4:MSH4"/>
    <mergeCell ref="MSJ4:MSK4"/>
    <mergeCell ref="MSL4:MSN4"/>
    <mergeCell ref="MSO4:MSP4"/>
    <mergeCell ref="MSR4:MSS4"/>
    <mergeCell ref="MST4:MSV4"/>
    <mergeCell ref="MRQ4:MRR4"/>
    <mergeCell ref="MRT4:MRU4"/>
    <mergeCell ref="MRV4:MRX4"/>
    <mergeCell ref="MRY4:MRZ4"/>
    <mergeCell ref="MSB4:MSC4"/>
    <mergeCell ref="MSD4:MSF4"/>
    <mergeCell ref="MRA4:MRB4"/>
    <mergeCell ref="MRD4:MRE4"/>
    <mergeCell ref="MRF4:MRH4"/>
    <mergeCell ref="MRI4:MRJ4"/>
    <mergeCell ref="MRL4:MRM4"/>
    <mergeCell ref="MRN4:MRP4"/>
    <mergeCell ref="MUC4:MUD4"/>
    <mergeCell ref="MUF4:MUG4"/>
    <mergeCell ref="MUH4:MUJ4"/>
    <mergeCell ref="MUK4:MUL4"/>
    <mergeCell ref="MUN4:MUO4"/>
    <mergeCell ref="MUP4:MUR4"/>
    <mergeCell ref="MTM4:MTN4"/>
    <mergeCell ref="MTP4:MTQ4"/>
    <mergeCell ref="MTR4:MTT4"/>
    <mergeCell ref="MTU4:MTV4"/>
    <mergeCell ref="MTX4:MTY4"/>
    <mergeCell ref="MTZ4:MUB4"/>
    <mergeCell ref="MSW4:MSX4"/>
    <mergeCell ref="MSZ4:MTA4"/>
    <mergeCell ref="MTB4:MTD4"/>
    <mergeCell ref="MTE4:MTF4"/>
    <mergeCell ref="MTH4:MTI4"/>
    <mergeCell ref="MTJ4:MTL4"/>
    <mergeCell ref="MVY4:MVZ4"/>
    <mergeCell ref="MWB4:MWC4"/>
    <mergeCell ref="MWD4:MWF4"/>
    <mergeCell ref="MWG4:MWH4"/>
    <mergeCell ref="MWJ4:MWK4"/>
    <mergeCell ref="MWL4:MWN4"/>
    <mergeCell ref="MVI4:MVJ4"/>
    <mergeCell ref="MVL4:MVM4"/>
    <mergeCell ref="MVN4:MVP4"/>
    <mergeCell ref="MVQ4:MVR4"/>
    <mergeCell ref="MVT4:MVU4"/>
    <mergeCell ref="MVV4:MVX4"/>
    <mergeCell ref="MUS4:MUT4"/>
    <mergeCell ref="MUV4:MUW4"/>
    <mergeCell ref="MUX4:MUZ4"/>
    <mergeCell ref="MVA4:MVB4"/>
    <mergeCell ref="MVD4:MVE4"/>
    <mergeCell ref="MVF4:MVH4"/>
    <mergeCell ref="MXU4:MXV4"/>
    <mergeCell ref="MXX4:MXY4"/>
    <mergeCell ref="MXZ4:MYB4"/>
    <mergeCell ref="MYC4:MYD4"/>
    <mergeCell ref="MYF4:MYG4"/>
    <mergeCell ref="MYH4:MYJ4"/>
    <mergeCell ref="MXE4:MXF4"/>
    <mergeCell ref="MXH4:MXI4"/>
    <mergeCell ref="MXJ4:MXL4"/>
    <mergeCell ref="MXM4:MXN4"/>
    <mergeCell ref="MXP4:MXQ4"/>
    <mergeCell ref="MXR4:MXT4"/>
    <mergeCell ref="MWO4:MWP4"/>
    <mergeCell ref="MWR4:MWS4"/>
    <mergeCell ref="MWT4:MWV4"/>
    <mergeCell ref="MWW4:MWX4"/>
    <mergeCell ref="MWZ4:MXA4"/>
    <mergeCell ref="MXB4:MXD4"/>
    <mergeCell ref="MZQ4:MZR4"/>
    <mergeCell ref="MZT4:MZU4"/>
    <mergeCell ref="MZV4:MZX4"/>
    <mergeCell ref="MZY4:MZZ4"/>
    <mergeCell ref="NAB4:NAC4"/>
    <mergeCell ref="NAD4:NAF4"/>
    <mergeCell ref="MZA4:MZB4"/>
    <mergeCell ref="MZD4:MZE4"/>
    <mergeCell ref="MZF4:MZH4"/>
    <mergeCell ref="MZI4:MZJ4"/>
    <mergeCell ref="MZL4:MZM4"/>
    <mergeCell ref="MZN4:MZP4"/>
    <mergeCell ref="MYK4:MYL4"/>
    <mergeCell ref="MYN4:MYO4"/>
    <mergeCell ref="MYP4:MYR4"/>
    <mergeCell ref="MYS4:MYT4"/>
    <mergeCell ref="MYV4:MYW4"/>
    <mergeCell ref="MYX4:MYZ4"/>
    <mergeCell ref="NBM4:NBN4"/>
    <mergeCell ref="NBP4:NBQ4"/>
    <mergeCell ref="NBR4:NBT4"/>
    <mergeCell ref="NBU4:NBV4"/>
    <mergeCell ref="NBX4:NBY4"/>
    <mergeCell ref="NBZ4:NCB4"/>
    <mergeCell ref="NAW4:NAX4"/>
    <mergeCell ref="NAZ4:NBA4"/>
    <mergeCell ref="NBB4:NBD4"/>
    <mergeCell ref="NBE4:NBF4"/>
    <mergeCell ref="NBH4:NBI4"/>
    <mergeCell ref="NBJ4:NBL4"/>
    <mergeCell ref="NAG4:NAH4"/>
    <mergeCell ref="NAJ4:NAK4"/>
    <mergeCell ref="NAL4:NAN4"/>
    <mergeCell ref="NAO4:NAP4"/>
    <mergeCell ref="NAR4:NAS4"/>
    <mergeCell ref="NAT4:NAV4"/>
    <mergeCell ref="NDI4:NDJ4"/>
    <mergeCell ref="NDL4:NDM4"/>
    <mergeCell ref="NDN4:NDP4"/>
    <mergeCell ref="NDQ4:NDR4"/>
    <mergeCell ref="NDT4:NDU4"/>
    <mergeCell ref="NDV4:NDX4"/>
    <mergeCell ref="NCS4:NCT4"/>
    <mergeCell ref="NCV4:NCW4"/>
    <mergeCell ref="NCX4:NCZ4"/>
    <mergeCell ref="NDA4:NDB4"/>
    <mergeCell ref="NDD4:NDE4"/>
    <mergeCell ref="NDF4:NDH4"/>
    <mergeCell ref="NCC4:NCD4"/>
    <mergeCell ref="NCF4:NCG4"/>
    <mergeCell ref="NCH4:NCJ4"/>
    <mergeCell ref="NCK4:NCL4"/>
    <mergeCell ref="NCN4:NCO4"/>
    <mergeCell ref="NCP4:NCR4"/>
    <mergeCell ref="NFE4:NFF4"/>
    <mergeCell ref="NFH4:NFI4"/>
    <mergeCell ref="NFJ4:NFL4"/>
    <mergeCell ref="NFM4:NFN4"/>
    <mergeCell ref="NFP4:NFQ4"/>
    <mergeCell ref="NFR4:NFT4"/>
    <mergeCell ref="NEO4:NEP4"/>
    <mergeCell ref="NER4:NES4"/>
    <mergeCell ref="NET4:NEV4"/>
    <mergeCell ref="NEW4:NEX4"/>
    <mergeCell ref="NEZ4:NFA4"/>
    <mergeCell ref="NFB4:NFD4"/>
    <mergeCell ref="NDY4:NDZ4"/>
    <mergeCell ref="NEB4:NEC4"/>
    <mergeCell ref="NED4:NEF4"/>
    <mergeCell ref="NEG4:NEH4"/>
    <mergeCell ref="NEJ4:NEK4"/>
    <mergeCell ref="NEL4:NEN4"/>
    <mergeCell ref="NHA4:NHB4"/>
    <mergeCell ref="NHD4:NHE4"/>
    <mergeCell ref="NHF4:NHH4"/>
    <mergeCell ref="NHI4:NHJ4"/>
    <mergeCell ref="NHL4:NHM4"/>
    <mergeCell ref="NHN4:NHP4"/>
    <mergeCell ref="NGK4:NGL4"/>
    <mergeCell ref="NGN4:NGO4"/>
    <mergeCell ref="NGP4:NGR4"/>
    <mergeCell ref="NGS4:NGT4"/>
    <mergeCell ref="NGV4:NGW4"/>
    <mergeCell ref="NGX4:NGZ4"/>
    <mergeCell ref="NFU4:NFV4"/>
    <mergeCell ref="NFX4:NFY4"/>
    <mergeCell ref="NFZ4:NGB4"/>
    <mergeCell ref="NGC4:NGD4"/>
    <mergeCell ref="NGF4:NGG4"/>
    <mergeCell ref="NGH4:NGJ4"/>
    <mergeCell ref="NIW4:NIX4"/>
    <mergeCell ref="NIZ4:NJA4"/>
    <mergeCell ref="NJB4:NJD4"/>
    <mergeCell ref="NJE4:NJF4"/>
    <mergeCell ref="NJH4:NJI4"/>
    <mergeCell ref="NJJ4:NJL4"/>
    <mergeCell ref="NIG4:NIH4"/>
    <mergeCell ref="NIJ4:NIK4"/>
    <mergeCell ref="NIL4:NIN4"/>
    <mergeCell ref="NIO4:NIP4"/>
    <mergeCell ref="NIR4:NIS4"/>
    <mergeCell ref="NIT4:NIV4"/>
    <mergeCell ref="NHQ4:NHR4"/>
    <mergeCell ref="NHT4:NHU4"/>
    <mergeCell ref="NHV4:NHX4"/>
    <mergeCell ref="NHY4:NHZ4"/>
    <mergeCell ref="NIB4:NIC4"/>
    <mergeCell ref="NID4:NIF4"/>
    <mergeCell ref="NKS4:NKT4"/>
    <mergeCell ref="NKV4:NKW4"/>
    <mergeCell ref="NKX4:NKZ4"/>
    <mergeCell ref="NLA4:NLB4"/>
    <mergeCell ref="NLD4:NLE4"/>
    <mergeCell ref="NLF4:NLH4"/>
    <mergeCell ref="NKC4:NKD4"/>
    <mergeCell ref="NKF4:NKG4"/>
    <mergeCell ref="NKH4:NKJ4"/>
    <mergeCell ref="NKK4:NKL4"/>
    <mergeCell ref="NKN4:NKO4"/>
    <mergeCell ref="NKP4:NKR4"/>
    <mergeCell ref="NJM4:NJN4"/>
    <mergeCell ref="NJP4:NJQ4"/>
    <mergeCell ref="NJR4:NJT4"/>
    <mergeCell ref="NJU4:NJV4"/>
    <mergeCell ref="NJX4:NJY4"/>
    <mergeCell ref="NJZ4:NKB4"/>
    <mergeCell ref="NMO4:NMP4"/>
    <mergeCell ref="NMR4:NMS4"/>
    <mergeCell ref="NMT4:NMV4"/>
    <mergeCell ref="NMW4:NMX4"/>
    <mergeCell ref="NMZ4:NNA4"/>
    <mergeCell ref="NNB4:NND4"/>
    <mergeCell ref="NLY4:NLZ4"/>
    <mergeCell ref="NMB4:NMC4"/>
    <mergeCell ref="NMD4:NMF4"/>
    <mergeCell ref="NMG4:NMH4"/>
    <mergeCell ref="NMJ4:NMK4"/>
    <mergeCell ref="NML4:NMN4"/>
    <mergeCell ref="NLI4:NLJ4"/>
    <mergeCell ref="NLL4:NLM4"/>
    <mergeCell ref="NLN4:NLP4"/>
    <mergeCell ref="NLQ4:NLR4"/>
    <mergeCell ref="NLT4:NLU4"/>
    <mergeCell ref="NLV4:NLX4"/>
    <mergeCell ref="NOK4:NOL4"/>
    <mergeCell ref="NON4:NOO4"/>
    <mergeCell ref="NOP4:NOR4"/>
    <mergeCell ref="NOS4:NOT4"/>
    <mergeCell ref="NOV4:NOW4"/>
    <mergeCell ref="NOX4:NOZ4"/>
    <mergeCell ref="NNU4:NNV4"/>
    <mergeCell ref="NNX4:NNY4"/>
    <mergeCell ref="NNZ4:NOB4"/>
    <mergeCell ref="NOC4:NOD4"/>
    <mergeCell ref="NOF4:NOG4"/>
    <mergeCell ref="NOH4:NOJ4"/>
    <mergeCell ref="NNE4:NNF4"/>
    <mergeCell ref="NNH4:NNI4"/>
    <mergeCell ref="NNJ4:NNL4"/>
    <mergeCell ref="NNM4:NNN4"/>
    <mergeCell ref="NNP4:NNQ4"/>
    <mergeCell ref="NNR4:NNT4"/>
    <mergeCell ref="NQG4:NQH4"/>
    <mergeCell ref="NQJ4:NQK4"/>
    <mergeCell ref="NQL4:NQN4"/>
    <mergeCell ref="NQO4:NQP4"/>
    <mergeCell ref="NQR4:NQS4"/>
    <mergeCell ref="NQT4:NQV4"/>
    <mergeCell ref="NPQ4:NPR4"/>
    <mergeCell ref="NPT4:NPU4"/>
    <mergeCell ref="NPV4:NPX4"/>
    <mergeCell ref="NPY4:NPZ4"/>
    <mergeCell ref="NQB4:NQC4"/>
    <mergeCell ref="NQD4:NQF4"/>
    <mergeCell ref="NPA4:NPB4"/>
    <mergeCell ref="NPD4:NPE4"/>
    <mergeCell ref="NPF4:NPH4"/>
    <mergeCell ref="NPI4:NPJ4"/>
    <mergeCell ref="NPL4:NPM4"/>
    <mergeCell ref="NPN4:NPP4"/>
    <mergeCell ref="NSC4:NSD4"/>
    <mergeCell ref="NSF4:NSG4"/>
    <mergeCell ref="NSH4:NSJ4"/>
    <mergeCell ref="NSK4:NSL4"/>
    <mergeCell ref="NSN4:NSO4"/>
    <mergeCell ref="NSP4:NSR4"/>
    <mergeCell ref="NRM4:NRN4"/>
    <mergeCell ref="NRP4:NRQ4"/>
    <mergeCell ref="NRR4:NRT4"/>
    <mergeCell ref="NRU4:NRV4"/>
    <mergeCell ref="NRX4:NRY4"/>
    <mergeCell ref="NRZ4:NSB4"/>
    <mergeCell ref="NQW4:NQX4"/>
    <mergeCell ref="NQZ4:NRA4"/>
    <mergeCell ref="NRB4:NRD4"/>
    <mergeCell ref="NRE4:NRF4"/>
    <mergeCell ref="NRH4:NRI4"/>
    <mergeCell ref="NRJ4:NRL4"/>
    <mergeCell ref="NTY4:NTZ4"/>
    <mergeCell ref="NUB4:NUC4"/>
    <mergeCell ref="NUD4:NUF4"/>
    <mergeCell ref="NUG4:NUH4"/>
    <mergeCell ref="NUJ4:NUK4"/>
    <mergeCell ref="NUL4:NUN4"/>
    <mergeCell ref="NTI4:NTJ4"/>
    <mergeCell ref="NTL4:NTM4"/>
    <mergeCell ref="NTN4:NTP4"/>
    <mergeCell ref="NTQ4:NTR4"/>
    <mergeCell ref="NTT4:NTU4"/>
    <mergeCell ref="NTV4:NTX4"/>
    <mergeCell ref="NSS4:NST4"/>
    <mergeCell ref="NSV4:NSW4"/>
    <mergeCell ref="NSX4:NSZ4"/>
    <mergeCell ref="NTA4:NTB4"/>
    <mergeCell ref="NTD4:NTE4"/>
    <mergeCell ref="NTF4:NTH4"/>
    <mergeCell ref="NVU4:NVV4"/>
    <mergeCell ref="NVX4:NVY4"/>
    <mergeCell ref="NVZ4:NWB4"/>
    <mergeCell ref="NWC4:NWD4"/>
    <mergeCell ref="NWF4:NWG4"/>
    <mergeCell ref="NWH4:NWJ4"/>
    <mergeCell ref="NVE4:NVF4"/>
    <mergeCell ref="NVH4:NVI4"/>
    <mergeCell ref="NVJ4:NVL4"/>
    <mergeCell ref="NVM4:NVN4"/>
    <mergeCell ref="NVP4:NVQ4"/>
    <mergeCell ref="NVR4:NVT4"/>
    <mergeCell ref="NUO4:NUP4"/>
    <mergeCell ref="NUR4:NUS4"/>
    <mergeCell ref="NUT4:NUV4"/>
    <mergeCell ref="NUW4:NUX4"/>
    <mergeCell ref="NUZ4:NVA4"/>
    <mergeCell ref="NVB4:NVD4"/>
    <mergeCell ref="NXQ4:NXR4"/>
    <mergeCell ref="NXT4:NXU4"/>
    <mergeCell ref="NXV4:NXX4"/>
    <mergeCell ref="NXY4:NXZ4"/>
    <mergeCell ref="NYB4:NYC4"/>
    <mergeCell ref="NYD4:NYF4"/>
    <mergeCell ref="NXA4:NXB4"/>
    <mergeCell ref="NXD4:NXE4"/>
    <mergeCell ref="NXF4:NXH4"/>
    <mergeCell ref="NXI4:NXJ4"/>
    <mergeCell ref="NXL4:NXM4"/>
    <mergeCell ref="NXN4:NXP4"/>
    <mergeCell ref="NWK4:NWL4"/>
    <mergeCell ref="NWN4:NWO4"/>
    <mergeCell ref="NWP4:NWR4"/>
    <mergeCell ref="NWS4:NWT4"/>
    <mergeCell ref="NWV4:NWW4"/>
    <mergeCell ref="NWX4:NWZ4"/>
    <mergeCell ref="NZM4:NZN4"/>
    <mergeCell ref="NZP4:NZQ4"/>
    <mergeCell ref="NZR4:NZT4"/>
    <mergeCell ref="NZU4:NZV4"/>
    <mergeCell ref="NZX4:NZY4"/>
    <mergeCell ref="NZZ4:OAB4"/>
    <mergeCell ref="NYW4:NYX4"/>
    <mergeCell ref="NYZ4:NZA4"/>
    <mergeCell ref="NZB4:NZD4"/>
    <mergeCell ref="NZE4:NZF4"/>
    <mergeCell ref="NZH4:NZI4"/>
    <mergeCell ref="NZJ4:NZL4"/>
    <mergeCell ref="NYG4:NYH4"/>
    <mergeCell ref="NYJ4:NYK4"/>
    <mergeCell ref="NYL4:NYN4"/>
    <mergeCell ref="NYO4:NYP4"/>
    <mergeCell ref="NYR4:NYS4"/>
    <mergeCell ref="NYT4:NYV4"/>
    <mergeCell ref="OBI4:OBJ4"/>
    <mergeCell ref="OBL4:OBM4"/>
    <mergeCell ref="OBN4:OBP4"/>
    <mergeCell ref="OBQ4:OBR4"/>
    <mergeCell ref="OBT4:OBU4"/>
    <mergeCell ref="OBV4:OBX4"/>
    <mergeCell ref="OAS4:OAT4"/>
    <mergeCell ref="OAV4:OAW4"/>
    <mergeCell ref="OAX4:OAZ4"/>
    <mergeCell ref="OBA4:OBB4"/>
    <mergeCell ref="OBD4:OBE4"/>
    <mergeCell ref="OBF4:OBH4"/>
    <mergeCell ref="OAC4:OAD4"/>
    <mergeCell ref="OAF4:OAG4"/>
    <mergeCell ref="OAH4:OAJ4"/>
    <mergeCell ref="OAK4:OAL4"/>
    <mergeCell ref="OAN4:OAO4"/>
    <mergeCell ref="OAP4:OAR4"/>
    <mergeCell ref="ODE4:ODF4"/>
    <mergeCell ref="ODH4:ODI4"/>
    <mergeCell ref="ODJ4:ODL4"/>
    <mergeCell ref="ODM4:ODN4"/>
    <mergeCell ref="ODP4:ODQ4"/>
    <mergeCell ref="ODR4:ODT4"/>
    <mergeCell ref="OCO4:OCP4"/>
    <mergeCell ref="OCR4:OCS4"/>
    <mergeCell ref="OCT4:OCV4"/>
    <mergeCell ref="OCW4:OCX4"/>
    <mergeCell ref="OCZ4:ODA4"/>
    <mergeCell ref="ODB4:ODD4"/>
    <mergeCell ref="OBY4:OBZ4"/>
    <mergeCell ref="OCB4:OCC4"/>
    <mergeCell ref="OCD4:OCF4"/>
    <mergeCell ref="OCG4:OCH4"/>
    <mergeCell ref="OCJ4:OCK4"/>
    <mergeCell ref="OCL4:OCN4"/>
    <mergeCell ref="OFA4:OFB4"/>
    <mergeCell ref="OFD4:OFE4"/>
    <mergeCell ref="OFF4:OFH4"/>
    <mergeCell ref="OFI4:OFJ4"/>
    <mergeCell ref="OFL4:OFM4"/>
    <mergeCell ref="OFN4:OFP4"/>
    <mergeCell ref="OEK4:OEL4"/>
    <mergeCell ref="OEN4:OEO4"/>
    <mergeCell ref="OEP4:OER4"/>
    <mergeCell ref="OES4:OET4"/>
    <mergeCell ref="OEV4:OEW4"/>
    <mergeCell ref="OEX4:OEZ4"/>
    <mergeCell ref="ODU4:ODV4"/>
    <mergeCell ref="ODX4:ODY4"/>
    <mergeCell ref="ODZ4:OEB4"/>
    <mergeCell ref="OEC4:OED4"/>
    <mergeCell ref="OEF4:OEG4"/>
    <mergeCell ref="OEH4:OEJ4"/>
    <mergeCell ref="OGW4:OGX4"/>
    <mergeCell ref="OGZ4:OHA4"/>
    <mergeCell ref="OHB4:OHD4"/>
    <mergeCell ref="OHE4:OHF4"/>
    <mergeCell ref="OHH4:OHI4"/>
    <mergeCell ref="OHJ4:OHL4"/>
    <mergeCell ref="OGG4:OGH4"/>
    <mergeCell ref="OGJ4:OGK4"/>
    <mergeCell ref="OGL4:OGN4"/>
    <mergeCell ref="OGO4:OGP4"/>
    <mergeCell ref="OGR4:OGS4"/>
    <mergeCell ref="OGT4:OGV4"/>
    <mergeCell ref="OFQ4:OFR4"/>
    <mergeCell ref="OFT4:OFU4"/>
    <mergeCell ref="OFV4:OFX4"/>
    <mergeCell ref="OFY4:OFZ4"/>
    <mergeCell ref="OGB4:OGC4"/>
    <mergeCell ref="OGD4:OGF4"/>
    <mergeCell ref="OIS4:OIT4"/>
    <mergeCell ref="OIV4:OIW4"/>
    <mergeCell ref="OIX4:OIZ4"/>
    <mergeCell ref="OJA4:OJB4"/>
    <mergeCell ref="OJD4:OJE4"/>
    <mergeCell ref="OJF4:OJH4"/>
    <mergeCell ref="OIC4:OID4"/>
    <mergeCell ref="OIF4:OIG4"/>
    <mergeCell ref="OIH4:OIJ4"/>
    <mergeCell ref="OIK4:OIL4"/>
    <mergeCell ref="OIN4:OIO4"/>
    <mergeCell ref="OIP4:OIR4"/>
    <mergeCell ref="OHM4:OHN4"/>
    <mergeCell ref="OHP4:OHQ4"/>
    <mergeCell ref="OHR4:OHT4"/>
    <mergeCell ref="OHU4:OHV4"/>
    <mergeCell ref="OHX4:OHY4"/>
    <mergeCell ref="OHZ4:OIB4"/>
    <mergeCell ref="OKO4:OKP4"/>
    <mergeCell ref="OKR4:OKS4"/>
    <mergeCell ref="OKT4:OKV4"/>
    <mergeCell ref="OKW4:OKX4"/>
    <mergeCell ref="OKZ4:OLA4"/>
    <mergeCell ref="OLB4:OLD4"/>
    <mergeCell ref="OJY4:OJZ4"/>
    <mergeCell ref="OKB4:OKC4"/>
    <mergeCell ref="OKD4:OKF4"/>
    <mergeCell ref="OKG4:OKH4"/>
    <mergeCell ref="OKJ4:OKK4"/>
    <mergeCell ref="OKL4:OKN4"/>
    <mergeCell ref="OJI4:OJJ4"/>
    <mergeCell ref="OJL4:OJM4"/>
    <mergeCell ref="OJN4:OJP4"/>
    <mergeCell ref="OJQ4:OJR4"/>
    <mergeCell ref="OJT4:OJU4"/>
    <mergeCell ref="OJV4:OJX4"/>
    <mergeCell ref="OMK4:OML4"/>
    <mergeCell ref="OMN4:OMO4"/>
    <mergeCell ref="OMP4:OMR4"/>
    <mergeCell ref="OMS4:OMT4"/>
    <mergeCell ref="OMV4:OMW4"/>
    <mergeCell ref="OMX4:OMZ4"/>
    <mergeCell ref="OLU4:OLV4"/>
    <mergeCell ref="OLX4:OLY4"/>
    <mergeCell ref="OLZ4:OMB4"/>
    <mergeCell ref="OMC4:OMD4"/>
    <mergeCell ref="OMF4:OMG4"/>
    <mergeCell ref="OMH4:OMJ4"/>
    <mergeCell ref="OLE4:OLF4"/>
    <mergeCell ref="OLH4:OLI4"/>
    <mergeCell ref="OLJ4:OLL4"/>
    <mergeCell ref="OLM4:OLN4"/>
    <mergeCell ref="OLP4:OLQ4"/>
    <mergeCell ref="OLR4:OLT4"/>
    <mergeCell ref="OOG4:OOH4"/>
    <mergeCell ref="OOJ4:OOK4"/>
    <mergeCell ref="OOL4:OON4"/>
    <mergeCell ref="OOO4:OOP4"/>
    <mergeCell ref="OOR4:OOS4"/>
    <mergeCell ref="OOT4:OOV4"/>
    <mergeCell ref="ONQ4:ONR4"/>
    <mergeCell ref="ONT4:ONU4"/>
    <mergeCell ref="ONV4:ONX4"/>
    <mergeCell ref="ONY4:ONZ4"/>
    <mergeCell ref="OOB4:OOC4"/>
    <mergeCell ref="OOD4:OOF4"/>
    <mergeCell ref="ONA4:ONB4"/>
    <mergeCell ref="OND4:ONE4"/>
    <mergeCell ref="ONF4:ONH4"/>
    <mergeCell ref="ONI4:ONJ4"/>
    <mergeCell ref="ONL4:ONM4"/>
    <mergeCell ref="ONN4:ONP4"/>
    <mergeCell ref="OQC4:OQD4"/>
    <mergeCell ref="OQF4:OQG4"/>
    <mergeCell ref="OQH4:OQJ4"/>
    <mergeCell ref="OQK4:OQL4"/>
    <mergeCell ref="OQN4:OQO4"/>
    <mergeCell ref="OQP4:OQR4"/>
    <mergeCell ref="OPM4:OPN4"/>
    <mergeCell ref="OPP4:OPQ4"/>
    <mergeCell ref="OPR4:OPT4"/>
    <mergeCell ref="OPU4:OPV4"/>
    <mergeCell ref="OPX4:OPY4"/>
    <mergeCell ref="OPZ4:OQB4"/>
    <mergeCell ref="OOW4:OOX4"/>
    <mergeCell ref="OOZ4:OPA4"/>
    <mergeCell ref="OPB4:OPD4"/>
    <mergeCell ref="OPE4:OPF4"/>
    <mergeCell ref="OPH4:OPI4"/>
    <mergeCell ref="OPJ4:OPL4"/>
    <mergeCell ref="ORY4:ORZ4"/>
    <mergeCell ref="OSB4:OSC4"/>
    <mergeCell ref="OSD4:OSF4"/>
    <mergeCell ref="OSG4:OSH4"/>
    <mergeCell ref="OSJ4:OSK4"/>
    <mergeCell ref="OSL4:OSN4"/>
    <mergeCell ref="ORI4:ORJ4"/>
    <mergeCell ref="ORL4:ORM4"/>
    <mergeCell ref="ORN4:ORP4"/>
    <mergeCell ref="ORQ4:ORR4"/>
    <mergeCell ref="ORT4:ORU4"/>
    <mergeCell ref="ORV4:ORX4"/>
    <mergeCell ref="OQS4:OQT4"/>
    <mergeCell ref="OQV4:OQW4"/>
    <mergeCell ref="OQX4:OQZ4"/>
    <mergeCell ref="ORA4:ORB4"/>
    <mergeCell ref="ORD4:ORE4"/>
    <mergeCell ref="ORF4:ORH4"/>
    <mergeCell ref="OTU4:OTV4"/>
    <mergeCell ref="OTX4:OTY4"/>
    <mergeCell ref="OTZ4:OUB4"/>
    <mergeCell ref="OUC4:OUD4"/>
    <mergeCell ref="OUF4:OUG4"/>
    <mergeCell ref="OUH4:OUJ4"/>
    <mergeCell ref="OTE4:OTF4"/>
    <mergeCell ref="OTH4:OTI4"/>
    <mergeCell ref="OTJ4:OTL4"/>
    <mergeCell ref="OTM4:OTN4"/>
    <mergeCell ref="OTP4:OTQ4"/>
    <mergeCell ref="OTR4:OTT4"/>
    <mergeCell ref="OSO4:OSP4"/>
    <mergeCell ref="OSR4:OSS4"/>
    <mergeCell ref="OST4:OSV4"/>
    <mergeCell ref="OSW4:OSX4"/>
    <mergeCell ref="OSZ4:OTA4"/>
    <mergeCell ref="OTB4:OTD4"/>
    <mergeCell ref="OVQ4:OVR4"/>
    <mergeCell ref="OVT4:OVU4"/>
    <mergeCell ref="OVV4:OVX4"/>
    <mergeCell ref="OVY4:OVZ4"/>
    <mergeCell ref="OWB4:OWC4"/>
    <mergeCell ref="OWD4:OWF4"/>
    <mergeCell ref="OVA4:OVB4"/>
    <mergeCell ref="OVD4:OVE4"/>
    <mergeCell ref="OVF4:OVH4"/>
    <mergeCell ref="OVI4:OVJ4"/>
    <mergeCell ref="OVL4:OVM4"/>
    <mergeCell ref="OVN4:OVP4"/>
    <mergeCell ref="OUK4:OUL4"/>
    <mergeCell ref="OUN4:OUO4"/>
    <mergeCell ref="OUP4:OUR4"/>
    <mergeCell ref="OUS4:OUT4"/>
    <mergeCell ref="OUV4:OUW4"/>
    <mergeCell ref="OUX4:OUZ4"/>
    <mergeCell ref="OXM4:OXN4"/>
    <mergeCell ref="OXP4:OXQ4"/>
    <mergeCell ref="OXR4:OXT4"/>
    <mergeCell ref="OXU4:OXV4"/>
    <mergeCell ref="OXX4:OXY4"/>
    <mergeCell ref="OXZ4:OYB4"/>
    <mergeCell ref="OWW4:OWX4"/>
    <mergeCell ref="OWZ4:OXA4"/>
    <mergeCell ref="OXB4:OXD4"/>
    <mergeCell ref="OXE4:OXF4"/>
    <mergeCell ref="OXH4:OXI4"/>
    <mergeCell ref="OXJ4:OXL4"/>
    <mergeCell ref="OWG4:OWH4"/>
    <mergeCell ref="OWJ4:OWK4"/>
    <mergeCell ref="OWL4:OWN4"/>
    <mergeCell ref="OWO4:OWP4"/>
    <mergeCell ref="OWR4:OWS4"/>
    <mergeCell ref="OWT4:OWV4"/>
    <mergeCell ref="OZI4:OZJ4"/>
    <mergeCell ref="OZL4:OZM4"/>
    <mergeCell ref="OZN4:OZP4"/>
    <mergeCell ref="OZQ4:OZR4"/>
    <mergeCell ref="OZT4:OZU4"/>
    <mergeCell ref="OZV4:OZX4"/>
    <mergeCell ref="OYS4:OYT4"/>
    <mergeCell ref="OYV4:OYW4"/>
    <mergeCell ref="OYX4:OYZ4"/>
    <mergeCell ref="OZA4:OZB4"/>
    <mergeCell ref="OZD4:OZE4"/>
    <mergeCell ref="OZF4:OZH4"/>
    <mergeCell ref="OYC4:OYD4"/>
    <mergeCell ref="OYF4:OYG4"/>
    <mergeCell ref="OYH4:OYJ4"/>
    <mergeCell ref="OYK4:OYL4"/>
    <mergeCell ref="OYN4:OYO4"/>
    <mergeCell ref="OYP4:OYR4"/>
    <mergeCell ref="PBE4:PBF4"/>
    <mergeCell ref="PBH4:PBI4"/>
    <mergeCell ref="PBJ4:PBL4"/>
    <mergeCell ref="PBM4:PBN4"/>
    <mergeCell ref="PBP4:PBQ4"/>
    <mergeCell ref="PBR4:PBT4"/>
    <mergeCell ref="PAO4:PAP4"/>
    <mergeCell ref="PAR4:PAS4"/>
    <mergeCell ref="PAT4:PAV4"/>
    <mergeCell ref="PAW4:PAX4"/>
    <mergeCell ref="PAZ4:PBA4"/>
    <mergeCell ref="PBB4:PBD4"/>
    <mergeCell ref="OZY4:OZZ4"/>
    <mergeCell ref="PAB4:PAC4"/>
    <mergeCell ref="PAD4:PAF4"/>
    <mergeCell ref="PAG4:PAH4"/>
    <mergeCell ref="PAJ4:PAK4"/>
    <mergeCell ref="PAL4:PAN4"/>
    <mergeCell ref="PDA4:PDB4"/>
    <mergeCell ref="PDD4:PDE4"/>
    <mergeCell ref="PDF4:PDH4"/>
    <mergeCell ref="PDI4:PDJ4"/>
    <mergeCell ref="PDL4:PDM4"/>
    <mergeCell ref="PDN4:PDP4"/>
    <mergeCell ref="PCK4:PCL4"/>
    <mergeCell ref="PCN4:PCO4"/>
    <mergeCell ref="PCP4:PCR4"/>
    <mergeCell ref="PCS4:PCT4"/>
    <mergeCell ref="PCV4:PCW4"/>
    <mergeCell ref="PCX4:PCZ4"/>
    <mergeCell ref="PBU4:PBV4"/>
    <mergeCell ref="PBX4:PBY4"/>
    <mergeCell ref="PBZ4:PCB4"/>
    <mergeCell ref="PCC4:PCD4"/>
    <mergeCell ref="PCF4:PCG4"/>
    <mergeCell ref="PCH4:PCJ4"/>
    <mergeCell ref="PEW4:PEX4"/>
    <mergeCell ref="PEZ4:PFA4"/>
    <mergeCell ref="PFB4:PFD4"/>
    <mergeCell ref="PFE4:PFF4"/>
    <mergeCell ref="PFH4:PFI4"/>
    <mergeCell ref="PFJ4:PFL4"/>
    <mergeCell ref="PEG4:PEH4"/>
    <mergeCell ref="PEJ4:PEK4"/>
    <mergeCell ref="PEL4:PEN4"/>
    <mergeCell ref="PEO4:PEP4"/>
    <mergeCell ref="PER4:PES4"/>
    <mergeCell ref="PET4:PEV4"/>
    <mergeCell ref="PDQ4:PDR4"/>
    <mergeCell ref="PDT4:PDU4"/>
    <mergeCell ref="PDV4:PDX4"/>
    <mergeCell ref="PDY4:PDZ4"/>
    <mergeCell ref="PEB4:PEC4"/>
    <mergeCell ref="PED4:PEF4"/>
    <mergeCell ref="PGS4:PGT4"/>
    <mergeCell ref="PGV4:PGW4"/>
    <mergeCell ref="PGX4:PGZ4"/>
    <mergeCell ref="PHA4:PHB4"/>
    <mergeCell ref="PHD4:PHE4"/>
    <mergeCell ref="PHF4:PHH4"/>
    <mergeCell ref="PGC4:PGD4"/>
    <mergeCell ref="PGF4:PGG4"/>
    <mergeCell ref="PGH4:PGJ4"/>
    <mergeCell ref="PGK4:PGL4"/>
    <mergeCell ref="PGN4:PGO4"/>
    <mergeCell ref="PGP4:PGR4"/>
    <mergeCell ref="PFM4:PFN4"/>
    <mergeCell ref="PFP4:PFQ4"/>
    <mergeCell ref="PFR4:PFT4"/>
    <mergeCell ref="PFU4:PFV4"/>
    <mergeCell ref="PFX4:PFY4"/>
    <mergeCell ref="PFZ4:PGB4"/>
    <mergeCell ref="PIO4:PIP4"/>
    <mergeCell ref="PIR4:PIS4"/>
    <mergeCell ref="PIT4:PIV4"/>
    <mergeCell ref="PIW4:PIX4"/>
    <mergeCell ref="PIZ4:PJA4"/>
    <mergeCell ref="PJB4:PJD4"/>
    <mergeCell ref="PHY4:PHZ4"/>
    <mergeCell ref="PIB4:PIC4"/>
    <mergeCell ref="PID4:PIF4"/>
    <mergeCell ref="PIG4:PIH4"/>
    <mergeCell ref="PIJ4:PIK4"/>
    <mergeCell ref="PIL4:PIN4"/>
    <mergeCell ref="PHI4:PHJ4"/>
    <mergeCell ref="PHL4:PHM4"/>
    <mergeCell ref="PHN4:PHP4"/>
    <mergeCell ref="PHQ4:PHR4"/>
    <mergeCell ref="PHT4:PHU4"/>
    <mergeCell ref="PHV4:PHX4"/>
    <mergeCell ref="PKK4:PKL4"/>
    <mergeCell ref="PKN4:PKO4"/>
    <mergeCell ref="PKP4:PKR4"/>
    <mergeCell ref="PKS4:PKT4"/>
    <mergeCell ref="PKV4:PKW4"/>
    <mergeCell ref="PKX4:PKZ4"/>
    <mergeCell ref="PJU4:PJV4"/>
    <mergeCell ref="PJX4:PJY4"/>
    <mergeCell ref="PJZ4:PKB4"/>
    <mergeCell ref="PKC4:PKD4"/>
    <mergeCell ref="PKF4:PKG4"/>
    <mergeCell ref="PKH4:PKJ4"/>
    <mergeCell ref="PJE4:PJF4"/>
    <mergeCell ref="PJH4:PJI4"/>
    <mergeCell ref="PJJ4:PJL4"/>
    <mergeCell ref="PJM4:PJN4"/>
    <mergeCell ref="PJP4:PJQ4"/>
    <mergeCell ref="PJR4:PJT4"/>
    <mergeCell ref="PMG4:PMH4"/>
    <mergeCell ref="PMJ4:PMK4"/>
    <mergeCell ref="PML4:PMN4"/>
    <mergeCell ref="PMO4:PMP4"/>
    <mergeCell ref="PMR4:PMS4"/>
    <mergeCell ref="PMT4:PMV4"/>
    <mergeCell ref="PLQ4:PLR4"/>
    <mergeCell ref="PLT4:PLU4"/>
    <mergeCell ref="PLV4:PLX4"/>
    <mergeCell ref="PLY4:PLZ4"/>
    <mergeCell ref="PMB4:PMC4"/>
    <mergeCell ref="PMD4:PMF4"/>
    <mergeCell ref="PLA4:PLB4"/>
    <mergeCell ref="PLD4:PLE4"/>
    <mergeCell ref="PLF4:PLH4"/>
    <mergeCell ref="PLI4:PLJ4"/>
    <mergeCell ref="PLL4:PLM4"/>
    <mergeCell ref="PLN4:PLP4"/>
    <mergeCell ref="POC4:POD4"/>
    <mergeCell ref="POF4:POG4"/>
    <mergeCell ref="POH4:POJ4"/>
    <mergeCell ref="POK4:POL4"/>
    <mergeCell ref="PON4:POO4"/>
    <mergeCell ref="POP4:POR4"/>
    <mergeCell ref="PNM4:PNN4"/>
    <mergeCell ref="PNP4:PNQ4"/>
    <mergeCell ref="PNR4:PNT4"/>
    <mergeCell ref="PNU4:PNV4"/>
    <mergeCell ref="PNX4:PNY4"/>
    <mergeCell ref="PNZ4:POB4"/>
    <mergeCell ref="PMW4:PMX4"/>
    <mergeCell ref="PMZ4:PNA4"/>
    <mergeCell ref="PNB4:PND4"/>
    <mergeCell ref="PNE4:PNF4"/>
    <mergeCell ref="PNH4:PNI4"/>
    <mergeCell ref="PNJ4:PNL4"/>
    <mergeCell ref="PPY4:PPZ4"/>
    <mergeCell ref="PQB4:PQC4"/>
    <mergeCell ref="PQD4:PQF4"/>
    <mergeCell ref="PQG4:PQH4"/>
    <mergeCell ref="PQJ4:PQK4"/>
    <mergeCell ref="PQL4:PQN4"/>
    <mergeCell ref="PPI4:PPJ4"/>
    <mergeCell ref="PPL4:PPM4"/>
    <mergeCell ref="PPN4:PPP4"/>
    <mergeCell ref="PPQ4:PPR4"/>
    <mergeCell ref="PPT4:PPU4"/>
    <mergeCell ref="PPV4:PPX4"/>
    <mergeCell ref="POS4:POT4"/>
    <mergeCell ref="POV4:POW4"/>
    <mergeCell ref="POX4:POZ4"/>
    <mergeCell ref="PPA4:PPB4"/>
    <mergeCell ref="PPD4:PPE4"/>
    <mergeCell ref="PPF4:PPH4"/>
    <mergeCell ref="PRU4:PRV4"/>
    <mergeCell ref="PRX4:PRY4"/>
    <mergeCell ref="PRZ4:PSB4"/>
    <mergeCell ref="PSC4:PSD4"/>
    <mergeCell ref="PSF4:PSG4"/>
    <mergeCell ref="PSH4:PSJ4"/>
    <mergeCell ref="PRE4:PRF4"/>
    <mergeCell ref="PRH4:PRI4"/>
    <mergeCell ref="PRJ4:PRL4"/>
    <mergeCell ref="PRM4:PRN4"/>
    <mergeCell ref="PRP4:PRQ4"/>
    <mergeCell ref="PRR4:PRT4"/>
    <mergeCell ref="PQO4:PQP4"/>
    <mergeCell ref="PQR4:PQS4"/>
    <mergeCell ref="PQT4:PQV4"/>
    <mergeCell ref="PQW4:PQX4"/>
    <mergeCell ref="PQZ4:PRA4"/>
    <mergeCell ref="PRB4:PRD4"/>
    <mergeCell ref="PTQ4:PTR4"/>
    <mergeCell ref="PTT4:PTU4"/>
    <mergeCell ref="PTV4:PTX4"/>
    <mergeCell ref="PTY4:PTZ4"/>
    <mergeCell ref="PUB4:PUC4"/>
    <mergeCell ref="PUD4:PUF4"/>
    <mergeCell ref="PTA4:PTB4"/>
    <mergeCell ref="PTD4:PTE4"/>
    <mergeCell ref="PTF4:PTH4"/>
    <mergeCell ref="PTI4:PTJ4"/>
    <mergeCell ref="PTL4:PTM4"/>
    <mergeCell ref="PTN4:PTP4"/>
    <mergeCell ref="PSK4:PSL4"/>
    <mergeCell ref="PSN4:PSO4"/>
    <mergeCell ref="PSP4:PSR4"/>
    <mergeCell ref="PSS4:PST4"/>
    <mergeCell ref="PSV4:PSW4"/>
    <mergeCell ref="PSX4:PSZ4"/>
    <mergeCell ref="PVM4:PVN4"/>
    <mergeCell ref="PVP4:PVQ4"/>
    <mergeCell ref="PVR4:PVT4"/>
    <mergeCell ref="PVU4:PVV4"/>
    <mergeCell ref="PVX4:PVY4"/>
    <mergeCell ref="PVZ4:PWB4"/>
    <mergeCell ref="PUW4:PUX4"/>
    <mergeCell ref="PUZ4:PVA4"/>
    <mergeCell ref="PVB4:PVD4"/>
    <mergeCell ref="PVE4:PVF4"/>
    <mergeCell ref="PVH4:PVI4"/>
    <mergeCell ref="PVJ4:PVL4"/>
    <mergeCell ref="PUG4:PUH4"/>
    <mergeCell ref="PUJ4:PUK4"/>
    <mergeCell ref="PUL4:PUN4"/>
    <mergeCell ref="PUO4:PUP4"/>
    <mergeCell ref="PUR4:PUS4"/>
    <mergeCell ref="PUT4:PUV4"/>
    <mergeCell ref="PXI4:PXJ4"/>
    <mergeCell ref="PXL4:PXM4"/>
    <mergeCell ref="PXN4:PXP4"/>
    <mergeCell ref="PXQ4:PXR4"/>
    <mergeCell ref="PXT4:PXU4"/>
    <mergeCell ref="PXV4:PXX4"/>
    <mergeCell ref="PWS4:PWT4"/>
    <mergeCell ref="PWV4:PWW4"/>
    <mergeCell ref="PWX4:PWZ4"/>
    <mergeCell ref="PXA4:PXB4"/>
    <mergeCell ref="PXD4:PXE4"/>
    <mergeCell ref="PXF4:PXH4"/>
    <mergeCell ref="PWC4:PWD4"/>
    <mergeCell ref="PWF4:PWG4"/>
    <mergeCell ref="PWH4:PWJ4"/>
    <mergeCell ref="PWK4:PWL4"/>
    <mergeCell ref="PWN4:PWO4"/>
    <mergeCell ref="PWP4:PWR4"/>
    <mergeCell ref="PZE4:PZF4"/>
    <mergeCell ref="PZH4:PZI4"/>
    <mergeCell ref="PZJ4:PZL4"/>
    <mergeCell ref="PZM4:PZN4"/>
    <mergeCell ref="PZP4:PZQ4"/>
    <mergeCell ref="PZR4:PZT4"/>
    <mergeCell ref="PYO4:PYP4"/>
    <mergeCell ref="PYR4:PYS4"/>
    <mergeCell ref="PYT4:PYV4"/>
    <mergeCell ref="PYW4:PYX4"/>
    <mergeCell ref="PYZ4:PZA4"/>
    <mergeCell ref="PZB4:PZD4"/>
    <mergeCell ref="PXY4:PXZ4"/>
    <mergeCell ref="PYB4:PYC4"/>
    <mergeCell ref="PYD4:PYF4"/>
    <mergeCell ref="PYG4:PYH4"/>
    <mergeCell ref="PYJ4:PYK4"/>
    <mergeCell ref="PYL4:PYN4"/>
    <mergeCell ref="QBA4:QBB4"/>
    <mergeCell ref="QBD4:QBE4"/>
    <mergeCell ref="QBF4:QBH4"/>
    <mergeCell ref="QBI4:QBJ4"/>
    <mergeCell ref="QBL4:QBM4"/>
    <mergeCell ref="QBN4:QBP4"/>
    <mergeCell ref="QAK4:QAL4"/>
    <mergeCell ref="QAN4:QAO4"/>
    <mergeCell ref="QAP4:QAR4"/>
    <mergeCell ref="QAS4:QAT4"/>
    <mergeCell ref="QAV4:QAW4"/>
    <mergeCell ref="QAX4:QAZ4"/>
    <mergeCell ref="PZU4:PZV4"/>
    <mergeCell ref="PZX4:PZY4"/>
    <mergeCell ref="PZZ4:QAB4"/>
    <mergeCell ref="QAC4:QAD4"/>
    <mergeCell ref="QAF4:QAG4"/>
    <mergeCell ref="QAH4:QAJ4"/>
    <mergeCell ref="QCW4:QCX4"/>
    <mergeCell ref="QCZ4:QDA4"/>
    <mergeCell ref="QDB4:QDD4"/>
    <mergeCell ref="QDE4:QDF4"/>
    <mergeCell ref="QDH4:QDI4"/>
    <mergeCell ref="QDJ4:QDL4"/>
    <mergeCell ref="QCG4:QCH4"/>
    <mergeCell ref="QCJ4:QCK4"/>
    <mergeCell ref="QCL4:QCN4"/>
    <mergeCell ref="QCO4:QCP4"/>
    <mergeCell ref="QCR4:QCS4"/>
    <mergeCell ref="QCT4:QCV4"/>
    <mergeCell ref="QBQ4:QBR4"/>
    <mergeCell ref="QBT4:QBU4"/>
    <mergeCell ref="QBV4:QBX4"/>
    <mergeCell ref="QBY4:QBZ4"/>
    <mergeCell ref="QCB4:QCC4"/>
    <mergeCell ref="QCD4:QCF4"/>
    <mergeCell ref="QES4:QET4"/>
    <mergeCell ref="QEV4:QEW4"/>
    <mergeCell ref="QEX4:QEZ4"/>
    <mergeCell ref="QFA4:QFB4"/>
    <mergeCell ref="QFD4:QFE4"/>
    <mergeCell ref="QFF4:QFH4"/>
    <mergeCell ref="QEC4:QED4"/>
    <mergeCell ref="QEF4:QEG4"/>
    <mergeCell ref="QEH4:QEJ4"/>
    <mergeCell ref="QEK4:QEL4"/>
    <mergeCell ref="QEN4:QEO4"/>
    <mergeCell ref="QEP4:QER4"/>
    <mergeCell ref="QDM4:QDN4"/>
    <mergeCell ref="QDP4:QDQ4"/>
    <mergeCell ref="QDR4:QDT4"/>
    <mergeCell ref="QDU4:QDV4"/>
    <mergeCell ref="QDX4:QDY4"/>
    <mergeCell ref="QDZ4:QEB4"/>
    <mergeCell ref="QGO4:QGP4"/>
    <mergeCell ref="QGR4:QGS4"/>
    <mergeCell ref="QGT4:QGV4"/>
    <mergeCell ref="QGW4:QGX4"/>
    <mergeCell ref="QGZ4:QHA4"/>
    <mergeCell ref="QHB4:QHD4"/>
    <mergeCell ref="QFY4:QFZ4"/>
    <mergeCell ref="QGB4:QGC4"/>
    <mergeCell ref="QGD4:QGF4"/>
    <mergeCell ref="QGG4:QGH4"/>
    <mergeCell ref="QGJ4:QGK4"/>
    <mergeCell ref="QGL4:QGN4"/>
    <mergeCell ref="QFI4:QFJ4"/>
    <mergeCell ref="QFL4:QFM4"/>
    <mergeCell ref="QFN4:QFP4"/>
    <mergeCell ref="QFQ4:QFR4"/>
    <mergeCell ref="QFT4:QFU4"/>
    <mergeCell ref="QFV4:QFX4"/>
    <mergeCell ref="QIK4:QIL4"/>
    <mergeCell ref="QIN4:QIO4"/>
    <mergeCell ref="QIP4:QIR4"/>
    <mergeCell ref="QIS4:QIT4"/>
    <mergeCell ref="QIV4:QIW4"/>
    <mergeCell ref="QIX4:QIZ4"/>
    <mergeCell ref="QHU4:QHV4"/>
    <mergeCell ref="QHX4:QHY4"/>
    <mergeCell ref="QHZ4:QIB4"/>
    <mergeCell ref="QIC4:QID4"/>
    <mergeCell ref="QIF4:QIG4"/>
    <mergeCell ref="QIH4:QIJ4"/>
    <mergeCell ref="QHE4:QHF4"/>
    <mergeCell ref="QHH4:QHI4"/>
    <mergeCell ref="QHJ4:QHL4"/>
    <mergeCell ref="QHM4:QHN4"/>
    <mergeCell ref="QHP4:QHQ4"/>
    <mergeCell ref="QHR4:QHT4"/>
    <mergeCell ref="QKG4:QKH4"/>
    <mergeCell ref="QKJ4:QKK4"/>
    <mergeCell ref="QKL4:QKN4"/>
    <mergeCell ref="QKO4:QKP4"/>
    <mergeCell ref="QKR4:QKS4"/>
    <mergeCell ref="QKT4:QKV4"/>
    <mergeCell ref="QJQ4:QJR4"/>
    <mergeCell ref="QJT4:QJU4"/>
    <mergeCell ref="QJV4:QJX4"/>
    <mergeCell ref="QJY4:QJZ4"/>
    <mergeCell ref="QKB4:QKC4"/>
    <mergeCell ref="QKD4:QKF4"/>
    <mergeCell ref="QJA4:QJB4"/>
    <mergeCell ref="QJD4:QJE4"/>
    <mergeCell ref="QJF4:QJH4"/>
    <mergeCell ref="QJI4:QJJ4"/>
    <mergeCell ref="QJL4:QJM4"/>
    <mergeCell ref="QJN4:QJP4"/>
    <mergeCell ref="QMC4:QMD4"/>
    <mergeCell ref="QMF4:QMG4"/>
    <mergeCell ref="QMH4:QMJ4"/>
    <mergeCell ref="QMK4:QML4"/>
    <mergeCell ref="QMN4:QMO4"/>
    <mergeCell ref="QMP4:QMR4"/>
    <mergeCell ref="QLM4:QLN4"/>
    <mergeCell ref="QLP4:QLQ4"/>
    <mergeCell ref="QLR4:QLT4"/>
    <mergeCell ref="QLU4:QLV4"/>
    <mergeCell ref="QLX4:QLY4"/>
    <mergeCell ref="QLZ4:QMB4"/>
    <mergeCell ref="QKW4:QKX4"/>
    <mergeCell ref="QKZ4:QLA4"/>
    <mergeCell ref="QLB4:QLD4"/>
    <mergeCell ref="QLE4:QLF4"/>
    <mergeCell ref="QLH4:QLI4"/>
    <mergeCell ref="QLJ4:QLL4"/>
    <mergeCell ref="QNY4:QNZ4"/>
    <mergeCell ref="QOB4:QOC4"/>
    <mergeCell ref="QOD4:QOF4"/>
    <mergeCell ref="QOG4:QOH4"/>
    <mergeCell ref="QOJ4:QOK4"/>
    <mergeCell ref="QOL4:QON4"/>
    <mergeCell ref="QNI4:QNJ4"/>
    <mergeCell ref="QNL4:QNM4"/>
    <mergeCell ref="QNN4:QNP4"/>
    <mergeCell ref="QNQ4:QNR4"/>
    <mergeCell ref="QNT4:QNU4"/>
    <mergeCell ref="QNV4:QNX4"/>
    <mergeCell ref="QMS4:QMT4"/>
    <mergeCell ref="QMV4:QMW4"/>
    <mergeCell ref="QMX4:QMZ4"/>
    <mergeCell ref="QNA4:QNB4"/>
    <mergeCell ref="QND4:QNE4"/>
    <mergeCell ref="QNF4:QNH4"/>
    <mergeCell ref="QPU4:QPV4"/>
    <mergeCell ref="QPX4:QPY4"/>
    <mergeCell ref="QPZ4:QQB4"/>
    <mergeCell ref="QQC4:QQD4"/>
    <mergeCell ref="QQF4:QQG4"/>
    <mergeCell ref="QQH4:QQJ4"/>
    <mergeCell ref="QPE4:QPF4"/>
    <mergeCell ref="QPH4:QPI4"/>
    <mergeCell ref="QPJ4:QPL4"/>
    <mergeCell ref="QPM4:QPN4"/>
    <mergeCell ref="QPP4:QPQ4"/>
    <mergeCell ref="QPR4:QPT4"/>
    <mergeCell ref="QOO4:QOP4"/>
    <mergeCell ref="QOR4:QOS4"/>
    <mergeCell ref="QOT4:QOV4"/>
    <mergeCell ref="QOW4:QOX4"/>
    <mergeCell ref="QOZ4:QPA4"/>
    <mergeCell ref="QPB4:QPD4"/>
    <mergeCell ref="QRQ4:QRR4"/>
    <mergeCell ref="QRT4:QRU4"/>
    <mergeCell ref="QRV4:QRX4"/>
    <mergeCell ref="QRY4:QRZ4"/>
    <mergeCell ref="QSB4:QSC4"/>
    <mergeCell ref="QSD4:QSF4"/>
    <mergeCell ref="QRA4:QRB4"/>
    <mergeCell ref="QRD4:QRE4"/>
    <mergeCell ref="QRF4:QRH4"/>
    <mergeCell ref="QRI4:QRJ4"/>
    <mergeCell ref="QRL4:QRM4"/>
    <mergeCell ref="QRN4:QRP4"/>
    <mergeCell ref="QQK4:QQL4"/>
    <mergeCell ref="QQN4:QQO4"/>
    <mergeCell ref="QQP4:QQR4"/>
    <mergeCell ref="QQS4:QQT4"/>
    <mergeCell ref="QQV4:QQW4"/>
    <mergeCell ref="QQX4:QQZ4"/>
    <mergeCell ref="QTM4:QTN4"/>
    <mergeCell ref="QTP4:QTQ4"/>
    <mergeCell ref="QTR4:QTT4"/>
    <mergeCell ref="QTU4:QTV4"/>
    <mergeCell ref="QTX4:QTY4"/>
    <mergeCell ref="QTZ4:QUB4"/>
    <mergeCell ref="QSW4:QSX4"/>
    <mergeCell ref="QSZ4:QTA4"/>
    <mergeCell ref="QTB4:QTD4"/>
    <mergeCell ref="QTE4:QTF4"/>
    <mergeCell ref="QTH4:QTI4"/>
    <mergeCell ref="QTJ4:QTL4"/>
    <mergeCell ref="QSG4:QSH4"/>
    <mergeCell ref="QSJ4:QSK4"/>
    <mergeCell ref="QSL4:QSN4"/>
    <mergeCell ref="QSO4:QSP4"/>
    <mergeCell ref="QSR4:QSS4"/>
    <mergeCell ref="QST4:QSV4"/>
    <mergeCell ref="QVI4:QVJ4"/>
    <mergeCell ref="QVL4:QVM4"/>
    <mergeCell ref="QVN4:QVP4"/>
    <mergeCell ref="QVQ4:QVR4"/>
    <mergeCell ref="QVT4:QVU4"/>
    <mergeCell ref="QVV4:QVX4"/>
    <mergeCell ref="QUS4:QUT4"/>
    <mergeCell ref="QUV4:QUW4"/>
    <mergeCell ref="QUX4:QUZ4"/>
    <mergeCell ref="QVA4:QVB4"/>
    <mergeCell ref="QVD4:QVE4"/>
    <mergeCell ref="QVF4:QVH4"/>
    <mergeCell ref="QUC4:QUD4"/>
    <mergeCell ref="QUF4:QUG4"/>
    <mergeCell ref="QUH4:QUJ4"/>
    <mergeCell ref="QUK4:QUL4"/>
    <mergeCell ref="QUN4:QUO4"/>
    <mergeCell ref="QUP4:QUR4"/>
    <mergeCell ref="QXE4:QXF4"/>
    <mergeCell ref="QXH4:QXI4"/>
    <mergeCell ref="QXJ4:QXL4"/>
    <mergeCell ref="QXM4:QXN4"/>
    <mergeCell ref="QXP4:QXQ4"/>
    <mergeCell ref="QXR4:QXT4"/>
    <mergeCell ref="QWO4:QWP4"/>
    <mergeCell ref="QWR4:QWS4"/>
    <mergeCell ref="QWT4:QWV4"/>
    <mergeCell ref="QWW4:QWX4"/>
    <mergeCell ref="QWZ4:QXA4"/>
    <mergeCell ref="QXB4:QXD4"/>
    <mergeCell ref="QVY4:QVZ4"/>
    <mergeCell ref="QWB4:QWC4"/>
    <mergeCell ref="QWD4:QWF4"/>
    <mergeCell ref="QWG4:QWH4"/>
    <mergeCell ref="QWJ4:QWK4"/>
    <mergeCell ref="QWL4:QWN4"/>
    <mergeCell ref="QZA4:QZB4"/>
    <mergeCell ref="QZD4:QZE4"/>
    <mergeCell ref="QZF4:QZH4"/>
    <mergeCell ref="QZI4:QZJ4"/>
    <mergeCell ref="QZL4:QZM4"/>
    <mergeCell ref="QZN4:QZP4"/>
    <mergeCell ref="QYK4:QYL4"/>
    <mergeCell ref="QYN4:QYO4"/>
    <mergeCell ref="QYP4:QYR4"/>
    <mergeCell ref="QYS4:QYT4"/>
    <mergeCell ref="QYV4:QYW4"/>
    <mergeCell ref="QYX4:QYZ4"/>
    <mergeCell ref="QXU4:QXV4"/>
    <mergeCell ref="QXX4:QXY4"/>
    <mergeCell ref="QXZ4:QYB4"/>
    <mergeCell ref="QYC4:QYD4"/>
    <mergeCell ref="QYF4:QYG4"/>
    <mergeCell ref="QYH4:QYJ4"/>
    <mergeCell ref="RAW4:RAX4"/>
    <mergeCell ref="RAZ4:RBA4"/>
    <mergeCell ref="RBB4:RBD4"/>
    <mergeCell ref="RBE4:RBF4"/>
    <mergeCell ref="RBH4:RBI4"/>
    <mergeCell ref="RBJ4:RBL4"/>
    <mergeCell ref="RAG4:RAH4"/>
    <mergeCell ref="RAJ4:RAK4"/>
    <mergeCell ref="RAL4:RAN4"/>
    <mergeCell ref="RAO4:RAP4"/>
    <mergeCell ref="RAR4:RAS4"/>
    <mergeCell ref="RAT4:RAV4"/>
    <mergeCell ref="QZQ4:QZR4"/>
    <mergeCell ref="QZT4:QZU4"/>
    <mergeCell ref="QZV4:QZX4"/>
    <mergeCell ref="QZY4:QZZ4"/>
    <mergeCell ref="RAB4:RAC4"/>
    <mergeCell ref="RAD4:RAF4"/>
    <mergeCell ref="RCS4:RCT4"/>
    <mergeCell ref="RCV4:RCW4"/>
    <mergeCell ref="RCX4:RCZ4"/>
    <mergeCell ref="RDA4:RDB4"/>
    <mergeCell ref="RDD4:RDE4"/>
    <mergeCell ref="RDF4:RDH4"/>
    <mergeCell ref="RCC4:RCD4"/>
    <mergeCell ref="RCF4:RCG4"/>
    <mergeCell ref="RCH4:RCJ4"/>
    <mergeCell ref="RCK4:RCL4"/>
    <mergeCell ref="RCN4:RCO4"/>
    <mergeCell ref="RCP4:RCR4"/>
    <mergeCell ref="RBM4:RBN4"/>
    <mergeCell ref="RBP4:RBQ4"/>
    <mergeCell ref="RBR4:RBT4"/>
    <mergeCell ref="RBU4:RBV4"/>
    <mergeCell ref="RBX4:RBY4"/>
    <mergeCell ref="RBZ4:RCB4"/>
    <mergeCell ref="REO4:REP4"/>
    <mergeCell ref="RER4:RES4"/>
    <mergeCell ref="RET4:REV4"/>
    <mergeCell ref="REW4:REX4"/>
    <mergeCell ref="REZ4:RFA4"/>
    <mergeCell ref="RFB4:RFD4"/>
    <mergeCell ref="RDY4:RDZ4"/>
    <mergeCell ref="REB4:REC4"/>
    <mergeCell ref="RED4:REF4"/>
    <mergeCell ref="REG4:REH4"/>
    <mergeCell ref="REJ4:REK4"/>
    <mergeCell ref="REL4:REN4"/>
    <mergeCell ref="RDI4:RDJ4"/>
    <mergeCell ref="RDL4:RDM4"/>
    <mergeCell ref="RDN4:RDP4"/>
    <mergeCell ref="RDQ4:RDR4"/>
    <mergeCell ref="RDT4:RDU4"/>
    <mergeCell ref="RDV4:RDX4"/>
    <mergeCell ref="RGK4:RGL4"/>
    <mergeCell ref="RGN4:RGO4"/>
    <mergeCell ref="RGP4:RGR4"/>
    <mergeCell ref="RGS4:RGT4"/>
    <mergeCell ref="RGV4:RGW4"/>
    <mergeCell ref="RGX4:RGZ4"/>
    <mergeCell ref="RFU4:RFV4"/>
    <mergeCell ref="RFX4:RFY4"/>
    <mergeCell ref="RFZ4:RGB4"/>
    <mergeCell ref="RGC4:RGD4"/>
    <mergeCell ref="RGF4:RGG4"/>
    <mergeCell ref="RGH4:RGJ4"/>
    <mergeCell ref="RFE4:RFF4"/>
    <mergeCell ref="RFH4:RFI4"/>
    <mergeCell ref="RFJ4:RFL4"/>
    <mergeCell ref="RFM4:RFN4"/>
    <mergeCell ref="RFP4:RFQ4"/>
    <mergeCell ref="RFR4:RFT4"/>
    <mergeCell ref="RIG4:RIH4"/>
    <mergeCell ref="RIJ4:RIK4"/>
    <mergeCell ref="RIL4:RIN4"/>
    <mergeCell ref="RIO4:RIP4"/>
    <mergeCell ref="RIR4:RIS4"/>
    <mergeCell ref="RIT4:RIV4"/>
    <mergeCell ref="RHQ4:RHR4"/>
    <mergeCell ref="RHT4:RHU4"/>
    <mergeCell ref="RHV4:RHX4"/>
    <mergeCell ref="RHY4:RHZ4"/>
    <mergeCell ref="RIB4:RIC4"/>
    <mergeCell ref="RID4:RIF4"/>
    <mergeCell ref="RHA4:RHB4"/>
    <mergeCell ref="RHD4:RHE4"/>
    <mergeCell ref="RHF4:RHH4"/>
    <mergeCell ref="RHI4:RHJ4"/>
    <mergeCell ref="RHL4:RHM4"/>
    <mergeCell ref="RHN4:RHP4"/>
    <mergeCell ref="RKC4:RKD4"/>
    <mergeCell ref="RKF4:RKG4"/>
    <mergeCell ref="RKH4:RKJ4"/>
    <mergeCell ref="RKK4:RKL4"/>
    <mergeCell ref="RKN4:RKO4"/>
    <mergeCell ref="RKP4:RKR4"/>
    <mergeCell ref="RJM4:RJN4"/>
    <mergeCell ref="RJP4:RJQ4"/>
    <mergeCell ref="RJR4:RJT4"/>
    <mergeCell ref="RJU4:RJV4"/>
    <mergeCell ref="RJX4:RJY4"/>
    <mergeCell ref="RJZ4:RKB4"/>
    <mergeCell ref="RIW4:RIX4"/>
    <mergeCell ref="RIZ4:RJA4"/>
    <mergeCell ref="RJB4:RJD4"/>
    <mergeCell ref="RJE4:RJF4"/>
    <mergeCell ref="RJH4:RJI4"/>
    <mergeCell ref="RJJ4:RJL4"/>
    <mergeCell ref="RLY4:RLZ4"/>
    <mergeCell ref="RMB4:RMC4"/>
    <mergeCell ref="RMD4:RMF4"/>
    <mergeCell ref="RMG4:RMH4"/>
    <mergeCell ref="RMJ4:RMK4"/>
    <mergeCell ref="RML4:RMN4"/>
    <mergeCell ref="RLI4:RLJ4"/>
    <mergeCell ref="RLL4:RLM4"/>
    <mergeCell ref="RLN4:RLP4"/>
    <mergeCell ref="RLQ4:RLR4"/>
    <mergeCell ref="RLT4:RLU4"/>
    <mergeCell ref="RLV4:RLX4"/>
    <mergeCell ref="RKS4:RKT4"/>
    <mergeCell ref="RKV4:RKW4"/>
    <mergeCell ref="RKX4:RKZ4"/>
    <mergeCell ref="RLA4:RLB4"/>
    <mergeCell ref="RLD4:RLE4"/>
    <mergeCell ref="RLF4:RLH4"/>
    <mergeCell ref="RNU4:RNV4"/>
    <mergeCell ref="RNX4:RNY4"/>
    <mergeCell ref="RNZ4:ROB4"/>
    <mergeCell ref="ROC4:ROD4"/>
    <mergeCell ref="ROF4:ROG4"/>
    <mergeCell ref="ROH4:ROJ4"/>
    <mergeCell ref="RNE4:RNF4"/>
    <mergeCell ref="RNH4:RNI4"/>
    <mergeCell ref="RNJ4:RNL4"/>
    <mergeCell ref="RNM4:RNN4"/>
    <mergeCell ref="RNP4:RNQ4"/>
    <mergeCell ref="RNR4:RNT4"/>
    <mergeCell ref="RMO4:RMP4"/>
    <mergeCell ref="RMR4:RMS4"/>
    <mergeCell ref="RMT4:RMV4"/>
    <mergeCell ref="RMW4:RMX4"/>
    <mergeCell ref="RMZ4:RNA4"/>
    <mergeCell ref="RNB4:RND4"/>
    <mergeCell ref="RPQ4:RPR4"/>
    <mergeCell ref="RPT4:RPU4"/>
    <mergeCell ref="RPV4:RPX4"/>
    <mergeCell ref="RPY4:RPZ4"/>
    <mergeCell ref="RQB4:RQC4"/>
    <mergeCell ref="RQD4:RQF4"/>
    <mergeCell ref="RPA4:RPB4"/>
    <mergeCell ref="RPD4:RPE4"/>
    <mergeCell ref="RPF4:RPH4"/>
    <mergeCell ref="RPI4:RPJ4"/>
    <mergeCell ref="RPL4:RPM4"/>
    <mergeCell ref="RPN4:RPP4"/>
    <mergeCell ref="ROK4:ROL4"/>
    <mergeCell ref="RON4:ROO4"/>
    <mergeCell ref="ROP4:ROR4"/>
    <mergeCell ref="ROS4:ROT4"/>
    <mergeCell ref="ROV4:ROW4"/>
    <mergeCell ref="ROX4:ROZ4"/>
    <mergeCell ref="RRM4:RRN4"/>
    <mergeCell ref="RRP4:RRQ4"/>
    <mergeCell ref="RRR4:RRT4"/>
    <mergeCell ref="RRU4:RRV4"/>
    <mergeCell ref="RRX4:RRY4"/>
    <mergeCell ref="RRZ4:RSB4"/>
    <mergeCell ref="RQW4:RQX4"/>
    <mergeCell ref="RQZ4:RRA4"/>
    <mergeCell ref="RRB4:RRD4"/>
    <mergeCell ref="RRE4:RRF4"/>
    <mergeCell ref="RRH4:RRI4"/>
    <mergeCell ref="RRJ4:RRL4"/>
    <mergeCell ref="RQG4:RQH4"/>
    <mergeCell ref="RQJ4:RQK4"/>
    <mergeCell ref="RQL4:RQN4"/>
    <mergeCell ref="RQO4:RQP4"/>
    <mergeCell ref="RQR4:RQS4"/>
    <mergeCell ref="RQT4:RQV4"/>
    <mergeCell ref="RTI4:RTJ4"/>
    <mergeCell ref="RTL4:RTM4"/>
    <mergeCell ref="RTN4:RTP4"/>
    <mergeCell ref="RTQ4:RTR4"/>
    <mergeCell ref="RTT4:RTU4"/>
    <mergeCell ref="RTV4:RTX4"/>
    <mergeCell ref="RSS4:RST4"/>
    <mergeCell ref="RSV4:RSW4"/>
    <mergeCell ref="RSX4:RSZ4"/>
    <mergeCell ref="RTA4:RTB4"/>
    <mergeCell ref="RTD4:RTE4"/>
    <mergeCell ref="RTF4:RTH4"/>
    <mergeCell ref="RSC4:RSD4"/>
    <mergeCell ref="RSF4:RSG4"/>
    <mergeCell ref="RSH4:RSJ4"/>
    <mergeCell ref="RSK4:RSL4"/>
    <mergeCell ref="RSN4:RSO4"/>
    <mergeCell ref="RSP4:RSR4"/>
    <mergeCell ref="RVE4:RVF4"/>
    <mergeCell ref="RVH4:RVI4"/>
    <mergeCell ref="RVJ4:RVL4"/>
    <mergeCell ref="RVM4:RVN4"/>
    <mergeCell ref="RVP4:RVQ4"/>
    <mergeCell ref="RVR4:RVT4"/>
    <mergeCell ref="RUO4:RUP4"/>
    <mergeCell ref="RUR4:RUS4"/>
    <mergeCell ref="RUT4:RUV4"/>
    <mergeCell ref="RUW4:RUX4"/>
    <mergeCell ref="RUZ4:RVA4"/>
    <mergeCell ref="RVB4:RVD4"/>
    <mergeCell ref="RTY4:RTZ4"/>
    <mergeCell ref="RUB4:RUC4"/>
    <mergeCell ref="RUD4:RUF4"/>
    <mergeCell ref="RUG4:RUH4"/>
    <mergeCell ref="RUJ4:RUK4"/>
    <mergeCell ref="RUL4:RUN4"/>
    <mergeCell ref="RXA4:RXB4"/>
    <mergeCell ref="RXD4:RXE4"/>
    <mergeCell ref="RXF4:RXH4"/>
    <mergeCell ref="RXI4:RXJ4"/>
    <mergeCell ref="RXL4:RXM4"/>
    <mergeCell ref="RXN4:RXP4"/>
    <mergeCell ref="RWK4:RWL4"/>
    <mergeCell ref="RWN4:RWO4"/>
    <mergeCell ref="RWP4:RWR4"/>
    <mergeCell ref="RWS4:RWT4"/>
    <mergeCell ref="RWV4:RWW4"/>
    <mergeCell ref="RWX4:RWZ4"/>
    <mergeCell ref="RVU4:RVV4"/>
    <mergeCell ref="RVX4:RVY4"/>
    <mergeCell ref="RVZ4:RWB4"/>
    <mergeCell ref="RWC4:RWD4"/>
    <mergeCell ref="RWF4:RWG4"/>
    <mergeCell ref="RWH4:RWJ4"/>
    <mergeCell ref="RYW4:RYX4"/>
    <mergeCell ref="RYZ4:RZA4"/>
    <mergeCell ref="RZB4:RZD4"/>
    <mergeCell ref="RZE4:RZF4"/>
    <mergeCell ref="RZH4:RZI4"/>
    <mergeCell ref="RZJ4:RZL4"/>
    <mergeCell ref="RYG4:RYH4"/>
    <mergeCell ref="RYJ4:RYK4"/>
    <mergeCell ref="RYL4:RYN4"/>
    <mergeCell ref="RYO4:RYP4"/>
    <mergeCell ref="RYR4:RYS4"/>
    <mergeCell ref="RYT4:RYV4"/>
    <mergeCell ref="RXQ4:RXR4"/>
    <mergeCell ref="RXT4:RXU4"/>
    <mergeCell ref="RXV4:RXX4"/>
    <mergeCell ref="RXY4:RXZ4"/>
    <mergeCell ref="RYB4:RYC4"/>
    <mergeCell ref="RYD4:RYF4"/>
    <mergeCell ref="SAS4:SAT4"/>
    <mergeCell ref="SAV4:SAW4"/>
    <mergeCell ref="SAX4:SAZ4"/>
    <mergeCell ref="SBA4:SBB4"/>
    <mergeCell ref="SBD4:SBE4"/>
    <mergeCell ref="SBF4:SBH4"/>
    <mergeCell ref="SAC4:SAD4"/>
    <mergeCell ref="SAF4:SAG4"/>
    <mergeCell ref="SAH4:SAJ4"/>
    <mergeCell ref="SAK4:SAL4"/>
    <mergeCell ref="SAN4:SAO4"/>
    <mergeCell ref="SAP4:SAR4"/>
    <mergeCell ref="RZM4:RZN4"/>
    <mergeCell ref="RZP4:RZQ4"/>
    <mergeCell ref="RZR4:RZT4"/>
    <mergeCell ref="RZU4:RZV4"/>
    <mergeCell ref="RZX4:RZY4"/>
    <mergeCell ref="RZZ4:SAB4"/>
    <mergeCell ref="SCO4:SCP4"/>
    <mergeCell ref="SCR4:SCS4"/>
    <mergeCell ref="SCT4:SCV4"/>
    <mergeCell ref="SCW4:SCX4"/>
    <mergeCell ref="SCZ4:SDA4"/>
    <mergeCell ref="SDB4:SDD4"/>
    <mergeCell ref="SBY4:SBZ4"/>
    <mergeCell ref="SCB4:SCC4"/>
    <mergeCell ref="SCD4:SCF4"/>
    <mergeCell ref="SCG4:SCH4"/>
    <mergeCell ref="SCJ4:SCK4"/>
    <mergeCell ref="SCL4:SCN4"/>
    <mergeCell ref="SBI4:SBJ4"/>
    <mergeCell ref="SBL4:SBM4"/>
    <mergeCell ref="SBN4:SBP4"/>
    <mergeCell ref="SBQ4:SBR4"/>
    <mergeCell ref="SBT4:SBU4"/>
    <mergeCell ref="SBV4:SBX4"/>
    <mergeCell ref="SEK4:SEL4"/>
    <mergeCell ref="SEN4:SEO4"/>
    <mergeCell ref="SEP4:SER4"/>
    <mergeCell ref="SES4:SET4"/>
    <mergeCell ref="SEV4:SEW4"/>
    <mergeCell ref="SEX4:SEZ4"/>
    <mergeCell ref="SDU4:SDV4"/>
    <mergeCell ref="SDX4:SDY4"/>
    <mergeCell ref="SDZ4:SEB4"/>
    <mergeCell ref="SEC4:SED4"/>
    <mergeCell ref="SEF4:SEG4"/>
    <mergeCell ref="SEH4:SEJ4"/>
    <mergeCell ref="SDE4:SDF4"/>
    <mergeCell ref="SDH4:SDI4"/>
    <mergeCell ref="SDJ4:SDL4"/>
    <mergeCell ref="SDM4:SDN4"/>
    <mergeCell ref="SDP4:SDQ4"/>
    <mergeCell ref="SDR4:SDT4"/>
    <mergeCell ref="SGG4:SGH4"/>
    <mergeCell ref="SGJ4:SGK4"/>
    <mergeCell ref="SGL4:SGN4"/>
    <mergeCell ref="SGO4:SGP4"/>
    <mergeCell ref="SGR4:SGS4"/>
    <mergeCell ref="SGT4:SGV4"/>
    <mergeCell ref="SFQ4:SFR4"/>
    <mergeCell ref="SFT4:SFU4"/>
    <mergeCell ref="SFV4:SFX4"/>
    <mergeCell ref="SFY4:SFZ4"/>
    <mergeCell ref="SGB4:SGC4"/>
    <mergeCell ref="SGD4:SGF4"/>
    <mergeCell ref="SFA4:SFB4"/>
    <mergeCell ref="SFD4:SFE4"/>
    <mergeCell ref="SFF4:SFH4"/>
    <mergeCell ref="SFI4:SFJ4"/>
    <mergeCell ref="SFL4:SFM4"/>
    <mergeCell ref="SFN4:SFP4"/>
    <mergeCell ref="SIC4:SID4"/>
    <mergeCell ref="SIF4:SIG4"/>
    <mergeCell ref="SIH4:SIJ4"/>
    <mergeCell ref="SIK4:SIL4"/>
    <mergeCell ref="SIN4:SIO4"/>
    <mergeCell ref="SIP4:SIR4"/>
    <mergeCell ref="SHM4:SHN4"/>
    <mergeCell ref="SHP4:SHQ4"/>
    <mergeCell ref="SHR4:SHT4"/>
    <mergeCell ref="SHU4:SHV4"/>
    <mergeCell ref="SHX4:SHY4"/>
    <mergeCell ref="SHZ4:SIB4"/>
    <mergeCell ref="SGW4:SGX4"/>
    <mergeCell ref="SGZ4:SHA4"/>
    <mergeCell ref="SHB4:SHD4"/>
    <mergeCell ref="SHE4:SHF4"/>
    <mergeCell ref="SHH4:SHI4"/>
    <mergeCell ref="SHJ4:SHL4"/>
    <mergeCell ref="SJY4:SJZ4"/>
    <mergeCell ref="SKB4:SKC4"/>
    <mergeCell ref="SKD4:SKF4"/>
    <mergeCell ref="SKG4:SKH4"/>
    <mergeCell ref="SKJ4:SKK4"/>
    <mergeCell ref="SKL4:SKN4"/>
    <mergeCell ref="SJI4:SJJ4"/>
    <mergeCell ref="SJL4:SJM4"/>
    <mergeCell ref="SJN4:SJP4"/>
    <mergeCell ref="SJQ4:SJR4"/>
    <mergeCell ref="SJT4:SJU4"/>
    <mergeCell ref="SJV4:SJX4"/>
    <mergeCell ref="SIS4:SIT4"/>
    <mergeCell ref="SIV4:SIW4"/>
    <mergeCell ref="SIX4:SIZ4"/>
    <mergeCell ref="SJA4:SJB4"/>
    <mergeCell ref="SJD4:SJE4"/>
    <mergeCell ref="SJF4:SJH4"/>
    <mergeCell ref="SLU4:SLV4"/>
    <mergeCell ref="SLX4:SLY4"/>
    <mergeCell ref="SLZ4:SMB4"/>
    <mergeCell ref="SMC4:SMD4"/>
    <mergeCell ref="SMF4:SMG4"/>
    <mergeCell ref="SMH4:SMJ4"/>
    <mergeCell ref="SLE4:SLF4"/>
    <mergeCell ref="SLH4:SLI4"/>
    <mergeCell ref="SLJ4:SLL4"/>
    <mergeCell ref="SLM4:SLN4"/>
    <mergeCell ref="SLP4:SLQ4"/>
    <mergeCell ref="SLR4:SLT4"/>
    <mergeCell ref="SKO4:SKP4"/>
    <mergeCell ref="SKR4:SKS4"/>
    <mergeCell ref="SKT4:SKV4"/>
    <mergeCell ref="SKW4:SKX4"/>
    <mergeCell ref="SKZ4:SLA4"/>
    <mergeCell ref="SLB4:SLD4"/>
    <mergeCell ref="SNQ4:SNR4"/>
    <mergeCell ref="SNT4:SNU4"/>
    <mergeCell ref="SNV4:SNX4"/>
    <mergeCell ref="SNY4:SNZ4"/>
    <mergeCell ref="SOB4:SOC4"/>
    <mergeCell ref="SOD4:SOF4"/>
    <mergeCell ref="SNA4:SNB4"/>
    <mergeCell ref="SND4:SNE4"/>
    <mergeCell ref="SNF4:SNH4"/>
    <mergeCell ref="SNI4:SNJ4"/>
    <mergeCell ref="SNL4:SNM4"/>
    <mergeCell ref="SNN4:SNP4"/>
    <mergeCell ref="SMK4:SML4"/>
    <mergeCell ref="SMN4:SMO4"/>
    <mergeCell ref="SMP4:SMR4"/>
    <mergeCell ref="SMS4:SMT4"/>
    <mergeCell ref="SMV4:SMW4"/>
    <mergeCell ref="SMX4:SMZ4"/>
    <mergeCell ref="SPM4:SPN4"/>
    <mergeCell ref="SPP4:SPQ4"/>
    <mergeCell ref="SPR4:SPT4"/>
    <mergeCell ref="SPU4:SPV4"/>
    <mergeCell ref="SPX4:SPY4"/>
    <mergeCell ref="SPZ4:SQB4"/>
    <mergeCell ref="SOW4:SOX4"/>
    <mergeCell ref="SOZ4:SPA4"/>
    <mergeCell ref="SPB4:SPD4"/>
    <mergeCell ref="SPE4:SPF4"/>
    <mergeCell ref="SPH4:SPI4"/>
    <mergeCell ref="SPJ4:SPL4"/>
    <mergeCell ref="SOG4:SOH4"/>
    <mergeCell ref="SOJ4:SOK4"/>
    <mergeCell ref="SOL4:SON4"/>
    <mergeCell ref="SOO4:SOP4"/>
    <mergeCell ref="SOR4:SOS4"/>
    <mergeCell ref="SOT4:SOV4"/>
    <mergeCell ref="SRI4:SRJ4"/>
    <mergeCell ref="SRL4:SRM4"/>
    <mergeCell ref="SRN4:SRP4"/>
    <mergeCell ref="SRQ4:SRR4"/>
    <mergeCell ref="SRT4:SRU4"/>
    <mergeCell ref="SRV4:SRX4"/>
    <mergeCell ref="SQS4:SQT4"/>
    <mergeCell ref="SQV4:SQW4"/>
    <mergeCell ref="SQX4:SQZ4"/>
    <mergeCell ref="SRA4:SRB4"/>
    <mergeCell ref="SRD4:SRE4"/>
    <mergeCell ref="SRF4:SRH4"/>
    <mergeCell ref="SQC4:SQD4"/>
    <mergeCell ref="SQF4:SQG4"/>
    <mergeCell ref="SQH4:SQJ4"/>
    <mergeCell ref="SQK4:SQL4"/>
    <mergeCell ref="SQN4:SQO4"/>
    <mergeCell ref="SQP4:SQR4"/>
    <mergeCell ref="STE4:STF4"/>
    <mergeCell ref="STH4:STI4"/>
    <mergeCell ref="STJ4:STL4"/>
    <mergeCell ref="STM4:STN4"/>
    <mergeCell ref="STP4:STQ4"/>
    <mergeCell ref="STR4:STT4"/>
    <mergeCell ref="SSO4:SSP4"/>
    <mergeCell ref="SSR4:SSS4"/>
    <mergeCell ref="SST4:SSV4"/>
    <mergeCell ref="SSW4:SSX4"/>
    <mergeCell ref="SSZ4:STA4"/>
    <mergeCell ref="STB4:STD4"/>
    <mergeCell ref="SRY4:SRZ4"/>
    <mergeCell ref="SSB4:SSC4"/>
    <mergeCell ref="SSD4:SSF4"/>
    <mergeCell ref="SSG4:SSH4"/>
    <mergeCell ref="SSJ4:SSK4"/>
    <mergeCell ref="SSL4:SSN4"/>
    <mergeCell ref="SVA4:SVB4"/>
    <mergeCell ref="SVD4:SVE4"/>
    <mergeCell ref="SVF4:SVH4"/>
    <mergeCell ref="SVI4:SVJ4"/>
    <mergeCell ref="SVL4:SVM4"/>
    <mergeCell ref="SVN4:SVP4"/>
    <mergeCell ref="SUK4:SUL4"/>
    <mergeCell ref="SUN4:SUO4"/>
    <mergeCell ref="SUP4:SUR4"/>
    <mergeCell ref="SUS4:SUT4"/>
    <mergeCell ref="SUV4:SUW4"/>
    <mergeCell ref="SUX4:SUZ4"/>
    <mergeCell ref="STU4:STV4"/>
    <mergeCell ref="STX4:STY4"/>
    <mergeCell ref="STZ4:SUB4"/>
    <mergeCell ref="SUC4:SUD4"/>
    <mergeCell ref="SUF4:SUG4"/>
    <mergeCell ref="SUH4:SUJ4"/>
    <mergeCell ref="SWW4:SWX4"/>
    <mergeCell ref="SWZ4:SXA4"/>
    <mergeCell ref="SXB4:SXD4"/>
    <mergeCell ref="SXE4:SXF4"/>
    <mergeCell ref="SXH4:SXI4"/>
    <mergeCell ref="SXJ4:SXL4"/>
    <mergeCell ref="SWG4:SWH4"/>
    <mergeCell ref="SWJ4:SWK4"/>
    <mergeCell ref="SWL4:SWN4"/>
    <mergeCell ref="SWO4:SWP4"/>
    <mergeCell ref="SWR4:SWS4"/>
    <mergeCell ref="SWT4:SWV4"/>
    <mergeCell ref="SVQ4:SVR4"/>
    <mergeCell ref="SVT4:SVU4"/>
    <mergeCell ref="SVV4:SVX4"/>
    <mergeCell ref="SVY4:SVZ4"/>
    <mergeCell ref="SWB4:SWC4"/>
    <mergeCell ref="SWD4:SWF4"/>
    <mergeCell ref="SYS4:SYT4"/>
    <mergeCell ref="SYV4:SYW4"/>
    <mergeCell ref="SYX4:SYZ4"/>
    <mergeCell ref="SZA4:SZB4"/>
    <mergeCell ref="SZD4:SZE4"/>
    <mergeCell ref="SZF4:SZH4"/>
    <mergeCell ref="SYC4:SYD4"/>
    <mergeCell ref="SYF4:SYG4"/>
    <mergeCell ref="SYH4:SYJ4"/>
    <mergeCell ref="SYK4:SYL4"/>
    <mergeCell ref="SYN4:SYO4"/>
    <mergeCell ref="SYP4:SYR4"/>
    <mergeCell ref="SXM4:SXN4"/>
    <mergeCell ref="SXP4:SXQ4"/>
    <mergeCell ref="SXR4:SXT4"/>
    <mergeCell ref="SXU4:SXV4"/>
    <mergeCell ref="SXX4:SXY4"/>
    <mergeCell ref="SXZ4:SYB4"/>
    <mergeCell ref="TAO4:TAP4"/>
    <mergeCell ref="TAR4:TAS4"/>
    <mergeCell ref="TAT4:TAV4"/>
    <mergeCell ref="TAW4:TAX4"/>
    <mergeCell ref="TAZ4:TBA4"/>
    <mergeCell ref="TBB4:TBD4"/>
    <mergeCell ref="SZY4:SZZ4"/>
    <mergeCell ref="TAB4:TAC4"/>
    <mergeCell ref="TAD4:TAF4"/>
    <mergeCell ref="TAG4:TAH4"/>
    <mergeCell ref="TAJ4:TAK4"/>
    <mergeCell ref="TAL4:TAN4"/>
    <mergeCell ref="SZI4:SZJ4"/>
    <mergeCell ref="SZL4:SZM4"/>
    <mergeCell ref="SZN4:SZP4"/>
    <mergeCell ref="SZQ4:SZR4"/>
    <mergeCell ref="SZT4:SZU4"/>
    <mergeCell ref="SZV4:SZX4"/>
    <mergeCell ref="TCK4:TCL4"/>
    <mergeCell ref="TCN4:TCO4"/>
    <mergeCell ref="TCP4:TCR4"/>
    <mergeCell ref="TCS4:TCT4"/>
    <mergeCell ref="TCV4:TCW4"/>
    <mergeCell ref="TCX4:TCZ4"/>
    <mergeCell ref="TBU4:TBV4"/>
    <mergeCell ref="TBX4:TBY4"/>
    <mergeCell ref="TBZ4:TCB4"/>
    <mergeCell ref="TCC4:TCD4"/>
    <mergeCell ref="TCF4:TCG4"/>
    <mergeCell ref="TCH4:TCJ4"/>
    <mergeCell ref="TBE4:TBF4"/>
    <mergeCell ref="TBH4:TBI4"/>
    <mergeCell ref="TBJ4:TBL4"/>
    <mergeCell ref="TBM4:TBN4"/>
    <mergeCell ref="TBP4:TBQ4"/>
    <mergeCell ref="TBR4:TBT4"/>
    <mergeCell ref="TEG4:TEH4"/>
    <mergeCell ref="TEJ4:TEK4"/>
    <mergeCell ref="TEL4:TEN4"/>
    <mergeCell ref="TEO4:TEP4"/>
    <mergeCell ref="TER4:TES4"/>
    <mergeCell ref="TET4:TEV4"/>
    <mergeCell ref="TDQ4:TDR4"/>
    <mergeCell ref="TDT4:TDU4"/>
    <mergeCell ref="TDV4:TDX4"/>
    <mergeCell ref="TDY4:TDZ4"/>
    <mergeCell ref="TEB4:TEC4"/>
    <mergeCell ref="TED4:TEF4"/>
    <mergeCell ref="TDA4:TDB4"/>
    <mergeCell ref="TDD4:TDE4"/>
    <mergeCell ref="TDF4:TDH4"/>
    <mergeCell ref="TDI4:TDJ4"/>
    <mergeCell ref="TDL4:TDM4"/>
    <mergeCell ref="TDN4:TDP4"/>
    <mergeCell ref="TGC4:TGD4"/>
    <mergeCell ref="TGF4:TGG4"/>
    <mergeCell ref="TGH4:TGJ4"/>
    <mergeCell ref="TGK4:TGL4"/>
    <mergeCell ref="TGN4:TGO4"/>
    <mergeCell ref="TGP4:TGR4"/>
    <mergeCell ref="TFM4:TFN4"/>
    <mergeCell ref="TFP4:TFQ4"/>
    <mergeCell ref="TFR4:TFT4"/>
    <mergeCell ref="TFU4:TFV4"/>
    <mergeCell ref="TFX4:TFY4"/>
    <mergeCell ref="TFZ4:TGB4"/>
    <mergeCell ref="TEW4:TEX4"/>
    <mergeCell ref="TEZ4:TFA4"/>
    <mergeCell ref="TFB4:TFD4"/>
    <mergeCell ref="TFE4:TFF4"/>
    <mergeCell ref="TFH4:TFI4"/>
    <mergeCell ref="TFJ4:TFL4"/>
    <mergeCell ref="THY4:THZ4"/>
    <mergeCell ref="TIB4:TIC4"/>
    <mergeCell ref="TID4:TIF4"/>
    <mergeCell ref="TIG4:TIH4"/>
    <mergeCell ref="TIJ4:TIK4"/>
    <mergeCell ref="TIL4:TIN4"/>
    <mergeCell ref="THI4:THJ4"/>
    <mergeCell ref="THL4:THM4"/>
    <mergeCell ref="THN4:THP4"/>
    <mergeCell ref="THQ4:THR4"/>
    <mergeCell ref="THT4:THU4"/>
    <mergeCell ref="THV4:THX4"/>
    <mergeCell ref="TGS4:TGT4"/>
    <mergeCell ref="TGV4:TGW4"/>
    <mergeCell ref="TGX4:TGZ4"/>
    <mergeCell ref="THA4:THB4"/>
    <mergeCell ref="THD4:THE4"/>
    <mergeCell ref="THF4:THH4"/>
    <mergeCell ref="TJU4:TJV4"/>
    <mergeCell ref="TJX4:TJY4"/>
    <mergeCell ref="TJZ4:TKB4"/>
    <mergeCell ref="TKC4:TKD4"/>
    <mergeCell ref="TKF4:TKG4"/>
    <mergeCell ref="TKH4:TKJ4"/>
    <mergeCell ref="TJE4:TJF4"/>
    <mergeCell ref="TJH4:TJI4"/>
    <mergeCell ref="TJJ4:TJL4"/>
    <mergeCell ref="TJM4:TJN4"/>
    <mergeCell ref="TJP4:TJQ4"/>
    <mergeCell ref="TJR4:TJT4"/>
    <mergeCell ref="TIO4:TIP4"/>
    <mergeCell ref="TIR4:TIS4"/>
    <mergeCell ref="TIT4:TIV4"/>
    <mergeCell ref="TIW4:TIX4"/>
    <mergeCell ref="TIZ4:TJA4"/>
    <mergeCell ref="TJB4:TJD4"/>
    <mergeCell ref="TLQ4:TLR4"/>
    <mergeCell ref="TLT4:TLU4"/>
    <mergeCell ref="TLV4:TLX4"/>
    <mergeCell ref="TLY4:TLZ4"/>
    <mergeCell ref="TMB4:TMC4"/>
    <mergeCell ref="TMD4:TMF4"/>
    <mergeCell ref="TLA4:TLB4"/>
    <mergeCell ref="TLD4:TLE4"/>
    <mergeCell ref="TLF4:TLH4"/>
    <mergeCell ref="TLI4:TLJ4"/>
    <mergeCell ref="TLL4:TLM4"/>
    <mergeCell ref="TLN4:TLP4"/>
    <mergeCell ref="TKK4:TKL4"/>
    <mergeCell ref="TKN4:TKO4"/>
    <mergeCell ref="TKP4:TKR4"/>
    <mergeCell ref="TKS4:TKT4"/>
    <mergeCell ref="TKV4:TKW4"/>
    <mergeCell ref="TKX4:TKZ4"/>
    <mergeCell ref="TNM4:TNN4"/>
    <mergeCell ref="TNP4:TNQ4"/>
    <mergeCell ref="TNR4:TNT4"/>
    <mergeCell ref="TNU4:TNV4"/>
    <mergeCell ref="TNX4:TNY4"/>
    <mergeCell ref="TNZ4:TOB4"/>
    <mergeCell ref="TMW4:TMX4"/>
    <mergeCell ref="TMZ4:TNA4"/>
    <mergeCell ref="TNB4:TND4"/>
    <mergeCell ref="TNE4:TNF4"/>
    <mergeCell ref="TNH4:TNI4"/>
    <mergeCell ref="TNJ4:TNL4"/>
    <mergeCell ref="TMG4:TMH4"/>
    <mergeCell ref="TMJ4:TMK4"/>
    <mergeCell ref="TML4:TMN4"/>
    <mergeCell ref="TMO4:TMP4"/>
    <mergeCell ref="TMR4:TMS4"/>
    <mergeCell ref="TMT4:TMV4"/>
    <mergeCell ref="TPI4:TPJ4"/>
    <mergeCell ref="TPL4:TPM4"/>
    <mergeCell ref="TPN4:TPP4"/>
    <mergeCell ref="TPQ4:TPR4"/>
    <mergeCell ref="TPT4:TPU4"/>
    <mergeCell ref="TPV4:TPX4"/>
    <mergeCell ref="TOS4:TOT4"/>
    <mergeCell ref="TOV4:TOW4"/>
    <mergeCell ref="TOX4:TOZ4"/>
    <mergeCell ref="TPA4:TPB4"/>
    <mergeCell ref="TPD4:TPE4"/>
    <mergeCell ref="TPF4:TPH4"/>
    <mergeCell ref="TOC4:TOD4"/>
    <mergeCell ref="TOF4:TOG4"/>
    <mergeCell ref="TOH4:TOJ4"/>
    <mergeCell ref="TOK4:TOL4"/>
    <mergeCell ref="TON4:TOO4"/>
    <mergeCell ref="TOP4:TOR4"/>
    <mergeCell ref="TRE4:TRF4"/>
    <mergeCell ref="TRH4:TRI4"/>
    <mergeCell ref="TRJ4:TRL4"/>
    <mergeCell ref="TRM4:TRN4"/>
    <mergeCell ref="TRP4:TRQ4"/>
    <mergeCell ref="TRR4:TRT4"/>
    <mergeCell ref="TQO4:TQP4"/>
    <mergeCell ref="TQR4:TQS4"/>
    <mergeCell ref="TQT4:TQV4"/>
    <mergeCell ref="TQW4:TQX4"/>
    <mergeCell ref="TQZ4:TRA4"/>
    <mergeCell ref="TRB4:TRD4"/>
    <mergeCell ref="TPY4:TPZ4"/>
    <mergeCell ref="TQB4:TQC4"/>
    <mergeCell ref="TQD4:TQF4"/>
    <mergeCell ref="TQG4:TQH4"/>
    <mergeCell ref="TQJ4:TQK4"/>
    <mergeCell ref="TQL4:TQN4"/>
    <mergeCell ref="TTA4:TTB4"/>
    <mergeCell ref="TTD4:TTE4"/>
    <mergeCell ref="TTF4:TTH4"/>
    <mergeCell ref="TTI4:TTJ4"/>
    <mergeCell ref="TTL4:TTM4"/>
    <mergeCell ref="TTN4:TTP4"/>
    <mergeCell ref="TSK4:TSL4"/>
    <mergeCell ref="TSN4:TSO4"/>
    <mergeCell ref="TSP4:TSR4"/>
    <mergeCell ref="TSS4:TST4"/>
    <mergeCell ref="TSV4:TSW4"/>
    <mergeCell ref="TSX4:TSZ4"/>
    <mergeCell ref="TRU4:TRV4"/>
    <mergeCell ref="TRX4:TRY4"/>
    <mergeCell ref="TRZ4:TSB4"/>
    <mergeCell ref="TSC4:TSD4"/>
    <mergeCell ref="TSF4:TSG4"/>
    <mergeCell ref="TSH4:TSJ4"/>
    <mergeCell ref="TUW4:TUX4"/>
    <mergeCell ref="TUZ4:TVA4"/>
    <mergeCell ref="TVB4:TVD4"/>
    <mergeCell ref="TVE4:TVF4"/>
    <mergeCell ref="TVH4:TVI4"/>
    <mergeCell ref="TVJ4:TVL4"/>
    <mergeCell ref="TUG4:TUH4"/>
    <mergeCell ref="TUJ4:TUK4"/>
    <mergeCell ref="TUL4:TUN4"/>
    <mergeCell ref="TUO4:TUP4"/>
    <mergeCell ref="TUR4:TUS4"/>
    <mergeCell ref="TUT4:TUV4"/>
    <mergeCell ref="TTQ4:TTR4"/>
    <mergeCell ref="TTT4:TTU4"/>
    <mergeCell ref="TTV4:TTX4"/>
    <mergeCell ref="TTY4:TTZ4"/>
    <mergeCell ref="TUB4:TUC4"/>
    <mergeCell ref="TUD4:TUF4"/>
    <mergeCell ref="TWS4:TWT4"/>
    <mergeCell ref="TWV4:TWW4"/>
    <mergeCell ref="TWX4:TWZ4"/>
    <mergeCell ref="TXA4:TXB4"/>
    <mergeCell ref="TXD4:TXE4"/>
    <mergeCell ref="TXF4:TXH4"/>
    <mergeCell ref="TWC4:TWD4"/>
    <mergeCell ref="TWF4:TWG4"/>
    <mergeCell ref="TWH4:TWJ4"/>
    <mergeCell ref="TWK4:TWL4"/>
    <mergeCell ref="TWN4:TWO4"/>
    <mergeCell ref="TWP4:TWR4"/>
    <mergeCell ref="TVM4:TVN4"/>
    <mergeCell ref="TVP4:TVQ4"/>
    <mergeCell ref="TVR4:TVT4"/>
    <mergeCell ref="TVU4:TVV4"/>
    <mergeCell ref="TVX4:TVY4"/>
    <mergeCell ref="TVZ4:TWB4"/>
    <mergeCell ref="TYO4:TYP4"/>
    <mergeCell ref="TYR4:TYS4"/>
    <mergeCell ref="TYT4:TYV4"/>
    <mergeCell ref="TYW4:TYX4"/>
    <mergeCell ref="TYZ4:TZA4"/>
    <mergeCell ref="TZB4:TZD4"/>
    <mergeCell ref="TXY4:TXZ4"/>
    <mergeCell ref="TYB4:TYC4"/>
    <mergeCell ref="TYD4:TYF4"/>
    <mergeCell ref="TYG4:TYH4"/>
    <mergeCell ref="TYJ4:TYK4"/>
    <mergeCell ref="TYL4:TYN4"/>
    <mergeCell ref="TXI4:TXJ4"/>
    <mergeCell ref="TXL4:TXM4"/>
    <mergeCell ref="TXN4:TXP4"/>
    <mergeCell ref="TXQ4:TXR4"/>
    <mergeCell ref="TXT4:TXU4"/>
    <mergeCell ref="TXV4:TXX4"/>
    <mergeCell ref="UAK4:UAL4"/>
    <mergeCell ref="UAN4:UAO4"/>
    <mergeCell ref="UAP4:UAR4"/>
    <mergeCell ref="UAS4:UAT4"/>
    <mergeCell ref="UAV4:UAW4"/>
    <mergeCell ref="UAX4:UAZ4"/>
    <mergeCell ref="TZU4:TZV4"/>
    <mergeCell ref="TZX4:TZY4"/>
    <mergeCell ref="TZZ4:UAB4"/>
    <mergeCell ref="UAC4:UAD4"/>
    <mergeCell ref="UAF4:UAG4"/>
    <mergeCell ref="UAH4:UAJ4"/>
    <mergeCell ref="TZE4:TZF4"/>
    <mergeCell ref="TZH4:TZI4"/>
    <mergeCell ref="TZJ4:TZL4"/>
    <mergeCell ref="TZM4:TZN4"/>
    <mergeCell ref="TZP4:TZQ4"/>
    <mergeCell ref="TZR4:TZT4"/>
    <mergeCell ref="UCG4:UCH4"/>
    <mergeCell ref="UCJ4:UCK4"/>
    <mergeCell ref="UCL4:UCN4"/>
    <mergeCell ref="UCO4:UCP4"/>
    <mergeCell ref="UCR4:UCS4"/>
    <mergeCell ref="UCT4:UCV4"/>
    <mergeCell ref="UBQ4:UBR4"/>
    <mergeCell ref="UBT4:UBU4"/>
    <mergeCell ref="UBV4:UBX4"/>
    <mergeCell ref="UBY4:UBZ4"/>
    <mergeCell ref="UCB4:UCC4"/>
    <mergeCell ref="UCD4:UCF4"/>
    <mergeCell ref="UBA4:UBB4"/>
    <mergeCell ref="UBD4:UBE4"/>
    <mergeCell ref="UBF4:UBH4"/>
    <mergeCell ref="UBI4:UBJ4"/>
    <mergeCell ref="UBL4:UBM4"/>
    <mergeCell ref="UBN4:UBP4"/>
    <mergeCell ref="UEC4:UED4"/>
    <mergeCell ref="UEF4:UEG4"/>
    <mergeCell ref="UEH4:UEJ4"/>
    <mergeCell ref="UEK4:UEL4"/>
    <mergeCell ref="UEN4:UEO4"/>
    <mergeCell ref="UEP4:UER4"/>
    <mergeCell ref="UDM4:UDN4"/>
    <mergeCell ref="UDP4:UDQ4"/>
    <mergeCell ref="UDR4:UDT4"/>
    <mergeCell ref="UDU4:UDV4"/>
    <mergeCell ref="UDX4:UDY4"/>
    <mergeCell ref="UDZ4:UEB4"/>
    <mergeCell ref="UCW4:UCX4"/>
    <mergeCell ref="UCZ4:UDA4"/>
    <mergeCell ref="UDB4:UDD4"/>
    <mergeCell ref="UDE4:UDF4"/>
    <mergeCell ref="UDH4:UDI4"/>
    <mergeCell ref="UDJ4:UDL4"/>
    <mergeCell ref="UFY4:UFZ4"/>
    <mergeCell ref="UGB4:UGC4"/>
    <mergeCell ref="UGD4:UGF4"/>
    <mergeCell ref="UGG4:UGH4"/>
    <mergeCell ref="UGJ4:UGK4"/>
    <mergeCell ref="UGL4:UGN4"/>
    <mergeCell ref="UFI4:UFJ4"/>
    <mergeCell ref="UFL4:UFM4"/>
    <mergeCell ref="UFN4:UFP4"/>
    <mergeCell ref="UFQ4:UFR4"/>
    <mergeCell ref="UFT4:UFU4"/>
    <mergeCell ref="UFV4:UFX4"/>
    <mergeCell ref="UES4:UET4"/>
    <mergeCell ref="UEV4:UEW4"/>
    <mergeCell ref="UEX4:UEZ4"/>
    <mergeCell ref="UFA4:UFB4"/>
    <mergeCell ref="UFD4:UFE4"/>
    <mergeCell ref="UFF4:UFH4"/>
    <mergeCell ref="UHU4:UHV4"/>
    <mergeCell ref="UHX4:UHY4"/>
    <mergeCell ref="UHZ4:UIB4"/>
    <mergeCell ref="UIC4:UID4"/>
    <mergeCell ref="UIF4:UIG4"/>
    <mergeCell ref="UIH4:UIJ4"/>
    <mergeCell ref="UHE4:UHF4"/>
    <mergeCell ref="UHH4:UHI4"/>
    <mergeCell ref="UHJ4:UHL4"/>
    <mergeCell ref="UHM4:UHN4"/>
    <mergeCell ref="UHP4:UHQ4"/>
    <mergeCell ref="UHR4:UHT4"/>
    <mergeCell ref="UGO4:UGP4"/>
    <mergeCell ref="UGR4:UGS4"/>
    <mergeCell ref="UGT4:UGV4"/>
    <mergeCell ref="UGW4:UGX4"/>
    <mergeCell ref="UGZ4:UHA4"/>
    <mergeCell ref="UHB4:UHD4"/>
    <mergeCell ref="UJQ4:UJR4"/>
    <mergeCell ref="UJT4:UJU4"/>
    <mergeCell ref="UJV4:UJX4"/>
    <mergeCell ref="UJY4:UJZ4"/>
    <mergeCell ref="UKB4:UKC4"/>
    <mergeCell ref="UKD4:UKF4"/>
    <mergeCell ref="UJA4:UJB4"/>
    <mergeCell ref="UJD4:UJE4"/>
    <mergeCell ref="UJF4:UJH4"/>
    <mergeCell ref="UJI4:UJJ4"/>
    <mergeCell ref="UJL4:UJM4"/>
    <mergeCell ref="UJN4:UJP4"/>
    <mergeCell ref="UIK4:UIL4"/>
    <mergeCell ref="UIN4:UIO4"/>
    <mergeCell ref="UIP4:UIR4"/>
    <mergeCell ref="UIS4:UIT4"/>
    <mergeCell ref="UIV4:UIW4"/>
    <mergeCell ref="UIX4:UIZ4"/>
    <mergeCell ref="ULM4:ULN4"/>
    <mergeCell ref="ULP4:ULQ4"/>
    <mergeCell ref="ULR4:ULT4"/>
    <mergeCell ref="ULU4:ULV4"/>
    <mergeCell ref="ULX4:ULY4"/>
    <mergeCell ref="ULZ4:UMB4"/>
    <mergeCell ref="UKW4:UKX4"/>
    <mergeCell ref="UKZ4:ULA4"/>
    <mergeCell ref="ULB4:ULD4"/>
    <mergeCell ref="ULE4:ULF4"/>
    <mergeCell ref="ULH4:ULI4"/>
    <mergeCell ref="ULJ4:ULL4"/>
    <mergeCell ref="UKG4:UKH4"/>
    <mergeCell ref="UKJ4:UKK4"/>
    <mergeCell ref="UKL4:UKN4"/>
    <mergeCell ref="UKO4:UKP4"/>
    <mergeCell ref="UKR4:UKS4"/>
    <mergeCell ref="UKT4:UKV4"/>
    <mergeCell ref="UNI4:UNJ4"/>
    <mergeCell ref="UNL4:UNM4"/>
    <mergeCell ref="UNN4:UNP4"/>
    <mergeCell ref="UNQ4:UNR4"/>
    <mergeCell ref="UNT4:UNU4"/>
    <mergeCell ref="UNV4:UNX4"/>
    <mergeCell ref="UMS4:UMT4"/>
    <mergeCell ref="UMV4:UMW4"/>
    <mergeCell ref="UMX4:UMZ4"/>
    <mergeCell ref="UNA4:UNB4"/>
    <mergeCell ref="UND4:UNE4"/>
    <mergeCell ref="UNF4:UNH4"/>
    <mergeCell ref="UMC4:UMD4"/>
    <mergeCell ref="UMF4:UMG4"/>
    <mergeCell ref="UMH4:UMJ4"/>
    <mergeCell ref="UMK4:UML4"/>
    <mergeCell ref="UMN4:UMO4"/>
    <mergeCell ref="UMP4:UMR4"/>
    <mergeCell ref="UPE4:UPF4"/>
    <mergeCell ref="UPH4:UPI4"/>
    <mergeCell ref="UPJ4:UPL4"/>
    <mergeCell ref="UPM4:UPN4"/>
    <mergeCell ref="UPP4:UPQ4"/>
    <mergeCell ref="UPR4:UPT4"/>
    <mergeCell ref="UOO4:UOP4"/>
    <mergeCell ref="UOR4:UOS4"/>
    <mergeCell ref="UOT4:UOV4"/>
    <mergeCell ref="UOW4:UOX4"/>
    <mergeCell ref="UOZ4:UPA4"/>
    <mergeCell ref="UPB4:UPD4"/>
    <mergeCell ref="UNY4:UNZ4"/>
    <mergeCell ref="UOB4:UOC4"/>
    <mergeCell ref="UOD4:UOF4"/>
    <mergeCell ref="UOG4:UOH4"/>
    <mergeCell ref="UOJ4:UOK4"/>
    <mergeCell ref="UOL4:UON4"/>
    <mergeCell ref="URA4:URB4"/>
    <mergeCell ref="URD4:URE4"/>
    <mergeCell ref="URF4:URH4"/>
    <mergeCell ref="URI4:URJ4"/>
    <mergeCell ref="URL4:URM4"/>
    <mergeCell ref="URN4:URP4"/>
    <mergeCell ref="UQK4:UQL4"/>
    <mergeCell ref="UQN4:UQO4"/>
    <mergeCell ref="UQP4:UQR4"/>
    <mergeCell ref="UQS4:UQT4"/>
    <mergeCell ref="UQV4:UQW4"/>
    <mergeCell ref="UQX4:UQZ4"/>
    <mergeCell ref="UPU4:UPV4"/>
    <mergeCell ref="UPX4:UPY4"/>
    <mergeCell ref="UPZ4:UQB4"/>
    <mergeCell ref="UQC4:UQD4"/>
    <mergeCell ref="UQF4:UQG4"/>
    <mergeCell ref="UQH4:UQJ4"/>
    <mergeCell ref="USW4:USX4"/>
    <mergeCell ref="USZ4:UTA4"/>
    <mergeCell ref="UTB4:UTD4"/>
    <mergeCell ref="UTE4:UTF4"/>
    <mergeCell ref="UTH4:UTI4"/>
    <mergeCell ref="UTJ4:UTL4"/>
    <mergeCell ref="USG4:USH4"/>
    <mergeCell ref="USJ4:USK4"/>
    <mergeCell ref="USL4:USN4"/>
    <mergeCell ref="USO4:USP4"/>
    <mergeCell ref="USR4:USS4"/>
    <mergeCell ref="UST4:USV4"/>
    <mergeCell ref="URQ4:URR4"/>
    <mergeCell ref="URT4:URU4"/>
    <mergeCell ref="URV4:URX4"/>
    <mergeCell ref="URY4:URZ4"/>
    <mergeCell ref="USB4:USC4"/>
    <mergeCell ref="USD4:USF4"/>
    <mergeCell ref="UUS4:UUT4"/>
    <mergeCell ref="UUV4:UUW4"/>
    <mergeCell ref="UUX4:UUZ4"/>
    <mergeCell ref="UVA4:UVB4"/>
    <mergeCell ref="UVD4:UVE4"/>
    <mergeCell ref="UVF4:UVH4"/>
    <mergeCell ref="UUC4:UUD4"/>
    <mergeCell ref="UUF4:UUG4"/>
    <mergeCell ref="UUH4:UUJ4"/>
    <mergeCell ref="UUK4:UUL4"/>
    <mergeCell ref="UUN4:UUO4"/>
    <mergeCell ref="UUP4:UUR4"/>
    <mergeCell ref="UTM4:UTN4"/>
    <mergeCell ref="UTP4:UTQ4"/>
    <mergeCell ref="UTR4:UTT4"/>
    <mergeCell ref="UTU4:UTV4"/>
    <mergeCell ref="UTX4:UTY4"/>
    <mergeCell ref="UTZ4:UUB4"/>
    <mergeCell ref="UWO4:UWP4"/>
    <mergeCell ref="UWR4:UWS4"/>
    <mergeCell ref="UWT4:UWV4"/>
    <mergeCell ref="UWW4:UWX4"/>
    <mergeCell ref="UWZ4:UXA4"/>
    <mergeCell ref="UXB4:UXD4"/>
    <mergeCell ref="UVY4:UVZ4"/>
    <mergeCell ref="UWB4:UWC4"/>
    <mergeCell ref="UWD4:UWF4"/>
    <mergeCell ref="UWG4:UWH4"/>
    <mergeCell ref="UWJ4:UWK4"/>
    <mergeCell ref="UWL4:UWN4"/>
    <mergeCell ref="UVI4:UVJ4"/>
    <mergeCell ref="UVL4:UVM4"/>
    <mergeCell ref="UVN4:UVP4"/>
    <mergeCell ref="UVQ4:UVR4"/>
    <mergeCell ref="UVT4:UVU4"/>
    <mergeCell ref="UVV4:UVX4"/>
    <mergeCell ref="UYK4:UYL4"/>
    <mergeCell ref="UYN4:UYO4"/>
    <mergeCell ref="UYP4:UYR4"/>
    <mergeCell ref="UYS4:UYT4"/>
    <mergeCell ref="UYV4:UYW4"/>
    <mergeCell ref="UYX4:UYZ4"/>
    <mergeCell ref="UXU4:UXV4"/>
    <mergeCell ref="UXX4:UXY4"/>
    <mergeCell ref="UXZ4:UYB4"/>
    <mergeCell ref="UYC4:UYD4"/>
    <mergeCell ref="UYF4:UYG4"/>
    <mergeCell ref="UYH4:UYJ4"/>
    <mergeCell ref="UXE4:UXF4"/>
    <mergeCell ref="UXH4:UXI4"/>
    <mergeCell ref="UXJ4:UXL4"/>
    <mergeCell ref="UXM4:UXN4"/>
    <mergeCell ref="UXP4:UXQ4"/>
    <mergeCell ref="UXR4:UXT4"/>
    <mergeCell ref="VAG4:VAH4"/>
    <mergeCell ref="VAJ4:VAK4"/>
    <mergeCell ref="VAL4:VAN4"/>
    <mergeCell ref="VAO4:VAP4"/>
    <mergeCell ref="VAR4:VAS4"/>
    <mergeCell ref="VAT4:VAV4"/>
    <mergeCell ref="UZQ4:UZR4"/>
    <mergeCell ref="UZT4:UZU4"/>
    <mergeCell ref="UZV4:UZX4"/>
    <mergeCell ref="UZY4:UZZ4"/>
    <mergeCell ref="VAB4:VAC4"/>
    <mergeCell ref="VAD4:VAF4"/>
    <mergeCell ref="UZA4:UZB4"/>
    <mergeCell ref="UZD4:UZE4"/>
    <mergeCell ref="UZF4:UZH4"/>
    <mergeCell ref="UZI4:UZJ4"/>
    <mergeCell ref="UZL4:UZM4"/>
    <mergeCell ref="UZN4:UZP4"/>
    <mergeCell ref="VCC4:VCD4"/>
    <mergeCell ref="VCF4:VCG4"/>
    <mergeCell ref="VCH4:VCJ4"/>
    <mergeCell ref="VCK4:VCL4"/>
    <mergeCell ref="VCN4:VCO4"/>
    <mergeCell ref="VCP4:VCR4"/>
    <mergeCell ref="VBM4:VBN4"/>
    <mergeCell ref="VBP4:VBQ4"/>
    <mergeCell ref="VBR4:VBT4"/>
    <mergeCell ref="VBU4:VBV4"/>
    <mergeCell ref="VBX4:VBY4"/>
    <mergeCell ref="VBZ4:VCB4"/>
    <mergeCell ref="VAW4:VAX4"/>
    <mergeCell ref="VAZ4:VBA4"/>
    <mergeCell ref="VBB4:VBD4"/>
    <mergeCell ref="VBE4:VBF4"/>
    <mergeCell ref="VBH4:VBI4"/>
    <mergeCell ref="VBJ4:VBL4"/>
    <mergeCell ref="VDY4:VDZ4"/>
    <mergeCell ref="VEB4:VEC4"/>
    <mergeCell ref="VED4:VEF4"/>
    <mergeCell ref="VEG4:VEH4"/>
    <mergeCell ref="VEJ4:VEK4"/>
    <mergeCell ref="VEL4:VEN4"/>
    <mergeCell ref="VDI4:VDJ4"/>
    <mergeCell ref="VDL4:VDM4"/>
    <mergeCell ref="VDN4:VDP4"/>
    <mergeCell ref="VDQ4:VDR4"/>
    <mergeCell ref="VDT4:VDU4"/>
    <mergeCell ref="VDV4:VDX4"/>
    <mergeCell ref="VCS4:VCT4"/>
    <mergeCell ref="VCV4:VCW4"/>
    <mergeCell ref="VCX4:VCZ4"/>
    <mergeCell ref="VDA4:VDB4"/>
    <mergeCell ref="VDD4:VDE4"/>
    <mergeCell ref="VDF4:VDH4"/>
    <mergeCell ref="VFU4:VFV4"/>
    <mergeCell ref="VFX4:VFY4"/>
    <mergeCell ref="VFZ4:VGB4"/>
    <mergeCell ref="VGC4:VGD4"/>
    <mergeCell ref="VGF4:VGG4"/>
    <mergeCell ref="VGH4:VGJ4"/>
    <mergeCell ref="VFE4:VFF4"/>
    <mergeCell ref="VFH4:VFI4"/>
    <mergeCell ref="VFJ4:VFL4"/>
    <mergeCell ref="VFM4:VFN4"/>
    <mergeCell ref="VFP4:VFQ4"/>
    <mergeCell ref="VFR4:VFT4"/>
    <mergeCell ref="VEO4:VEP4"/>
    <mergeCell ref="VER4:VES4"/>
    <mergeCell ref="VET4:VEV4"/>
    <mergeCell ref="VEW4:VEX4"/>
    <mergeCell ref="VEZ4:VFA4"/>
    <mergeCell ref="VFB4:VFD4"/>
    <mergeCell ref="VHQ4:VHR4"/>
    <mergeCell ref="VHT4:VHU4"/>
    <mergeCell ref="VHV4:VHX4"/>
    <mergeCell ref="VHY4:VHZ4"/>
    <mergeCell ref="VIB4:VIC4"/>
    <mergeCell ref="VID4:VIF4"/>
    <mergeCell ref="VHA4:VHB4"/>
    <mergeCell ref="VHD4:VHE4"/>
    <mergeCell ref="VHF4:VHH4"/>
    <mergeCell ref="VHI4:VHJ4"/>
    <mergeCell ref="VHL4:VHM4"/>
    <mergeCell ref="VHN4:VHP4"/>
    <mergeCell ref="VGK4:VGL4"/>
    <mergeCell ref="VGN4:VGO4"/>
    <mergeCell ref="VGP4:VGR4"/>
    <mergeCell ref="VGS4:VGT4"/>
    <mergeCell ref="VGV4:VGW4"/>
    <mergeCell ref="VGX4:VGZ4"/>
    <mergeCell ref="VJM4:VJN4"/>
    <mergeCell ref="VJP4:VJQ4"/>
    <mergeCell ref="VJR4:VJT4"/>
    <mergeCell ref="VJU4:VJV4"/>
    <mergeCell ref="VJX4:VJY4"/>
    <mergeCell ref="VJZ4:VKB4"/>
    <mergeCell ref="VIW4:VIX4"/>
    <mergeCell ref="VIZ4:VJA4"/>
    <mergeCell ref="VJB4:VJD4"/>
    <mergeCell ref="VJE4:VJF4"/>
    <mergeCell ref="VJH4:VJI4"/>
    <mergeCell ref="VJJ4:VJL4"/>
    <mergeCell ref="VIG4:VIH4"/>
    <mergeCell ref="VIJ4:VIK4"/>
    <mergeCell ref="VIL4:VIN4"/>
    <mergeCell ref="VIO4:VIP4"/>
    <mergeCell ref="VIR4:VIS4"/>
    <mergeCell ref="VIT4:VIV4"/>
    <mergeCell ref="VLI4:VLJ4"/>
    <mergeCell ref="VLL4:VLM4"/>
    <mergeCell ref="VLN4:VLP4"/>
    <mergeCell ref="VLQ4:VLR4"/>
    <mergeCell ref="VLT4:VLU4"/>
    <mergeCell ref="VLV4:VLX4"/>
    <mergeCell ref="VKS4:VKT4"/>
    <mergeCell ref="VKV4:VKW4"/>
    <mergeCell ref="VKX4:VKZ4"/>
    <mergeCell ref="VLA4:VLB4"/>
    <mergeCell ref="VLD4:VLE4"/>
    <mergeCell ref="VLF4:VLH4"/>
    <mergeCell ref="VKC4:VKD4"/>
    <mergeCell ref="VKF4:VKG4"/>
    <mergeCell ref="VKH4:VKJ4"/>
    <mergeCell ref="VKK4:VKL4"/>
    <mergeCell ref="VKN4:VKO4"/>
    <mergeCell ref="VKP4:VKR4"/>
    <mergeCell ref="VNE4:VNF4"/>
    <mergeCell ref="VNH4:VNI4"/>
    <mergeCell ref="VNJ4:VNL4"/>
    <mergeCell ref="VNM4:VNN4"/>
    <mergeCell ref="VNP4:VNQ4"/>
    <mergeCell ref="VNR4:VNT4"/>
    <mergeCell ref="VMO4:VMP4"/>
    <mergeCell ref="VMR4:VMS4"/>
    <mergeCell ref="VMT4:VMV4"/>
    <mergeCell ref="VMW4:VMX4"/>
    <mergeCell ref="VMZ4:VNA4"/>
    <mergeCell ref="VNB4:VND4"/>
    <mergeCell ref="VLY4:VLZ4"/>
    <mergeCell ref="VMB4:VMC4"/>
    <mergeCell ref="VMD4:VMF4"/>
    <mergeCell ref="VMG4:VMH4"/>
    <mergeCell ref="VMJ4:VMK4"/>
    <mergeCell ref="VML4:VMN4"/>
    <mergeCell ref="VPA4:VPB4"/>
    <mergeCell ref="VPD4:VPE4"/>
    <mergeCell ref="VPF4:VPH4"/>
    <mergeCell ref="VPI4:VPJ4"/>
    <mergeCell ref="VPL4:VPM4"/>
    <mergeCell ref="VPN4:VPP4"/>
    <mergeCell ref="VOK4:VOL4"/>
    <mergeCell ref="VON4:VOO4"/>
    <mergeCell ref="VOP4:VOR4"/>
    <mergeCell ref="VOS4:VOT4"/>
    <mergeCell ref="VOV4:VOW4"/>
    <mergeCell ref="VOX4:VOZ4"/>
    <mergeCell ref="VNU4:VNV4"/>
    <mergeCell ref="VNX4:VNY4"/>
    <mergeCell ref="VNZ4:VOB4"/>
    <mergeCell ref="VOC4:VOD4"/>
    <mergeCell ref="VOF4:VOG4"/>
    <mergeCell ref="VOH4:VOJ4"/>
    <mergeCell ref="VQW4:VQX4"/>
    <mergeCell ref="VQZ4:VRA4"/>
    <mergeCell ref="VRB4:VRD4"/>
    <mergeCell ref="VRE4:VRF4"/>
    <mergeCell ref="VRH4:VRI4"/>
    <mergeCell ref="VRJ4:VRL4"/>
    <mergeCell ref="VQG4:VQH4"/>
    <mergeCell ref="VQJ4:VQK4"/>
    <mergeCell ref="VQL4:VQN4"/>
    <mergeCell ref="VQO4:VQP4"/>
    <mergeCell ref="VQR4:VQS4"/>
    <mergeCell ref="VQT4:VQV4"/>
    <mergeCell ref="VPQ4:VPR4"/>
    <mergeCell ref="VPT4:VPU4"/>
    <mergeCell ref="VPV4:VPX4"/>
    <mergeCell ref="VPY4:VPZ4"/>
    <mergeCell ref="VQB4:VQC4"/>
    <mergeCell ref="VQD4:VQF4"/>
    <mergeCell ref="VSS4:VST4"/>
    <mergeCell ref="VSV4:VSW4"/>
    <mergeCell ref="VSX4:VSZ4"/>
    <mergeCell ref="VTA4:VTB4"/>
    <mergeCell ref="VTD4:VTE4"/>
    <mergeCell ref="VTF4:VTH4"/>
    <mergeCell ref="VSC4:VSD4"/>
    <mergeCell ref="VSF4:VSG4"/>
    <mergeCell ref="VSH4:VSJ4"/>
    <mergeCell ref="VSK4:VSL4"/>
    <mergeCell ref="VSN4:VSO4"/>
    <mergeCell ref="VSP4:VSR4"/>
    <mergeCell ref="VRM4:VRN4"/>
    <mergeCell ref="VRP4:VRQ4"/>
    <mergeCell ref="VRR4:VRT4"/>
    <mergeCell ref="VRU4:VRV4"/>
    <mergeCell ref="VRX4:VRY4"/>
    <mergeCell ref="VRZ4:VSB4"/>
    <mergeCell ref="VUO4:VUP4"/>
    <mergeCell ref="VUR4:VUS4"/>
    <mergeCell ref="VUT4:VUV4"/>
    <mergeCell ref="VUW4:VUX4"/>
    <mergeCell ref="VUZ4:VVA4"/>
    <mergeCell ref="VVB4:VVD4"/>
    <mergeCell ref="VTY4:VTZ4"/>
    <mergeCell ref="VUB4:VUC4"/>
    <mergeCell ref="VUD4:VUF4"/>
    <mergeCell ref="VUG4:VUH4"/>
    <mergeCell ref="VUJ4:VUK4"/>
    <mergeCell ref="VUL4:VUN4"/>
    <mergeCell ref="VTI4:VTJ4"/>
    <mergeCell ref="VTL4:VTM4"/>
    <mergeCell ref="VTN4:VTP4"/>
    <mergeCell ref="VTQ4:VTR4"/>
    <mergeCell ref="VTT4:VTU4"/>
    <mergeCell ref="VTV4:VTX4"/>
    <mergeCell ref="VWK4:VWL4"/>
    <mergeCell ref="VWN4:VWO4"/>
    <mergeCell ref="VWP4:VWR4"/>
    <mergeCell ref="VWS4:VWT4"/>
    <mergeCell ref="VWV4:VWW4"/>
    <mergeCell ref="VWX4:VWZ4"/>
    <mergeCell ref="VVU4:VVV4"/>
    <mergeCell ref="VVX4:VVY4"/>
    <mergeCell ref="VVZ4:VWB4"/>
    <mergeCell ref="VWC4:VWD4"/>
    <mergeCell ref="VWF4:VWG4"/>
    <mergeCell ref="VWH4:VWJ4"/>
    <mergeCell ref="VVE4:VVF4"/>
    <mergeCell ref="VVH4:VVI4"/>
    <mergeCell ref="VVJ4:VVL4"/>
    <mergeCell ref="VVM4:VVN4"/>
    <mergeCell ref="VVP4:VVQ4"/>
    <mergeCell ref="VVR4:VVT4"/>
    <mergeCell ref="VYG4:VYH4"/>
    <mergeCell ref="VYJ4:VYK4"/>
    <mergeCell ref="VYL4:VYN4"/>
    <mergeCell ref="VYO4:VYP4"/>
    <mergeCell ref="VYR4:VYS4"/>
    <mergeCell ref="VYT4:VYV4"/>
    <mergeCell ref="VXQ4:VXR4"/>
    <mergeCell ref="VXT4:VXU4"/>
    <mergeCell ref="VXV4:VXX4"/>
    <mergeCell ref="VXY4:VXZ4"/>
    <mergeCell ref="VYB4:VYC4"/>
    <mergeCell ref="VYD4:VYF4"/>
    <mergeCell ref="VXA4:VXB4"/>
    <mergeCell ref="VXD4:VXE4"/>
    <mergeCell ref="VXF4:VXH4"/>
    <mergeCell ref="VXI4:VXJ4"/>
    <mergeCell ref="VXL4:VXM4"/>
    <mergeCell ref="VXN4:VXP4"/>
    <mergeCell ref="WAC4:WAD4"/>
    <mergeCell ref="WAF4:WAG4"/>
    <mergeCell ref="WAH4:WAJ4"/>
    <mergeCell ref="WAK4:WAL4"/>
    <mergeCell ref="WAN4:WAO4"/>
    <mergeCell ref="WAP4:WAR4"/>
    <mergeCell ref="VZM4:VZN4"/>
    <mergeCell ref="VZP4:VZQ4"/>
    <mergeCell ref="VZR4:VZT4"/>
    <mergeCell ref="VZU4:VZV4"/>
    <mergeCell ref="VZX4:VZY4"/>
    <mergeCell ref="VZZ4:WAB4"/>
    <mergeCell ref="VYW4:VYX4"/>
    <mergeCell ref="VYZ4:VZA4"/>
    <mergeCell ref="VZB4:VZD4"/>
    <mergeCell ref="VZE4:VZF4"/>
    <mergeCell ref="VZH4:VZI4"/>
    <mergeCell ref="VZJ4:VZL4"/>
    <mergeCell ref="WBY4:WBZ4"/>
    <mergeCell ref="WCB4:WCC4"/>
    <mergeCell ref="WCD4:WCF4"/>
    <mergeCell ref="WCG4:WCH4"/>
    <mergeCell ref="WCJ4:WCK4"/>
    <mergeCell ref="WCL4:WCN4"/>
    <mergeCell ref="WBI4:WBJ4"/>
    <mergeCell ref="WBL4:WBM4"/>
    <mergeCell ref="WBN4:WBP4"/>
    <mergeCell ref="WBQ4:WBR4"/>
    <mergeCell ref="WBT4:WBU4"/>
    <mergeCell ref="WBV4:WBX4"/>
    <mergeCell ref="WAS4:WAT4"/>
    <mergeCell ref="WAV4:WAW4"/>
    <mergeCell ref="WAX4:WAZ4"/>
    <mergeCell ref="WBA4:WBB4"/>
    <mergeCell ref="WBD4:WBE4"/>
    <mergeCell ref="WBF4:WBH4"/>
    <mergeCell ref="WDU4:WDV4"/>
    <mergeCell ref="WDX4:WDY4"/>
    <mergeCell ref="WDZ4:WEB4"/>
    <mergeCell ref="WEC4:WED4"/>
    <mergeCell ref="WEF4:WEG4"/>
    <mergeCell ref="WEH4:WEJ4"/>
    <mergeCell ref="WDE4:WDF4"/>
    <mergeCell ref="WDH4:WDI4"/>
    <mergeCell ref="WDJ4:WDL4"/>
    <mergeCell ref="WDM4:WDN4"/>
    <mergeCell ref="WDP4:WDQ4"/>
    <mergeCell ref="WDR4:WDT4"/>
    <mergeCell ref="WCO4:WCP4"/>
    <mergeCell ref="WCR4:WCS4"/>
    <mergeCell ref="WCT4:WCV4"/>
    <mergeCell ref="WCW4:WCX4"/>
    <mergeCell ref="WCZ4:WDA4"/>
    <mergeCell ref="WDB4:WDD4"/>
    <mergeCell ref="WFQ4:WFR4"/>
    <mergeCell ref="WFT4:WFU4"/>
    <mergeCell ref="WFV4:WFX4"/>
    <mergeCell ref="WFY4:WFZ4"/>
    <mergeCell ref="WGB4:WGC4"/>
    <mergeCell ref="WGD4:WGF4"/>
    <mergeCell ref="WFA4:WFB4"/>
    <mergeCell ref="WFD4:WFE4"/>
    <mergeCell ref="WFF4:WFH4"/>
    <mergeCell ref="WFI4:WFJ4"/>
    <mergeCell ref="WFL4:WFM4"/>
    <mergeCell ref="WFN4:WFP4"/>
    <mergeCell ref="WEK4:WEL4"/>
    <mergeCell ref="WEN4:WEO4"/>
    <mergeCell ref="WEP4:WER4"/>
    <mergeCell ref="WES4:WET4"/>
    <mergeCell ref="WEV4:WEW4"/>
    <mergeCell ref="WEX4:WEZ4"/>
    <mergeCell ref="WHM4:WHN4"/>
    <mergeCell ref="WHP4:WHQ4"/>
    <mergeCell ref="WHR4:WHT4"/>
    <mergeCell ref="WHU4:WHV4"/>
    <mergeCell ref="WHX4:WHY4"/>
    <mergeCell ref="WHZ4:WIB4"/>
    <mergeCell ref="WGW4:WGX4"/>
    <mergeCell ref="WGZ4:WHA4"/>
    <mergeCell ref="WHB4:WHD4"/>
    <mergeCell ref="WHE4:WHF4"/>
    <mergeCell ref="WHH4:WHI4"/>
    <mergeCell ref="WHJ4:WHL4"/>
    <mergeCell ref="WGG4:WGH4"/>
    <mergeCell ref="WGJ4:WGK4"/>
    <mergeCell ref="WGL4:WGN4"/>
    <mergeCell ref="WGO4:WGP4"/>
    <mergeCell ref="WGR4:WGS4"/>
    <mergeCell ref="WGT4:WGV4"/>
    <mergeCell ref="WJI4:WJJ4"/>
    <mergeCell ref="WJL4:WJM4"/>
    <mergeCell ref="WJN4:WJP4"/>
    <mergeCell ref="WJQ4:WJR4"/>
    <mergeCell ref="WJT4:WJU4"/>
    <mergeCell ref="WJV4:WJX4"/>
    <mergeCell ref="WIS4:WIT4"/>
    <mergeCell ref="WIV4:WIW4"/>
    <mergeCell ref="WIX4:WIZ4"/>
    <mergeCell ref="WJA4:WJB4"/>
    <mergeCell ref="WJD4:WJE4"/>
    <mergeCell ref="WJF4:WJH4"/>
    <mergeCell ref="WIC4:WID4"/>
    <mergeCell ref="WIF4:WIG4"/>
    <mergeCell ref="WIH4:WIJ4"/>
    <mergeCell ref="WIK4:WIL4"/>
    <mergeCell ref="WIN4:WIO4"/>
    <mergeCell ref="WIP4:WIR4"/>
    <mergeCell ref="WLE4:WLF4"/>
    <mergeCell ref="WLH4:WLI4"/>
    <mergeCell ref="WLJ4:WLL4"/>
    <mergeCell ref="WLM4:WLN4"/>
    <mergeCell ref="WLP4:WLQ4"/>
    <mergeCell ref="WLR4:WLT4"/>
    <mergeCell ref="WKO4:WKP4"/>
    <mergeCell ref="WKR4:WKS4"/>
    <mergeCell ref="WKT4:WKV4"/>
    <mergeCell ref="WKW4:WKX4"/>
    <mergeCell ref="WKZ4:WLA4"/>
    <mergeCell ref="WLB4:WLD4"/>
    <mergeCell ref="WJY4:WJZ4"/>
    <mergeCell ref="WKB4:WKC4"/>
    <mergeCell ref="WKD4:WKF4"/>
    <mergeCell ref="WKG4:WKH4"/>
    <mergeCell ref="WKJ4:WKK4"/>
    <mergeCell ref="WKL4:WKN4"/>
    <mergeCell ref="WNA4:WNB4"/>
    <mergeCell ref="WND4:WNE4"/>
    <mergeCell ref="WNF4:WNH4"/>
    <mergeCell ref="WNI4:WNJ4"/>
    <mergeCell ref="WNL4:WNM4"/>
    <mergeCell ref="WNN4:WNP4"/>
    <mergeCell ref="WMK4:WML4"/>
    <mergeCell ref="WMN4:WMO4"/>
    <mergeCell ref="WMP4:WMR4"/>
    <mergeCell ref="WMS4:WMT4"/>
    <mergeCell ref="WMV4:WMW4"/>
    <mergeCell ref="WMX4:WMZ4"/>
    <mergeCell ref="WLU4:WLV4"/>
    <mergeCell ref="WLX4:WLY4"/>
    <mergeCell ref="WLZ4:WMB4"/>
    <mergeCell ref="WMC4:WMD4"/>
    <mergeCell ref="WMF4:WMG4"/>
    <mergeCell ref="WMH4:WMJ4"/>
    <mergeCell ref="WOW4:WOX4"/>
    <mergeCell ref="WOZ4:WPA4"/>
    <mergeCell ref="WPB4:WPD4"/>
    <mergeCell ref="WPE4:WPF4"/>
    <mergeCell ref="WPH4:WPI4"/>
    <mergeCell ref="WPJ4:WPL4"/>
    <mergeCell ref="WOG4:WOH4"/>
    <mergeCell ref="WOJ4:WOK4"/>
    <mergeCell ref="WOL4:WON4"/>
    <mergeCell ref="WOO4:WOP4"/>
    <mergeCell ref="WOR4:WOS4"/>
    <mergeCell ref="WOT4:WOV4"/>
    <mergeCell ref="WNQ4:WNR4"/>
    <mergeCell ref="WNT4:WNU4"/>
    <mergeCell ref="WNV4:WNX4"/>
    <mergeCell ref="WNY4:WNZ4"/>
    <mergeCell ref="WOB4:WOC4"/>
    <mergeCell ref="WOD4:WOF4"/>
    <mergeCell ref="WQS4:WQT4"/>
    <mergeCell ref="WQV4:WQW4"/>
    <mergeCell ref="WQX4:WQZ4"/>
    <mergeCell ref="WRA4:WRB4"/>
    <mergeCell ref="WRD4:WRE4"/>
    <mergeCell ref="WRF4:WRH4"/>
    <mergeCell ref="WQC4:WQD4"/>
    <mergeCell ref="WQF4:WQG4"/>
    <mergeCell ref="WQH4:WQJ4"/>
    <mergeCell ref="WQK4:WQL4"/>
    <mergeCell ref="WQN4:WQO4"/>
    <mergeCell ref="WQP4:WQR4"/>
    <mergeCell ref="WPM4:WPN4"/>
    <mergeCell ref="WPP4:WPQ4"/>
    <mergeCell ref="WPR4:WPT4"/>
    <mergeCell ref="WPU4:WPV4"/>
    <mergeCell ref="WPX4:WPY4"/>
    <mergeCell ref="WPZ4:WQB4"/>
    <mergeCell ref="WSO4:WSP4"/>
    <mergeCell ref="WSR4:WSS4"/>
    <mergeCell ref="WST4:WSV4"/>
    <mergeCell ref="WSW4:WSX4"/>
    <mergeCell ref="WSZ4:WTA4"/>
    <mergeCell ref="WTB4:WTD4"/>
    <mergeCell ref="WRY4:WRZ4"/>
    <mergeCell ref="WSB4:WSC4"/>
    <mergeCell ref="WSD4:WSF4"/>
    <mergeCell ref="WSG4:WSH4"/>
    <mergeCell ref="WSJ4:WSK4"/>
    <mergeCell ref="WSL4:WSN4"/>
    <mergeCell ref="WRI4:WRJ4"/>
    <mergeCell ref="WRL4:WRM4"/>
    <mergeCell ref="WRN4:WRP4"/>
    <mergeCell ref="WRQ4:WRR4"/>
    <mergeCell ref="WRT4:WRU4"/>
    <mergeCell ref="WRV4:WRX4"/>
    <mergeCell ref="WUK4:WUL4"/>
    <mergeCell ref="WUN4:WUO4"/>
    <mergeCell ref="WUP4:WUR4"/>
    <mergeCell ref="WUS4:WUT4"/>
    <mergeCell ref="WUV4:WUW4"/>
    <mergeCell ref="WUX4:WUZ4"/>
    <mergeCell ref="WTU4:WTV4"/>
    <mergeCell ref="WTX4:WTY4"/>
    <mergeCell ref="WTZ4:WUB4"/>
    <mergeCell ref="WUC4:WUD4"/>
    <mergeCell ref="WUF4:WUG4"/>
    <mergeCell ref="WUH4:WUJ4"/>
    <mergeCell ref="WTE4:WTF4"/>
    <mergeCell ref="WTH4:WTI4"/>
    <mergeCell ref="WTJ4:WTL4"/>
    <mergeCell ref="WTM4:WTN4"/>
    <mergeCell ref="WTP4:WTQ4"/>
    <mergeCell ref="WTR4:WTT4"/>
    <mergeCell ref="WWG4:WWH4"/>
    <mergeCell ref="WWJ4:WWK4"/>
    <mergeCell ref="WWL4:WWN4"/>
    <mergeCell ref="WWO4:WWP4"/>
    <mergeCell ref="WWR4:WWS4"/>
    <mergeCell ref="WWT4:WWV4"/>
    <mergeCell ref="WVQ4:WVR4"/>
    <mergeCell ref="WVT4:WVU4"/>
    <mergeCell ref="WVV4:WVX4"/>
    <mergeCell ref="WVY4:WVZ4"/>
    <mergeCell ref="WWB4:WWC4"/>
    <mergeCell ref="WWD4:WWF4"/>
    <mergeCell ref="WVA4:WVB4"/>
    <mergeCell ref="WVD4:WVE4"/>
    <mergeCell ref="WVF4:WVH4"/>
    <mergeCell ref="WVI4:WVJ4"/>
    <mergeCell ref="WVL4:WVM4"/>
    <mergeCell ref="WVN4:WVP4"/>
    <mergeCell ref="WYC4:WYD4"/>
    <mergeCell ref="WYF4:WYG4"/>
    <mergeCell ref="WYH4:WYJ4"/>
    <mergeCell ref="WYK4:WYL4"/>
    <mergeCell ref="WYN4:WYO4"/>
    <mergeCell ref="WYP4:WYR4"/>
    <mergeCell ref="WXM4:WXN4"/>
    <mergeCell ref="WXP4:WXQ4"/>
    <mergeCell ref="WXR4:WXT4"/>
    <mergeCell ref="WXU4:WXV4"/>
    <mergeCell ref="WXX4:WXY4"/>
    <mergeCell ref="WXZ4:WYB4"/>
    <mergeCell ref="WWW4:WWX4"/>
    <mergeCell ref="WWZ4:WXA4"/>
    <mergeCell ref="WXB4:WXD4"/>
    <mergeCell ref="WXE4:WXF4"/>
    <mergeCell ref="WXH4:WXI4"/>
    <mergeCell ref="WXJ4:WXL4"/>
    <mergeCell ref="WZY4:WZZ4"/>
    <mergeCell ref="XAB4:XAC4"/>
    <mergeCell ref="XAD4:XAF4"/>
    <mergeCell ref="XAG4:XAH4"/>
    <mergeCell ref="XAJ4:XAK4"/>
    <mergeCell ref="XAL4:XAN4"/>
    <mergeCell ref="WZI4:WZJ4"/>
    <mergeCell ref="WZL4:WZM4"/>
    <mergeCell ref="WZN4:WZP4"/>
    <mergeCell ref="WZQ4:WZR4"/>
    <mergeCell ref="WZT4:WZU4"/>
    <mergeCell ref="WZV4:WZX4"/>
    <mergeCell ref="WYS4:WYT4"/>
    <mergeCell ref="WYV4:WYW4"/>
    <mergeCell ref="WYX4:WYZ4"/>
    <mergeCell ref="WZA4:WZB4"/>
    <mergeCell ref="WZD4:WZE4"/>
    <mergeCell ref="WZF4:WZH4"/>
    <mergeCell ref="XCP4:XCR4"/>
    <mergeCell ref="XCS4:XCT4"/>
    <mergeCell ref="XCV4:XCW4"/>
    <mergeCell ref="XCX4:XCZ4"/>
    <mergeCell ref="XBU4:XBV4"/>
    <mergeCell ref="XBX4:XBY4"/>
    <mergeCell ref="XBZ4:XCB4"/>
    <mergeCell ref="XCC4:XCD4"/>
    <mergeCell ref="XCF4:XCG4"/>
    <mergeCell ref="XCH4:XCJ4"/>
    <mergeCell ref="XBE4:XBF4"/>
    <mergeCell ref="XBH4:XBI4"/>
    <mergeCell ref="XBJ4:XBL4"/>
    <mergeCell ref="XBM4:XBN4"/>
    <mergeCell ref="XBP4:XBQ4"/>
    <mergeCell ref="XBR4:XBT4"/>
    <mergeCell ref="XAO4:XAP4"/>
    <mergeCell ref="XAR4:XAS4"/>
    <mergeCell ref="XAT4:XAV4"/>
    <mergeCell ref="XAW4:XAX4"/>
    <mergeCell ref="XAZ4:XBA4"/>
    <mergeCell ref="XBB4:XBD4"/>
    <mergeCell ref="A10:A14"/>
    <mergeCell ref="A15:A19"/>
    <mergeCell ref="A20:A21"/>
    <mergeCell ref="A22:A25"/>
    <mergeCell ref="D6:E6"/>
    <mergeCell ref="F6:H6"/>
    <mergeCell ref="XEW4:XEX4"/>
    <mergeCell ref="XEZ4:XFA4"/>
    <mergeCell ref="XFB4:XFD4"/>
    <mergeCell ref="D5:E5"/>
    <mergeCell ref="F5:H5"/>
    <mergeCell ref="A8:A9"/>
    <mergeCell ref="XEG4:XEH4"/>
    <mergeCell ref="XEJ4:XEK4"/>
    <mergeCell ref="XEL4:XEN4"/>
    <mergeCell ref="XEO4:XEP4"/>
    <mergeCell ref="XER4:XES4"/>
    <mergeCell ref="XET4:XEV4"/>
    <mergeCell ref="XDQ4:XDR4"/>
    <mergeCell ref="XDT4:XDU4"/>
    <mergeCell ref="XDV4:XDX4"/>
    <mergeCell ref="XDY4:XDZ4"/>
    <mergeCell ref="XEB4:XEC4"/>
    <mergeCell ref="XED4:XEF4"/>
    <mergeCell ref="XDA4:XDB4"/>
    <mergeCell ref="XDD4:XDE4"/>
    <mergeCell ref="XDF4:XDH4"/>
    <mergeCell ref="XDI4:XDJ4"/>
    <mergeCell ref="XDL4:XDM4"/>
    <mergeCell ref="XDN4:XDP4"/>
    <mergeCell ref="XCK4:XCL4"/>
    <mergeCell ref="XCN4:XCO4"/>
  </mergeCells>
  <conditionalFormatting sqref="C5:C6">
    <cfRule type="cellIs" dxfId="19" priority="1" operator="equal">
      <formula>$G$7</formula>
    </cfRule>
    <cfRule type="cellIs" dxfId="18" priority="2" operator="equal">
      <formula>$F$7</formula>
    </cfRule>
    <cfRule type="cellIs" dxfId="17" priority="3" operator="equal">
      <formula>$E$7</formula>
    </cfRule>
    <cfRule type="cellIs" dxfId="16" priority="4" operator="equal">
      <formula>$D$7</formula>
    </cfRule>
  </conditionalFormatting>
  <pageMargins left="0.7" right="0.7" top="0.75" bottom="0.75" header="0.3" footer="0.3"/>
  <pageSetup orientation="portrait" r:id="rId1"/>
  <headerFooter>
    <oddHeader xml:space="preserve">&amp;Cبرمجة وتصميم: أ. عفاف حسين أحمد - مدرسة جدحفص الثانوية للبنات
</oddHeader>
    <oddFooter>&amp;Lمديرة المدرسة:
أ. خلود يعقوب بدو&amp;Cالمديرة المساعدة:
أ. سامية سلمان&amp;Rحرر &amp;D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37EA8-252F-4366-9FDC-DC3629E01E0B}">
  <dimension ref="A1:XFD43"/>
  <sheetViews>
    <sheetView rightToLeft="1" zoomScale="108" zoomScaleNormal="118" workbookViewId="0">
      <selection activeCell="D8" sqref="D8:G25"/>
    </sheetView>
  </sheetViews>
  <sheetFormatPr defaultColWidth="0" defaultRowHeight="35.85" customHeight="1" zeroHeight="1" x14ac:dyDescent="0.45"/>
  <cols>
    <col min="1" max="1" width="9" style="18" customWidth="1"/>
    <col min="2" max="2" width="4.265625" style="18" customWidth="1"/>
    <col min="3" max="3" width="36.86328125" style="18" customWidth="1"/>
    <col min="4" max="6" width="8.86328125" style="18" customWidth="1"/>
    <col min="7" max="7" width="6.59765625" style="18" customWidth="1"/>
    <col min="8" max="16383" width="9" style="18" hidden="1"/>
    <col min="16384" max="16384" width="2.3984375" style="18" hidden="1" customWidth="1"/>
  </cols>
  <sheetData>
    <row r="1" spans="1:16384" ht="59.65" customHeight="1" x14ac:dyDescent="0.45">
      <c r="A1" s="39" t="e" vm="1">
        <v>#VALUE!</v>
      </c>
      <c r="B1" s="39"/>
      <c r="C1" s="39"/>
      <c r="D1" s="39"/>
      <c r="E1" s="39"/>
      <c r="F1" s="39"/>
      <c r="G1" s="39"/>
    </row>
    <row r="2" spans="1:16384" ht="18.75" customHeight="1" x14ac:dyDescent="0.45">
      <c r="A2" s="40" t="s">
        <v>51</v>
      </c>
      <c r="B2" s="41"/>
      <c r="C2" s="41"/>
      <c r="D2" s="41"/>
      <c r="E2" s="41"/>
      <c r="F2" s="41"/>
      <c r="G2" s="41"/>
    </row>
    <row r="3" spans="1:16384" s="1" customFormat="1" ht="14.85" customHeight="1" x14ac:dyDescent="0.45">
      <c r="A3" s="36" t="s">
        <v>15</v>
      </c>
      <c r="B3" s="37"/>
      <c r="C3" s="22"/>
      <c r="D3" s="36" t="s">
        <v>16</v>
      </c>
      <c r="E3" s="37"/>
      <c r="F3" s="42"/>
      <c r="G3" s="43"/>
      <c r="H3" s="44"/>
    </row>
    <row r="4" spans="1:16384" s="28" customFormat="1" ht="23.25" customHeight="1" x14ac:dyDescent="0.45">
      <c r="A4" s="36" t="s">
        <v>17</v>
      </c>
      <c r="B4" s="37"/>
      <c r="C4" s="23"/>
      <c r="D4" s="36" t="s">
        <v>18</v>
      </c>
      <c r="E4" s="37"/>
      <c r="F4" s="51"/>
      <c r="G4" s="52"/>
      <c r="H4" s="53"/>
      <c r="I4" s="36" t="s">
        <v>17</v>
      </c>
      <c r="J4" s="37"/>
      <c r="K4" s="23" t="s">
        <v>19</v>
      </c>
      <c r="L4" s="36" t="s">
        <v>20</v>
      </c>
      <c r="M4" s="37"/>
      <c r="N4" s="36" t="s">
        <v>21</v>
      </c>
      <c r="O4" s="38"/>
      <c r="P4" s="37"/>
      <c r="Q4" s="36" t="s">
        <v>17</v>
      </c>
      <c r="R4" s="37"/>
      <c r="S4" s="23" t="s">
        <v>19</v>
      </c>
      <c r="T4" s="36" t="s">
        <v>20</v>
      </c>
      <c r="U4" s="37"/>
      <c r="V4" s="36" t="s">
        <v>21</v>
      </c>
      <c r="W4" s="38"/>
      <c r="X4" s="37"/>
      <c r="Y4" s="36" t="s">
        <v>17</v>
      </c>
      <c r="Z4" s="37"/>
      <c r="AA4" s="23" t="s">
        <v>19</v>
      </c>
      <c r="AB4" s="36" t="s">
        <v>20</v>
      </c>
      <c r="AC4" s="37"/>
      <c r="AD4" s="36" t="s">
        <v>21</v>
      </c>
      <c r="AE4" s="38"/>
      <c r="AF4" s="37"/>
      <c r="AG4" s="36" t="s">
        <v>17</v>
      </c>
      <c r="AH4" s="37"/>
      <c r="AI4" s="23" t="s">
        <v>19</v>
      </c>
      <c r="AJ4" s="36" t="s">
        <v>20</v>
      </c>
      <c r="AK4" s="37"/>
      <c r="AL4" s="36" t="s">
        <v>21</v>
      </c>
      <c r="AM4" s="38"/>
      <c r="AN4" s="37"/>
      <c r="AO4" s="36" t="s">
        <v>17</v>
      </c>
      <c r="AP4" s="37"/>
      <c r="AQ4" s="23" t="s">
        <v>19</v>
      </c>
      <c r="AR4" s="36" t="s">
        <v>20</v>
      </c>
      <c r="AS4" s="37"/>
      <c r="AT4" s="36" t="s">
        <v>21</v>
      </c>
      <c r="AU4" s="38"/>
      <c r="AV4" s="37"/>
      <c r="AW4" s="36" t="s">
        <v>17</v>
      </c>
      <c r="AX4" s="37"/>
      <c r="AY4" s="23" t="s">
        <v>19</v>
      </c>
      <c r="AZ4" s="36" t="s">
        <v>20</v>
      </c>
      <c r="BA4" s="37"/>
      <c r="BB4" s="36" t="s">
        <v>21</v>
      </c>
      <c r="BC4" s="38"/>
      <c r="BD4" s="37"/>
      <c r="BE4" s="36" t="s">
        <v>17</v>
      </c>
      <c r="BF4" s="37"/>
      <c r="BG4" s="23" t="s">
        <v>19</v>
      </c>
      <c r="BH4" s="36" t="s">
        <v>20</v>
      </c>
      <c r="BI4" s="37"/>
      <c r="BJ4" s="36" t="s">
        <v>21</v>
      </c>
      <c r="BK4" s="38"/>
      <c r="BL4" s="37"/>
      <c r="BM4" s="36" t="s">
        <v>17</v>
      </c>
      <c r="BN4" s="37"/>
      <c r="BO4" s="23" t="s">
        <v>19</v>
      </c>
      <c r="BP4" s="36" t="s">
        <v>20</v>
      </c>
      <c r="BQ4" s="37"/>
      <c r="BR4" s="36" t="s">
        <v>21</v>
      </c>
      <c r="BS4" s="38"/>
      <c r="BT4" s="37"/>
      <c r="BU4" s="36" t="s">
        <v>17</v>
      </c>
      <c r="BV4" s="37"/>
      <c r="BW4" s="23" t="s">
        <v>19</v>
      </c>
      <c r="BX4" s="36" t="s">
        <v>20</v>
      </c>
      <c r="BY4" s="37"/>
      <c r="BZ4" s="36" t="s">
        <v>21</v>
      </c>
      <c r="CA4" s="38"/>
      <c r="CB4" s="37"/>
      <c r="CC4" s="36" t="s">
        <v>17</v>
      </c>
      <c r="CD4" s="37"/>
      <c r="CE4" s="23" t="s">
        <v>19</v>
      </c>
      <c r="CF4" s="36" t="s">
        <v>20</v>
      </c>
      <c r="CG4" s="37"/>
      <c r="CH4" s="36" t="s">
        <v>21</v>
      </c>
      <c r="CI4" s="38"/>
      <c r="CJ4" s="37"/>
      <c r="CK4" s="36" t="s">
        <v>17</v>
      </c>
      <c r="CL4" s="37"/>
      <c r="CM4" s="23" t="s">
        <v>19</v>
      </c>
      <c r="CN4" s="36" t="s">
        <v>20</v>
      </c>
      <c r="CO4" s="37"/>
      <c r="CP4" s="36" t="s">
        <v>21</v>
      </c>
      <c r="CQ4" s="38"/>
      <c r="CR4" s="37"/>
      <c r="CS4" s="36" t="s">
        <v>17</v>
      </c>
      <c r="CT4" s="37"/>
      <c r="CU4" s="23" t="s">
        <v>19</v>
      </c>
      <c r="CV4" s="36" t="s">
        <v>20</v>
      </c>
      <c r="CW4" s="37"/>
      <c r="CX4" s="36" t="s">
        <v>21</v>
      </c>
      <c r="CY4" s="38"/>
      <c r="CZ4" s="37"/>
      <c r="DA4" s="36" t="s">
        <v>17</v>
      </c>
      <c r="DB4" s="37"/>
      <c r="DC4" s="23" t="s">
        <v>19</v>
      </c>
      <c r="DD4" s="36" t="s">
        <v>20</v>
      </c>
      <c r="DE4" s="37"/>
      <c r="DF4" s="36" t="s">
        <v>21</v>
      </c>
      <c r="DG4" s="38"/>
      <c r="DH4" s="37"/>
      <c r="DI4" s="36" t="s">
        <v>17</v>
      </c>
      <c r="DJ4" s="37"/>
      <c r="DK4" s="23" t="s">
        <v>19</v>
      </c>
      <c r="DL4" s="36" t="s">
        <v>20</v>
      </c>
      <c r="DM4" s="37"/>
      <c r="DN4" s="36" t="s">
        <v>21</v>
      </c>
      <c r="DO4" s="38"/>
      <c r="DP4" s="37"/>
      <c r="DQ4" s="36" t="s">
        <v>17</v>
      </c>
      <c r="DR4" s="37"/>
      <c r="DS4" s="23" t="s">
        <v>19</v>
      </c>
      <c r="DT4" s="36" t="s">
        <v>20</v>
      </c>
      <c r="DU4" s="37"/>
      <c r="DV4" s="36" t="s">
        <v>21</v>
      </c>
      <c r="DW4" s="38"/>
      <c r="DX4" s="37"/>
      <c r="DY4" s="36" t="s">
        <v>17</v>
      </c>
      <c r="DZ4" s="37"/>
      <c r="EA4" s="23" t="s">
        <v>19</v>
      </c>
      <c r="EB4" s="36" t="s">
        <v>20</v>
      </c>
      <c r="EC4" s="37"/>
      <c r="ED4" s="36" t="s">
        <v>21</v>
      </c>
      <c r="EE4" s="38"/>
      <c r="EF4" s="37"/>
      <c r="EG4" s="36" t="s">
        <v>17</v>
      </c>
      <c r="EH4" s="37"/>
      <c r="EI4" s="23" t="s">
        <v>19</v>
      </c>
      <c r="EJ4" s="36" t="s">
        <v>20</v>
      </c>
      <c r="EK4" s="37"/>
      <c r="EL4" s="36" t="s">
        <v>21</v>
      </c>
      <c r="EM4" s="38"/>
      <c r="EN4" s="37"/>
      <c r="EO4" s="36" t="s">
        <v>17</v>
      </c>
      <c r="EP4" s="37"/>
      <c r="EQ4" s="23" t="s">
        <v>19</v>
      </c>
      <c r="ER4" s="36" t="s">
        <v>20</v>
      </c>
      <c r="ES4" s="37"/>
      <c r="ET4" s="36" t="s">
        <v>21</v>
      </c>
      <c r="EU4" s="38"/>
      <c r="EV4" s="37"/>
      <c r="EW4" s="36" t="s">
        <v>17</v>
      </c>
      <c r="EX4" s="37"/>
      <c r="EY4" s="23" t="s">
        <v>19</v>
      </c>
      <c r="EZ4" s="36" t="s">
        <v>20</v>
      </c>
      <c r="FA4" s="37"/>
      <c r="FB4" s="36" t="s">
        <v>21</v>
      </c>
      <c r="FC4" s="38"/>
      <c r="FD4" s="37"/>
      <c r="FE4" s="36" t="s">
        <v>17</v>
      </c>
      <c r="FF4" s="37"/>
      <c r="FG4" s="23" t="s">
        <v>19</v>
      </c>
      <c r="FH4" s="36" t="s">
        <v>20</v>
      </c>
      <c r="FI4" s="37"/>
      <c r="FJ4" s="36" t="s">
        <v>21</v>
      </c>
      <c r="FK4" s="38"/>
      <c r="FL4" s="37"/>
      <c r="FM4" s="36" t="s">
        <v>17</v>
      </c>
      <c r="FN4" s="37"/>
      <c r="FO4" s="23" t="s">
        <v>19</v>
      </c>
      <c r="FP4" s="36" t="s">
        <v>20</v>
      </c>
      <c r="FQ4" s="37"/>
      <c r="FR4" s="36" t="s">
        <v>21</v>
      </c>
      <c r="FS4" s="38"/>
      <c r="FT4" s="37"/>
      <c r="FU4" s="36" t="s">
        <v>17</v>
      </c>
      <c r="FV4" s="37"/>
      <c r="FW4" s="23" t="s">
        <v>19</v>
      </c>
      <c r="FX4" s="36" t="s">
        <v>20</v>
      </c>
      <c r="FY4" s="37"/>
      <c r="FZ4" s="36" t="s">
        <v>21</v>
      </c>
      <c r="GA4" s="38"/>
      <c r="GB4" s="37"/>
      <c r="GC4" s="36" t="s">
        <v>17</v>
      </c>
      <c r="GD4" s="37"/>
      <c r="GE4" s="23" t="s">
        <v>19</v>
      </c>
      <c r="GF4" s="36" t="s">
        <v>20</v>
      </c>
      <c r="GG4" s="37"/>
      <c r="GH4" s="36" t="s">
        <v>21</v>
      </c>
      <c r="GI4" s="38"/>
      <c r="GJ4" s="37"/>
      <c r="GK4" s="36" t="s">
        <v>17</v>
      </c>
      <c r="GL4" s="37"/>
      <c r="GM4" s="23" t="s">
        <v>19</v>
      </c>
      <c r="GN4" s="36" t="s">
        <v>20</v>
      </c>
      <c r="GO4" s="37"/>
      <c r="GP4" s="36" t="s">
        <v>21</v>
      </c>
      <c r="GQ4" s="38"/>
      <c r="GR4" s="37"/>
      <c r="GS4" s="36" t="s">
        <v>17</v>
      </c>
      <c r="GT4" s="37"/>
      <c r="GU4" s="23" t="s">
        <v>19</v>
      </c>
      <c r="GV4" s="36" t="s">
        <v>20</v>
      </c>
      <c r="GW4" s="37"/>
      <c r="GX4" s="36" t="s">
        <v>21</v>
      </c>
      <c r="GY4" s="38"/>
      <c r="GZ4" s="37"/>
      <c r="HA4" s="36" t="s">
        <v>17</v>
      </c>
      <c r="HB4" s="37"/>
      <c r="HC4" s="23" t="s">
        <v>19</v>
      </c>
      <c r="HD4" s="36" t="s">
        <v>20</v>
      </c>
      <c r="HE4" s="37"/>
      <c r="HF4" s="36" t="s">
        <v>21</v>
      </c>
      <c r="HG4" s="38"/>
      <c r="HH4" s="37"/>
      <c r="HI4" s="36" t="s">
        <v>17</v>
      </c>
      <c r="HJ4" s="37"/>
      <c r="HK4" s="23" t="s">
        <v>19</v>
      </c>
      <c r="HL4" s="36" t="s">
        <v>20</v>
      </c>
      <c r="HM4" s="37"/>
      <c r="HN4" s="36" t="s">
        <v>21</v>
      </c>
      <c r="HO4" s="38"/>
      <c r="HP4" s="37"/>
      <c r="HQ4" s="36" t="s">
        <v>17</v>
      </c>
      <c r="HR4" s="37"/>
      <c r="HS4" s="23" t="s">
        <v>19</v>
      </c>
      <c r="HT4" s="36" t="s">
        <v>20</v>
      </c>
      <c r="HU4" s="37"/>
      <c r="HV4" s="36" t="s">
        <v>21</v>
      </c>
      <c r="HW4" s="38"/>
      <c r="HX4" s="37"/>
      <c r="HY4" s="36" t="s">
        <v>17</v>
      </c>
      <c r="HZ4" s="37"/>
      <c r="IA4" s="23" t="s">
        <v>19</v>
      </c>
      <c r="IB4" s="36" t="s">
        <v>20</v>
      </c>
      <c r="IC4" s="37"/>
      <c r="ID4" s="36" t="s">
        <v>21</v>
      </c>
      <c r="IE4" s="38"/>
      <c r="IF4" s="37"/>
      <c r="IG4" s="36" t="s">
        <v>17</v>
      </c>
      <c r="IH4" s="37"/>
      <c r="II4" s="23" t="s">
        <v>19</v>
      </c>
      <c r="IJ4" s="36" t="s">
        <v>20</v>
      </c>
      <c r="IK4" s="37"/>
      <c r="IL4" s="36" t="s">
        <v>21</v>
      </c>
      <c r="IM4" s="38"/>
      <c r="IN4" s="37"/>
      <c r="IO4" s="36" t="s">
        <v>17</v>
      </c>
      <c r="IP4" s="37"/>
      <c r="IQ4" s="23" t="s">
        <v>19</v>
      </c>
      <c r="IR4" s="36" t="s">
        <v>20</v>
      </c>
      <c r="IS4" s="37"/>
      <c r="IT4" s="36" t="s">
        <v>21</v>
      </c>
      <c r="IU4" s="38"/>
      <c r="IV4" s="37"/>
      <c r="IW4" s="36" t="s">
        <v>17</v>
      </c>
      <c r="IX4" s="37"/>
      <c r="IY4" s="23" t="s">
        <v>19</v>
      </c>
      <c r="IZ4" s="36" t="s">
        <v>20</v>
      </c>
      <c r="JA4" s="37"/>
      <c r="JB4" s="36" t="s">
        <v>21</v>
      </c>
      <c r="JC4" s="38"/>
      <c r="JD4" s="37"/>
      <c r="JE4" s="36" t="s">
        <v>17</v>
      </c>
      <c r="JF4" s="37"/>
      <c r="JG4" s="23" t="s">
        <v>19</v>
      </c>
      <c r="JH4" s="36" t="s">
        <v>20</v>
      </c>
      <c r="JI4" s="37"/>
      <c r="JJ4" s="36" t="s">
        <v>21</v>
      </c>
      <c r="JK4" s="38"/>
      <c r="JL4" s="37"/>
      <c r="JM4" s="36" t="s">
        <v>17</v>
      </c>
      <c r="JN4" s="37"/>
      <c r="JO4" s="23" t="s">
        <v>19</v>
      </c>
      <c r="JP4" s="36" t="s">
        <v>20</v>
      </c>
      <c r="JQ4" s="37"/>
      <c r="JR4" s="36" t="s">
        <v>21</v>
      </c>
      <c r="JS4" s="38"/>
      <c r="JT4" s="37"/>
      <c r="JU4" s="36" t="s">
        <v>17</v>
      </c>
      <c r="JV4" s="37"/>
      <c r="JW4" s="23" t="s">
        <v>19</v>
      </c>
      <c r="JX4" s="36" t="s">
        <v>20</v>
      </c>
      <c r="JY4" s="37"/>
      <c r="JZ4" s="36" t="s">
        <v>21</v>
      </c>
      <c r="KA4" s="38"/>
      <c r="KB4" s="37"/>
      <c r="KC4" s="36" t="s">
        <v>17</v>
      </c>
      <c r="KD4" s="37"/>
      <c r="KE4" s="23" t="s">
        <v>19</v>
      </c>
      <c r="KF4" s="36" t="s">
        <v>20</v>
      </c>
      <c r="KG4" s="37"/>
      <c r="KH4" s="36" t="s">
        <v>21</v>
      </c>
      <c r="KI4" s="38"/>
      <c r="KJ4" s="37"/>
      <c r="KK4" s="36" t="s">
        <v>17</v>
      </c>
      <c r="KL4" s="37"/>
      <c r="KM4" s="23" t="s">
        <v>19</v>
      </c>
      <c r="KN4" s="36" t="s">
        <v>20</v>
      </c>
      <c r="KO4" s="37"/>
      <c r="KP4" s="36" t="s">
        <v>21</v>
      </c>
      <c r="KQ4" s="38"/>
      <c r="KR4" s="37"/>
      <c r="KS4" s="36" t="s">
        <v>17</v>
      </c>
      <c r="KT4" s="37"/>
      <c r="KU4" s="23" t="s">
        <v>19</v>
      </c>
      <c r="KV4" s="36" t="s">
        <v>20</v>
      </c>
      <c r="KW4" s="37"/>
      <c r="KX4" s="36" t="s">
        <v>21</v>
      </c>
      <c r="KY4" s="38"/>
      <c r="KZ4" s="37"/>
      <c r="LA4" s="36" t="s">
        <v>17</v>
      </c>
      <c r="LB4" s="37"/>
      <c r="LC4" s="23" t="s">
        <v>19</v>
      </c>
      <c r="LD4" s="36" t="s">
        <v>20</v>
      </c>
      <c r="LE4" s="37"/>
      <c r="LF4" s="36" t="s">
        <v>21</v>
      </c>
      <c r="LG4" s="38"/>
      <c r="LH4" s="37"/>
      <c r="LI4" s="36" t="s">
        <v>17</v>
      </c>
      <c r="LJ4" s="37"/>
      <c r="LK4" s="23" t="s">
        <v>19</v>
      </c>
      <c r="LL4" s="36" t="s">
        <v>20</v>
      </c>
      <c r="LM4" s="37"/>
      <c r="LN4" s="36" t="s">
        <v>21</v>
      </c>
      <c r="LO4" s="38"/>
      <c r="LP4" s="37"/>
      <c r="LQ4" s="36" t="s">
        <v>17</v>
      </c>
      <c r="LR4" s="37"/>
      <c r="LS4" s="23" t="s">
        <v>19</v>
      </c>
      <c r="LT4" s="36" t="s">
        <v>20</v>
      </c>
      <c r="LU4" s="37"/>
      <c r="LV4" s="36" t="s">
        <v>21</v>
      </c>
      <c r="LW4" s="38"/>
      <c r="LX4" s="37"/>
      <c r="LY4" s="36" t="s">
        <v>17</v>
      </c>
      <c r="LZ4" s="37"/>
      <c r="MA4" s="23" t="s">
        <v>19</v>
      </c>
      <c r="MB4" s="36" t="s">
        <v>20</v>
      </c>
      <c r="MC4" s="37"/>
      <c r="MD4" s="36" t="s">
        <v>21</v>
      </c>
      <c r="ME4" s="38"/>
      <c r="MF4" s="37"/>
      <c r="MG4" s="36" t="s">
        <v>17</v>
      </c>
      <c r="MH4" s="37"/>
      <c r="MI4" s="23" t="s">
        <v>19</v>
      </c>
      <c r="MJ4" s="36" t="s">
        <v>20</v>
      </c>
      <c r="MK4" s="37"/>
      <c r="ML4" s="36" t="s">
        <v>21</v>
      </c>
      <c r="MM4" s="38"/>
      <c r="MN4" s="37"/>
      <c r="MO4" s="36" t="s">
        <v>17</v>
      </c>
      <c r="MP4" s="37"/>
      <c r="MQ4" s="23" t="s">
        <v>19</v>
      </c>
      <c r="MR4" s="36" t="s">
        <v>20</v>
      </c>
      <c r="MS4" s="37"/>
      <c r="MT4" s="36" t="s">
        <v>21</v>
      </c>
      <c r="MU4" s="38"/>
      <c r="MV4" s="37"/>
      <c r="MW4" s="36" t="s">
        <v>17</v>
      </c>
      <c r="MX4" s="37"/>
      <c r="MY4" s="23" t="s">
        <v>19</v>
      </c>
      <c r="MZ4" s="36" t="s">
        <v>20</v>
      </c>
      <c r="NA4" s="37"/>
      <c r="NB4" s="36" t="s">
        <v>21</v>
      </c>
      <c r="NC4" s="38"/>
      <c r="ND4" s="37"/>
      <c r="NE4" s="36" t="s">
        <v>17</v>
      </c>
      <c r="NF4" s="37"/>
      <c r="NG4" s="23" t="s">
        <v>19</v>
      </c>
      <c r="NH4" s="36" t="s">
        <v>20</v>
      </c>
      <c r="NI4" s="37"/>
      <c r="NJ4" s="36" t="s">
        <v>21</v>
      </c>
      <c r="NK4" s="38"/>
      <c r="NL4" s="37"/>
      <c r="NM4" s="36" t="s">
        <v>17</v>
      </c>
      <c r="NN4" s="37"/>
      <c r="NO4" s="23" t="s">
        <v>19</v>
      </c>
      <c r="NP4" s="36" t="s">
        <v>20</v>
      </c>
      <c r="NQ4" s="37"/>
      <c r="NR4" s="36" t="s">
        <v>21</v>
      </c>
      <c r="NS4" s="38"/>
      <c r="NT4" s="37"/>
      <c r="NU4" s="36" t="s">
        <v>17</v>
      </c>
      <c r="NV4" s="37"/>
      <c r="NW4" s="23" t="s">
        <v>19</v>
      </c>
      <c r="NX4" s="36" t="s">
        <v>20</v>
      </c>
      <c r="NY4" s="37"/>
      <c r="NZ4" s="36" t="s">
        <v>21</v>
      </c>
      <c r="OA4" s="38"/>
      <c r="OB4" s="37"/>
      <c r="OC4" s="36" t="s">
        <v>17</v>
      </c>
      <c r="OD4" s="37"/>
      <c r="OE4" s="23" t="s">
        <v>19</v>
      </c>
      <c r="OF4" s="36" t="s">
        <v>20</v>
      </c>
      <c r="OG4" s="37"/>
      <c r="OH4" s="36" t="s">
        <v>21</v>
      </c>
      <c r="OI4" s="38"/>
      <c r="OJ4" s="37"/>
      <c r="OK4" s="36" t="s">
        <v>17</v>
      </c>
      <c r="OL4" s="37"/>
      <c r="OM4" s="23" t="s">
        <v>19</v>
      </c>
      <c r="ON4" s="36" t="s">
        <v>20</v>
      </c>
      <c r="OO4" s="37"/>
      <c r="OP4" s="36" t="s">
        <v>21</v>
      </c>
      <c r="OQ4" s="38"/>
      <c r="OR4" s="37"/>
      <c r="OS4" s="36" t="s">
        <v>17</v>
      </c>
      <c r="OT4" s="37"/>
      <c r="OU4" s="23" t="s">
        <v>19</v>
      </c>
      <c r="OV4" s="36" t="s">
        <v>20</v>
      </c>
      <c r="OW4" s="37"/>
      <c r="OX4" s="36" t="s">
        <v>21</v>
      </c>
      <c r="OY4" s="38"/>
      <c r="OZ4" s="37"/>
      <c r="PA4" s="36" t="s">
        <v>17</v>
      </c>
      <c r="PB4" s="37"/>
      <c r="PC4" s="23" t="s">
        <v>19</v>
      </c>
      <c r="PD4" s="36" t="s">
        <v>20</v>
      </c>
      <c r="PE4" s="37"/>
      <c r="PF4" s="36" t="s">
        <v>21</v>
      </c>
      <c r="PG4" s="38"/>
      <c r="PH4" s="37"/>
      <c r="PI4" s="36" t="s">
        <v>17</v>
      </c>
      <c r="PJ4" s="37"/>
      <c r="PK4" s="23" t="s">
        <v>19</v>
      </c>
      <c r="PL4" s="36" t="s">
        <v>20</v>
      </c>
      <c r="PM4" s="37"/>
      <c r="PN4" s="36" t="s">
        <v>21</v>
      </c>
      <c r="PO4" s="38"/>
      <c r="PP4" s="37"/>
      <c r="PQ4" s="36" t="s">
        <v>17</v>
      </c>
      <c r="PR4" s="37"/>
      <c r="PS4" s="23" t="s">
        <v>19</v>
      </c>
      <c r="PT4" s="36" t="s">
        <v>20</v>
      </c>
      <c r="PU4" s="37"/>
      <c r="PV4" s="36" t="s">
        <v>21</v>
      </c>
      <c r="PW4" s="38"/>
      <c r="PX4" s="37"/>
      <c r="PY4" s="36" t="s">
        <v>17</v>
      </c>
      <c r="PZ4" s="37"/>
      <c r="QA4" s="23" t="s">
        <v>19</v>
      </c>
      <c r="QB4" s="36" t="s">
        <v>20</v>
      </c>
      <c r="QC4" s="37"/>
      <c r="QD4" s="36" t="s">
        <v>21</v>
      </c>
      <c r="QE4" s="38"/>
      <c r="QF4" s="37"/>
      <c r="QG4" s="36" t="s">
        <v>17</v>
      </c>
      <c r="QH4" s="37"/>
      <c r="QI4" s="23" t="s">
        <v>19</v>
      </c>
      <c r="QJ4" s="36" t="s">
        <v>20</v>
      </c>
      <c r="QK4" s="37"/>
      <c r="QL4" s="36" t="s">
        <v>21</v>
      </c>
      <c r="QM4" s="38"/>
      <c r="QN4" s="37"/>
      <c r="QO4" s="36" t="s">
        <v>17</v>
      </c>
      <c r="QP4" s="37"/>
      <c r="QQ4" s="23" t="s">
        <v>19</v>
      </c>
      <c r="QR4" s="36" t="s">
        <v>20</v>
      </c>
      <c r="QS4" s="37"/>
      <c r="QT4" s="36" t="s">
        <v>21</v>
      </c>
      <c r="QU4" s="38"/>
      <c r="QV4" s="37"/>
      <c r="QW4" s="36" t="s">
        <v>17</v>
      </c>
      <c r="QX4" s="37"/>
      <c r="QY4" s="23" t="s">
        <v>19</v>
      </c>
      <c r="QZ4" s="36" t="s">
        <v>20</v>
      </c>
      <c r="RA4" s="37"/>
      <c r="RB4" s="36" t="s">
        <v>21</v>
      </c>
      <c r="RC4" s="38"/>
      <c r="RD4" s="37"/>
      <c r="RE4" s="36" t="s">
        <v>17</v>
      </c>
      <c r="RF4" s="37"/>
      <c r="RG4" s="23" t="s">
        <v>19</v>
      </c>
      <c r="RH4" s="36" t="s">
        <v>20</v>
      </c>
      <c r="RI4" s="37"/>
      <c r="RJ4" s="36" t="s">
        <v>21</v>
      </c>
      <c r="RK4" s="38"/>
      <c r="RL4" s="37"/>
      <c r="RM4" s="36" t="s">
        <v>17</v>
      </c>
      <c r="RN4" s="37"/>
      <c r="RO4" s="23" t="s">
        <v>19</v>
      </c>
      <c r="RP4" s="36" t="s">
        <v>20</v>
      </c>
      <c r="RQ4" s="37"/>
      <c r="RR4" s="36" t="s">
        <v>21</v>
      </c>
      <c r="RS4" s="38"/>
      <c r="RT4" s="37"/>
      <c r="RU4" s="36" t="s">
        <v>17</v>
      </c>
      <c r="RV4" s="37"/>
      <c r="RW4" s="23" t="s">
        <v>19</v>
      </c>
      <c r="RX4" s="36" t="s">
        <v>20</v>
      </c>
      <c r="RY4" s="37"/>
      <c r="RZ4" s="36" t="s">
        <v>21</v>
      </c>
      <c r="SA4" s="38"/>
      <c r="SB4" s="37"/>
      <c r="SC4" s="36" t="s">
        <v>17</v>
      </c>
      <c r="SD4" s="37"/>
      <c r="SE4" s="23" t="s">
        <v>19</v>
      </c>
      <c r="SF4" s="36" t="s">
        <v>20</v>
      </c>
      <c r="SG4" s="37"/>
      <c r="SH4" s="36" t="s">
        <v>21</v>
      </c>
      <c r="SI4" s="38"/>
      <c r="SJ4" s="37"/>
      <c r="SK4" s="36" t="s">
        <v>17</v>
      </c>
      <c r="SL4" s="37"/>
      <c r="SM4" s="23" t="s">
        <v>19</v>
      </c>
      <c r="SN4" s="36" t="s">
        <v>20</v>
      </c>
      <c r="SO4" s="37"/>
      <c r="SP4" s="36" t="s">
        <v>21</v>
      </c>
      <c r="SQ4" s="38"/>
      <c r="SR4" s="37"/>
      <c r="SS4" s="36" t="s">
        <v>17</v>
      </c>
      <c r="ST4" s="37"/>
      <c r="SU4" s="23" t="s">
        <v>19</v>
      </c>
      <c r="SV4" s="36" t="s">
        <v>20</v>
      </c>
      <c r="SW4" s="37"/>
      <c r="SX4" s="36" t="s">
        <v>21</v>
      </c>
      <c r="SY4" s="38"/>
      <c r="SZ4" s="37"/>
      <c r="TA4" s="36" t="s">
        <v>17</v>
      </c>
      <c r="TB4" s="37"/>
      <c r="TC4" s="23" t="s">
        <v>19</v>
      </c>
      <c r="TD4" s="36" t="s">
        <v>20</v>
      </c>
      <c r="TE4" s="37"/>
      <c r="TF4" s="36" t="s">
        <v>21</v>
      </c>
      <c r="TG4" s="38"/>
      <c r="TH4" s="37"/>
      <c r="TI4" s="36" t="s">
        <v>17</v>
      </c>
      <c r="TJ4" s="37"/>
      <c r="TK4" s="23" t="s">
        <v>19</v>
      </c>
      <c r="TL4" s="36" t="s">
        <v>20</v>
      </c>
      <c r="TM4" s="37"/>
      <c r="TN4" s="36" t="s">
        <v>21</v>
      </c>
      <c r="TO4" s="38"/>
      <c r="TP4" s="37"/>
      <c r="TQ4" s="36" t="s">
        <v>17</v>
      </c>
      <c r="TR4" s="37"/>
      <c r="TS4" s="23" t="s">
        <v>19</v>
      </c>
      <c r="TT4" s="36" t="s">
        <v>20</v>
      </c>
      <c r="TU4" s="37"/>
      <c r="TV4" s="36" t="s">
        <v>21</v>
      </c>
      <c r="TW4" s="38"/>
      <c r="TX4" s="37"/>
      <c r="TY4" s="36" t="s">
        <v>17</v>
      </c>
      <c r="TZ4" s="37"/>
      <c r="UA4" s="23" t="s">
        <v>19</v>
      </c>
      <c r="UB4" s="36" t="s">
        <v>20</v>
      </c>
      <c r="UC4" s="37"/>
      <c r="UD4" s="36" t="s">
        <v>21</v>
      </c>
      <c r="UE4" s="38"/>
      <c r="UF4" s="37"/>
      <c r="UG4" s="36" t="s">
        <v>17</v>
      </c>
      <c r="UH4" s="37"/>
      <c r="UI4" s="23" t="s">
        <v>19</v>
      </c>
      <c r="UJ4" s="36" t="s">
        <v>20</v>
      </c>
      <c r="UK4" s="37"/>
      <c r="UL4" s="36" t="s">
        <v>21</v>
      </c>
      <c r="UM4" s="38"/>
      <c r="UN4" s="37"/>
      <c r="UO4" s="36" t="s">
        <v>17</v>
      </c>
      <c r="UP4" s="37"/>
      <c r="UQ4" s="23" t="s">
        <v>19</v>
      </c>
      <c r="UR4" s="36" t="s">
        <v>20</v>
      </c>
      <c r="US4" s="37"/>
      <c r="UT4" s="36" t="s">
        <v>21</v>
      </c>
      <c r="UU4" s="38"/>
      <c r="UV4" s="37"/>
      <c r="UW4" s="36" t="s">
        <v>17</v>
      </c>
      <c r="UX4" s="37"/>
      <c r="UY4" s="23" t="s">
        <v>19</v>
      </c>
      <c r="UZ4" s="36" t="s">
        <v>20</v>
      </c>
      <c r="VA4" s="37"/>
      <c r="VB4" s="36" t="s">
        <v>21</v>
      </c>
      <c r="VC4" s="38"/>
      <c r="VD4" s="37"/>
      <c r="VE4" s="36" t="s">
        <v>17</v>
      </c>
      <c r="VF4" s="37"/>
      <c r="VG4" s="23" t="s">
        <v>19</v>
      </c>
      <c r="VH4" s="36" t="s">
        <v>20</v>
      </c>
      <c r="VI4" s="37"/>
      <c r="VJ4" s="36" t="s">
        <v>21</v>
      </c>
      <c r="VK4" s="38"/>
      <c r="VL4" s="37"/>
      <c r="VM4" s="36" t="s">
        <v>17</v>
      </c>
      <c r="VN4" s="37"/>
      <c r="VO4" s="23" t="s">
        <v>19</v>
      </c>
      <c r="VP4" s="36" t="s">
        <v>20</v>
      </c>
      <c r="VQ4" s="37"/>
      <c r="VR4" s="36" t="s">
        <v>21</v>
      </c>
      <c r="VS4" s="38"/>
      <c r="VT4" s="37"/>
      <c r="VU4" s="36" t="s">
        <v>17</v>
      </c>
      <c r="VV4" s="37"/>
      <c r="VW4" s="23" t="s">
        <v>19</v>
      </c>
      <c r="VX4" s="36" t="s">
        <v>20</v>
      </c>
      <c r="VY4" s="37"/>
      <c r="VZ4" s="36" t="s">
        <v>21</v>
      </c>
      <c r="WA4" s="38"/>
      <c r="WB4" s="37"/>
      <c r="WC4" s="36" t="s">
        <v>17</v>
      </c>
      <c r="WD4" s="37"/>
      <c r="WE4" s="23" t="s">
        <v>19</v>
      </c>
      <c r="WF4" s="36" t="s">
        <v>20</v>
      </c>
      <c r="WG4" s="37"/>
      <c r="WH4" s="36" t="s">
        <v>21</v>
      </c>
      <c r="WI4" s="38"/>
      <c r="WJ4" s="37"/>
      <c r="WK4" s="36" t="s">
        <v>17</v>
      </c>
      <c r="WL4" s="37"/>
      <c r="WM4" s="23" t="s">
        <v>19</v>
      </c>
      <c r="WN4" s="36" t="s">
        <v>20</v>
      </c>
      <c r="WO4" s="37"/>
      <c r="WP4" s="36" t="s">
        <v>21</v>
      </c>
      <c r="WQ4" s="38"/>
      <c r="WR4" s="37"/>
      <c r="WS4" s="36" t="s">
        <v>17</v>
      </c>
      <c r="WT4" s="37"/>
      <c r="WU4" s="23" t="s">
        <v>19</v>
      </c>
      <c r="WV4" s="36" t="s">
        <v>20</v>
      </c>
      <c r="WW4" s="37"/>
      <c r="WX4" s="36" t="s">
        <v>21</v>
      </c>
      <c r="WY4" s="38"/>
      <c r="WZ4" s="37"/>
      <c r="XA4" s="36" t="s">
        <v>17</v>
      </c>
      <c r="XB4" s="37"/>
      <c r="XC4" s="23" t="s">
        <v>19</v>
      </c>
      <c r="XD4" s="36" t="s">
        <v>20</v>
      </c>
      <c r="XE4" s="37"/>
      <c r="XF4" s="36" t="s">
        <v>21</v>
      </c>
      <c r="XG4" s="38"/>
      <c r="XH4" s="37"/>
      <c r="XI4" s="36" t="s">
        <v>17</v>
      </c>
      <c r="XJ4" s="37"/>
      <c r="XK4" s="23" t="s">
        <v>19</v>
      </c>
      <c r="XL4" s="36" t="s">
        <v>20</v>
      </c>
      <c r="XM4" s="37"/>
      <c r="XN4" s="36" t="s">
        <v>21</v>
      </c>
      <c r="XO4" s="38"/>
      <c r="XP4" s="37"/>
      <c r="XQ4" s="36" t="s">
        <v>17</v>
      </c>
      <c r="XR4" s="37"/>
      <c r="XS4" s="23" t="s">
        <v>19</v>
      </c>
      <c r="XT4" s="36" t="s">
        <v>20</v>
      </c>
      <c r="XU4" s="37"/>
      <c r="XV4" s="36" t="s">
        <v>21</v>
      </c>
      <c r="XW4" s="38"/>
      <c r="XX4" s="37"/>
      <c r="XY4" s="36" t="s">
        <v>17</v>
      </c>
      <c r="XZ4" s="37"/>
      <c r="YA4" s="23" t="s">
        <v>19</v>
      </c>
      <c r="YB4" s="36" t="s">
        <v>20</v>
      </c>
      <c r="YC4" s="37"/>
      <c r="YD4" s="36" t="s">
        <v>21</v>
      </c>
      <c r="YE4" s="38"/>
      <c r="YF4" s="37"/>
      <c r="YG4" s="36" t="s">
        <v>17</v>
      </c>
      <c r="YH4" s="37"/>
      <c r="YI4" s="23" t="s">
        <v>19</v>
      </c>
      <c r="YJ4" s="36" t="s">
        <v>20</v>
      </c>
      <c r="YK4" s="37"/>
      <c r="YL4" s="36" t="s">
        <v>21</v>
      </c>
      <c r="YM4" s="38"/>
      <c r="YN4" s="37"/>
      <c r="YO4" s="36" t="s">
        <v>17</v>
      </c>
      <c r="YP4" s="37"/>
      <c r="YQ4" s="23" t="s">
        <v>19</v>
      </c>
      <c r="YR4" s="36" t="s">
        <v>20</v>
      </c>
      <c r="YS4" s="37"/>
      <c r="YT4" s="36" t="s">
        <v>21</v>
      </c>
      <c r="YU4" s="38"/>
      <c r="YV4" s="37"/>
      <c r="YW4" s="36" t="s">
        <v>17</v>
      </c>
      <c r="YX4" s="37"/>
      <c r="YY4" s="23" t="s">
        <v>19</v>
      </c>
      <c r="YZ4" s="36" t="s">
        <v>20</v>
      </c>
      <c r="ZA4" s="37"/>
      <c r="ZB4" s="36" t="s">
        <v>21</v>
      </c>
      <c r="ZC4" s="38"/>
      <c r="ZD4" s="37"/>
      <c r="ZE4" s="36" t="s">
        <v>17</v>
      </c>
      <c r="ZF4" s="37"/>
      <c r="ZG4" s="23" t="s">
        <v>19</v>
      </c>
      <c r="ZH4" s="36" t="s">
        <v>20</v>
      </c>
      <c r="ZI4" s="37"/>
      <c r="ZJ4" s="36" t="s">
        <v>21</v>
      </c>
      <c r="ZK4" s="38"/>
      <c r="ZL4" s="37"/>
      <c r="ZM4" s="36" t="s">
        <v>17</v>
      </c>
      <c r="ZN4" s="37"/>
      <c r="ZO4" s="23" t="s">
        <v>19</v>
      </c>
      <c r="ZP4" s="36" t="s">
        <v>20</v>
      </c>
      <c r="ZQ4" s="37"/>
      <c r="ZR4" s="36" t="s">
        <v>21</v>
      </c>
      <c r="ZS4" s="38"/>
      <c r="ZT4" s="37"/>
      <c r="ZU4" s="36" t="s">
        <v>17</v>
      </c>
      <c r="ZV4" s="37"/>
      <c r="ZW4" s="23" t="s">
        <v>19</v>
      </c>
      <c r="ZX4" s="36" t="s">
        <v>20</v>
      </c>
      <c r="ZY4" s="37"/>
      <c r="ZZ4" s="36" t="s">
        <v>21</v>
      </c>
      <c r="AAA4" s="38"/>
      <c r="AAB4" s="37"/>
      <c r="AAC4" s="36" t="s">
        <v>17</v>
      </c>
      <c r="AAD4" s="37"/>
      <c r="AAE4" s="23" t="s">
        <v>19</v>
      </c>
      <c r="AAF4" s="36" t="s">
        <v>20</v>
      </c>
      <c r="AAG4" s="37"/>
      <c r="AAH4" s="36" t="s">
        <v>21</v>
      </c>
      <c r="AAI4" s="38"/>
      <c r="AAJ4" s="37"/>
      <c r="AAK4" s="36" t="s">
        <v>17</v>
      </c>
      <c r="AAL4" s="37"/>
      <c r="AAM4" s="23" t="s">
        <v>19</v>
      </c>
      <c r="AAN4" s="36" t="s">
        <v>20</v>
      </c>
      <c r="AAO4" s="37"/>
      <c r="AAP4" s="36" t="s">
        <v>21</v>
      </c>
      <c r="AAQ4" s="38"/>
      <c r="AAR4" s="37"/>
      <c r="AAS4" s="36" t="s">
        <v>17</v>
      </c>
      <c r="AAT4" s="37"/>
      <c r="AAU4" s="23" t="s">
        <v>19</v>
      </c>
      <c r="AAV4" s="36" t="s">
        <v>20</v>
      </c>
      <c r="AAW4" s="37"/>
      <c r="AAX4" s="36" t="s">
        <v>21</v>
      </c>
      <c r="AAY4" s="38"/>
      <c r="AAZ4" s="37"/>
      <c r="ABA4" s="36" t="s">
        <v>17</v>
      </c>
      <c r="ABB4" s="37"/>
      <c r="ABC4" s="23" t="s">
        <v>19</v>
      </c>
      <c r="ABD4" s="36" t="s">
        <v>20</v>
      </c>
      <c r="ABE4" s="37"/>
      <c r="ABF4" s="36" t="s">
        <v>21</v>
      </c>
      <c r="ABG4" s="38"/>
      <c r="ABH4" s="37"/>
      <c r="ABI4" s="36" t="s">
        <v>17</v>
      </c>
      <c r="ABJ4" s="37"/>
      <c r="ABK4" s="23" t="s">
        <v>19</v>
      </c>
      <c r="ABL4" s="36" t="s">
        <v>20</v>
      </c>
      <c r="ABM4" s="37"/>
      <c r="ABN4" s="36" t="s">
        <v>21</v>
      </c>
      <c r="ABO4" s="38"/>
      <c r="ABP4" s="37"/>
      <c r="ABQ4" s="36" t="s">
        <v>17</v>
      </c>
      <c r="ABR4" s="37"/>
      <c r="ABS4" s="23" t="s">
        <v>19</v>
      </c>
      <c r="ABT4" s="36" t="s">
        <v>20</v>
      </c>
      <c r="ABU4" s="37"/>
      <c r="ABV4" s="36" t="s">
        <v>21</v>
      </c>
      <c r="ABW4" s="38"/>
      <c r="ABX4" s="37"/>
      <c r="ABY4" s="36" t="s">
        <v>17</v>
      </c>
      <c r="ABZ4" s="37"/>
      <c r="ACA4" s="23" t="s">
        <v>19</v>
      </c>
      <c r="ACB4" s="36" t="s">
        <v>20</v>
      </c>
      <c r="ACC4" s="37"/>
      <c r="ACD4" s="36" t="s">
        <v>21</v>
      </c>
      <c r="ACE4" s="38"/>
      <c r="ACF4" s="37"/>
      <c r="ACG4" s="36" t="s">
        <v>17</v>
      </c>
      <c r="ACH4" s="37"/>
      <c r="ACI4" s="23" t="s">
        <v>19</v>
      </c>
      <c r="ACJ4" s="36" t="s">
        <v>20</v>
      </c>
      <c r="ACK4" s="37"/>
      <c r="ACL4" s="36" t="s">
        <v>21</v>
      </c>
      <c r="ACM4" s="38"/>
      <c r="ACN4" s="37"/>
      <c r="ACO4" s="36" t="s">
        <v>17</v>
      </c>
      <c r="ACP4" s="37"/>
      <c r="ACQ4" s="23" t="s">
        <v>19</v>
      </c>
      <c r="ACR4" s="36" t="s">
        <v>20</v>
      </c>
      <c r="ACS4" s="37"/>
      <c r="ACT4" s="36" t="s">
        <v>21</v>
      </c>
      <c r="ACU4" s="38"/>
      <c r="ACV4" s="37"/>
      <c r="ACW4" s="36" t="s">
        <v>17</v>
      </c>
      <c r="ACX4" s="37"/>
      <c r="ACY4" s="23" t="s">
        <v>19</v>
      </c>
      <c r="ACZ4" s="36" t="s">
        <v>20</v>
      </c>
      <c r="ADA4" s="37"/>
      <c r="ADB4" s="36" t="s">
        <v>21</v>
      </c>
      <c r="ADC4" s="38"/>
      <c r="ADD4" s="37"/>
      <c r="ADE4" s="36" t="s">
        <v>17</v>
      </c>
      <c r="ADF4" s="37"/>
      <c r="ADG4" s="23" t="s">
        <v>19</v>
      </c>
      <c r="ADH4" s="36" t="s">
        <v>20</v>
      </c>
      <c r="ADI4" s="37"/>
      <c r="ADJ4" s="36" t="s">
        <v>21</v>
      </c>
      <c r="ADK4" s="38"/>
      <c r="ADL4" s="37"/>
      <c r="ADM4" s="36" t="s">
        <v>17</v>
      </c>
      <c r="ADN4" s="37"/>
      <c r="ADO4" s="23" t="s">
        <v>19</v>
      </c>
      <c r="ADP4" s="36" t="s">
        <v>20</v>
      </c>
      <c r="ADQ4" s="37"/>
      <c r="ADR4" s="36" t="s">
        <v>21</v>
      </c>
      <c r="ADS4" s="38"/>
      <c r="ADT4" s="37"/>
      <c r="ADU4" s="36" t="s">
        <v>17</v>
      </c>
      <c r="ADV4" s="37"/>
      <c r="ADW4" s="23" t="s">
        <v>19</v>
      </c>
      <c r="ADX4" s="36" t="s">
        <v>20</v>
      </c>
      <c r="ADY4" s="37"/>
      <c r="ADZ4" s="36" t="s">
        <v>21</v>
      </c>
      <c r="AEA4" s="38"/>
      <c r="AEB4" s="37"/>
      <c r="AEC4" s="36" t="s">
        <v>17</v>
      </c>
      <c r="AED4" s="37"/>
      <c r="AEE4" s="23" t="s">
        <v>19</v>
      </c>
      <c r="AEF4" s="36" t="s">
        <v>20</v>
      </c>
      <c r="AEG4" s="37"/>
      <c r="AEH4" s="36" t="s">
        <v>21</v>
      </c>
      <c r="AEI4" s="38"/>
      <c r="AEJ4" s="37"/>
      <c r="AEK4" s="36" t="s">
        <v>17</v>
      </c>
      <c r="AEL4" s="37"/>
      <c r="AEM4" s="23" t="s">
        <v>19</v>
      </c>
      <c r="AEN4" s="36" t="s">
        <v>20</v>
      </c>
      <c r="AEO4" s="37"/>
      <c r="AEP4" s="36" t="s">
        <v>21</v>
      </c>
      <c r="AEQ4" s="38"/>
      <c r="AER4" s="37"/>
      <c r="AES4" s="36" t="s">
        <v>17</v>
      </c>
      <c r="AET4" s="37"/>
      <c r="AEU4" s="23" t="s">
        <v>19</v>
      </c>
      <c r="AEV4" s="36" t="s">
        <v>20</v>
      </c>
      <c r="AEW4" s="37"/>
      <c r="AEX4" s="36" t="s">
        <v>21</v>
      </c>
      <c r="AEY4" s="38"/>
      <c r="AEZ4" s="37"/>
      <c r="AFA4" s="36" t="s">
        <v>17</v>
      </c>
      <c r="AFB4" s="37"/>
      <c r="AFC4" s="23" t="s">
        <v>19</v>
      </c>
      <c r="AFD4" s="36" t="s">
        <v>20</v>
      </c>
      <c r="AFE4" s="37"/>
      <c r="AFF4" s="36" t="s">
        <v>21</v>
      </c>
      <c r="AFG4" s="38"/>
      <c r="AFH4" s="37"/>
      <c r="AFI4" s="36" t="s">
        <v>17</v>
      </c>
      <c r="AFJ4" s="37"/>
      <c r="AFK4" s="23" t="s">
        <v>19</v>
      </c>
      <c r="AFL4" s="36" t="s">
        <v>20</v>
      </c>
      <c r="AFM4" s="37"/>
      <c r="AFN4" s="36" t="s">
        <v>21</v>
      </c>
      <c r="AFO4" s="38"/>
      <c r="AFP4" s="37"/>
      <c r="AFQ4" s="36" t="s">
        <v>17</v>
      </c>
      <c r="AFR4" s="37"/>
      <c r="AFS4" s="23" t="s">
        <v>19</v>
      </c>
      <c r="AFT4" s="36" t="s">
        <v>20</v>
      </c>
      <c r="AFU4" s="37"/>
      <c r="AFV4" s="36" t="s">
        <v>21</v>
      </c>
      <c r="AFW4" s="38"/>
      <c r="AFX4" s="37"/>
      <c r="AFY4" s="36" t="s">
        <v>17</v>
      </c>
      <c r="AFZ4" s="37"/>
      <c r="AGA4" s="23" t="s">
        <v>19</v>
      </c>
      <c r="AGB4" s="36" t="s">
        <v>20</v>
      </c>
      <c r="AGC4" s="37"/>
      <c r="AGD4" s="36" t="s">
        <v>21</v>
      </c>
      <c r="AGE4" s="38"/>
      <c r="AGF4" s="37"/>
      <c r="AGG4" s="36" t="s">
        <v>17</v>
      </c>
      <c r="AGH4" s="37"/>
      <c r="AGI4" s="23" t="s">
        <v>19</v>
      </c>
      <c r="AGJ4" s="36" t="s">
        <v>20</v>
      </c>
      <c r="AGK4" s="37"/>
      <c r="AGL4" s="36" t="s">
        <v>21</v>
      </c>
      <c r="AGM4" s="38"/>
      <c r="AGN4" s="37"/>
      <c r="AGO4" s="36" t="s">
        <v>17</v>
      </c>
      <c r="AGP4" s="37"/>
      <c r="AGQ4" s="23" t="s">
        <v>19</v>
      </c>
      <c r="AGR4" s="36" t="s">
        <v>20</v>
      </c>
      <c r="AGS4" s="37"/>
      <c r="AGT4" s="36" t="s">
        <v>21</v>
      </c>
      <c r="AGU4" s="38"/>
      <c r="AGV4" s="37"/>
      <c r="AGW4" s="36" t="s">
        <v>17</v>
      </c>
      <c r="AGX4" s="37"/>
      <c r="AGY4" s="23" t="s">
        <v>19</v>
      </c>
      <c r="AGZ4" s="36" t="s">
        <v>20</v>
      </c>
      <c r="AHA4" s="37"/>
      <c r="AHB4" s="36" t="s">
        <v>21</v>
      </c>
      <c r="AHC4" s="38"/>
      <c r="AHD4" s="37"/>
      <c r="AHE4" s="36" t="s">
        <v>17</v>
      </c>
      <c r="AHF4" s="37"/>
      <c r="AHG4" s="23" t="s">
        <v>19</v>
      </c>
      <c r="AHH4" s="36" t="s">
        <v>20</v>
      </c>
      <c r="AHI4" s="37"/>
      <c r="AHJ4" s="36" t="s">
        <v>21</v>
      </c>
      <c r="AHK4" s="38"/>
      <c r="AHL4" s="37"/>
      <c r="AHM4" s="36" t="s">
        <v>17</v>
      </c>
      <c r="AHN4" s="37"/>
      <c r="AHO4" s="23" t="s">
        <v>19</v>
      </c>
      <c r="AHP4" s="36" t="s">
        <v>20</v>
      </c>
      <c r="AHQ4" s="37"/>
      <c r="AHR4" s="36" t="s">
        <v>21</v>
      </c>
      <c r="AHS4" s="38"/>
      <c r="AHT4" s="37"/>
      <c r="AHU4" s="36" t="s">
        <v>17</v>
      </c>
      <c r="AHV4" s="37"/>
      <c r="AHW4" s="23" t="s">
        <v>19</v>
      </c>
      <c r="AHX4" s="36" t="s">
        <v>20</v>
      </c>
      <c r="AHY4" s="37"/>
      <c r="AHZ4" s="36" t="s">
        <v>21</v>
      </c>
      <c r="AIA4" s="38"/>
      <c r="AIB4" s="37"/>
      <c r="AIC4" s="36" t="s">
        <v>17</v>
      </c>
      <c r="AID4" s="37"/>
      <c r="AIE4" s="23" t="s">
        <v>19</v>
      </c>
      <c r="AIF4" s="36" t="s">
        <v>20</v>
      </c>
      <c r="AIG4" s="37"/>
      <c r="AIH4" s="36" t="s">
        <v>21</v>
      </c>
      <c r="AII4" s="38"/>
      <c r="AIJ4" s="37"/>
      <c r="AIK4" s="36" t="s">
        <v>17</v>
      </c>
      <c r="AIL4" s="37"/>
      <c r="AIM4" s="23" t="s">
        <v>19</v>
      </c>
      <c r="AIN4" s="36" t="s">
        <v>20</v>
      </c>
      <c r="AIO4" s="37"/>
      <c r="AIP4" s="36" t="s">
        <v>21</v>
      </c>
      <c r="AIQ4" s="38"/>
      <c r="AIR4" s="37"/>
      <c r="AIS4" s="36" t="s">
        <v>17</v>
      </c>
      <c r="AIT4" s="37"/>
      <c r="AIU4" s="23" t="s">
        <v>19</v>
      </c>
      <c r="AIV4" s="36" t="s">
        <v>20</v>
      </c>
      <c r="AIW4" s="37"/>
      <c r="AIX4" s="36" t="s">
        <v>21</v>
      </c>
      <c r="AIY4" s="38"/>
      <c r="AIZ4" s="37"/>
      <c r="AJA4" s="36" t="s">
        <v>17</v>
      </c>
      <c r="AJB4" s="37"/>
      <c r="AJC4" s="23" t="s">
        <v>19</v>
      </c>
      <c r="AJD4" s="36" t="s">
        <v>20</v>
      </c>
      <c r="AJE4" s="37"/>
      <c r="AJF4" s="36" t="s">
        <v>21</v>
      </c>
      <c r="AJG4" s="38"/>
      <c r="AJH4" s="37"/>
      <c r="AJI4" s="36" t="s">
        <v>17</v>
      </c>
      <c r="AJJ4" s="37"/>
      <c r="AJK4" s="23" t="s">
        <v>19</v>
      </c>
      <c r="AJL4" s="36" t="s">
        <v>20</v>
      </c>
      <c r="AJM4" s="37"/>
      <c r="AJN4" s="36" t="s">
        <v>21</v>
      </c>
      <c r="AJO4" s="38"/>
      <c r="AJP4" s="37"/>
      <c r="AJQ4" s="36" t="s">
        <v>17</v>
      </c>
      <c r="AJR4" s="37"/>
      <c r="AJS4" s="23" t="s">
        <v>19</v>
      </c>
      <c r="AJT4" s="36" t="s">
        <v>20</v>
      </c>
      <c r="AJU4" s="37"/>
      <c r="AJV4" s="36" t="s">
        <v>21</v>
      </c>
      <c r="AJW4" s="38"/>
      <c r="AJX4" s="37"/>
      <c r="AJY4" s="36" t="s">
        <v>17</v>
      </c>
      <c r="AJZ4" s="37"/>
      <c r="AKA4" s="23" t="s">
        <v>19</v>
      </c>
      <c r="AKB4" s="36" t="s">
        <v>20</v>
      </c>
      <c r="AKC4" s="37"/>
      <c r="AKD4" s="36" t="s">
        <v>21</v>
      </c>
      <c r="AKE4" s="38"/>
      <c r="AKF4" s="37"/>
      <c r="AKG4" s="36" t="s">
        <v>17</v>
      </c>
      <c r="AKH4" s="37"/>
      <c r="AKI4" s="23" t="s">
        <v>19</v>
      </c>
      <c r="AKJ4" s="36" t="s">
        <v>20</v>
      </c>
      <c r="AKK4" s="37"/>
      <c r="AKL4" s="36" t="s">
        <v>21</v>
      </c>
      <c r="AKM4" s="38"/>
      <c r="AKN4" s="37"/>
      <c r="AKO4" s="36" t="s">
        <v>17</v>
      </c>
      <c r="AKP4" s="37"/>
      <c r="AKQ4" s="23" t="s">
        <v>19</v>
      </c>
      <c r="AKR4" s="36" t="s">
        <v>20</v>
      </c>
      <c r="AKS4" s="37"/>
      <c r="AKT4" s="36" t="s">
        <v>21</v>
      </c>
      <c r="AKU4" s="38"/>
      <c r="AKV4" s="37"/>
      <c r="AKW4" s="36" t="s">
        <v>17</v>
      </c>
      <c r="AKX4" s="37"/>
      <c r="AKY4" s="23" t="s">
        <v>19</v>
      </c>
      <c r="AKZ4" s="36" t="s">
        <v>20</v>
      </c>
      <c r="ALA4" s="37"/>
      <c r="ALB4" s="36" t="s">
        <v>21</v>
      </c>
      <c r="ALC4" s="38"/>
      <c r="ALD4" s="37"/>
      <c r="ALE4" s="36" t="s">
        <v>17</v>
      </c>
      <c r="ALF4" s="37"/>
      <c r="ALG4" s="23" t="s">
        <v>19</v>
      </c>
      <c r="ALH4" s="36" t="s">
        <v>20</v>
      </c>
      <c r="ALI4" s="37"/>
      <c r="ALJ4" s="36" t="s">
        <v>21</v>
      </c>
      <c r="ALK4" s="38"/>
      <c r="ALL4" s="37"/>
      <c r="ALM4" s="36" t="s">
        <v>17</v>
      </c>
      <c r="ALN4" s="37"/>
      <c r="ALO4" s="23" t="s">
        <v>19</v>
      </c>
      <c r="ALP4" s="36" t="s">
        <v>20</v>
      </c>
      <c r="ALQ4" s="37"/>
      <c r="ALR4" s="36" t="s">
        <v>21</v>
      </c>
      <c r="ALS4" s="38"/>
      <c r="ALT4" s="37"/>
      <c r="ALU4" s="36" t="s">
        <v>17</v>
      </c>
      <c r="ALV4" s="37"/>
      <c r="ALW4" s="23" t="s">
        <v>19</v>
      </c>
      <c r="ALX4" s="36" t="s">
        <v>20</v>
      </c>
      <c r="ALY4" s="37"/>
      <c r="ALZ4" s="36" t="s">
        <v>21</v>
      </c>
      <c r="AMA4" s="38"/>
      <c r="AMB4" s="37"/>
      <c r="AMC4" s="36" t="s">
        <v>17</v>
      </c>
      <c r="AMD4" s="37"/>
      <c r="AME4" s="23" t="s">
        <v>19</v>
      </c>
      <c r="AMF4" s="36" t="s">
        <v>20</v>
      </c>
      <c r="AMG4" s="37"/>
      <c r="AMH4" s="36" t="s">
        <v>21</v>
      </c>
      <c r="AMI4" s="38"/>
      <c r="AMJ4" s="37"/>
      <c r="AMK4" s="36" t="s">
        <v>17</v>
      </c>
      <c r="AML4" s="37"/>
      <c r="AMM4" s="23" t="s">
        <v>19</v>
      </c>
      <c r="AMN4" s="36" t="s">
        <v>20</v>
      </c>
      <c r="AMO4" s="37"/>
      <c r="AMP4" s="36" t="s">
        <v>21</v>
      </c>
      <c r="AMQ4" s="38"/>
      <c r="AMR4" s="37"/>
      <c r="AMS4" s="36" t="s">
        <v>17</v>
      </c>
      <c r="AMT4" s="37"/>
      <c r="AMU4" s="23" t="s">
        <v>19</v>
      </c>
      <c r="AMV4" s="36" t="s">
        <v>20</v>
      </c>
      <c r="AMW4" s="37"/>
      <c r="AMX4" s="36" t="s">
        <v>21</v>
      </c>
      <c r="AMY4" s="38"/>
      <c r="AMZ4" s="37"/>
      <c r="ANA4" s="36" t="s">
        <v>17</v>
      </c>
      <c r="ANB4" s="37"/>
      <c r="ANC4" s="23" t="s">
        <v>19</v>
      </c>
      <c r="AND4" s="36" t="s">
        <v>20</v>
      </c>
      <c r="ANE4" s="37"/>
      <c r="ANF4" s="36" t="s">
        <v>21</v>
      </c>
      <c r="ANG4" s="38"/>
      <c r="ANH4" s="37"/>
      <c r="ANI4" s="36" t="s">
        <v>17</v>
      </c>
      <c r="ANJ4" s="37"/>
      <c r="ANK4" s="23" t="s">
        <v>19</v>
      </c>
      <c r="ANL4" s="36" t="s">
        <v>20</v>
      </c>
      <c r="ANM4" s="37"/>
      <c r="ANN4" s="36" t="s">
        <v>21</v>
      </c>
      <c r="ANO4" s="38"/>
      <c r="ANP4" s="37"/>
      <c r="ANQ4" s="36" t="s">
        <v>17</v>
      </c>
      <c r="ANR4" s="37"/>
      <c r="ANS4" s="23" t="s">
        <v>19</v>
      </c>
      <c r="ANT4" s="36" t="s">
        <v>20</v>
      </c>
      <c r="ANU4" s="37"/>
      <c r="ANV4" s="36" t="s">
        <v>21</v>
      </c>
      <c r="ANW4" s="38"/>
      <c r="ANX4" s="37"/>
      <c r="ANY4" s="36" t="s">
        <v>17</v>
      </c>
      <c r="ANZ4" s="37"/>
      <c r="AOA4" s="23" t="s">
        <v>19</v>
      </c>
      <c r="AOB4" s="36" t="s">
        <v>20</v>
      </c>
      <c r="AOC4" s="37"/>
      <c r="AOD4" s="36" t="s">
        <v>21</v>
      </c>
      <c r="AOE4" s="38"/>
      <c r="AOF4" s="37"/>
      <c r="AOG4" s="36" t="s">
        <v>17</v>
      </c>
      <c r="AOH4" s="37"/>
      <c r="AOI4" s="23" t="s">
        <v>19</v>
      </c>
      <c r="AOJ4" s="36" t="s">
        <v>20</v>
      </c>
      <c r="AOK4" s="37"/>
      <c r="AOL4" s="36" t="s">
        <v>21</v>
      </c>
      <c r="AOM4" s="38"/>
      <c r="AON4" s="37"/>
      <c r="AOO4" s="36" t="s">
        <v>17</v>
      </c>
      <c r="AOP4" s="37"/>
      <c r="AOQ4" s="23" t="s">
        <v>19</v>
      </c>
      <c r="AOR4" s="36" t="s">
        <v>20</v>
      </c>
      <c r="AOS4" s="37"/>
      <c r="AOT4" s="36" t="s">
        <v>21</v>
      </c>
      <c r="AOU4" s="38"/>
      <c r="AOV4" s="37"/>
      <c r="AOW4" s="36" t="s">
        <v>17</v>
      </c>
      <c r="AOX4" s="37"/>
      <c r="AOY4" s="23" t="s">
        <v>19</v>
      </c>
      <c r="AOZ4" s="36" t="s">
        <v>20</v>
      </c>
      <c r="APA4" s="37"/>
      <c r="APB4" s="36" t="s">
        <v>21</v>
      </c>
      <c r="APC4" s="38"/>
      <c r="APD4" s="37"/>
      <c r="APE4" s="36" t="s">
        <v>17</v>
      </c>
      <c r="APF4" s="37"/>
      <c r="APG4" s="23" t="s">
        <v>19</v>
      </c>
      <c r="APH4" s="36" t="s">
        <v>20</v>
      </c>
      <c r="API4" s="37"/>
      <c r="APJ4" s="36" t="s">
        <v>21</v>
      </c>
      <c r="APK4" s="38"/>
      <c r="APL4" s="37"/>
      <c r="APM4" s="36" t="s">
        <v>17</v>
      </c>
      <c r="APN4" s="37"/>
      <c r="APO4" s="23" t="s">
        <v>19</v>
      </c>
      <c r="APP4" s="36" t="s">
        <v>20</v>
      </c>
      <c r="APQ4" s="37"/>
      <c r="APR4" s="36" t="s">
        <v>21</v>
      </c>
      <c r="APS4" s="38"/>
      <c r="APT4" s="37"/>
      <c r="APU4" s="36" t="s">
        <v>17</v>
      </c>
      <c r="APV4" s="37"/>
      <c r="APW4" s="23" t="s">
        <v>19</v>
      </c>
      <c r="APX4" s="36" t="s">
        <v>20</v>
      </c>
      <c r="APY4" s="37"/>
      <c r="APZ4" s="36" t="s">
        <v>21</v>
      </c>
      <c r="AQA4" s="38"/>
      <c r="AQB4" s="37"/>
      <c r="AQC4" s="36" t="s">
        <v>17</v>
      </c>
      <c r="AQD4" s="37"/>
      <c r="AQE4" s="23" t="s">
        <v>19</v>
      </c>
      <c r="AQF4" s="36" t="s">
        <v>20</v>
      </c>
      <c r="AQG4" s="37"/>
      <c r="AQH4" s="36" t="s">
        <v>21</v>
      </c>
      <c r="AQI4" s="38"/>
      <c r="AQJ4" s="37"/>
      <c r="AQK4" s="36" t="s">
        <v>17</v>
      </c>
      <c r="AQL4" s="37"/>
      <c r="AQM4" s="23" t="s">
        <v>19</v>
      </c>
      <c r="AQN4" s="36" t="s">
        <v>20</v>
      </c>
      <c r="AQO4" s="37"/>
      <c r="AQP4" s="36" t="s">
        <v>21</v>
      </c>
      <c r="AQQ4" s="38"/>
      <c r="AQR4" s="37"/>
      <c r="AQS4" s="36" t="s">
        <v>17</v>
      </c>
      <c r="AQT4" s="37"/>
      <c r="AQU4" s="23" t="s">
        <v>19</v>
      </c>
      <c r="AQV4" s="36" t="s">
        <v>20</v>
      </c>
      <c r="AQW4" s="37"/>
      <c r="AQX4" s="36" t="s">
        <v>21</v>
      </c>
      <c r="AQY4" s="38"/>
      <c r="AQZ4" s="37"/>
      <c r="ARA4" s="36" t="s">
        <v>17</v>
      </c>
      <c r="ARB4" s="37"/>
      <c r="ARC4" s="23" t="s">
        <v>19</v>
      </c>
      <c r="ARD4" s="36" t="s">
        <v>20</v>
      </c>
      <c r="ARE4" s="37"/>
      <c r="ARF4" s="36" t="s">
        <v>21</v>
      </c>
      <c r="ARG4" s="38"/>
      <c r="ARH4" s="37"/>
      <c r="ARI4" s="36" t="s">
        <v>17</v>
      </c>
      <c r="ARJ4" s="37"/>
      <c r="ARK4" s="23" t="s">
        <v>19</v>
      </c>
      <c r="ARL4" s="36" t="s">
        <v>20</v>
      </c>
      <c r="ARM4" s="37"/>
      <c r="ARN4" s="36" t="s">
        <v>21</v>
      </c>
      <c r="ARO4" s="38"/>
      <c r="ARP4" s="37"/>
      <c r="ARQ4" s="36" t="s">
        <v>17</v>
      </c>
      <c r="ARR4" s="37"/>
      <c r="ARS4" s="23" t="s">
        <v>19</v>
      </c>
      <c r="ART4" s="36" t="s">
        <v>20</v>
      </c>
      <c r="ARU4" s="37"/>
      <c r="ARV4" s="36" t="s">
        <v>21</v>
      </c>
      <c r="ARW4" s="38"/>
      <c r="ARX4" s="37"/>
      <c r="ARY4" s="36" t="s">
        <v>17</v>
      </c>
      <c r="ARZ4" s="37"/>
      <c r="ASA4" s="23" t="s">
        <v>19</v>
      </c>
      <c r="ASB4" s="36" t="s">
        <v>20</v>
      </c>
      <c r="ASC4" s="37"/>
      <c r="ASD4" s="36" t="s">
        <v>21</v>
      </c>
      <c r="ASE4" s="38"/>
      <c r="ASF4" s="37"/>
      <c r="ASG4" s="36" t="s">
        <v>17</v>
      </c>
      <c r="ASH4" s="37"/>
      <c r="ASI4" s="23" t="s">
        <v>19</v>
      </c>
      <c r="ASJ4" s="36" t="s">
        <v>20</v>
      </c>
      <c r="ASK4" s="37"/>
      <c r="ASL4" s="36" t="s">
        <v>21</v>
      </c>
      <c r="ASM4" s="38"/>
      <c r="ASN4" s="37"/>
      <c r="ASO4" s="36" t="s">
        <v>17</v>
      </c>
      <c r="ASP4" s="37"/>
      <c r="ASQ4" s="23" t="s">
        <v>19</v>
      </c>
      <c r="ASR4" s="36" t="s">
        <v>20</v>
      </c>
      <c r="ASS4" s="37"/>
      <c r="AST4" s="36" t="s">
        <v>21</v>
      </c>
      <c r="ASU4" s="38"/>
      <c r="ASV4" s="37"/>
      <c r="ASW4" s="36" t="s">
        <v>17</v>
      </c>
      <c r="ASX4" s="37"/>
      <c r="ASY4" s="23" t="s">
        <v>19</v>
      </c>
      <c r="ASZ4" s="36" t="s">
        <v>20</v>
      </c>
      <c r="ATA4" s="37"/>
      <c r="ATB4" s="36" t="s">
        <v>21</v>
      </c>
      <c r="ATC4" s="38"/>
      <c r="ATD4" s="37"/>
      <c r="ATE4" s="36" t="s">
        <v>17</v>
      </c>
      <c r="ATF4" s="37"/>
      <c r="ATG4" s="23" t="s">
        <v>19</v>
      </c>
      <c r="ATH4" s="36" t="s">
        <v>20</v>
      </c>
      <c r="ATI4" s="37"/>
      <c r="ATJ4" s="36" t="s">
        <v>21</v>
      </c>
      <c r="ATK4" s="38"/>
      <c r="ATL4" s="37"/>
      <c r="ATM4" s="36" t="s">
        <v>17</v>
      </c>
      <c r="ATN4" s="37"/>
      <c r="ATO4" s="23" t="s">
        <v>19</v>
      </c>
      <c r="ATP4" s="36" t="s">
        <v>20</v>
      </c>
      <c r="ATQ4" s="37"/>
      <c r="ATR4" s="36" t="s">
        <v>21</v>
      </c>
      <c r="ATS4" s="38"/>
      <c r="ATT4" s="37"/>
      <c r="ATU4" s="36" t="s">
        <v>17</v>
      </c>
      <c r="ATV4" s="37"/>
      <c r="ATW4" s="23" t="s">
        <v>19</v>
      </c>
      <c r="ATX4" s="36" t="s">
        <v>20</v>
      </c>
      <c r="ATY4" s="37"/>
      <c r="ATZ4" s="36" t="s">
        <v>21</v>
      </c>
      <c r="AUA4" s="38"/>
      <c r="AUB4" s="37"/>
      <c r="AUC4" s="36" t="s">
        <v>17</v>
      </c>
      <c r="AUD4" s="37"/>
      <c r="AUE4" s="23" t="s">
        <v>19</v>
      </c>
      <c r="AUF4" s="36" t="s">
        <v>20</v>
      </c>
      <c r="AUG4" s="37"/>
      <c r="AUH4" s="36" t="s">
        <v>21</v>
      </c>
      <c r="AUI4" s="38"/>
      <c r="AUJ4" s="37"/>
      <c r="AUK4" s="36" t="s">
        <v>17</v>
      </c>
      <c r="AUL4" s="37"/>
      <c r="AUM4" s="23" t="s">
        <v>19</v>
      </c>
      <c r="AUN4" s="36" t="s">
        <v>20</v>
      </c>
      <c r="AUO4" s="37"/>
      <c r="AUP4" s="36" t="s">
        <v>21</v>
      </c>
      <c r="AUQ4" s="38"/>
      <c r="AUR4" s="37"/>
      <c r="AUS4" s="36" t="s">
        <v>17</v>
      </c>
      <c r="AUT4" s="37"/>
      <c r="AUU4" s="23" t="s">
        <v>19</v>
      </c>
      <c r="AUV4" s="36" t="s">
        <v>20</v>
      </c>
      <c r="AUW4" s="37"/>
      <c r="AUX4" s="36" t="s">
        <v>21</v>
      </c>
      <c r="AUY4" s="38"/>
      <c r="AUZ4" s="37"/>
      <c r="AVA4" s="36" t="s">
        <v>17</v>
      </c>
      <c r="AVB4" s="37"/>
      <c r="AVC4" s="23" t="s">
        <v>19</v>
      </c>
      <c r="AVD4" s="36" t="s">
        <v>20</v>
      </c>
      <c r="AVE4" s="37"/>
      <c r="AVF4" s="36" t="s">
        <v>21</v>
      </c>
      <c r="AVG4" s="38"/>
      <c r="AVH4" s="37"/>
      <c r="AVI4" s="36" t="s">
        <v>17</v>
      </c>
      <c r="AVJ4" s="37"/>
      <c r="AVK4" s="23" t="s">
        <v>19</v>
      </c>
      <c r="AVL4" s="36" t="s">
        <v>20</v>
      </c>
      <c r="AVM4" s="37"/>
      <c r="AVN4" s="36" t="s">
        <v>21</v>
      </c>
      <c r="AVO4" s="38"/>
      <c r="AVP4" s="37"/>
      <c r="AVQ4" s="36" t="s">
        <v>17</v>
      </c>
      <c r="AVR4" s="37"/>
      <c r="AVS4" s="23" t="s">
        <v>19</v>
      </c>
      <c r="AVT4" s="36" t="s">
        <v>20</v>
      </c>
      <c r="AVU4" s="37"/>
      <c r="AVV4" s="36" t="s">
        <v>21</v>
      </c>
      <c r="AVW4" s="38"/>
      <c r="AVX4" s="37"/>
      <c r="AVY4" s="36" t="s">
        <v>17</v>
      </c>
      <c r="AVZ4" s="37"/>
      <c r="AWA4" s="23" t="s">
        <v>19</v>
      </c>
      <c r="AWB4" s="36" t="s">
        <v>20</v>
      </c>
      <c r="AWC4" s="37"/>
      <c r="AWD4" s="36" t="s">
        <v>21</v>
      </c>
      <c r="AWE4" s="38"/>
      <c r="AWF4" s="37"/>
      <c r="AWG4" s="36" t="s">
        <v>17</v>
      </c>
      <c r="AWH4" s="37"/>
      <c r="AWI4" s="23" t="s">
        <v>19</v>
      </c>
      <c r="AWJ4" s="36" t="s">
        <v>20</v>
      </c>
      <c r="AWK4" s="37"/>
      <c r="AWL4" s="36" t="s">
        <v>21</v>
      </c>
      <c r="AWM4" s="38"/>
      <c r="AWN4" s="37"/>
      <c r="AWO4" s="36" t="s">
        <v>17</v>
      </c>
      <c r="AWP4" s="37"/>
      <c r="AWQ4" s="23" t="s">
        <v>19</v>
      </c>
      <c r="AWR4" s="36" t="s">
        <v>20</v>
      </c>
      <c r="AWS4" s="37"/>
      <c r="AWT4" s="36" t="s">
        <v>21</v>
      </c>
      <c r="AWU4" s="38"/>
      <c r="AWV4" s="37"/>
      <c r="AWW4" s="36" t="s">
        <v>17</v>
      </c>
      <c r="AWX4" s="37"/>
      <c r="AWY4" s="23" t="s">
        <v>19</v>
      </c>
      <c r="AWZ4" s="36" t="s">
        <v>20</v>
      </c>
      <c r="AXA4" s="37"/>
      <c r="AXB4" s="36" t="s">
        <v>21</v>
      </c>
      <c r="AXC4" s="38"/>
      <c r="AXD4" s="37"/>
      <c r="AXE4" s="36" t="s">
        <v>17</v>
      </c>
      <c r="AXF4" s="37"/>
      <c r="AXG4" s="23" t="s">
        <v>19</v>
      </c>
      <c r="AXH4" s="36" t="s">
        <v>20</v>
      </c>
      <c r="AXI4" s="37"/>
      <c r="AXJ4" s="36" t="s">
        <v>21</v>
      </c>
      <c r="AXK4" s="38"/>
      <c r="AXL4" s="37"/>
      <c r="AXM4" s="36" t="s">
        <v>17</v>
      </c>
      <c r="AXN4" s="37"/>
      <c r="AXO4" s="23" t="s">
        <v>19</v>
      </c>
      <c r="AXP4" s="36" t="s">
        <v>20</v>
      </c>
      <c r="AXQ4" s="37"/>
      <c r="AXR4" s="36" t="s">
        <v>21</v>
      </c>
      <c r="AXS4" s="38"/>
      <c r="AXT4" s="37"/>
      <c r="AXU4" s="36" t="s">
        <v>17</v>
      </c>
      <c r="AXV4" s="37"/>
      <c r="AXW4" s="23" t="s">
        <v>19</v>
      </c>
      <c r="AXX4" s="36" t="s">
        <v>20</v>
      </c>
      <c r="AXY4" s="37"/>
      <c r="AXZ4" s="36" t="s">
        <v>21</v>
      </c>
      <c r="AYA4" s="38"/>
      <c r="AYB4" s="37"/>
      <c r="AYC4" s="36" t="s">
        <v>17</v>
      </c>
      <c r="AYD4" s="37"/>
      <c r="AYE4" s="23" t="s">
        <v>19</v>
      </c>
      <c r="AYF4" s="36" t="s">
        <v>20</v>
      </c>
      <c r="AYG4" s="37"/>
      <c r="AYH4" s="36" t="s">
        <v>21</v>
      </c>
      <c r="AYI4" s="38"/>
      <c r="AYJ4" s="37"/>
      <c r="AYK4" s="36" t="s">
        <v>17</v>
      </c>
      <c r="AYL4" s="37"/>
      <c r="AYM4" s="23" t="s">
        <v>19</v>
      </c>
      <c r="AYN4" s="36" t="s">
        <v>20</v>
      </c>
      <c r="AYO4" s="37"/>
      <c r="AYP4" s="36" t="s">
        <v>21</v>
      </c>
      <c r="AYQ4" s="38"/>
      <c r="AYR4" s="37"/>
      <c r="AYS4" s="36" t="s">
        <v>17</v>
      </c>
      <c r="AYT4" s="37"/>
      <c r="AYU4" s="23" t="s">
        <v>19</v>
      </c>
      <c r="AYV4" s="36" t="s">
        <v>20</v>
      </c>
      <c r="AYW4" s="37"/>
      <c r="AYX4" s="36" t="s">
        <v>21</v>
      </c>
      <c r="AYY4" s="38"/>
      <c r="AYZ4" s="37"/>
      <c r="AZA4" s="36" t="s">
        <v>17</v>
      </c>
      <c r="AZB4" s="37"/>
      <c r="AZC4" s="23" t="s">
        <v>19</v>
      </c>
      <c r="AZD4" s="36" t="s">
        <v>20</v>
      </c>
      <c r="AZE4" s="37"/>
      <c r="AZF4" s="36" t="s">
        <v>21</v>
      </c>
      <c r="AZG4" s="38"/>
      <c r="AZH4" s="37"/>
      <c r="AZI4" s="36" t="s">
        <v>17</v>
      </c>
      <c r="AZJ4" s="37"/>
      <c r="AZK4" s="23" t="s">
        <v>19</v>
      </c>
      <c r="AZL4" s="36" t="s">
        <v>20</v>
      </c>
      <c r="AZM4" s="37"/>
      <c r="AZN4" s="36" t="s">
        <v>21</v>
      </c>
      <c r="AZO4" s="38"/>
      <c r="AZP4" s="37"/>
      <c r="AZQ4" s="36" t="s">
        <v>17</v>
      </c>
      <c r="AZR4" s="37"/>
      <c r="AZS4" s="23" t="s">
        <v>19</v>
      </c>
      <c r="AZT4" s="36" t="s">
        <v>20</v>
      </c>
      <c r="AZU4" s="37"/>
      <c r="AZV4" s="36" t="s">
        <v>21</v>
      </c>
      <c r="AZW4" s="38"/>
      <c r="AZX4" s="37"/>
      <c r="AZY4" s="36" t="s">
        <v>17</v>
      </c>
      <c r="AZZ4" s="37"/>
      <c r="BAA4" s="23" t="s">
        <v>19</v>
      </c>
      <c r="BAB4" s="36" t="s">
        <v>20</v>
      </c>
      <c r="BAC4" s="37"/>
      <c r="BAD4" s="36" t="s">
        <v>21</v>
      </c>
      <c r="BAE4" s="38"/>
      <c r="BAF4" s="37"/>
      <c r="BAG4" s="36" t="s">
        <v>17</v>
      </c>
      <c r="BAH4" s="37"/>
      <c r="BAI4" s="23" t="s">
        <v>19</v>
      </c>
      <c r="BAJ4" s="36" t="s">
        <v>20</v>
      </c>
      <c r="BAK4" s="37"/>
      <c r="BAL4" s="36" t="s">
        <v>21</v>
      </c>
      <c r="BAM4" s="38"/>
      <c r="BAN4" s="37"/>
      <c r="BAO4" s="36" t="s">
        <v>17</v>
      </c>
      <c r="BAP4" s="37"/>
      <c r="BAQ4" s="23" t="s">
        <v>19</v>
      </c>
      <c r="BAR4" s="36" t="s">
        <v>20</v>
      </c>
      <c r="BAS4" s="37"/>
      <c r="BAT4" s="36" t="s">
        <v>21</v>
      </c>
      <c r="BAU4" s="38"/>
      <c r="BAV4" s="37"/>
      <c r="BAW4" s="36" t="s">
        <v>17</v>
      </c>
      <c r="BAX4" s="37"/>
      <c r="BAY4" s="23" t="s">
        <v>19</v>
      </c>
      <c r="BAZ4" s="36" t="s">
        <v>20</v>
      </c>
      <c r="BBA4" s="37"/>
      <c r="BBB4" s="36" t="s">
        <v>21</v>
      </c>
      <c r="BBC4" s="38"/>
      <c r="BBD4" s="37"/>
      <c r="BBE4" s="36" t="s">
        <v>17</v>
      </c>
      <c r="BBF4" s="37"/>
      <c r="BBG4" s="23" t="s">
        <v>19</v>
      </c>
      <c r="BBH4" s="36" t="s">
        <v>20</v>
      </c>
      <c r="BBI4" s="37"/>
      <c r="BBJ4" s="36" t="s">
        <v>21</v>
      </c>
      <c r="BBK4" s="38"/>
      <c r="BBL4" s="37"/>
      <c r="BBM4" s="36" t="s">
        <v>17</v>
      </c>
      <c r="BBN4" s="37"/>
      <c r="BBO4" s="23" t="s">
        <v>19</v>
      </c>
      <c r="BBP4" s="36" t="s">
        <v>20</v>
      </c>
      <c r="BBQ4" s="37"/>
      <c r="BBR4" s="36" t="s">
        <v>21</v>
      </c>
      <c r="BBS4" s="38"/>
      <c r="BBT4" s="37"/>
      <c r="BBU4" s="36" t="s">
        <v>17</v>
      </c>
      <c r="BBV4" s="37"/>
      <c r="BBW4" s="23" t="s">
        <v>19</v>
      </c>
      <c r="BBX4" s="36" t="s">
        <v>20</v>
      </c>
      <c r="BBY4" s="37"/>
      <c r="BBZ4" s="36" t="s">
        <v>21</v>
      </c>
      <c r="BCA4" s="38"/>
      <c r="BCB4" s="37"/>
      <c r="BCC4" s="36" t="s">
        <v>17</v>
      </c>
      <c r="BCD4" s="37"/>
      <c r="BCE4" s="23" t="s">
        <v>19</v>
      </c>
      <c r="BCF4" s="36" t="s">
        <v>20</v>
      </c>
      <c r="BCG4" s="37"/>
      <c r="BCH4" s="36" t="s">
        <v>21</v>
      </c>
      <c r="BCI4" s="38"/>
      <c r="BCJ4" s="37"/>
      <c r="BCK4" s="36" t="s">
        <v>17</v>
      </c>
      <c r="BCL4" s="37"/>
      <c r="BCM4" s="23" t="s">
        <v>19</v>
      </c>
      <c r="BCN4" s="36" t="s">
        <v>20</v>
      </c>
      <c r="BCO4" s="37"/>
      <c r="BCP4" s="36" t="s">
        <v>21</v>
      </c>
      <c r="BCQ4" s="38"/>
      <c r="BCR4" s="37"/>
      <c r="BCS4" s="36" t="s">
        <v>17</v>
      </c>
      <c r="BCT4" s="37"/>
      <c r="BCU4" s="23" t="s">
        <v>19</v>
      </c>
      <c r="BCV4" s="36" t="s">
        <v>20</v>
      </c>
      <c r="BCW4" s="37"/>
      <c r="BCX4" s="36" t="s">
        <v>21</v>
      </c>
      <c r="BCY4" s="38"/>
      <c r="BCZ4" s="37"/>
      <c r="BDA4" s="36" t="s">
        <v>17</v>
      </c>
      <c r="BDB4" s="37"/>
      <c r="BDC4" s="23" t="s">
        <v>19</v>
      </c>
      <c r="BDD4" s="36" t="s">
        <v>20</v>
      </c>
      <c r="BDE4" s="37"/>
      <c r="BDF4" s="36" t="s">
        <v>21</v>
      </c>
      <c r="BDG4" s="38"/>
      <c r="BDH4" s="37"/>
      <c r="BDI4" s="36" t="s">
        <v>17</v>
      </c>
      <c r="BDJ4" s="37"/>
      <c r="BDK4" s="23" t="s">
        <v>19</v>
      </c>
      <c r="BDL4" s="36" t="s">
        <v>20</v>
      </c>
      <c r="BDM4" s="37"/>
      <c r="BDN4" s="36" t="s">
        <v>21</v>
      </c>
      <c r="BDO4" s="38"/>
      <c r="BDP4" s="37"/>
      <c r="BDQ4" s="36" t="s">
        <v>17</v>
      </c>
      <c r="BDR4" s="37"/>
      <c r="BDS4" s="23" t="s">
        <v>19</v>
      </c>
      <c r="BDT4" s="36" t="s">
        <v>20</v>
      </c>
      <c r="BDU4" s="37"/>
      <c r="BDV4" s="36" t="s">
        <v>21</v>
      </c>
      <c r="BDW4" s="38"/>
      <c r="BDX4" s="37"/>
      <c r="BDY4" s="36" t="s">
        <v>17</v>
      </c>
      <c r="BDZ4" s="37"/>
      <c r="BEA4" s="23" t="s">
        <v>19</v>
      </c>
      <c r="BEB4" s="36" t="s">
        <v>20</v>
      </c>
      <c r="BEC4" s="37"/>
      <c r="BED4" s="36" t="s">
        <v>21</v>
      </c>
      <c r="BEE4" s="38"/>
      <c r="BEF4" s="37"/>
      <c r="BEG4" s="36" t="s">
        <v>17</v>
      </c>
      <c r="BEH4" s="37"/>
      <c r="BEI4" s="23" t="s">
        <v>19</v>
      </c>
      <c r="BEJ4" s="36" t="s">
        <v>20</v>
      </c>
      <c r="BEK4" s="37"/>
      <c r="BEL4" s="36" t="s">
        <v>21</v>
      </c>
      <c r="BEM4" s="38"/>
      <c r="BEN4" s="37"/>
      <c r="BEO4" s="36" t="s">
        <v>17</v>
      </c>
      <c r="BEP4" s="37"/>
      <c r="BEQ4" s="23" t="s">
        <v>19</v>
      </c>
      <c r="BER4" s="36" t="s">
        <v>20</v>
      </c>
      <c r="BES4" s="37"/>
      <c r="BET4" s="36" t="s">
        <v>21</v>
      </c>
      <c r="BEU4" s="38"/>
      <c r="BEV4" s="37"/>
      <c r="BEW4" s="36" t="s">
        <v>17</v>
      </c>
      <c r="BEX4" s="37"/>
      <c r="BEY4" s="23" t="s">
        <v>19</v>
      </c>
      <c r="BEZ4" s="36" t="s">
        <v>20</v>
      </c>
      <c r="BFA4" s="37"/>
      <c r="BFB4" s="36" t="s">
        <v>21</v>
      </c>
      <c r="BFC4" s="38"/>
      <c r="BFD4" s="37"/>
      <c r="BFE4" s="36" t="s">
        <v>17</v>
      </c>
      <c r="BFF4" s="37"/>
      <c r="BFG4" s="23" t="s">
        <v>19</v>
      </c>
      <c r="BFH4" s="36" t="s">
        <v>20</v>
      </c>
      <c r="BFI4" s="37"/>
      <c r="BFJ4" s="36" t="s">
        <v>21</v>
      </c>
      <c r="BFK4" s="38"/>
      <c r="BFL4" s="37"/>
      <c r="BFM4" s="36" t="s">
        <v>17</v>
      </c>
      <c r="BFN4" s="37"/>
      <c r="BFO4" s="23" t="s">
        <v>19</v>
      </c>
      <c r="BFP4" s="36" t="s">
        <v>20</v>
      </c>
      <c r="BFQ4" s="37"/>
      <c r="BFR4" s="36" t="s">
        <v>21</v>
      </c>
      <c r="BFS4" s="38"/>
      <c r="BFT4" s="37"/>
      <c r="BFU4" s="36" t="s">
        <v>17</v>
      </c>
      <c r="BFV4" s="37"/>
      <c r="BFW4" s="23" t="s">
        <v>19</v>
      </c>
      <c r="BFX4" s="36" t="s">
        <v>20</v>
      </c>
      <c r="BFY4" s="37"/>
      <c r="BFZ4" s="36" t="s">
        <v>21</v>
      </c>
      <c r="BGA4" s="38"/>
      <c r="BGB4" s="37"/>
      <c r="BGC4" s="36" t="s">
        <v>17</v>
      </c>
      <c r="BGD4" s="37"/>
      <c r="BGE4" s="23" t="s">
        <v>19</v>
      </c>
      <c r="BGF4" s="36" t="s">
        <v>20</v>
      </c>
      <c r="BGG4" s="37"/>
      <c r="BGH4" s="36" t="s">
        <v>21</v>
      </c>
      <c r="BGI4" s="38"/>
      <c r="BGJ4" s="37"/>
      <c r="BGK4" s="36" t="s">
        <v>17</v>
      </c>
      <c r="BGL4" s="37"/>
      <c r="BGM4" s="23" t="s">
        <v>19</v>
      </c>
      <c r="BGN4" s="36" t="s">
        <v>20</v>
      </c>
      <c r="BGO4" s="37"/>
      <c r="BGP4" s="36" t="s">
        <v>21</v>
      </c>
      <c r="BGQ4" s="38"/>
      <c r="BGR4" s="37"/>
      <c r="BGS4" s="36" t="s">
        <v>17</v>
      </c>
      <c r="BGT4" s="37"/>
      <c r="BGU4" s="23" t="s">
        <v>19</v>
      </c>
      <c r="BGV4" s="36" t="s">
        <v>20</v>
      </c>
      <c r="BGW4" s="37"/>
      <c r="BGX4" s="36" t="s">
        <v>21</v>
      </c>
      <c r="BGY4" s="38"/>
      <c r="BGZ4" s="37"/>
      <c r="BHA4" s="36" t="s">
        <v>17</v>
      </c>
      <c r="BHB4" s="37"/>
      <c r="BHC4" s="23" t="s">
        <v>19</v>
      </c>
      <c r="BHD4" s="36" t="s">
        <v>20</v>
      </c>
      <c r="BHE4" s="37"/>
      <c r="BHF4" s="36" t="s">
        <v>21</v>
      </c>
      <c r="BHG4" s="38"/>
      <c r="BHH4" s="37"/>
      <c r="BHI4" s="36" t="s">
        <v>17</v>
      </c>
      <c r="BHJ4" s="37"/>
      <c r="BHK4" s="23" t="s">
        <v>19</v>
      </c>
      <c r="BHL4" s="36" t="s">
        <v>20</v>
      </c>
      <c r="BHM4" s="37"/>
      <c r="BHN4" s="36" t="s">
        <v>21</v>
      </c>
      <c r="BHO4" s="38"/>
      <c r="BHP4" s="37"/>
      <c r="BHQ4" s="36" t="s">
        <v>17</v>
      </c>
      <c r="BHR4" s="37"/>
      <c r="BHS4" s="23" t="s">
        <v>19</v>
      </c>
      <c r="BHT4" s="36" t="s">
        <v>20</v>
      </c>
      <c r="BHU4" s="37"/>
      <c r="BHV4" s="36" t="s">
        <v>21</v>
      </c>
      <c r="BHW4" s="38"/>
      <c r="BHX4" s="37"/>
      <c r="BHY4" s="36" t="s">
        <v>17</v>
      </c>
      <c r="BHZ4" s="37"/>
      <c r="BIA4" s="23" t="s">
        <v>19</v>
      </c>
      <c r="BIB4" s="36" t="s">
        <v>20</v>
      </c>
      <c r="BIC4" s="37"/>
      <c r="BID4" s="36" t="s">
        <v>21</v>
      </c>
      <c r="BIE4" s="38"/>
      <c r="BIF4" s="37"/>
      <c r="BIG4" s="36" t="s">
        <v>17</v>
      </c>
      <c r="BIH4" s="37"/>
      <c r="BII4" s="23" t="s">
        <v>19</v>
      </c>
      <c r="BIJ4" s="36" t="s">
        <v>20</v>
      </c>
      <c r="BIK4" s="37"/>
      <c r="BIL4" s="36" t="s">
        <v>21</v>
      </c>
      <c r="BIM4" s="38"/>
      <c r="BIN4" s="37"/>
      <c r="BIO4" s="36" t="s">
        <v>17</v>
      </c>
      <c r="BIP4" s="37"/>
      <c r="BIQ4" s="23" t="s">
        <v>19</v>
      </c>
      <c r="BIR4" s="36" t="s">
        <v>20</v>
      </c>
      <c r="BIS4" s="37"/>
      <c r="BIT4" s="36" t="s">
        <v>21</v>
      </c>
      <c r="BIU4" s="38"/>
      <c r="BIV4" s="37"/>
      <c r="BIW4" s="36" t="s">
        <v>17</v>
      </c>
      <c r="BIX4" s="37"/>
      <c r="BIY4" s="23" t="s">
        <v>19</v>
      </c>
      <c r="BIZ4" s="36" t="s">
        <v>20</v>
      </c>
      <c r="BJA4" s="37"/>
      <c r="BJB4" s="36" t="s">
        <v>21</v>
      </c>
      <c r="BJC4" s="38"/>
      <c r="BJD4" s="37"/>
      <c r="BJE4" s="36" t="s">
        <v>17</v>
      </c>
      <c r="BJF4" s="37"/>
      <c r="BJG4" s="23" t="s">
        <v>19</v>
      </c>
      <c r="BJH4" s="36" t="s">
        <v>20</v>
      </c>
      <c r="BJI4" s="37"/>
      <c r="BJJ4" s="36" t="s">
        <v>21</v>
      </c>
      <c r="BJK4" s="38"/>
      <c r="BJL4" s="37"/>
      <c r="BJM4" s="36" t="s">
        <v>17</v>
      </c>
      <c r="BJN4" s="37"/>
      <c r="BJO4" s="23" t="s">
        <v>19</v>
      </c>
      <c r="BJP4" s="36" t="s">
        <v>20</v>
      </c>
      <c r="BJQ4" s="37"/>
      <c r="BJR4" s="36" t="s">
        <v>21</v>
      </c>
      <c r="BJS4" s="38"/>
      <c r="BJT4" s="37"/>
      <c r="BJU4" s="36" t="s">
        <v>17</v>
      </c>
      <c r="BJV4" s="37"/>
      <c r="BJW4" s="23" t="s">
        <v>19</v>
      </c>
      <c r="BJX4" s="36" t="s">
        <v>20</v>
      </c>
      <c r="BJY4" s="37"/>
      <c r="BJZ4" s="36" t="s">
        <v>21</v>
      </c>
      <c r="BKA4" s="38"/>
      <c r="BKB4" s="37"/>
      <c r="BKC4" s="36" t="s">
        <v>17</v>
      </c>
      <c r="BKD4" s="37"/>
      <c r="BKE4" s="23" t="s">
        <v>19</v>
      </c>
      <c r="BKF4" s="36" t="s">
        <v>20</v>
      </c>
      <c r="BKG4" s="37"/>
      <c r="BKH4" s="36" t="s">
        <v>21</v>
      </c>
      <c r="BKI4" s="38"/>
      <c r="BKJ4" s="37"/>
      <c r="BKK4" s="36" t="s">
        <v>17</v>
      </c>
      <c r="BKL4" s="37"/>
      <c r="BKM4" s="23" t="s">
        <v>19</v>
      </c>
      <c r="BKN4" s="36" t="s">
        <v>20</v>
      </c>
      <c r="BKO4" s="37"/>
      <c r="BKP4" s="36" t="s">
        <v>21</v>
      </c>
      <c r="BKQ4" s="38"/>
      <c r="BKR4" s="37"/>
      <c r="BKS4" s="36" t="s">
        <v>17</v>
      </c>
      <c r="BKT4" s="37"/>
      <c r="BKU4" s="23" t="s">
        <v>19</v>
      </c>
      <c r="BKV4" s="36" t="s">
        <v>20</v>
      </c>
      <c r="BKW4" s="37"/>
      <c r="BKX4" s="36" t="s">
        <v>21</v>
      </c>
      <c r="BKY4" s="38"/>
      <c r="BKZ4" s="37"/>
      <c r="BLA4" s="36" t="s">
        <v>17</v>
      </c>
      <c r="BLB4" s="37"/>
      <c r="BLC4" s="23" t="s">
        <v>19</v>
      </c>
      <c r="BLD4" s="36" t="s">
        <v>20</v>
      </c>
      <c r="BLE4" s="37"/>
      <c r="BLF4" s="36" t="s">
        <v>21</v>
      </c>
      <c r="BLG4" s="38"/>
      <c r="BLH4" s="37"/>
      <c r="BLI4" s="36" t="s">
        <v>17</v>
      </c>
      <c r="BLJ4" s="37"/>
      <c r="BLK4" s="23" t="s">
        <v>19</v>
      </c>
      <c r="BLL4" s="36" t="s">
        <v>20</v>
      </c>
      <c r="BLM4" s="37"/>
      <c r="BLN4" s="36" t="s">
        <v>21</v>
      </c>
      <c r="BLO4" s="38"/>
      <c r="BLP4" s="37"/>
      <c r="BLQ4" s="36" t="s">
        <v>17</v>
      </c>
      <c r="BLR4" s="37"/>
      <c r="BLS4" s="23" t="s">
        <v>19</v>
      </c>
      <c r="BLT4" s="36" t="s">
        <v>20</v>
      </c>
      <c r="BLU4" s="37"/>
      <c r="BLV4" s="36" t="s">
        <v>21</v>
      </c>
      <c r="BLW4" s="38"/>
      <c r="BLX4" s="37"/>
      <c r="BLY4" s="36" t="s">
        <v>17</v>
      </c>
      <c r="BLZ4" s="37"/>
      <c r="BMA4" s="23" t="s">
        <v>19</v>
      </c>
      <c r="BMB4" s="36" t="s">
        <v>20</v>
      </c>
      <c r="BMC4" s="37"/>
      <c r="BMD4" s="36" t="s">
        <v>21</v>
      </c>
      <c r="BME4" s="38"/>
      <c r="BMF4" s="37"/>
      <c r="BMG4" s="36" t="s">
        <v>17</v>
      </c>
      <c r="BMH4" s="37"/>
      <c r="BMI4" s="23" t="s">
        <v>19</v>
      </c>
      <c r="BMJ4" s="36" t="s">
        <v>20</v>
      </c>
      <c r="BMK4" s="37"/>
      <c r="BML4" s="36" t="s">
        <v>21</v>
      </c>
      <c r="BMM4" s="38"/>
      <c r="BMN4" s="37"/>
      <c r="BMO4" s="36" t="s">
        <v>17</v>
      </c>
      <c r="BMP4" s="37"/>
      <c r="BMQ4" s="23" t="s">
        <v>19</v>
      </c>
      <c r="BMR4" s="36" t="s">
        <v>20</v>
      </c>
      <c r="BMS4" s="37"/>
      <c r="BMT4" s="36" t="s">
        <v>21</v>
      </c>
      <c r="BMU4" s="38"/>
      <c r="BMV4" s="37"/>
      <c r="BMW4" s="36" t="s">
        <v>17</v>
      </c>
      <c r="BMX4" s="37"/>
      <c r="BMY4" s="23" t="s">
        <v>19</v>
      </c>
      <c r="BMZ4" s="36" t="s">
        <v>20</v>
      </c>
      <c r="BNA4" s="37"/>
      <c r="BNB4" s="36" t="s">
        <v>21</v>
      </c>
      <c r="BNC4" s="38"/>
      <c r="BND4" s="37"/>
      <c r="BNE4" s="36" t="s">
        <v>17</v>
      </c>
      <c r="BNF4" s="37"/>
      <c r="BNG4" s="23" t="s">
        <v>19</v>
      </c>
      <c r="BNH4" s="36" t="s">
        <v>20</v>
      </c>
      <c r="BNI4" s="37"/>
      <c r="BNJ4" s="36" t="s">
        <v>21</v>
      </c>
      <c r="BNK4" s="38"/>
      <c r="BNL4" s="37"/>
      <c r="BNM4" s="36" t="s">
        <v>17</v>
      </c>
      <c r="BNN4" s="37"/>
      <c r="BNO4" s="23" t="s">
        <v>19</v>
      </c>
      <c r="BNP4" s="36" t="s">
        <v>20</v>
      </c>
      <c r="BNQ4" s="37"/>
      <c r="BNR4" s="36" t="s">
        <v>21</v>
      </c>
      <c r="BNS4" s="38"/>
      <c r="BNT4" s="37"/>
      <c r="BNU4" s="36" t="s">
        <v>17</v>
      </c>
      <c r="BNV4" s="37"/>
      <c r="BNW4" s="23" t="s">
        <v>19</v>
      </c>
      <c r="BNX4" s="36" t="s">
        <v>20</v>
      </c>
      <c r="BNY4" s="37"/>
      <c r="BNZ4" s="36" t="s">
        <v>21</v>
      </c>
      <c r="BOA4" s="38"/>
      <c r="BOB4" s="37"/>
      <c r="BOC4" s="36" t="s">
        <v>17</v>
      </c>
      <c r="BOD4" s="37"/>
      <c r="BOE4" s="23" t="s">
        <v>19</v>
      </c>
      <c r="BOF4" s="36" t="s">
        <v>20</v>
      </c>
      <c r="BOG4" s="37"/>
      <c r="BOH4" s="36" t="s">
        <v>21</v>
      </c>
      <c r="BOI4" s="38"/>
      <c r="BOJ4" s="37"/>
      <c r="BOK4" s="36" t="s">
        <v>17</v>
      </c>
      <c r="BOL4" s="37"/>
      <c r="BOM4" s="23" t="s">
        <v>19</v>
      </c>
      <c r="BON4" s="36" t="s">
        <v>20</v>
      </c>
      <c r="BOO4" s="37"/>
      <c r="BOP4" s="36" t="s">
        <v>21</v>
      </c>
      <c r="BOQ4" s="38"/>
      <c r="BOR4" s="37"/>
      <c r="BOS4" s="36" t="s">
        <v>17</v>
      </c>
      <c r="BOT4" s="37"/>
      <c r="BOU4" s="23" t="s">
        <v>19</v>
      </c>
      <c r="BOV4" s="36" t="s">
        <v>20</v>
      </c>
      <c r="BOW4" s="37"/>
      <c r="BOX4" s="36" t="s">
        <v>21</v>
      </c>
      <c r="BOY4" s="38"/>
      <c r="BOZ4" s="37"/>
      <c r="BPA4" s="36" t="s">
        <v>17</v>
      </c>
      <c r="BPB4" s="37"/>
      <c r="BPC4" s="23" t="s">
        <v>19</v>
      </c>
      <c r="BPD4" s="36" t="s">
        <v>20</v>
      </c>
      <c r="BPE4" s="37"/>
      <c r="BPF4" s="36" t="s">
        <v>21</v>
      </c>
      <c r="BPG4" s="38"/>
      <c r="BPH4" s="37"/>
      <c r="BPI4" s="36" t="s">
        <v>17</v>
      </c>
      <c r="BPJ4" s="37"/>
      <c r="BPK4" s="23" t="s">
        <v>19</v>
      </c>
      <c r="BPL4" s="36" t="s">
        <v>20</v>
      </c>
      <c r="BPM4" s="37"/>
      <c r="BPN4" s="36" t="s">
        <v>21</v>
      </c>
      <c r="BPO4" s="38"/>
      <c r="BPP4" s="37"/>
      <c r="BPQ4" s="36" t="s">
        <v>17</v>
      </c>
      <c r="BPR4" s="37"/>
      <c r="BPS4" s="23" t="s">
        <v>19</v>
      </c>
      <c r="BPT4" s="36" t="s">
        <v>20</v>
      </c>
      <c r="BPU4" s="37"/>
      <c r="BPV4" s="36" t="s">
        <v>21</v>
      </c>
      <c r="BPW4" s="38"/>
      <c r="BPX4" s="37"/>
      <c r="BPY4" s="36" t="s">
        <v>17</v>
      </c>
      <c r="BPZ4" s="37"/>
      <c r="BQA4" s="23" t="s">
        <v>19</v>
      </c>
      <c r="BQB4" s="36" t="s">
        <v>20</v>
      </c>
      <c r="BQC4" s="37"/>
      <c r="BQD4" s="36" t="s">
        <v>21</v>
      </c>
      <c r="BQE4" s="38"/>
      <c r="BQF4" s="37"/>
      <c r="BQG4" s="36" t="s">
        <v>17</v>
      </c>
      <c r="BQH4" s="37"/>
      <c r="BQI4" s="23" t="s">
        <v>19</v>
      </c>
      <c r="BQJ4" s="36" t="s">
        <v>20</v>
      </c>
      <c r="BQK4" s="37"/>
      <c r="BQL4" s="36" t="s">
        <v>21</v>
      </c>
      <c r="BQM4" s="38"/>
      <c r="BQN4" s="37"/>
      <c r="BQO4" s="36" t="s">
        <v>17</v>
      </c>
      <c r="BQP4" s="37"/>
      <c r="BQQ4" s="23" t="s">
        <v>19</v>
      </c>
      <c r="BQR4" s="36" t="s">
        <v>20</v>
      </c>
      <c r="BQS4" s="37"/>
      <c r="BQT4" s="36" t="s">
        <v>21</v>
      </c>
      <c r="BQU4" s="38"/>
      <c r="BQV4" s="37"/>
      <c r="BQW4" s="36" t="s">
        <v>17</v>
      </c>
      <c r="BQX4" s="37"/>
      <c r="BQY4" s="23" t="s">
        <v>19</v>
      </c>
      <c r="BQZ4" s="36" t="s">
        <v>20</v>
      </c>
      <c r="BRA4" s="37"/>
      <c r="BRB4" s="36" t="s">
        <v>21</v>
      </c>
      <c r="BRC4" s="38"/>
      <c r="BRD4" s="37"/>
      <c r="BRE4" s="36" t="s">
        <v>17</v>
      </c>
      <c r="BRF4" s="37"/>
      <c r="BRG4" s="23" t="s">
        <v>19</v>
      </c>
      <c r="BRH4" s="36" t="s">
        <v>20</v>
      </c>
      <c r="BRI4" s="37"/>
      <c r="BRJ4" s="36" t="s">
        <v>21</v>
      </c>
      <c r="BRK4" s="38"/>
      <c r="BRL4" s="37"/>
      <c r="BRM4" s="36" t="s">
        <v>17</v>
      </c>
      <c r="BRN4" s="37"/>
      <c r="BRO4" s="23" t="s">
        <v>19</v>
      </c>
      <c r="BRP4" s="36" t="s">
        <v>20</v>
      </c>
      <c r="BRQ4" s="37"/>
      <c r="BRR4" s="36" t="s">
        <v>21</v>
      </c>
      <c r="BRS4" s="38"/>
      <c r="BRT4" s="37"/>
      <c r="BRU4" s="36" t="s">
        <v>17</v>
      </c>
      <c r="BRV4" s="37"/>
      <c r="BRW4" s="23" t="s">
        <v>19</v>
      </c>
      <c r="BRX4" s="36" t="s">
        <v>20</v>
      </c>
      <c r="BRY4" s="37"/>
      <c r="BRZ4" s="36" t="s">
        <v>21</v>
      </c>
      <c r="BSA4" s="38"/>
      <c r="BSB4" s="37"/>
      <c r="BSC4" s="36" t="s">
        <v>17</v>
      </c>
      <c r="BSD4" s="37"/>
      <c r="BSE4" s="23" t="s">
        <v>19</v>
      </c>
      <c r="BSF4" s="36" t="s">
        <v>20</v>
      </c>
      <c r="BSG4" s="37"/>
      <c r="BSH4" s="36" t="s">
        <v>21</v>
      </c>
      <c r="BSI4" s="38"/>
      <c r="BSJ4" s="37"/>
      <c r="BSK4" s="36" t="s">
        <v>17</v>
      </c>
      <c r="BSL4" s="37"/>
      <c r="BSM4" s="23" t="s">
        <v>19</v>
      </c>
      <c r="BSN4" s="36" t="s">
        <v>20</v>
      </c>
      <c r="BSO4" s="37"/>
      <c r="BSP4" s="36" t="s">
        <v>21</v>
      </c>
      <c r="BSQ4" s="38"/>
      <c r="BSR4" s="37"/>
      <c r="BSS4" s="36" t="s">
        <v>17</v>
      </c>
      <c r="BST4" s="37"/>
      <c r="BSU4" s="23" t="s">
        <v>19</v>
      </c>
      <c r="BSV4" s="36" t="s">
        <v>20</v>
      </c>
      <c r="BSW4" s="37"/>
      <c r="BSX4" s="36" t="s">
        <v>21</v>
      </c>
      <c r="BSY4" s="38"/>
      <c r="BSZ4" s="37"/>
      <c r="BTA4" s="36" t="s">
        <v>17</v>
      </c>
      <c r="BTB4" s="37"/>
      <c r="BTC4" s="23" t="s">
        <v>19</v>
      </c>
      <c r="BTD4" s="36" t="s">
        <v>20</v>
      </c>
      <c r="BTE4" s="37"/>
      <c r="BTF4" s="36" t="s">
        <v>21</v>
      </c>
      <c r="BTG4" s="38"/>
      <c r="BTH4" s="37"/>
      <c r="BTI4" s="36" t="s">
        <v>17</v>
      </c>
      <c r="BTJ4" s="37"/>
      <c r="BTK4" s="23" t="s">
        <v>19</v>
      </c>
      <c r="BTL4" s="36" t="s">
        <v>20</v>
      </c>
      <c r="BTM4" s="37"/>
      <c r="BTN4" s="36" t="s">
        <v>21</v>
      </c>
      <c r="BTO4" s="38"/>
      <c r="BTP4" s="37"/>
      <c r="BTQ4" s="36" t="s">
        <v>17</v>
      </c>
      <c r="BTR4" s="37"/>
      <c r="BTS4" s="23" t="s">
        <v>19</v>
      </c>
      <c r="BTT4" s="36" t="s">
        <v>20</v>
      </c>
      <c r="BTU4" s="37"/>
      <c r="BTV4" s="36" t="s">
        <v>21</v>
      </c>
      <c r="BTW4" s="38"/>
      <c r="BTX4" s="37"/>
      <c r="BTY4" s="36" t="s">
        <v>17</v>
      </c>
      <c r="BTZ4" s="37"/>
      <c r="BUA4" s="23" t="s">
        <v>19</v>
      </c>
      <c r="BUB4" s="36" t="s">
        <v>20</v>
      </c>
      <c r="BUC4" s="37"/>
      <c r="BUD4" s="36" t="s">
        <v>21</v>
      </c>
      <c r="BUE4" s="38"/>
      <c r="BUF4" s="37"/>
      <c r="BUG4" s="36" t="s">
        <v>17</v>
      </c>
      <c r="BUH4" s="37"/>
      <c r="BUI4" s="23" t="s">
        <v>19</v>
      </c>
      <c r="BUJ4" s="36" t="s">
        <v>20</v>
      </c>
      <c r="BUK4" s="37"/>
      <c r="BUL4" s="36" t="s">
        <v>21</v>
      </c>
      <c r="BUM4" s="38"/>
      <c r="BUN4" s="37"/>
      <c r="BUO4" s="36" t="s">
        <v>17</v>
      </c>
      <c r="BUP4" s="37"/>
      <c r="BUQ4" s="23" t="s">
        <v>19</v>
      </c>
      <c r="BUR4" s="36" t="s">
        <v>20</v>
      </c>
      <c r="BUS4" s="37"/>
      <c r="BUT4" s="36" t="s">
        <v>21</v>
      </c>
      <c r="BUU4" s="38"/>
      <c r="BUV4" s="37"/>
      <c r="BUW4" s="36" t="s">
        <v>17</v>
      </c>
      <c r="BUX4" s="37"/>
      <c r="BUY4" s="23" t="s">
        <v>19</v>
      </c>
      <c r="BUZ4" s="36" t="s">
        <v>20</v>
      </c>
      <c r="BVA4" s="37"/>
      <c r="BVB4" s="36" t="s">
        <v>21</v>
      </c>
      <c r="BVC4" s="38"/>
      <c r="BVD4" s="37"/>
      <c r="BVE4" s="36" t="s">
        <v>17</v>
      </c>
      <c r="BVF4" s="37"/>
      <c r="BVG4" s="23" t="s">
        <v>19</v>
      </c>
      <c r="BVH4" s="36" t="s">
        <v>20</v>
      </c>
      <c r="BVI4" s="37"/>
      <c r="BVJ4" s="36" t="s">
        <v>21</v>
      </c>
      <c r="BVK4" s="38"/>
      <c r="BVL4" s="37"/>
      <c r="BVM4" s="36" t="s">
        <v>17</v>
      </c>
      <c r="BVN4" s="37"/>
      <c r="BVO4" s="23" t="s">
        <v>19</v>
      </c>
      <c r="BVP4" s="36" t="s">
        <v>20</v>
      </c>
      <c r="BVQ4" s="37"/>
      <c r="BVR4" s="36" t="s">
        <v>21</v>
      </c>
      <c r="BVS4" s="38"/>
      <c r="BVT4" s="37"/>
      <c r="BVU4" s="36" t="s">
        <v>17</v>
      </c>
      <c r="BVV4" s="37"/>
      <c r="BVW4" s="23" t="s">
        <v>19</v>
      </c>
      <c r="BVX4" s="36" t="s">
        <v>20</v>
      </c>
      <c r="BVY4" s="37"/>
      <c r="BVZ4" s="36" t="s">
        <v>21</v>
      </c>
      <c r="BWA4" s="38"/>
      <c r="BWB4" s="37"/>
      <c r="BWC4" s="36" t="s">
        <v>17</v>
      </c>
      <c r="BWD4" s="37"/>
      <c r="BWE4" s="23" t="s">
        <v>19</v>
      </c>
      <c r="BWF4" s="36" t="s">
        <v>20</v>
      </c>
      <c r="BWG4" s="37"/>
      <c r="BWH4" s="36" t="s">
        <v>21</v>
      </c>
      <c r="BWI4" s="38"/>
      <c r="BWJ4" s="37"/>
      <c r="BWK4" s="36" t="s">
        <v>17</v>
      </c>
      <c r="BWL4" s="37"/>
      <c r="BWM4" s="23" t="s">
        <v>19</v>
      </c>
      <c r="BWN4" s="36" t="s">
        <v>20</v>
      </c>
      <c r="BWO4" s="37"/>
      <c r="BWP4" s="36" t="s">
        <v>21</v>
      </c>
      <c r="BWQ4" s="38"/>
      <c r="BWR4" s="37"/>
      <c r="BWS4" s="36" t="s">
        <v>17</v>
      </c>
      <c r="BWT4" s="37"/>
      <c r="BWU4" s="23" t="s">
        <v>19</v>
      </c>
      <c r="BWV4" s="36" t="s">
        <v>20</v>
      </c>
      <c r="BWW4" s="37"/>
      <c r="BWX4" s="36" t="s">
        <v>21</v>
      </c>
      <c r="BWY4" s="38"/>
      <c r="BWZ4" s="37"/>
      <c r="BXA4" s="36" t="s">
        <v>17</v>
      </c>
      <c r="BXB4" s="37"/>
      <c r="BXC4" s="23" t="s">
        <v>19</v>
      </c>
      <c r="BXD4" s="36" t="s">
        <v>20</v>
      </c>
      <c r="BXE4" s="37"/>
      <c r="BXF4" s="36" t="s">
        <v>21</v>
      </c>
      <c r="BXG4" s="38"/>
      <c r="BXH4" s="37"/>
      <c r="BXI4" s="36" t="s">
        <v>17</v>
      </c>
      <c r="BXJ4" s="37"/>
      <c r="BXK4" s="23" t="s">
        <v>19</v>
      </c>
      <c r="BXL4" s="36" t="s">
        <v>20</v>
      </c>
      <c r="BXM4" s="37"/>
      <c r="BXN4" s="36" t="s">
        <v>21</v>
      </c>
      <c r="BXO4" s="38"/>
      <c r="BXP4" s="37"/>
      <c r="BXQ4" s="36" t="s">
        <v>17</v>
      </c>
      <c r="BXR4" s="37"/>
      <c r="BXS4" s="23" t="s">
        <v>19</v>
      </c>
      <c r="BXT4" s="36" t="s">
        <v>20</v>
      </c>
      <c r="BXU4" s="37"/>
      <c r="BXV4" s="36" t="s">
        <v>21</v>
      </c>
      <c r="BXW4" s="38"/>
      <c r="BXX4" s="37"/>
      <c r="BXY4" s="36" t="s">
        <v>17</v>
      </c>
      <c r="BXZ4" s="37"/>
      <c r="BYA4" s="23" t="s">
        <v>19</v>
      </c>
      <c r="BYB4" s="36" t="s">
        <v>20</v>
      </c>
      <c r="BYC4" s="37"/>
      <c r="BYD4" s="36" t="s">
        <v>21</v>
      </c>
      <c r="BYE4" s="38"/>
      <c r="BYF4" s="37"/>
      <c r="BYG4" s="36" t="s">
        <v>17</v>
      </c>
      <c r="BYH4" s="37"/>
      <c r="BYI4" s="23" t="s">
        <v>19</v>
      </c>
      <c r="BYJ4" s="36" t="s">
        <v>20</v>
      </c>
      <c r="BYK4" s="37"/>
      <c r="BYL4" s="36" t="s">
        <v>21</v>
      </c>
      <c r="BYM4" s="38"/>
      <c r="BYN4" s="37"/>
      <c r="BYO4" s="36" t="s">
        <v>17</v>
      </c>
      <c r="BYP4" s="37"/>
      <c r="BYQ4" s="23" t="s">
        <v>19</v>
      </c>
      <c r="BYR4" s="36" t="s">
        <v>20</v>
      </c>
      <c r="BYS4" s="37"/>
      <c r="BYT4" s="36" t="s">
        <v>21</v>
      </c>
      <c r="BYU4" s="38"/>
      <c r="BYV4" s="37"/>
      <c r="BYW4" s="36" t="s">
        <v>17</v>
      </c>
      <c r="BYX4" s="37"/>
      <c r="BYY4" s="23" t="s">
        <v>19</v>
      </c>
      <c r="BYZ4" s="36" t="s">
        <v>20</v>
      </c>
      <c r="BZA4" s="37"/>
      <c r="BZB4" s="36" t="s">
        <v>21</v>
      </c>
      <c r="BZC4" s="38"/>
      <c r="BZD4" s="37"/>
      <c r="BZE4" s="36" t="s">
        <v>17</v>
      </c>
      <c r="BZF4" s="37"/>
      <c r="BZG4" s="23" t="s">
        <v>19</v>
      </c>
      <c r="BZH4" s="36" t="s">
        <v>20</v>
      </c>
      <c r="BZI4" s="37"/>
      <c r="BZJ4" s="36" t="s">
        <v>21</v>
      </c>
      <c r="BZK4" s="38"/>
      <c r="BZL4" s="37"/>
      <c r="BZM4" s="36" t="s">
        <v>17</v>
      </c>
      <c r="BZN4" s="37"/>
      <c r="BZO4" s="23" t="s">
        <v>19</v>
      </c>
      <c r="BZP4" s="36" t="s">
        <v>20</v>
      </c>
      <c r="BZQ4" s="37"/>
      <c r="BZR4" s="36" t="s">
        <v>21</v>
      </c>
      <c r="BZS4" s="38"/>
      <c r="BZT4" s="37"/>
      <c r="BZU4" s="36" t="s">
        <v>17</v>
      </c>
      <c r="BZV4" s="37"/>
      <c r="BZW4" s="23" t="s">
        <v>19</v>
      </c>
      <c r="BZX4" s="36" t="s">
        <v>20</v>
      </c>
      <c r="BZY4" s="37"/>
      <c r="BZZ4" s="36" t="s">
        <v>21</v>
      </c>
      <c r="CAA4" s="38"/>
      <c r="CAB4" s="37"/>
      <c r="CAC4" s="36" t="s">
        <v>17</v>
      </c>
      <c r="CAD4" s="37"/>
      <c r="CAE4" s="23" t="s">
        <v>19</v>
      </c>
      <c r="CAF4" s="36" t="s">
        <v>20</v>
      </c>
      <c r="CAG4" s="37"/>
      <c r="CAH4" s="36" t="s">
        <v>21</v>
      </c>
      <c r="CAI4" s="38"/>
      <c r="CAJ4" s="37"/>
      <c r="CAK4" s="36" t="s">
        <v>17</v>
      </c>
      <c r="CAL4" s="37"/>
      <c r="CAM4" s="23" t="s">
        <v>19</v>
      </c>
      <c r="CAN4" s="36" t="s">
        <v>20</v>
      </c>
      <c r="CAO4" s="37"/>
      <c r="CAP4" s="36" t="s">
        <v>21</v>
      </c>
      <c r="CAQ4" s="38"/>
      <c r="CAR4" s="37"/>
      <c r="CAS4" s="36" t="s">
        <v>17</v>
      </c>
      <c r="CAT4" s="37"/>
      <c r="CAU4" s="23" t="s">
        <v>19</v>
      </c>
      <c r="CAV4" s="36" t="s">
        <v>20</v>
      </c>
      <c r="CAW4" s="37"/>
      <c r="CAX4" s="36" t="s">
        <v>21</v>
      </c>
      <c r="CAY4" s="38"/>
      <c r="CAZ4" s="37"/>
      <c r="CBA4" s="36" t="s">
        <v>17</v>
      </c>
      <c r="CBB4" s="37"/>
      <c r="CBC4" s="23" t="s">
        <v>19</v>
      </c>
      <c r="CBD4" s="36" t="s">
        <v>20</v>
      </c>
      <c r="CBE4" s="37"/>
      <c r="CBF4" s="36" t="s">
        <v>21</v>
      </c>
      <c r="CBG4" s="38"/>
      <c r="CBH4" s="37"/>
      <c r="CBI4" s="36" t="s">
        <v>17</v>
      </c>
      <c r="CBJ4" s="37"/>
      <c r="CBK4" s="23" t="s">
        <v>19</v>
      </c>
      <c r="CBL4" s="36" t="s">
        <v>20</v>
      </c>
      <c r="CBM4" s="37"/>
      <c r="CBN4" s="36" t="s">
        <v>21</v>
      </c>
      <c r="CBO4" s="38"/>
      <c r="CBP4" s="37"/>
      <c r="CBQ4" s="36" t="s">
        <v>17</v>
      </c>
      <c r="CBR4" s="37"/>
      <c r="CBS4" s="23" t="s">
        <v>19</v>
      </c>
      <c r="CBT4" s="36" t="s">
        <v>20</v>
      </c>
      <c r="CBU4" s="37"/>
      <c r="CBV4" s="36" t="s">
        <v>21</v>
      </c>
      <c r="CBW4" s="38"/>
      <c r="CBX4" s="37"/>
      <c r="CBY4" s="36" t="s">
        <v>17</v>
      </c>
      <c r="CBZ4" s="37"/>
      <c r="CCA4" s="23" t="s">
        <v>19</v>
      </c>
      <c r="CCB4" s="36" t="s">
        <v>20</v>
      </c>
      <c r="CCC4" s="37"/>
      <c r="CCD4" s="36" t="s">
        <v>21</v>
      </c>
      <c r="CCE4" s="38"/>
      <c r="CCF4" s="37"/>
      <c r="CCG4" s="36" t="s">
        <v>17</v>
      </c>
      <c r="CCH4" s="37"/>
      <c r="CCI4" s="23" t="s">
        <v>19</v>
      </c>
      <c r="CCJ4" s="36" t="s">
        <v>20</v>
      </c>
      <c r="CCK4" s="37"/>
      <c r="CCL4" s="36" t="s">
        <v>21</v>
      </c>
      <c r="CCM4" s="38"/>
      <c r="CCN4" s="37"/>
      <c r="CCO4" s="36" t="s">
        <v>17</v>
      </c>
      <c r="CCP4" s="37"/>
      <c r="CCQ4" s="23" t="s">
        <v>19</v>
      </c>
      <c r="CCR4" s="36" t="s">
        <v>20</v>
      </c>
      <c r="CCS4" s="37"/>
      <c r="CCT4" s="36" t="s">
        <v>21</v>
      </c>
      <c r="CCU4" s="38"/>
      <c r="CCV4" s="37"/>
      <c r="CCW4" s="36" t="s">
        <v>17</v>
      </c>
      <c r="CCX4" s="37"/>
      <c r="CCY4" s="23" t="s">
        <v>19</v>
      </c>
      <c r="CCZ4" s="36" t="s">
        <v>20</v>
      </c>
      <c r="CDA4" s="37"/>
      <c r="CDB4" s="36" t="s">
        <v>21</v>
      </c>
      <c r="CDC4" s="38"/>
      <c r="CDD4" s="37"/>
      <c r="CDE4" s="36" t="s">
        <v>17</v>
      </c>
      <c r="CDF4" s="37"/>
      <c r="CDG4" s="23" t="s">
        <v>19</v>
      </c>
      <c r="CDH4" s="36" t="s">
        <v>20</v>
      </c>
      <c r="CDI4" s="37"/>
      <c r="CDJ4" s="36" t="s">
        <v>21</v>
      </c>
      <c r="CDK4" s="38"/>
      <c r="CDL4" s="37"/>
      <c r="CDM4" s="36" t="s">
        <v>17</v>
      </c>
      <c r="CDN4" s="37"/>
      <c r="CDO4" s="23" t="s">
        <v>19</v>
      </c>
      <c r="CDP4" s="36" t="s">
        <v>20</v>
      </c>
      <c r="CDQ4" s="37"/>
      <c r="CDR4" s="36" t="s">
        <v>21</v>
      </c>
      <c r="CDS4" s="38"/>
      <c r="CDT4" s="37"/>
      <c r="CDU4" s="36" t="s">
        <v>17</v>
      </c>
      <c r="CDV4" s="37"/>
      <c r="CDW4" s="23" t="s">
        <v>19</v>
      </c>
      <c r="CDX4" s="36" t="s">
        <v>20</v>
      </c>
      <c r="CDY4" s="37"/>
      <c r="CDZ4" s="36" t="s">
        <v>21</v>
      </c>
      <c r="CEA4" s="38"/>
      <c r="CEB4" s="37"/>
      <c r="CEC4" s="36" t="s">
        <v>17</v>
      </c>
      <c r="CED4" s="37"/>
      <c r="CEE4" s="23" t="s">
        <v>19</v>
      </c>
      <c r="CEF4" s="36" t="s">
        <v>20</v>
      </c>
      <c r="CEG4" s="37"/>
      <c r="CEH4" s="36" t="s">
        <v>21</v>
      </c>
      <c r="CEI4" s="38"/>
      <c r="CEJ4" s="37"/>
      <c r="CEK4" s="36" t="s">
        <v>17</v>
      </c>
      <c r="CEL4" s="37"/>
      <c r="CEM4" s="23" t="s">
        <v>19</v>
      </c>
      <c r="CEN4" s="36" t="s">
        <v>20</v>
      </c>
      <c r="CEO4" s="37"/>
      <c r="CEP4" s="36" t="s">
        <v>21</v>
      </c>
      <c r="CEQ4" s="38"/>
      <c r="CER4" s="37"/>
      <c r="CES4" s="36" t="s">
        <v>17</v>
      </c>
      <c r="CET4" s="37"/>
      <c r="CEU4" s="23" t="s">
        <v>19</v>
      </c>
      <c r="CEV4" s="36" t="s">
        <v>20</v>
      </c>
      <c r="CEW4" s="37"/>
      <c r="CEX4" s="36" t="s">
        <v>21</v>
      </c>
      <c r="CEY4" s="38"/>
      <c r="CEZ4" s="37"/>
      <c r="CFA4" s="36" t="s">
        <v>17</v>
      </c>
      <c r="CFB4" s="37"/>
      <c r="CFC4" s="23" t="s">
        <v>19</v>
      </c>
      <c r="CFD4" s="36" t="s">
        <v>20</v>
      </c>
      <c r="CFE4" s="37"/>
      <c r="CFF4" s="36" t="s">
        <v>21</v>
      </c>
      <c r="CFG4" s="38"/>
      <c r="CFH4" s="37"/>
      <c r="CFI4" s="36" t="s">
        <v>17</v>
      </c>
      <c r="CFJ4" s="37"/>
      <c r="CFK4" s="23" t="s">
        <v>19</v>
      </c>
      <c r="CFL4" s="36" t="s">
        <v>20</v>
      </c>
      <c r="CFM4" s="37"/>
      <c r="CFN4" s="36" t="s">
        <v>21</v>
      </c>
      <c r="CFO4" s="38"/>
      <c r="CFP4" s="37"/>
      <c r="CFQ4" s="36" t="s">
        <v>17</v>
      </c>
      <c r="CFR4" s="37"/>
      <c r="CFS4" s="23" t="s">
        <v>19</v>
      </c>
      <c r="CFT4" s="36" t="s">
        <v>20</v>
      </c>
      <c r="CFU4" s="37"/>
      <c r="CFV4" s="36" t="s">
        <v>21</v>
      </c>
      <c r="CFW4" s="38"/>
      <c r="CFX4" s="37"/>
      <c r="CFY4" s="36" t="s">
        <v>17</v>
      </c>
      <c r="CFZ4" s="37"/>
      <c r="CGA4" s="23" t="s">
        <v>19</v>
      </c>
      <c r="CGB4" s="36" t="s">
        <v>20</v>
      </c>
      <c r="CGC4" s="37"/>
      <c r="CGD4" s="36" t="s">
        <v>21</v>
      </c>
      <c r="CGE4" s="38"/>
      <c r="CGF4" s="37"/>
      <c r="CGG4" s="36" t="s">
        <v>17</v>
      </c>
      <c r="CGH4" s="37"/>
      <c r="CGI4" s="23" t="s">
        <v>19</v>
      </c>
      <c r="CGJ4" s="36" t="s">
        <v>20</v>
      </c>
      <c r="CGK4" s="37"/>
      <c r="CGL4" s="36" t="s">
        <v>21</v>
      </c>
      <c r="CGM4" s="38"/>
      <c r="CGN4" s="37"/>
      <c r="CGO4" s="36" t="s">
        <v>17</v>
      </c>
      <c r="CGP4" s="37"/>
      <c r="CGQ4" s="23" t="s">
        <v>19</v>
      </c>
      <c r="CGR4" s="36" t="s">
        <v>20</v>
      </c>
      <c r="CGS4" s="37"/>
      <c r="CGT4" s="36" t="s">
        <v>21</v>
      </c>
      <c r="CGU4" s="38"/>
      <c r="CGV4" s="37"/>
      <c r="CGW4" s="36" t="s">
        <v>17</v>
      </c>
      <c r="CGX4" s="37"/>
      <c r="CGY4" s="23" t="s">
        <v>19</v>
      </c>
      <c r="CGZ4" s="36" t="s">
        <v>20</v>
      </c>
      <c r="CHA4" s="37"/>
      <c r="CHB4" s="36" t="s">
        <v>21</v>
      </c>
      <c r="CHC4" s="38"/>
      <c r="CHD4" s="37"/>
      <c r="CHE4" s="36" t="s">
        <v>17</v>
      </c>
      <c r="CHF4" s="37"/>
      <c r="CHG4" s="23" t="s">
        <v>19</v>
      </c>
      <c r="CHH4" s="36" t="s">
        <v>20</v>
      </c>
      <c r="CHI4" s="37"/>
      <c r="CHJ4" s="36" t="s">
        <v>21</v>
      </c>
      <c r="CHK4" s="38"/>
      <c r="CHL4" s="37"/>
      <c r="CHM4" s="36" t="s">
        <v>17</v>
      </c>
      <c r="CHN4" s="37"/>
      <c r="CHO4" s="23" t="s">
        <v>19</v>
      </c>
      <c r="CHP4" s="36" t="s">
        <v>20</v>
      </c>
      <c r="CHQ4" s="37"/>
      <c r="CHR4" s="36" t="s">
        <v>21</v>
      </c>
      <c r="CHS4" s="38"/>
      <c r="CHT4" s="37"/>
      <c r="CHU4" s="36" t="s">
        <v>17</v>
      </c>
      <c r="CHV4" s="37"/>
      <c r="CHW4" s="23" t="s">
        <v>19</v>
      </c>
      <c r="CHX4" s="36" t="s">
        <v>20</v>
      </c>
      <c r="CHY4" s="37"/>
      <c r="CHZ4" s="36" t="s">
        <v>21</v>
      </c>
      <c r="CIA4" s="38"/>
      <c r="CIB4" s="37"/>
      <c r="CIC4" s="36" t="s">
        <v>17</v>
      </c>
      <c r="CID4" s="37"/>
      <c r="CIE4" s="23" t="s">
        <v>19</v>
      </c>
      <c r="CIF4" s="36" t="s">
        <v>20</v>
      </c>
      <c r="CIG4" s="37"/>
      <c r="CIH4" s="36" t="s">
        <v>21</v>
      </c>
      <c r="CII4" s="38"/>
      <c r="CIJ4" s="37"/>
      <c r="CIK4" s="36" t="s">
        <v>17</v>
      </c>
      <c r="CIL4" s="37"/>
      <c r="CIM4" s="23" t="s">
        <v>19</v>
      </c>
      <c r="CIN4" s="36" t="s">
        <v>20</v>
      </c>
      <c r="CIO4" s="37"/>
      <c r="CIP4" s="36" t="s">
        <v>21</v>
      </c>
      <c r="CIQ4" s="38"/>
      <c r="CIR4" s="37"/>
      <c r="CIS4" s="36" t="s">
        <v>17</v>
      </c>
      <c r="CIT4" s="37"/>
      <c r="CIU4" s="23" t="s">
        <v>19</v>
      </c>
      <c r="CIV4" s="36" t="s">
        <v>20</v>
      </c>
      <c r="CIW4" s="37"/>
      <c r="CIX4" s="36" t="s">
        <v>21</v>
      </c>
      <c r="CIY4" s="38"/>
      <c r="CIZ4" s="37"/>
      <c r="CJA4" s="36" t="s">
        <v>17</v>
      </c>
      <c r="CJB4" s="37"/>
      <c r="CJC4" s="23" t="s">
        <v>19</v>
      </c>
      <c r="CJD4" s="36" t="s">
        <v>20</v>
      </c>
      <c r="CJE4" s="37"/>
      <c r="CJF4" s="36" t="s">
        <v>21</v>
      </c>
      <c r="CJG4" s="38"/>
      <c r="CJH4" s="37"/>
      <c r="CJI4" s="36" t="s">
        <v>17</v>
      </c>
      <c r="CJJ4" s="37"/>
      <c r="CJK4" s="23" t="s">
        <v>19</v>
      </c>
      <c r="CJL4" s="36" t="s">
        <v>20</v>
      </c>
      <c r="CJM4" s="37"/>
      <c r="CJN4" s="36" t="s">
        <v>21</v>
      </c>
      <c r="CJO4" s="38"/>
      <c r="CJP4" s="37"/>
      <c r="CJQ4" s="36" t="s">
        <v>17</v>
      </c>
      <c r="CJR4" s="37"/>
      <c r="CJS4" s="23" t="s">
        <v>19</v>
      </c>
      <c r="CJT4" s="36" t="s">
        <v>20</v>
      </c>
      <c r="CJU4" s="37"/>
      <c r="CJV4" s="36" t="s">
        <v>21</v>
      </c>
      <c r="CJW4" s="38"/>
      <c r="CJX4" s="37"/>
      <c r="CJY4" s="36" t="s">
        <v>17</v>
      </c>
      <c r="CJZ4" s="37"/>
      <c r="CKA4" s="23" t="s">
        <v>19</v>
      </c>
      <c r="CKB4" s="36" t="s">
        <v>20</v>
      </c>
      <c r="CKC4" s="37"/>
      <c r="CKD4" s="36" t="s">
        <v>21</v>
      </c>
      <c r="CKE4" s="38"/>
      <c r="CKF4" s="37"/>
      <c r="CKG4" s="36" t="s">
        <v>17</v>
      </c>
      <c r="CKH4" s="37"/>
      <c r="CKI4" s="23" t="s">
        <v>19</v>
      </c>
      <c r="CKJ4" s="36" t="s">
        <v>20</v>
      </c>
      <c r="CKK4" s="37"/>
      <c r="CKL4" s="36" t="s">
        <v>21</v>
      </c>
      <c r="CKM4" s="38"/>
      <c r="CKN4" s="37"/>
      <c r="CKO4" s="36" t="s">
        <v>17</v>
      </c>
      <c r="CKP4" s="37"/>
      <c r="CKQ4" s="23" t="s">
        <v>19</v>
      </c>
      <c r="CKR4" s="36" t="s">
        <v>20</v>
      </c>
      <c r="CKS4" s="37"/>
      <c r="CKT4" s="36" t="s">
        <v>21</v>
      </c>
      <c r="CKU4" s="38"/>
      <c r="CKV4" s="37"/>
      <c r="CKW4" s="36" t="s">
        <v>17</v>
      </c>
      <c r="CKX4" s="37"/>
      <c r="CKY4" s="23" t="s">
        <v>19</v>
      </c>
      <c r="CKZ4" s="36" t="s">
        <v>20</v>
      </c>
      <c r="CLA4" s="37"/>
      <c r="CLB4" s="36" t="s">
        <v>21</v>
      </c>
      <c r="CLC4" s="38"/>
      <c r="CLD4" s="37"/>
      <c r="CLE4" s="36" t="s">
        <v>17</v>
      </c>
      <c r="CLF4" s="37"/>
      <c r="CLG4" s="23" t="s">
        <v>19</v>
      </c>
      <c r="CLH4" s="36" t="s">
        <v>20</v>
      </c>
      <c r="CLI4" s="37"/>
      <c r="CLJ4" s="36" t="s">
        <v>21</v>
      </c>
      <c r="CLK4" s="38"/>
      <c r="CLL4" s="37"/>
      <c r="CLM4" s="36" t="s">
        <v>17</v>
      </c>
      <c r="CLN4" s="37"/>
      <c r="CLO4" s="23" t="s">
        <v>19</v>
      </c>
      <c r="CLP4" s="36" t="s">
        <v>20</v>
      </c>
      <c r="CLQ4" s="37"/>
      <c r="CLR4" s="36" t="s">
        <v>21</v>
      </c>
      <c r="CLS4" s="38"/>
      <c r="CLT4" s="37"/>
      <c r="CLU4" s="36" t="s">
        <v>17</v>
      </c>
      <c r="CLV4" s="37"/>
      <c r="CLW4" s="23" t="s">
        <v>19</v>
      </c>
      <c r="CLX4" s="36" t="s">
        <v>20</v>
      </c>
      <c r="CLY4" s="37"/>
      <c r="CLZ4" s="36" t="s">
        <v>21</v>
      </c>
      <c r="CMA4" s="38"/>
      <c r="CMB4" s="37"/>
      <c r="CMC4" s="36" t="s">
        <v>17</v>
      </c>
      <c r="CMD4" s="37"/>
      <c r="CME4" s="23" t="s">
        <v>19</v>
      </c>
      <c r="CMF4" s="36" t="s">
        <v>20</v>
      </c>
      <c r="CMG4" s="37"/>
      <c r="CMH4" s="36" t="s">
        <v>21</v>
      </c>
      <c r="CMI4" s="38"/>
      <c r="CMJ4" s="37"/>
      <c r="CMK4" s="36" t="s">
        <v>17</v>
      </c>
      <c r="CML4" s="37"/>
      <c r="CMM4" s="23" t="s">
        <v>19</v>
      </c>
      <c r="CMN4" s="36" t="s">
        <v>20</v>
      </c>
      <c r="CMO4" s="37"/>
      <c r="CMP4" s="36" t="s">
        <v>21</v>
      </c>
      <c r="CMQ4" s="38"/>
      <c r="CMR4" s="37"/>
      <c r="CMS4" s="36" t="s">
        <v>17</v>
      </c>
      <c r="CMT4" s="37"/>
      <c r="CMU4" s="23" t="s">
        <v>19</v>
      </c>
      <c r="CMV4" s="36" t="s">
        <v>20</v>
      </c>
      <c r="CMW4" s="37"/>
      <c r="CMX4" s="36" t="s">
        <v>21</v>
      </c>
      <c r="CMY4" s="38"/>
      <c r="CMZ4" s="37"/>
      <c r="CNA4" s="36" t="s">
        <v>17</v>
      </c>
      <c r="CNB4" s="37"/>
      <c r="CNC4" s="23" t="s">
        <v>19</v>
      </c>
      <c r="CND4" s="36" t="s">
        <v>20</v>
      </c>
      <c r="CNE4" s="37"/>
      <c r="CNF4" s="36" t="s">
        <v>21</v>
      </c>
      <c r="CNG4" s="38"/>
      <c r="CNH4" s="37"/>
      <c r="CNI4" s="36" t="s">
        <v>17</v>
      </c>
      <c r="CNJ4" s="37"/>
      <c r="CNK4" s="23" t="s">
        <v>19</v>
      </c>
      <c r="CNL4" s="36" t="s">
        <v>20</v>
      </c>
      <c r="CNM4" s="37"/>
      <c r="CNN4" s="36" t="s">
        <v>21</v>
      </c>
      <c r="CNO4" s="38"/>
      <c r="CNP4" s="37"/>
      <c r="CNQ4" s="36" t="s">
        <v>17</v>
      </c>
      <c r="CNR4" s="37"/>
      <c r="CNS4" s="23" t="s">
        <v>19</v>
      </c>
      <c r="CNT4" s="36" t="s">
        <v>20</v>
      </c>
      <c r="CNU4" s="37"/>
      <c r="CNV4" s="36" t="s">
        <v>21</v>
      </c>
      <c r="CNW4" s="38"/>
      <c r="CNX4" s="37"/>
      <c r="CNY4" s="36" t="s">
        <v>17</v>
      </c>
      <c r="CNZ4" s="37"/>
      <c r="COA4" s="23" t="s">
        <v>19</v>
      </c>
      <c r="COB4" s="36" t="s">
        <v>20</v>
      </c>
      <c r="COC4" s="37"/>
      <c r="COD4" s="36" t="s">
        <v>21</v>
      </c>
      <c r="COE4" s="38"/>
      <c r="COF4" s="37"/>
      <c r="COG4" s="36" t="s">
        <v>17</v>
      </c>
      <c r="COH4" s="37"/>
      <c r="COI4" s="23" t="s">
        <v>19</v>
      </c>
      <c r="COJ4" s="36" t="s">
        <v>20</v>
      </c>
      <c r="COK4" s="37"/>
      <c r="COL4" s="36" t="s">
        <v>21</v>
      </c>
      <c r="COM4" s="38"/>
      <c r="CON4" s="37"/>
      <c r="COO4" s="36" t="s">
        <v>17</v>
      </c>
      <c r="COP4" s="37"/>
      <c r="COQ4" s="23" t="s">
        <v>19</v>
      </c>
      <c r="COR4" s="36" t="s">
        <v>20</v>
      </c>
      <c r="COS4" s="37"/>
      <c r="COT4" s="36" t="s">
        <v>21</v>
      </c>
      <c r="COU4" s="38"/>
      <c r="COV4" s="37"/>
      <c r="COW4" s="36" t="s">
        <v>17</v>
      </c>
      <c r="COX4" s="37"/>
      <c r="COY4" s="23" t="s">
        <v>19</v>
      </c>
      <c r="COZ4" s="36" t="s">
        <v>20</v>
      </c>
      <c r="CPA4" s="37"/>
      <c r="CPB4" s="36" t="s">
        <v>21</v>
      </c>
      <c r="CPC4" s="38"/>
      <c r="CPD4" s="37"/>
      <c r="CPE4" s="36" t="s">
        <v>17</v>
      </c>
      <c r="CPF4" s="37"/>
      <c r="CPG4" s="23" t="s">
        <v>19</v>
      </c>
      <c r="CPH4" s="36" t="s">
        <v>20</v>
      </c>
      <c r="CPI4" s="37"/>
      <c r="CPJ4" s="36" t="s">
        <v>21</v>
      </c>
      <c r="CPK4" s="38"/>
      <c r="CPL4" s="37"/>
      <c r="CPM4" s="36" t="s">
        <v>17</v>
      </c>
      <c r="CPN4" s="37"/>
      <c r="CPO4" s="23" t="s">
        <v>19</v>
      </c>
      <c r="CPP4" s="36" t="s">
        <v>20</v>
      </c>
      <c r="CPQ4" s="37"/>
      <c r="CPR4" s="36" t="s">
        <v>21</v>
      </c>
      <c r="CPS4" s="38"/>
      <c r="CPT4" s="37"/>
      <c r="CPU4" s="36" t="s">
        <v>17</v>
      </c>
      <c r="CPV4" s="37"/>
      <c r="CPW4" s="23" t="s">
        <v>19</v>
      </c>
      <c r="CPX4" s="36" t="s">
        <v>20</v>
      </c>
      <c r="CPY4" s="37"/>
      <c r="CPZ4" s="36" t="s">
        <v>21</v>
      </c>
      <c r="CQA4" s="38"/>
      <c r="CQB4" s="37"/>
      <c r="CQC4" s="36" t="s">
        <v>17</v>
      </c>
      <c r="CQD4" s="37"/>
      <c r="CQE4" s="23" t="s">
        <v>19</v>
      </c>
      <c r="CQF4" s="36" t="s">
        <v>20</v>
      </c>
      <c r="CQG4" s="37"/>
      <c r="CQH4" s="36" t="s">
        <v>21</v>
      </c>
      <c r="CQI4" s="38"/>
      <c r="CQJ4" s="37"/>
      <c r="CQK4" s="36" t="s">
        <v>17</v>
      </c>
      <c r="CQL4" s="37"/>
      <c r="CQM4" s="23" t="s">
        <v>19</v>
      </c>
      <c r="CQN4" s="36" t="s">
        <v>20</v>
      </c>
      <c r="CQO4" s="37"/>
      <c r="CQP4" s="36" t="s">
        <v>21</v>
      </c>
      <c r="CQQ4" s="38"/>
      <c r="CQR4" s="37"/>
      <c r="CQS4" s="36" t="s">
        <v>17</v>
      </c>
      <c r="CQT4" s="37"/>
      <c r="CQU4" s="23" t="s">
        <v>19</v>
      </c>
      <c r="CQV4" s="36" t="s">
        <v>20</v>
      </c>
      <c r="CQW4" s="37"/>
      <c r="CQX4" s="36" t="s">
        <v>21</v>
      </c>
      <c r="CQY4" s="38"/>
      <c r="CQZ4" s="37"/>
      <c r="CRA4" s="36" t="s">
        <v>17</v>
      </c>
      <c r="CRB4" s="37"/>
      <c r="CRC4" s="23" t="s">
        <v>19</v>
      </c>
      <c r="CRD4" s="36" t="s">
        <v>20</v>
      </c>
      <c r="CRE4" s="37"/>
      <c r="CRF4" s="36" t="s">
        <v>21</v>
      </c>
      <c r="CRG4" s="38"/>
      <c r="CRH4" s="37"/>
      <c r="CRI4" s="36" t="s">
        <v>17</v>
      </c>
      <c r="CRJ4" s="37"/>
      <c r="CRK4" s="23" t="s">
        <v>19</v>
      </c>
      <c r="CRL4" s="36" t="s">
        <v>20</v>
      </c>
      <c r="CRM4" s="37"/>
      <c r="CRN4" s="36" t="s">
        <v>21</v>
      </c>
      <c r="CRO4" s="38"/>
      <c r="CRP4" s="37"/>
      <c r="CRQ4" s="36" t="s">
        <v>17</v>
      </c>
      <c r="CRR4" s="37"/>
      <c r="CRS4" s="23" t="s">
        <v>19</v>
      </c>
      <c r="CRT4" s="36" t="s">
        <v>20</v>
      </c>
      <c r="CRU4" s="37"/>
      <c r="CRV4" s="36" t="s">
        <v>21</v>
      </c>
      <c r="CRW4" s="38"/>
      <c r="CRX4" s="37"/>
      <c r="CRY4" s="36" t="s">
        <v>17</v>
      </c>
      <c r="CRZ4" s="37"/>
      <c r="CSA4" s="23" t="s">
        <v>19</v>
      </c>
      <c r="CSB4" s="36" t="s">
        <v>20</v>
      </c>
      <c r="CSC4" s="37"/>
      <c r="CSD4" s="36" t="s">
        <v>21</v>
      </c>
      <c r="CSE4" s="38"/>
      <c r="CSF4" s="37"/>
      <c r="CSG4" s="36" t="s">
        <v>17</v>
      </c>
      <c r="CSH4" s="37"/>
      <c r="CSI4" s="23" t="s">
        <v>19</v>
      </c>
      <c r="CSJ4" s="36" t="s">
        <v>20</v>
      </c>
      <c r="CSK4" s="37"/>
      <c r="CSL4" s="36" t="s">
        <v>21</v>
      </c>
      <c r="CSM4" s="38"/>
      <c r="CSN4" s="37"/>
      <c r="CSO4" s="36" t="s">
        <v>17</v>
      </c>
      <c r="CSP4" s="37"/>
      <c r="CSQ4" s="23" t="s">
        <v>19</v>
      </c>
      <c r="CSR4" s="36" t="s">
        <v>20</v>
      </c>
      <c r="CSS4" s="37"/>
      <c r="CST4" s="36" t="s">
        <v>21</v>
      </c>
      <c r="CSU4" s="38"/>
      <c r="CSV4" s="37"/>
      <c r="CSW4" s="36" t="s">
        <v>17</v>
      </c>
      <c r="CSX4" s="37"/>
      <c r="CSY4" s="23" t="s">
        <v>19</v>
      </c>
      <c r="CSZ4" s="36" t="s">
        <v>20</v>
      </c>
      <c r="CTA4" s="37"/>
      <c r="CTB4" s="36" t="s">
        <v>21</v>
      </c>
      <c r="CTC4" s="38"/>
      <c r="CTD4" s="37"/>
      <c r="CTE4" s="36" t="s">
        <v>17</v>
      </c>
      <c r="CTF4" s="37"/>
      <c r="CTG4" s="23" t="s">
        <v>19</v>
      </c>
      <c r="CTH4" s="36" t="s">
        <v>20</v>
      </c>
      <c r="CTI4" s="37"/>
      <c r="CTJ4" s="36" t="s">
        <v>21</v>
      </c>
      <c r="CTK4" s="38"/>
      <c r="CTL4" s="37"/>
      <c r="CTM4" s="36" t="s">
        <v>17</v>
      </c>
      <c r="CTN4" s="37"/>
      <c r="CTO4" s="23" t="s">
        <v>19</v>
      </c>
      <c r="CTP4" s="36" t="s">
        <v>20</v>
      </c>
      <c r="CTQ4" s="37"/>
      <c r="CTR4" s="36" t="s">
        <v>21</v>
      </c>
      <c r="CTS4" s="38"/>
      <c r="CTT4" s="37"/>
      <c r="CTU4" s="36" t="s">
        <v>17</v>
      </c>
      <c r="CTV4" s="37"/>
      <c r="CTW4" s="23" t="s">
        <v>19</v>
      </c>
      <c r="CTX4" s="36" t="s">
        <v>20</v>
      </c>
      <c r="CTY4" s="37"/>
      <c r="CTZ4" s="36" t="s">
        <v>21</v>
      </c>
      <c r="CUA4" s="38"/>
      <c r="CUB4" s="37"/>
      <c r="CUC4" s="36" t="s">
        <v>17</v>
      </c>
      <c r="CUD4" s="37"/>
      <c r="CUE4" s="23" t="s">
        <v>19</v>
      </c>
      <c r="CUF4" s="36" t="s">
        <v>20</v>
      </c>
      <c r="CUG4" s="37"/>
      <c r="CUH4" s="36" t="s">
        <v>21</v>
      </c>
      <c r="CUI4" s="38"/>
      <c r="CUJ4" s="37"/>
      <c r="CUK4" s="36" t="s">
        <v>17</v>
      </c>
      <c r="CUL4" s="37"/>
      <c r="CUM4" s="23" t="s">
        <v>19</v>
      </c>
      <c r="CUN4" s="36" t="s">
        <v>20</v>
      </c>
      <c r="CUO4" s="37"/>
      <c r="CUP4" s="36" t="s">
        <v>21</v>
      </c>
      <c r="CUQ4" s="38"/>
      <c r="CUR4" s="37"/>
      <c r="CUS4" s="36" t="s">
        <v>17</v>
      </c>
      <c r="CUT4" s="37"/>
      <c r="CUU4" s="23" t="s">
        <v>19</v>
      </c>
      <c r="CUV4" s="36" t="s">
        <v>20</v>
      </c>
      <c r="CUW4" s="37"/>
      <c r="CUX4" s="36" t="s">
        <v>21</v>
      </c>
      <c r="CUY4" s="38"/>
      <c r="CUZ4" s="37"/>
      <c r="CVA4" s="36" t="s">
        <v>17</v>
      </c>
      <c r="CVB4" s="37"/>
      <c r="CVC4" s="23" t="s">
        <v>19</v>
      </c>
      <c r="CVD4" s="36" t="s">
        <v>20</v>
      </c>
      <c r="CVE4" s="37"/>
      <c r="CVF4" s="36" t="s">
        <v>21</v>
      </c>
      <c r="CVG4" s="38"/>
      <c r="CVH4" s="37"/>
      <c r="CVI4" s="36" t="s">
        <v>17</v>
      </c>
      <c r="CVJ4" s="37"/>
      <c r="CVK4" s="23" t="s">
        <v>19</v>
      </c>
      <c r="CVL4" s="36" t="s">
        <v>20</v>
      </c>
      <c r="CVM4" s="37"/>
      <c r="CVN4" s="36" t="s">
        <v>21</v>
      </c>
      <c r="CVO4" s="38"/>
      <c r="CVP4" s="37"/>
      <c r="CVQ4" s="36" t="s">
        <v>17</v>
      </c>
      <c r="CVR4" s="37"/>
      <c r="CVS4" s="23" t="s">
        <v>19</v>
      </c>
      <c r="CVT4" s="36" t="s">
        <v>20</v>
      </c>
      <c r="CVU4" s="37"/>
      <c r="CVV4" s="36" t="s">
        <v>21</v>
      </c>
      <c r="CVW4" s="38"/>
      <c r="CVX4" s="37"/>
      <c r="CVY4" s="36" t="s">
        <v>17</v>
      </c>
      <c r="CVZ4" s="37"/>
      <c r="CWA4" s="23" t="s">
        <v>19</v>
      </c>
      <c r="CWB4" s="36" t="s">
        <v>20</v>
      </c>
      <c r="CWC4" s="37"/>
      <c r="CWD4" s="36" t="s">
        <v>21</v>
      </c>
      <c r="CWE4" s="38"/>
      <c r="CWF4" s="37"/>
      <c r="CWG4" s="36" t="s">
        <v>17</v>
      </c>
      <c r="CWH4" s="37"/>
      <c r="CWI4" s="23" t="s">
        <v>19</v>
      </c>
      <c r="CWJ4" s="36" t="s">
        <v>20</v>
      </c>
      <c r="CWK4" s="37"/>
      <c r="CWL4" s="36" t="s">
        <v>21</v>
      </c>
      <c r="CWM4" s="38"/>
      <c r="CWN4" s="37"/>
      <c r="CWO4" s="36" t="s">
        <v>17</v>
      </c>
      <c r="CWP4" s="37"/>
      <c r="CWQ4" s="23" t="s">
        <v>19</v>
      </c>
      <c r="CWR4" s="36" t="s">
        <v>20</v>
      </c>
      <c r="CWS4" s="37"/>
      <c r="CWT4" s="36" t="s">
        <v>21</v>
      </c>
      <c r="CWU4" s="38"/>
      <c r="CWV4" s="37"/>
      <c r="CWW4" s="36" t="s">
        <v>17</v>
      </c>
      <c r="CWX4" s="37"/>
      <c r="CWY4" s="23" t="s">
        <v>19</v>
      </c>
      <c r="CWZ4" s="36" t="s">
        <v>20</v>
      </c>
      <c r="CXA4" s="37"/>
      <c r="CXB4" s="36" t="s">
        <v>21</v>
      </c>
      <c r="CXC4" s="38"/>
      <c r="CXD4" s="37"/>
      <c r="CXE4" s="36" t="s">
        <v>17</v>
      </c>
      <c r="CXF4" s="37"/>
      <c r="CXG4" s="23" t="s">
        <v>19</v>
      </c>
      <c r="CXH4" s="36" t="s">
        <v>20</v>
      </c>
      <c r="CXI4" s="37"/>
      <c r="CXJ4" s="36" t="s">
        <v>21</v>
      </c>
      <c r="CXK4" s="38"/>
      <c r="CXL4" s="37"/>
      <c r="CXM4" s="36" t="s">
        <v>17</v>
      </c>
      <c r="CXN4" s="37"/>
      <c r="CXO4" s="23" t="s">
        <v>19</v>
      </c>
      <c r="CXP4" s="36" t="s">
        <v>20</v>
      </c>
      <c r="CXQ4" s="37"/>
      <c r="CXR4" s="36" t="s">
        <v>21</v>
      </c>
      <c r="CXS4" s="38"/>
      <c r="CXT4" s="37"/>
      <c r="CXU4" s="36" t="s">
        <v>17</v>
      </c>
      <c r="CXV4" s="37"/>
      <c r="CXW4" s="23" t="s">
        <v>19</v>
      </c>
      <c r="CXX4" s="36" t="s">
        <v>20</v>
      </c>
      <c r="CXY4" s="37"/>
      <c r="CXZ4" s="36" t="s">
        <v>21</v>
      </c>
      <c r="CYA4" s="38"/>
      <c r="CYB4" s="37"/>
      <c r="CYC4" s="36" t="s">
        <v>17</v>
      </c>
      <c r="CYD4" s="37"/>
      <c r="CYE4" s="23" t="s">
        <v>19</v>
      </c>
      <c r="CYF4" s="36" t="s">
        <v>20</v>
      </c>
      <c r="CYG4" s="37"/>
      <c r="CYH4" s="36" t="s">
        <v>21</v>
      </c>
      <c r="CYI4" s="38"/>
      <c r="CYJ4" s="37"/>
      <c r="CYK4" s="36" t="s">
        <v>17</v>
      </c>
      <c r="CYL4" s="37"/>
      <c r="CYM4" s="23" t="s">
        <v>19</v>
      </c>
      <c r="CYN4" s="36" t="s">
        <v>20</v>
      </c>
      <c r="CYO4" s="37"/>
      <c r="CYP4" s="36" t="s">
        <v>21</v>
      </c>
      <c r="CYQ4" s="38"/>
      <c r="CYR4" s="37"/>
      <c r="CYS4" s="36" t="s">
        <v>17</v>
      </c>
      <c r="CYT4" s="37"/>
      <c r="CYU4" s="23" t="s">
        <v>19</v>
      </c>
      <c r="CYV4" s="36" t="s">
        <v>20</v>
      </c>
      <c r="CYW4" s="37"/>
      <c r="CYX4" s="36" t="s">
        <v>21</v>
      </c>
      <c r="CYY4" s="38"/>
      <c r="CYZ4" s="37"/>
      <c r="CZA4" s="36" t="s">
        <v>17</v>
      </c>
      <c r="CZB4" s="37"/>
      <c r="CZC4" s="23" t="s">
        <v>19</v>
      </c>
      <c r="CZD4" s="36" t="s">
        <v>20</v>
      </c>
      <c r="CZE4" s="37"/>
      <c r="CZF4" s="36" t="s">
        <v>21</v>
      </c>
      <c r="CZG4" s="38"/>
      <c r="CZH4" s="37"/>
      <c r="CZI4" s="36" t="s">
        <v>17</v>
      </c>
      <c r="CZJ4" s="37"/>
      <c r="CZK4" s="23" t="s">
        <v>19</v>
      </c>
      <c r="CZL4" s="36" t="s">
        <v>20</v>
      </c>
      <c r="CZM4" s="37"/>
      <c r="CZN4" s="36" t="s">
        <v>21</v>
      </c>
      <c r="CZO4" s="38"/>
      <c r="CZP4" s="37"/>
      <c r="CZQ4" s="36" t="s">
        <v>17</v>
      </c>
      <c r="CZR4" s="37"/>
      <c r="CZS4" s="23" t="s">
        <v>19</v>
      </c>
      <c r="CZT4" s="36" t="s">
        <v>20</v>
      </c>
      <c r="CZU4" s="37"/>
      <c r="CZV4" s="36" t="s">
        <v>21</v>
      </c>
      <c r="CZW4" s="38"/>
      <c r="CZX4" s="37"/>
      <c r="CZY4" s="36" t="s">
        <v>17</v>
      </c>
      <c r="CZZ4" s="37"/>
      <c r="DAA4" s="23" t="s">
        <v>19</v>
      </c>
      <c r="DAB4" s="36" t="s">
        <v>20</v>
      </c>
      <c r="DAC4" s="37"/>
      <c r="DAD4" s="36" t="s">
        <v>21</v>
      </c>
      <c r="DAE4" s="38"/>
      <c r="DAF4" s="37"/>
      <c r="DAG4" s="36" t="s">
        <v>17</v>
      </c>
      <c r="DAH4" s="37"/>
      <c r="DAI4" s="23" t="s">
        <v>19</v>
      </c>
      <c r="DAJ4" s="36" t="s">
        <v>20</v>
      </c>
      <c r="DAK4" s="37"/>
      <c r="DAL4" s="36" t="s">
        <v>21</v>
      </c>
      <c r="DAM4" s="38"/>
      <c r="DAN4" s="37"/>
      <c r="DAO4" s="36" t="s">
        <v>17</v>
      </c>
      <c r="DAP4" s="37"/>
      <c r="DAQ4" s="23" t="s">
        <v>19</v>
      </c>
      <c r="DAR4" s="36" t="s">
        <v>20</v>
      </c>
      <c r="DAS4" s="37"/>
      <c r="DAT4" s="36" t="s">
        <v>21</v>
      </c>
      <c r="DAU4" s="38"/>
      <c r="DAV4" s="37"/>
      <c r="DAW4" s="36" t="s">
        <v>17</v>
      </c>
      <c r="DAX4" s="37"/>
      <c r="DAY4" s="23" t="s">
        <v>19</v>
      </c>
      <c r="DAZ4" s="36" t="s">
        <v>20</v>
      </c>
      <c r="DBA4" s="37"/>
      <c r="DBB4" s="36" t="s">
        <v>21</v>
      </c>
      <c r="DBC4" s="38"/>
      <c r="DBD4" s="37"/>
      <c r="DBE4" s="36" t="s">
        <v>17</v>
      </c>
      <c r="DBF4" s="37"/>
      <c r="DBG4" s="23" t="s">
        <v>19</v>
      </c>
      <c r="DBH4" s="36" t="s">
        <v>20</v>
      </c>
      <c r="DBI4" s="37"/>
      <c r="DBJ4" s="36" t="s">
        <v>21</v>
      </c>
      <c r="DBK4" s="38"/>
      <c r="DBL4" s="37"/>
      <c r="DBM4" s="36" t="s">
        <v>17</v>
      </c>
      <c r="DBN4" s="37"/>
      <c r="DBO4" s="23" t="s">
        <v>19</v>
      </c>
      <c r="DBP4" s="36" t="s">
        <v>20</v>
      </c>
      <c r="DBQ4" s="37"/>
      <c r="DBR4" s="36" t="s">
        <v>21</v>
      </c>
      <c r="DBS4" s="38"/>
      <c r="DBT4" s="37"/>
      <c r="DBU4" s="36" t="s">
        <v>17</v>
      </c>
      <c r="DBV4" s="37"/>
      <c r="DBW4" s="23" t="s">
        <v>19</v>
      </c>
      <c r="DBX4" s="36" t="s">
        <v>20</v>
      </c>
      <c r="DBY4" s="37"/>
      <c r="DBZ4" s="36" t="s">
        <v>21</v>
      </c>
      <c r="DCA4" s="38"/>
      <c r="DCB4" s="37"/>
      <c r="DCC4" s="36" t="s">
        <v>17</v>
      </c>
      <c r="DCD4" s="37"/>
      <c r="DCE4" s="23" t="s">
        <v>19</v>
      </c>
      <c r="DCF4" s="36" t="s">
        <v>20</v>
      </c>
      <c r="DCG4" s="37"/>
      <c r="DCH4" s="36" t="s">
        <v>21</v>
      </c>
      <c r="DCI4" s="38"/>
      <c r="DCJ4" s="37"/>
      <c r="DCK4" s="36" t="s">
        <v>17</v>
      </c>
      <c r="DCL4" s="37"/>
      <c r="DCM4" s="23" t="s">
        <v>19</v>
      </c>
      <c r="DCN4" s="36" t="s">
        <v>20</v>
      </c>
      <c r="DCO4" s="37"/>
      <c r="DCP4" s="36" t="s">
        <v>21</v>
      </c>
      <c r="DCQ4" s="38"/>
      <c r="DCR4" s="37"/>
      <c r="DCS4" s="36" t="s">
        <v>17</v>
      </c>
      <c r="DCT4" s="37"/>
      <c r="DCU4" s="23" t="s">
        <v>19</v>
      </c>
      <c r="DCV4" s="36" t="s">
        <v>20</v>
      </c>
      <c r="DCW4" s="37"/>
      <c r="DCX4" s="36" t="s">
        <v>21</v>
      </c>
      <c r="DCY4" s="38"/>
      <c r="DCZ4" s="37"/>
      <c r="DDA4" s="36" t="s">
        <v>17</v>
      </c>
      <c r="DDB4" s="37"/>
      <c r="DDC4" s="23" t="s">
        <v>19</v>
      </c>
      <c r="DDD4" s="36" t="s">
        <v>20</v>
      </c>
      <c r="DDE4" s="37"/>
      <c r="DDF4" s="36" t="s">
        <v>21</v>
      </c>
      <c r="DDG4" s="38"/>
      <c r="DDH4" s="37"/>
      <c r="DDI4" s="36" t="s">
        <v>17</v>
      </c>
      <c r="DDJ4" s="37"/>
      <c r="DDK4" s="23" t="s">
        <v>19</v>
      </c>
      <c r="DDL4" s="36" t="s">
        <v>20</v>
      </c>
      <c r="DDM4" s="37"/>
      <c r="DDN4" s="36" t="s">
        <v>21</v>
      </c>
      <c r="DDO4" s="38"/>
      <c r="DDP4" s="37"/>
      <c r="DDQ4" s="36" t="s">
        <v>17</v>
      </c>
      <c r="DDR4" s="37"/>
      <c r="DDS4" s="23" t="s">
        <v>19</v>
      </c>
      <c r="DDT4" s="36" t="s">
        <v>20</v>
      </c>
      <c r="DDU4" s="37"/>
      <c r="DDV4" s="36" t="s">
        <v>21</v>
      </c>
      <c r="DDW4" s="38"/>
      <c r="DDX4" s="37"/>
      <c r="DDY4" s="36" t="s">
        <v>17</v>
      </c>
      <c r="DDZ4" s="37"/>
      <c r="DEA4" s="23" t="s">
        <v>19</v>
      </c>
      <c r="DEB4" s="36" t="s">
        <v>20</v>
      </c>
      <c r="DEC4" s="37"/>
      <c r="DED4" s="36" t="s">
        <v>21</v>
      </c>
      <c r="DEE4" s="38"/>
      <c r="DEF4" s="37"/>
      <c r="DEG4" s="36" t="s">
        <v>17</v>
      </c>
      <c r="DEH4" s="37"/>
      <c r="DEI4" s="23" t="s">
        <v>19</v>
      </c>
      <c r="DEJ4" s="36" t="s">
        <v>20</v>
      </c>
      <c r="DEK4" s="37"/>
      <c r="DEL4" s="36" t="s">
        <v>21</v>
      </c>
      <c r="DEM4" s="38"/>
      <c r="DEN4" s="37"/>
      <c r="DEO4" s="36" t="s">
        <v>17</v>
      </c>
      <c r="DEP4" s="37"/>
      <c r="DEQ4" s="23" t="s">
        <v>19</v>
      </c>
      <c r="DER4" s="36" t="s">
        <v>20</v>
      </c>
      <c r="DES4" s="37"/>
      <c r="DET4" s="36" t="s">
        <v>21</v>
      </c>
      <c r="DEU4" s="38"/>
      <c r="DEV4" s="37"/>
      <c r="DEW4" s="36" t="s">
        <v>17</v>
      </c>
      <c r="DEX4" s="37"/>
      <c r="DEY4" s="23" t="s">
        <v>19</v>
      </c>
      <c r="DEZ4" s="36" t="s">
        <v>20</v>
      </c>
      <c r="DFA4" s="37"/>
      <c r="DFB4" s="36" t="s">
        <v>21</v>
      </c>
      <c r="DFC4" s="38"/>
      <c r="DFD4" s="37"/>
      <c r="DFE4" s="36" t="s">
        <v>17</v>
      </c>
      <c r="DFF4" s="37"/>
      <c r="DFG4" s="23" t="s">
        <v>19</v>
      </c>
      <c r="DFH4" s="36" t="s">
        <v>20</v>
      </c>
      <c r="DFI4" s="37"/>
      <c r="DFJ4" s="36" t="s">
        <v>21</v>
      </c>
      <c r="DFK4" s="38"/>
      <c r="DFL4" s="37"/>
      <c r="DFM4" s="36" t="s">
        <v>17</v>
      </c>
      <c r="DFN4" s="37"/>
      <c r="DFO4" s="23" t="s">
        <v>19</v>
      </c>
      <c r="DFP4" s="36" t="s">
        <v>20</v>
      </c>
      <c r="DFQ4" s="37"/>
      <c r="DFR4" s="36" t="s">
        <v>21</v>
      </c>
      <c r="DFS4" s="38"/>
      <c r="DFT4" s="37"/>
      <c r="DFU4" s="36" t="s">
        <v>17</v>
      </c>
      <c r="DFV4" s="37"/>
      <c r="DFW4" s="23" t="s">
        <v>19</v>
      </c>
      <c r="DFX4" s="36" t="s">
        <v>20</v>
      </c>
      <c r="DFY4" s="37"/>
      <c r="DFZ4" s="36" t="s">
        <v>21</v>
      </c>
      <c r="DGA4" s="38"/>
      <c r="DGB4" s="37"/>
      <c r="DGC4" s="36" t="s">
        <v>17</v>
      </c>
      <c r="DGD4" s="37"/>
      <c r="DGE4" s="23" t="s">
        <v>19</v>
      </c>
      <c r="DGF4" s="36" t="s">
        <v>20</v>
      </c>
      <c r="DGG4" s="37"/>
      <c r="DGH4" s="36" t="s">
        <v>21</v>
      </c>
      <c r="DGI4" s="38"/>
      <c r="DGJ4" s="37"/>
      <c r="DGK4" s="36" t="s">
        <v>17</v>
      </c>
      <c r="DGL4" s="37"/>
      <c r="DGM4" s="23" t="s">
        <v>19</v>
      </c>
      <c r="DGN4" s="36" t="s">
        <v>20</v>
      </c>
      <c r="DGO4" s="37"/>
      <c r="DGP4" s="36" t="s">
        <v>21</v>
      </c>
      <c r="DGQ4" s="38"/>
      <c r="DGR4" s="37"/>
      <c r="DGS4" s="36" t="s">
        <v>17</v>
      </c>
      <c r="DGT4" s="37"/>
      <c r="DGU4" s="23" t="s">
        <v>19</v>
      </c>
      <c r="DGV4" s="36" t="s">
        <v>20</v>
      </c>
      <c r="DGW4" s="37"/>
      <c r="DGX4" s="36" t="s">
        <v>21</v>
      </c>
      <c r="DGY4" s="38"/>
      <c r="DGZ4" s="37"/>
      <c r="DHA4" s="36" t="s">
        <v>17</v>
      </c>
      <c r="DHB4" s="37"/>
      <c r="DHC4" s="23" t="s">
        <v>19</v>
      </c>
      <c r="DHD4" s="36" t="s">
        <v>20</v>
      </c>
      <c r="DHE4" s="37"/>
      <c r="DHF4" s="36" t="s">
        <v>21</v>
      </c>
      <c r="DHG4" s="38"/>
      <c r="DHH4" s="37"/>
      <c r="DHI4" s="36" t="s">
        <v>17</v>
      </c>
      <c r="DHJ4" s="37"/>
      <c r="DHK4" s="23" t="s">
        <v>19</v>
      </c>
      <c r="DHL4" s="36" t="s">
        <v>20</v>
      </c>
      <c r="DHM4" s="37"/>
      <c r="DHN4" s="36" t="s">
        <v>21</v>
      </c>
      <c r="DHO4" s="38"/>
      <c r="DHP4" s="37"/>
      <c r="DHQ4" s="36" t="s">
        <v>17</v>
      </c>
      <c r="DHR4" s="37"/>
      <c r="DHS4" s="23" t="s">
        <v>19</v>
      </c>
      <c r="DHT4" s="36" t="s">
        <v>20</v>
      </c>
      <c r="DHU4" s="37"/>
      <c r="DHV4" s="36" t="s">
        <v>21</v>
      </c>
      <c r="DHW4" s="38"/>
      <c r="DHX4" s="37"/>
      <c r="DHY4" s="36" t="s">
        <v>17</v>
      </c>
      <c r="DHZ4" s="37"/>
      <c r="DIA4" s="23" t="s">
        <v>19</v>
      </c>
      <c r="DIB4" s="36" t="s">
        <v>20</v>
      </c>
      <c r="DIC4" s="37"/>
      <c r="DID4" s="36" t="s">
        <v>21</v>
      </c>
      <c r="DIE4" s="38"/>
      <c r="DIF4" s="37"/>
      <c r="DIG4" s="36" t="s">
        <v>17</v>
      </c>
      <c r="DIH4" s="37"/>
      <c r="DII4" s="23" t="s">
        <v>19</v>
      </c>
      <c r="DIJ4" s="36" t="s">
        <v>20</v>
      </c>
      <c r="DIK4" s="37"/>
      <c r="DIL4" s="36" t="s">
        <v>21</v>
      </c>
      <c r="DIM4" s="38"/>
      <c r="DIN4" s="37"/>
      <c r="DIO4" s="36" t="s">
        <v>17</v>
      </c>
      <c r="DIP4" s="37"/>
      <c r="DIQ4" s="23" t="s">
        <v>19</v>
      </c>
      <c r="DIR4" s="36" t="s">
        <v>20</v>
      </c>
      <c r="DIS4" s="37"/>
      <c r="DIT4" s="36" t="s">
        <v>21</v>
      </c>
      <c r="DIU4" s="38"/>
      <c r="DIV4" s="37"/>
      <c r="DIW4" s="36" t="s">
        <v>17</v>
      </c>
      <c r="DIX4" s="37"/>
      <c r="DIY4" s="23" t="s">
        <v>19</v>
      </c>
      <c r="DIZ4" s="36" t="s">
        <v>20</v>
      </c>
      <c r="DJA4" s="37"/>
      <c r="DJB4" s="36" t="s">
        <v>21</v>
      </c>
      <c r="DJC4" s="38"/>
      <c r="DJD4" s="37"/>
      <c r="DJE4" s="36" t="s">
        <v>17</v>
      </c>
      <c r="DJF4" s="37"/>
      <c r="DJG4" s="23" t="s">
        <v>19</v>
      </c>
      <c r="DJH4" s="36" t="s">
        <v>20</v>
      </c>
      <c r="DJI4" s="37"/>
      <c r="DJJ4" s="36" t="s">
        <v>21</v>
      </c>
      <c r="DJK4" s="38"/>
      <c r="DJL4" s="37"/>
      <c r="DJM4" s="36" t="s">
        <v>17</v>
      </c>
      <c r="DJN4" s="37"/>
      <c r="DJO4" s="23" t="s">
        <v>19</v>
      </c>
      <c r="DJP4" s="36" t="s">
        <v>20</v>
      </c>
      <c r="DJQ4" s="37"/>
      <c r="DJR4" s="36" t="s">
        <v>21</v>
      </c>
      <c r="DJS4" s="38"/>
      <c r="DJT4" s="37"/>
      <c r="DJU4" s="36" t="s">
        <v>17</v>
      </c>
      <c r="DJV4" s="37"/>
      <c r="DJW4" s="23" t="s">
        <v>19</v>
      </c>
      <c r="DJX4" s="36" t="s">
        <v>20</v>
      </c>
      <c r="DJY4" s="37"/>
      <c r="DJZ4" s="36" t="s">
        <v>21</v>
      </c>
      <c r="DKA4" s="38"/>
      <c r="DKB4" s="37"/>
      <c r="DKC4" s="36" t="s">
        <v>17</v>
      </c>
      <c r="DKD4" s="37"/>
      <c r="DKE4" s="23" t="s">
        <v>19</v>
      </c>
      <c r="DKF4" s="36" t="s">
        <v>20</v>
      </c>
      <c r="DKG4" s="37"/>
      <c r="DKH4" s="36" t="s">
        <v>21</v>
      </c>
      <c r="DKI4" s="38"/>
      <c r="DKJ4" s="37"/>
      <c r="DKK4" s="36" t="s">
        <v>17</v>
      </c>
      <c r="DKL4" s="37"/>
      <c r="DKM4" s="23" t="s">
        <v>19</v>
      </c>
      <c r="DKN4" s="36" t="s">
        <v>20</v>
      </c>
      <c r="DKO4" s="37"/>
      <c r="DKP4" s="36" t="s">
        <v>21</v>
      </c>
      <c r="DKQ4" s="38"/>
      <c r="DKR4" s="37"/>
      <c r="DKS4" s="36" t="s">
        <v>17</v>
      </c>
      <c r="DKT4" s="37"/>
      <c r="DKU4" s="23" t="s">
        <v>19</v>
      </c>
      <c r="DKV4" s="36" t="s">
        <v>20</v>
      </c>
      <c r="DKW4" s="37"/>
      <c r="DKX4" s="36" t="s">
        <v>21</v>
      </c>
      <c r="DKY4" s="38"/>
      <c r="DKZ4" s="37"/>
      <c r="DLA4" s="36" t="s">
        <v>17</v>
      </c>
      <c r="DLB4" s="37"/>
      <c r="DLC4" s="23" t="s">
        <v>19</v>
      </c>
      <c r="DLD4" s="36" t="s">
        <v>20</v>
      </c>
      <c r="DLE4" s="37"/>
      <c r="DLF4" s="36" t="s">
        <v>21</v>
      </c>
      <c r="DLG4" s="38"/>
      <c r="DLH4" s="37"/>
      <c r="DLI4" s="36" t="s">
        <v>17</v>
      </c>
      <c r="DLJ4" s="37"/>
      <c r="DLK4" s="23" t="s">
        <v>19</v>
      </c>
      <c r="DLL4" s="36" t="s">
        <v>20</v>
      </c>
      <c r="DLM4" s="37"/>
      <c r="DLN4" s="36" t="s">
        <v>21</v>
      </c>
      <c r="DLO4" s="38"/>
      <c r="DLP4" s="37"/>
      <c r="DLQ4" s="36" t="s">
        <v>17</v>
      </c>
      <c r="DLR4" s="37"/>
      <c r="DLS4" s="23" t="s">
        <v>19</v>
      </c>
      <c r="DLT4" s="36" t="s">
        <v>20</v>
      </c>
      <c r="DLU4" s="37"/>
      <c r="DLV4" s="36" t="s">
        <v>21</v>
      </c>
      <c r="DLW4" s="38"/>
      <c r="DLX4" s="37"/>
      <c r="DLY4" s="36" t="s">
        <v>17</v>
      </c>
      <c r="DLZ4" s="37"/>
      <c r="DMA4" s="23" t="s">
        <v>19</v>
      </c>
      <c r="DMB4" s="36" t="s">
        <v>20</v>
      </c>
      <c r="DMC4" s="37"/>
      <c r="DMD4" s="36" t="s">
        <v>21</v>
      </c>
      <c r="DME4" s="38"/>
      <c r="DMF4" s="37"/>
      <c r="DMG4" s="36" t="s">
        <v>17</v>
      </c>
      <c r="DMH4" s="37"/>
      <c r="DMI4" s="23" t="s">
        <v>19</v>
      </c>
      <c r="DMJ4" s="36" t="s">
        <v>20</v>
      </c>
      <c r="DMK4" s="37"/>
      <c r="DML4" s="36" t="s">
        <v>21</v>
      </c>
      <c r="DMM4" s="38"/>
      <c r="DMN4" s="37"/>
      <c r="DMO4" s="36" t="s">
        <v>17</v>
      </c>
      <c r="DMP4" s="37"/>
      <c r="DMQ4" s="23" t="s">
        <v>19</v>
      </c>
      <c r="DMR4" s="36" t="s">
        <v>20</v>
      </c>
      <c r="DMS4" s="37"/>
      <c r="DMT4" s="36" t="s">
        <v>21</v>
      </c>
      <c r="DMU4" s="38"/>
      <c r="DMV4" s="37"/>
      <c r="DMW4" s="36" t="s">
        <v>17</v>
      </c>
      <c r="DMX4" s="37"/>
      <c r="DMY4" s="23" t="s">
        <v>19</v>
      </c>
      <c r="DMZ4" s="36" t="s">
        <v>20</v>
      </c>
      <c r="DNA4" s="37"/>
      <c r="DNB4" s="36" t="s">
        <v>21</v>
      </c>
      <c r="DNC4" s="38"/>
      <c r="DND4" s="37"/>
      <c r="DNE4" s="36" t="s">
        <v>17</v>
      </c>
      <c r="DNF4" s="37"/>
      <c r="DNG4" s="23" t="s">
        <v>19</v>
      </c>
      <c r="DNH4" s="36" t="s">
        <v>20</v>
      </c>
      <c r="DNI4" s="37"/>
      <c r="DNJ4" s="36" t="s">
        <v>21</v>
      </c>
      <c r="DNK4" s="38"/>
      <c r="DNL4" s="37"/>
      <c r="DNM4" s="36" t="s">
        <v>17</v>
      </c>
      <c r="DNN4" s="37"/>
      <c r="DNO4" s="23" t="s">
        <v>19</v>
      </c>
      <c r="DNP4" s="36" t="s">
        <v>20</v>
      </c>
      <c r="DNQ4" s="37"/>
      <c r="DNR4" s="36" t="s">
        <v>21</v>
      </c>
      <c r="DNS4" s="38"/>
      <c r="DNT4" s="37"/>
      <c r="DNU4" s="36" t="s">
        <v>17</v>
      </c>
      <c r="DNV4" s="37"/>
      <c r="DNW4" s="23" t="s">
        <v>19</v>
      </c>
      <c r="DNX4" s="36" t="s">
        <v>20</v>
      </c>
      <c r="DNY4" s="37"/>
      <c r="DNZ4" s="36" t="s">
        <v>21</v>
      </c>
      <c r="DOA4" s="38"/>
      <c r="DOB4" s="37"/>
      <c r="DOC4" s="36" t="s">
        <v>17</v>
      </c>
      <c r="DOD4" s="37"/>
      <c r="DOE4" s="23" t="s">
        <v>19</v>
      </c>
      <c r="DOF4" s="36" t="s">
        <v>20</v>
      </c>
      <c r="DOG4" s="37"/>
      <c r="DOH4" s="36" t="s">
        <v>21</v>
      </c>
      <c r="DOI4" s="38"/>
      <c r="DOJ4" s="37"/>
      <c r="DOK4" s="36" t="s">
        <v>17</v>
      </c>
      <c r="DOL4" s="37"/>
      <c r="DOM4" s="23" t="s">
        <v>19</v>
      </c>
      <c r="DON4" s="36" t="s">
        <v>20</v>
      </c>
      <c r="DOO4" s="37"/>
      <c r="DOP4" s="36" t="s">
        <v>21</v>
      </c>
      <c r="DOQ4" s="38"/>
      <c r="DOR4" s="37"/>
      <c r="DOS4" s="36" t="s">
        <v>17</v>
      </c>
      <c r="DOT4" s="37"/>
      <c r="DOU4" s="23" t="s">
        <v>19</v>
      </c>
      <c r="DOV4" s="36" t="s">
        <v>20</v>
      </c>
      <c r="DOW4" s="37"/>
      <c r="DOX4" s="36" t="s">
        <v>21</v>
      </c>
      <c r="DOY4" s="38"/>
      <c r="DOZ4" s="37"/>
      <c r="DPA4" s="36" t="s">
        <v>17</v>
      </c>
      <c r="DPB4" s="37"/>
      <c r="DPC4" s="23" t="s">
        <v>19</v>
      </c>
      <c r="DPD4" s="36" t="s">
        <v>20</v>
      </c>
      <c r="DPE4" s="37"/>
      <c r="DPF4" s="36" t="s">
        <v>21</v>
      </c>
      <c r="DPG4" s="38"/>
      <c r="DPH4" s="37"/>
      <c r="DPI4" s="36" t="s">
        <v>17</v>
      </c>
      <c r="DPJ4" s="37"/>
      <c r="DPK4" s="23" t="s">
        <v>19</v>
      </c>
      <c r="DPL4" s="36" t="s">
        <v>20</v>
      </c>
      <c r="DPM4" s="37"/>
      <c r="DPN4" s="36" t="s">
        <v>21</v>
      </c>
      <c r="DPO4" s="38"/>
      <c r="DPP4" s="37"/>
      <c r="DPQ4" s="36" t="s">
        <v>17</v>
      </c>
      <c r="DPR4" s="37"/>
      <c r="DPS4" s="23" t="s">
        <v>19</v>
      </c>
      <c r="DPT4" s="36" t="s">
        <v>20</v>
      </c>
      <c r="DPU4" s="37"/>
      <c r="DPV4" s="36" t="s">
        <v>21</v>
      </c>
      <c r="DPW4" s="38"/>
      <c r="DPX4" s="37"/>
      <c r="DPY4" s="36" t="s">
        <v>17</v>
      </c>
      <c r="DPZ4" s="37"/>
      <c r="DQA4" s="23" t="s">
        <v>19</v>
      </c>
      <c r="DQB4" s="36" t="s">
        <v>20</v>
      </c>
      <c r="DQC4" s="37"/>
      <c r="DQD4" s="36" t="s">
        <v>21</v>
      </c>
      <c r="DQE4" s="38"/>
      <c r="DQF4" s="37"/>
      <c r="DQG4" s="36" t="s">
        <v>17</v>
      </c>
      <c r="DQH4" s="37"/>
      <c r="DQI4" s="23" t="s">
        <v>19</v>
      </c>
      <c r="DQJ4" s="36" t="s">
        <v>20</v>
      </c>
      <c r="DQK4" s="37"/>
      <c r="DQL4" s="36" t="s">
        <v>21</v>
      </c>
      <c r="DQM4" s="38"/>
      <c r="DQN4" s="37"/>
      <c r="DQO4" s="36" t="s">
        <v>17</v>
      </c>
      <c r="DQP4" s="37"/>
      <c r="DQQ4" s="23" t="s">
        <v>19</v>
      </c>
      <c r="DQR4" s="36" t="s">
        <v>20</v>
      </c>
      <c r="DQS4" s="37"/>
      <c r="DQT4" s="36" t="s">
        <v>21</v>
      </c>
      <c r="DQU4" s="38"/>
      <c r="DQV4" s="37"/>
      <c r="DQW4" s="36" t="s">
        <v>17</v>
      </c>
      <c r="DQX4" s="37"/>
      <c r="DQY4" s="23" t="s">
        <v>19</v>
      </c>
      <c r="DQZ4" s="36" t="s">
        <v>20</v>
      </c>
      <c r="DRA4" s="37"/>
      <c r="DRB4" s="36" t="s">
        <v>21</v>
      </c>
      <c r="DRC4" s="38"/>
      <c r="DRD4" s="37"/>
      <c r="DRE4" s="36" t="s">
        <v>17</v>
      </c>
      <c r="DRF4" s="37"/>
      <c r="DRG4" s="23" t="s">
        <v>19</v>
      </c>
      <c r="DRH4" s="36" t="s">
        <v>20</v>
      </c>
      <c r="DRI4" s="37"/>
      <c r="DRJ4" s="36" t="s">
        <v>21</v>
      </c>
      <c r="DRK4" s="38"/>
      <c r="DRL4" s="37"/>
      <c r="DRM4" s="36" t="s">
        <v>17</v>
      </c>
      <c r="DRN4" s="37"/>
      <c r="DRO4" s="23" t="s">
        <v>19</v>
      </c>
      <c r="DRP4" s="36" t="s">
        <v>20</v>
      </c>
      <c r="DRQ4" s="37"/>
      <c r="DRR4" s="36" t="s">
        <v>21</v>
      </c>
      <c r="DRS4" s="38"/>
      <c r="DRT4" s="37"/>
      <c r="DRU4" s="36" t="s">
        <v>17</v>
      </c>
      <c r="DRV4" s="37"/>
      <c r="DRW4" s="23" t="s">
        <v>19</v>
      </c>
      <c r="DRX4" s="36" t="s">
        <v>20</v>
      </c>
      <c r="DRY4" s="37"/>
      <c r="DRZ4" s="36" t="s">
        <v>21</v>
      </c>
      <c r="DSA4" s="38"/>
      <c r="DSB4" s="37"/>
      <c r="DSC4" s="36" t="s">
        <v>17</v>
      </c>
      <c r="DSD4" s="37"/>
      <c r="DSE4" s="23" t="s">
        <v>19</v>
      </c>
      <c r="DSF4" s="36" t="s">
        <v>20</v>
      </c>
      <c r="DSG4" s="37"/>
      <c r="DSH4" s="36" t="s">
        <v>21</v>
      </c>
      <c r="DSI4" s="38"/>
      <c r="DSJ4" s="37"/>
      <c r="DSK4" s="36" t="s">
        <v>17</v>
      </c>
      <c r="DSL4" s="37"/>
      <c r="DSM4" s="23" t="s">
        <v>19</v>
      </c>
      <c r="DSN4" s="36" t="s">
        <v>20</v>
      </c>
      <c r="DSO4" s="37"/>
      <c r="DSP4" s="36" t="s">
        <v>21</v>
      </c>
      <c r="DSQ4" s="38"/>
      <c r="DSR4" s="37"/>
      <c r="DSS4" s="36" t="s">
        <v>17</v>
      </c>
      <c r="DST4" s="37"/>
      <c r="DSU4" s="23" t="s">
        <v>19</v>
      </c>
      <c r="DSV4" s="36" t="s">
        <v>20</v>
      </c>
      <c r="DSW4" s="37"/>
      <c r="DSX4" s="36" t="s">
        <v>21</v>
      </c>
      <c r="DSY4" s="38"/>
      <c r="DSZ4" s="37"/>
      <c r="DTA4" s="36" t="s">
        <v>17</v>
      </c>
      <c r="DTB4" s="37"/>
      <c r="DTC4" s="23" t="s">
        <v>19</v>
      </c>
      <c r="DTD4" s="36" t="s">
        <v>20</v>
      </c>
      <c r="DTE4" s="37"/>
      <c r="DTF4" s="36" t="s">
        <v>21</v>
      </c>
      <c r="DTG4" s="38"/>
      <c r="DTH4" s="37"/>
      <c r="DTI4" s="36" t="s">
        <v>17</v>
      </c>
      <c r="DTJ4" s="37"/>
      <c r="DTK4" s="23" t="s">
        <v>19</v>
      </c>
      <c r="DTL4" s="36" t="s">
        <v>20</v>
      </c>
      <c r="DTM4" s="37"/>
      <c r="DTN4" s="36" t="s">
        <v>21</v>
      </c>
      <c r="DTO4" s="38"/>
      <c r="DTP4" s="37"/>
      <c r="DTQ4" s="36" t="s">
        <v>17</v>
      </c>
      <c r="DTR4" s="37"/>
      <c r="DTS4" s="23" t="s">
        <v>19</v>
      </c>
      <c r="DTT4" s="36" t="s">
        <v>20</v>
      </c>
      <c r="DTU4" s="37"/>
      <c r="DTV4" s="36" t="s">
        <v>21</v>
      </c>
      <c r="DTW4" s="38"/>
      <c r="DTX4" s="37"/>
      <c r="DTY4" s="36" t="s">
        <v>17</v>
      </c>
      <c r="DTZ4" s="37"/>
      <c r="DUA4" s="23" t="s">
        <v>19</v>
      </c>
      <c r="DUB4" s="36" t="s">
        <v>20</v>
      </c>
      <c r="DUC4" s="37"/>
      <c r="DUD4" s="36" t="s">
        <v>21</v>
      </c>
      <c r="DUE4" s="38"/>
      <c r="DUF4" s="37"/>
      <c r="DUG4" s="36" t="s">
        <v>17</v>
      </c>
      <c r="DUH4" s="37"/>
      <c r="DUI4" s="23" t="s">
        <v>19</v>
      </c>
      <c r="DUJ4" s="36" t="s">
        <v>20</v>
      </c>
      <c r="DUK4" s="37"/>
      <c r="DUL4" s="36" t="s">
        <v>21</v>
      </c>
      <c r="DUM4" s="38"/>
      <c r="DUN4" s="37"/>
      <c r="DUO4" s="36" t="s">
        <v>17</v>
      </c>
      <c r="DUP4" s="37"/>
      <c r="DUQ4" s="23" t="s">
        <v>19</v>
      </c>
      <c r="DUR4" s="36" t="s">
        <v>20</v>
      </c>
      <c r="DUS4" s="37"/>
      <c r="DUT4" s="36" t="s">
        <v>21</v>
      </c>
      <c r="DUU4" s="38"/>
      <c r="DUV4" s="37"/>
      <c r="DUW4" s="36" t="s">
        <v>17</v>
      </c>
      <c r="DUX4" s="37"/>
      <c r="DUY4" s="23" t="s">
        <v>19</v>
      </c>
      <c r="DUZ4" s="36" t="s">
        <v>20</v>
      </c>
      <c r="DVA4" s="37"/>
      <c r="DVB4" s="36" t="s">
        <v>21</v>
      </c>
      <c r="DVC4" s="38"/>
      <c r="DVD4" s="37"/>
      <c r="DVE4" s="36" t="s">
        <v>17</v>
      </c>
      <c r="DVF4" s="37"/>
      <c r="DVG4" s="23" t="s">
        <v>19</v>
      </c>
      <c r="DVH4" s="36" t="s">
        <v>20</v>
      </c>
      <c r="DVI4" s="37"/>
      <c r="DVJ4" s="36" t="s">
        <v>21</v>
      </c>
      <c r="DVK4" s="38"/>
      <c r="DVL4" s="37"/>
      <c r="DVM4" s="36" t="s">
        <v>17</v>
      </c>
      <c r="DVN4" s="37"/>
      <c r="DVO4" s="23" t="s">
        <v>19</v>
      </c>
      <c r="DVP4" s="36" t="s">
        <v>20</v>
      </c>
      <c r="DVQ4" s="37"/>
      <c r="DVR4" s="36" t="s">
        <v>21</v>
      </c>
      <c r="DVS4" s="38"/>
      <c r="DVT4" s="37"/>
      <c r="DVU4" s="36" t="s">
        <v>17</v>
      </c>
      <c r="DVV4" s="37"/>
      <c r="DVW4" s="23" t="s">
        <v>19</v>
      </c>
      <c r="DVX4" s="36" t="s">
        <v>20</v>
      </c>
      <c r="DVY4" s="37"/>
      <c r="DVZ4" s="36" t="s">
        <v>21</v>
      </c>
      <c r="DWA4" s="38"/>
      <c r="DWB4" s="37"/>
      <c r="DWC4" s="36" t="s">
        <v>17</v>
      </c>
      <c r="DWD4" s="37"/>
      <c r="DWE4" s="23" t="s">
        <v>19</v>
      </c>
      <c r="DWF4" s="36" t="s">
        <v>20</v>
      </c>
      <c r="DWG4" s="37"/>
      <c r="DWH4" s="36" t="s">
        <v>21</v>
      </c>
      <c r="DWI4" s="38"/>
      <c r="DWJ4" s="37"/>
      <c r="DWK4" s="36" t="s">
        <v>17</v>
      </c>
      <c r="DWL4" s="37"/>
      <c r="DWM4" s="23" t="s">
        <v>19</v>
      </c>
      <c r="DWN4" s="36" t="s">
        <v>20</v>
      </c>
      <c r="DWO4" s="37"/>
      <c r="DWP4" s="36" t="s">
        <v>21</v>
      </c>
      <c r="DWQ4" s="38"/>
      <c r="DWR4" s="37"/>
      <c r="DWS4" s="36" t="s">
        <v>17</v>
      </c>
      <c r="DWT4" s="37"/>
      <c r="DWU4" s="23" t="s">
        <v>19</v>
      </c>
      <c r="DWV4" s="36" t="s">
        <v>20</v>
      </c>
      <c r="DWW4" s="37"/>
      <c r="DWX4" s="36" t="s">
        <v>21</v>
      </c>
      <c r="DWY4" s="38"/>
      <c r="DWZ4" s="37"/>
      <c r="DXA4" s="36" t="s">
        <v>17</v>
      </c>
      <c r="DXB4" s="37"/>
      <c r="DXC4" s="23" t="s">
        <v>19</v>
      </c>
      <c r="DXD4" s="36" t="s">
        <v>20</v>
      </c>
      <c r="DXE4" s="37"/>
      <c r="DXF4" s="36" t="s">
        <v>21</v>
      </c>
      <c r="DXG4" s="38"/>
      <c r="DXH4" s="37"/>
      <c r="DXI4" s="36" t="s">
        <v>17</v>
      </c>
      <c r="DXJ4" s="37"/>
      <c r="DXK4" s="23" t="s">
        <v>19</v>
      </c>
      <c r="DXL4" s="36" t="s">
        <v>20</v>
      </c>
      <c r="DXM4" s="37"/>
      <c r="DXN4" s="36" t="s">
        <v>21</v>
      </c>
      <c r="DXO4" s="38"/>
      <c r="DXP4" s="37"/>
      <c r="DXQ4" s="36" t="s">
        <v>17</v>
      </c>
      <c r="DXR4" s="37"/>
      <c r="DXS4" s="23" t="s">
        <v>19</v>
      </c>
      <c r="DXT4" s="36" t="s">
        <v>20</v>
      </c>
      <c r="DXU4" s="37"/>
      <c r="DXV4" s="36" t="s">
        <v>21</v>
      </c>
      <c r="DXW4" s="38"/>
      <c r="DXX4" s="37"/>
      <c r="DXY4" s="36" t="s">
        <v>17</v>
      </c>
      <c r="DXZ4" s="37"/>
      <c r="DYA4" s="23" t="s">
        <v>19</v>
      </c>
      <c r="DYB4" s="36" t="s">
        <v>20</v>
      </c>
      <c r="DYC4" s="37"/>
      <c r="DYD4" s="36" t="s">
        <v>21</v>
      </c>
      <c r="DYE4" s="38"/>
      <c r="DYF4" s="37"/>
      <c r="DYG4" s="36" t="s">
        <v>17</v>
      </c>
      <c r="DYH4" s="37"/>
      <c r="DYI4" s="23" t="s">
        <v>19</v>
      </c>
      <c r="DYJ4" s="36" t="s">
        <v>20</v>
      </c>
      <c r="DYK4" s="37"/>
      <c r="DYL4" s="36" t="s">
        <v>21</v>
      </c>
      <c r="DYM4" s="38"/>
      <c r="DYN4" s="37"/>
      <c r="DYO4" s="36" t="s">
        <v>17</v>
      </c>
      <c r="DYP4" s="37"/>
      <c r="DYQ4" s="23" t="s">
        <v>19</v>
      </c>
      <c r="DYR4" s="36" t="s">
        <v>20</v>
      </c>
      <c r="DYS4" s="37"/>
      <c r="DYT4" s="36" t="s">
        <v>21</v>
      </c>
      <c r="DYU4" s="38"/>
      <c r="DYV4" s="37"/>
      <c r="DYW4" s="36" t="s">
        <v>17</v>
      </c>
      <c r="DYX4" s="37"/>
      <c r="DYY4" s="23" t="s">
        <v>19</v>
      </c>
      <c r="DYZ4" s="36" t="s">
        <v>20</v>
      </c>
      <c r="DZA4" s="37"/>
      <c r="DZB4" s="36" t="s">
        <v>21</v>
      </c>
      <c r="DZC4" s="38"/>
      <c r="DZD4" s="37"/>
      <c r="DZE4" s="36" t="s">
        <v>17</v>
      </c>
      <c r="DZF4" s="37"/>
      <c r="DZG4" s="23" t="s">
        <v>19</v>
      </c>
      <c r="DZH4" s="36" t="s">
        <v>20</v>
      </c>
      <c r="DZI4" s="37"/>
      <c r="DZJ4" s="36" t="s">
        <v>21</v>
      </c>
      <c r="DZK4" s="38"/>
      <c r="DZL4" s="37"/>
      <c r="DZM4" s="36" t="s">
        <v>17</v>
      </c>
      <c r="DZN4" s="37"/>
      <c r="DZO4" s="23" t="s">
        <v>19</v>
      </c>
      <c r="DZP4" s="36" t="s">
        <v>20</v>
      </c>
      <c r="DZQ4" s="37"/>
      <c r="DZR4" s="36" t="s">
        <v>21</v>
      </c>
      <c r="DZS4" s="38"/>
      <c r="DZT4" s="37"/>
      <c r="DZU4" s="36" t="s">
        <v>17</v>
      </c>
      <c r="DZV4" s="37"/>
      <c r="DZW4" s="23" t="s">
        <v>19</v>
      </c>
      <c r="DZX4" s="36" t="s">
        <v>20</v>
      </c>
      <c r="DZY4" s="37"/>
      <c r="DZZ4" s="36" t="s">
        <v>21</v>
      </c>
      <c r="EAA4" s="38"/>
      <c r="EAB4" s="37"/>
      <c r="EAC4" s="36" t="s">
        <v>17</v>
      </c>
      <c r="EAD4" s="37"/>
      <c r="EAE4" s="23" t="s">
        <v>19</v>
      </c>
      <c r="EAF4" s="36" t="s">
        <v>20</v>
      </c>
      <c r="EAG4" s="37"/>
      <c r="EAH4" s="36" t="s">
        <v>21</v>
      </c>
      <c r="EAI4" s="38"/>
      <c r="EAJ4" s="37"/>
      <c r="EAK4" s="36" t="s">
        <v>17</v>
      </c>
      <c r="EAL4" s="37"/>
      <c r="EAM4" s="23" t="s">
        <v>19</v>
      </c>
      <c r="EAN4" s="36" t="s">
        <v>20</v>
      </c>
      <c r="EAO4" s="37"/>
      <c r="EAP4" s="36" t="s">
        <v>21</v>
      </c>
      <c r="EAQ4" s="38"/>
      <c r="EAR4" s="37"/>
      <c r="EAS4" s="36" t="s">
        <v>17</v>
      </c>
      <c r="EAT4" s="37"/>
      <c r="EAU4" s="23" t="s">
        <v>19</v>
      </c>
      <c r="EAV4" s="36" t="s">
        <v>20</v>
      </c>
      <c r="EAW4" s="37"/>
      <c r="EAX4" s="36" t="s">
        <v>21</v>
      </c>
      <c r="EAY4" s="38"/>
      <c r="EAZ4" s="37"/>
      <c r="EBA4" s="36" t="s">
        <v>17</v>
      </c>
      <c r="EBB4" s="37"/>
      <c r="EBC4" s="23" t="s">
        <v>19</v>
      </c>
      <c r="EBD4" s="36" t="s">
        <v>20</v>
      </c>
      <c r="EBE4" s="37"/>
      <c r="EBF4" s="36" t="s">
        <v>21</v>
      </c>
      <c r="EBG4" s="38"/>
      <c r="EBH4" s="37"/>
      <c r="EBI4" s="36" t="s">
        <v>17</v>
      </c>
      <c r="EBJ4" s="37"/>
      <c r="EBK4" s="23" t="s">
        <v>19</v>
      </c>
      <c r="EBL4" s="36" t="s">
        <v>20</v>
      </c>
      <c r="EBM4" s="37"/>
      <c r="EBN4" s="36" t="s">
        <v>21</v>
      </c>
      <c r="EBO4" s="38"/>
      <c r="EBP4" s="37"/>
      <c r="EBQ4" s="36" t="s">
        <v>17</v>
      </c>
      <c r="EBR4" s="37"/>
      <c r="EBS4" s="23" t="s">
        <v>19</v>
      </c>
      <c r="EBT4" s="36" t="s">
        <v>20</v>
      </c>
      <c r="EBU4" s="37"/>
      <c r="EBV4" s="36" t="s">
        <v>21</v>
      </c>
      <c r="EBW4" s="38"/>
      <c r="EBX4" s="37"/>
      <c r="EBY4" s="36" t="s">
        <v>17</v>
      </c>
      <c r="EBZ4" s="37"/>
      <c r="ECA4" s="23" t="s">
        <v>19</v>
      </c>
      <c r="ECB4" s="36" t="s">
        <v>20</v>
      </c>
      <c r="ECC4" s="37"/>
      <c r="ECD4" s="36" t="s">
        <v>21</v>
      </c>
      <c r="ECE4" s="38"/>
      <c r="ECF4" s="37"/>
      <c r="ECG4" s="36" t="s">
        <v>17</v>
      </c>
      <c r="ECH4" s="37"/>
      <c r="ECI4" s="23" t="s">
        <v>19</v>
      </c>
      <c r="ECJ4" s="36" t="s">
        <v>20</v>
      </c>
      <c r="ECK4" s="37"/>
      <c r="ECL4" s="36" t="s">
        <v>21</v>
      </c>
      <c r="ECM4" s="38"/>
      <c r="ECN4" s="37"/>
      <c r="ECO4" s="36" t="s">
        <v>17</v>
      </c>
      <c r="ECP4" s="37"/>
      <c r="ECQ4" s="23" t="s">
        <v>19</v>
      </c>
      <c r="ECR4" s="36" t="s">
        <v>20</v>
      </c>
      <c r="ECS4" s="37"/>
      <c r="ECT4" s="36" t="s">
        <v>21</v>
      </c>
      <c r="ECU4" s="38"/>
      <c r="ECV4" s="37"/>
      <c r="ECW4" s="36" t="s">
        <v>17</v>
      </c>
      <c r="ECX4" s="37"/>
      <c r="ECY4" s="23" t="s">
        <v>19</v>
      </c>
      <c r="ECZ4" s="36" t="s">
        <v>20</v>
      </c>
      <c r="EDA4" s="37"/>
      <c r="EDB4" s="36" t="s">
        <v>21</v>
      </c>
      <c r="EDC4" s="38"/>
      <c r="EDD4" s="37"/>
      <c r="EDE4" s="36" t="s">
        <v>17</v>
      </c>
      <c r="EDF4" s="37"/>
      <c r="EDG4" s="23" t="s">
        <v>19</v>
      </c>
      <c r="EDH4" s="36" t="s">
        <v>20</v>
      </c>
      <c r="EDI4" s="37"/>
      <c r="EDJ4" s="36" t="s">
        <v>21</v>
      </c>
      <c r="EDK4" s="38"/>
      <c r="EDL4" s="37"/>
      <c r="EDM4" s="36" t="s">
        <v>17</v>
      </c>
      <c r="EDN4" s="37"/>
      <c r="EDO4" s="23" t="s">
        <v>19</v>
      </c>
      <c r="EDP4" s="36" t="s">
        <v>20</v>
      </c>
      <c r="EDQ4" s="37"/>
      <c r="EDR4" s="36" t="s">
        <v>21</v>
      </c>
      <c r="EDS4" s="38"/>
      <c r="EDT4" s="37"/>
      <c r="EDU4" s="36" t="s">
        <v>17</v>
      </c>
      <c r="EDV4" s="37"/>
      <c r="EDW4" s="23" t="s">
        <v>19</v>
      </c>
      <c r="EDX4" s="36" t="s">
        <v>20</v>
      </c>
      <c r="EDY4" s="37"/>
      <c r="EDZ4" s="36" t="s">
        <v>21</v>
      </c>
      <c r="EEA4" s="38"/>
      <c r="EEB4" s="37"/>
      <c r="EEC4" s="36" t="s">
        <v>17</v>
      </c>
      <c r="EED4" s="37"/>
      <c r="EEE4" s="23" t="s">
        <v>19</v>
      </c>
      <c r="EEF4" s="36" t="s">
        <v>20</v>
      </c>
      <c r="EEG4" s="37"/>
      <c r="EEH4" s="36" t="s">
        <v>21</v>
      </c>
      <c r="EEI4" s="38"/>
      <c r="EEJ4" s="37"/>
      <c r="EEK4" s="36" t="s">
        <v>17</v>
      </c>
      <c r="EEL4" s="37"/>
      <c r="EEM4" s="23" t="s">
        <v>19</v>
      </c>
      <c r="EEN4" s="36" t="s">
        <v>20</v>
      </c>
      <c r="EEO4" s="37"/>
      <c r="EEP4" s="36" t="s">
        <v>21</v>
      </c>
      <c r="EEQ4" s="38"/>
      <c r="EER4" s="37"/>
      <c r="EES4" s="36" t="s">
        <v>17</v>
      </c>
      <c r="EET4" s="37"/>
      <c r="EEU4" s="23" t="s">
        <v>19</v>
      </c>
      <c r="EEV4" s="36" t="s">
        <v>20</v>
      </c>
      <c r="EEW4" s="37"/>
      <c r="EEX4" s="36" t="s">
        <v>21</v>
      </c>
      <c r="EEY4" s="38"/>
      <c r="EEZ4" s="37"/>
      <c r="EFA4" s="36" t="s">
        <v>17</v>
      </c>
      <c r="EFB4" s="37"/>
      <c r="EFC4" s="23" t="s">
        <v>19</v>
      </c>
      <c r="EFD4" s="36" t="s">
        <v>20</v>
      </c>
      <c r="EFE4" s="37"/>
      <c r="EFF4" s="36" t="s">
        <v>21</v>
      </c>
      <c r="EFG4" s="38"/>
      <c r="EFH4" s="37"/>
      <c r="EFI4" s="36" t="s">
        <v>17</v>
      </c>
      <c r="EFJ4" s="37"/>
      <c r="EFK4" s="23" t="s">
        <v>19</v>
      </c>
      <c r="EFL4" s="36" t="s">
        <v>20</v>
      </c>
      <c r="EFM4" s="37"/>
      <c r="EFN4" s="36" t="s">
        <v>21</v>
      </c>
      <c r="EFO4" s="38"/>
      <c r="EFP4" s="37"/>
      <c r="EFQ4" s="36" t="s">
        <v>17</v>
      </c>
      <c r="EFR4" s="37"/>
      <c r="EFS4" s="23" t="s">
        <v>19</v>
      </c>
      <c r="EFT4" s="36" t="s">
        <v>20</v>
      </c>
      <c r="EFU4" s="37"/>
      <c r="EFV4" s="36" t="s">
        <v>21</v>
      </c>
      <c r="EFW4" s="38"/>
      <c r="EFX4" s="37"/>
      <c r="EFY4" s="36" t="s">
        <v>17</v>
      </c>
      <c r="EFZ4" s="37"/>
      <c r="EGA4" s="23" t="s">
        <v>19</v>
      </c>
      <c r="EGB4" s="36" t="s">
        <v>20</v>
      </c>
      <c r="EGC4" s="37"/>
      <c r="EGD4" s="36" t="s">
        <v>21</v>
      </c>
      <c r="EGE4" s="38"/>
      <c r="EGF4" s="37"/>
      <c r="EGG4" s="36" t="s">
        <v>17</v>
      </c>
      <c r="EGH4" s="37"/>
      <c r="EGI4" s="23" t="s">
        <v>19</v>
      </c>
      <c r="EGJ4" s="36" t="s">
        <v>20</v>
      </c>
      <c r="EGK4" s="37"/>
      <c r="EGL4" s="36" t="s">
        <v>21</v>
      </c>
      <c r="EGM4" s="38"/>
      <c r="EGN4" s="37"/>
      <c r="EGO4" s="36" t="s">
        <v>17</v>
      </c>
      <c r="EGP4" s="37"/>
      <c r="EGQ4" s="23" t="s">
        <v>19</v>
      </c>
      <c r="EGR4" s="36" t="s">
        <v>20</v>
      </c>
      <c r="EGS4" s="37"/>
      <c r="EGT4" s="36" t="s">
        <v>21</v>
      </c>
      <c r="EGU4" s="38"/>
      <c r="EGV4" s="37"/>
      <c r="EGW4" s="36" t="s">
        <v>17</v>
      </c>
      <c r="EGX4" s="37"/>
      <c r="EGY4" s="23" t="s">
        <v>19</v>
      </c>
      <c r="EGZ4" s="36" t="s">
        <v>20</v>
      </c>
      <c r="EHA4" s="37"/>
      <c r="EHB4" s="36" t="s">
        <v>21</v>
      </c>
      <c r="EHC4" s="38"/>
      <c r="EHD4" s="37"/>
      <c r="EHE4" s="36" t="s">
        <v>17</v>
      </c>
      <c r="EHF4" s="37"/>
      <c r="EHG4" s="23" t="s">
        <v>19</v>
      </c>
      <c r="EHH4" s="36" t="s">
        <v>20</v>
      </c>
      <c r="EHI4" s="37"/>
      <c r="EHJ4" s="36" t="s">
        <v>21</v>
      </c>
      <c r="EHK4" s="38"/>
      <c r="EHL4" s="37"/>
      <c r="EHM4" s="36" t="s">
        <v>17</v>
      </c>
      <c r="EHN4" s="37"/>
      <c r="EHO4" s="23" t="s">
        <v>19</v>
      </c>
      <c r="EHP4" s="36" t="s">
        <v>20</v>
      </c>
      <c r="EHQ4" s="37"/>
      <c r="EHR4" s="36" t="s">
        <v>21</v>
      </c>
      <c r="EHS4" s="38"/>
      <c r="EHT4" s="37"/>
      <c r="EHU4" s="36" t="s">
        <v>17</v>
      </c>
      <c r="EHV4" s="37"/>
      <c r="EHW4" s="23" t="s">
        <v>19</v>
      </c>
      <c r="EHX4" s="36" t="s">
        <v>20</v>
      </c>
      <c r="EHY4" s="37"/>
      <c r="EHZ4" s="36" t="s">
        <v>21</v>
      </c>
      <c r="EIA4" s="38"/>
      <c r="EIB4" s="37"/>
      <c r="EIC4" s="36" t="s">
        <v>17</v>
      </c>
      <c r="EID4" s="37"/>
      <c r="EIE4" s="23" t="s">
        <v>19</v>
      </c>
      <c r="EIF4" s="36" t="s">
        <v>20</v>
      </c>
      <c r="EIG4" s="37"/>
      <c r="EIH4" s="36" t="s">
        <v>21</v>
      </c>
      <c r="EII4" s="38"/>
      <c r="EIJ4" s="37"/>
      <c r="EIK4" s="36" t="s">
        <v>17</v>
      </c>
      <c r="EIL4" s="37"/>
      <c r="EIM4" s="23" t="s">
        <v>19</v>
      </c>
      <c r="EIN4" s="36" t="s">
        <v>20</v>
      </c>
      <c r="EIO4" s="37"/>
      <c r="EIP4" s="36" t="s">
        <v>21</v>
      </c>
      <c r="EIQ4" s="38"/>
      <c r="EIR4" s="37"/>
      <c r="EIS4" s="36" t="s">
        <v>17</v>
      </c>
      <c r="EIT4" s="37"/>
      <c r="EIU4" s="23" t="s">
        <v>19</v>
      </c>
      <c r="EIV4" s="36" t="s">
        <v>20</v>
      </c>
      <c r="EIW4" s="37"/>
      <c r="EIX4" s="36" t="s">
        <v>21</v>
      </c>
      <c r="EIY4" s="38"/>
      <c r="EIZ4" s="37"/>
      <c r="EJA4" s="36" t="s">
        <v>17</v>
      </c>
      <c r="EJB4" s="37"/>
      <c r="EJC4" s="23" t="s">
        <v>19</v>
      </c>
      <c r="EJD4" s="36" t="s">
        <v>20</v>
      </c>
      <c r="EJE4" s="37"/>
      <c r="EJF4" s="36" t="s">
        <v>21</v>
      </c>
      <c r="EJG4" s="38"/>
      <c r="EJH4" s="37"/>
      <c r="EJI4" s="36" t="s">
        <v>17</v>
      </c>
      <c r="EJJ4" s="37"/>
      <c r="EJK4" s="23" t="s">
        <v>19</v>
      </c>
      <c r="EJL4" s="36" t="s">
        <v>20</v>
      </c>
      <c r="EJM4" s="37"/>
      <c r="EJN4" s="36" t="s">
        <v>21</v>
      </c>
      <c r="EJO4" s="38"/>
      <c r="EJP4" s="37"/>
      <c r="EJQ4" s="36" t="s">
        <v>17</v>
      </c>
      <c r="EJR4" s="37"/>
      <c r="EJS4" s="23" t="s">
        <v>19</v>
      </c>
      <c r="EJT4" s="36" t="s">
        <v>20</v>
      </c>
      <c r="EJU4" s="37"/>
      <c r="EJV4" s="36" t="s">
        <v>21</v>
      </c>
      <c r="EJW4" s="38"/>
      <c r="EJX4" s="37"/>
      <c r="EJY4" s="36" t="s">
        <v>17</v>
      </c>
      <c r="EJZ4" s="37"/>
      <c r="EKA4" s="23" t="s">
        <v>19</v>
      </c>
      <c r="EKB4" s="36" t="s">
        <v>20</v>
      </c>
      <c r="EKC4" s="37"/>
      <c r="EKD4" s="36" t="s">
        <v>21</v>
      </c>
      <c r="EKE4" s="38"/>
      <c r="EKF4" s="37"/>
      <c r="EKG4" s="36" t="s">
        <v>17</v>
      </c>
      <c r="EKH4" s="37"/>
      <c r="EKI4" s="23" t="s">
        <v>19</v>
      </c>
      <c r="EKJ4" s="36" t="s">
        <v>20</v>
      </c>
      <c r="EKK4" s="37"/>
      <c r="EKL4" s="36" t="s">
        <v>21</v>
      </c>
      <c r="EKM4" s="38"/>
      <c r="EKN4" s="37"/>
      <c r="EKO4" s="36" t="s">
        <v>17</v>
      </c>
      <c r="EKP4" s="37"/>
      <c r="EKQ4" s="23" t="s">
        <v>19</v>
      </c>
      <c r="EKR4" s="36" t="s">
        <v>20</v>
      </c>
      <c r="EKS4" s="37"/>
      <c r="EKT4" s="36" t="s">
        <v>21</v>
      </c>
      <c r="EKU4" s="38"/>
      <c r="EKV4" s="37"/>
      <c r="EKW4" s="36" t="s">
        <v>17</v>
      </c>
      <c r="EKX4" s="37"/>
      <c r="EKY4" s="23" t="s">
        <v>19</v>
      </c>
      <c r="EKZ4" s="36" t="s">
        <v>20</v>
      </c>
      <c r="ELA4" s="37"/>
      <c r="ELB4" s="36" t="s">
        <v>21</v>
      </c>
      <c r="ELC4" s="38"/>
      <c r="ELD4" s="37"/>
      <c r="ELE4" s="36" t="s">
        <v>17</v>
      </c>
      <c r="ELF4" s="37"/>
      <c r="ELG4" s="23" t="s">
        <v>19</v>
      </c>
      <c r="ELH4" s="36" t="s">
        <v>20</v>
      </c>
      <c r="ELI4" s="37"/>
      <c r="ELJ4" s="36" t="s">
        <v>21</v>
      </c>
      <c r="ELK4" s="38"/>
      <c r="ELL4" s="37"/>
      <c r="ELM4" s="36" t="s">
        <v>17</v>
      </c>
      <c r="ELN4" s="37"/>
      <c r="ELO4" s="23" t="s">
        <v>19</v>
      </c>
      <c r="ELP4" s="36" t="s">
        <v>20</v>
      </c>
      <c r="ELQ4" s="37"/>
      <c r="ELR4" s="36" t="s">
        <v>21</v>
      </c>
      <c r="ELS4" s="38"/>
      <c r="ELT4" s="37"/>
      <c r="ELU4" s="36" t="s">
        <v>17</v>
      </c>
      <c r="ELV4" s="37"/>
      <c r="ELW4" s="23" t="s">
        <v>19</v>
      </c>
      <c r="ELX4" s="36" t="s">
        <v>20</v>
      </c>
      <c r="ELY4" s="37"/>
      <c r="ELZ4" s="36" t="s">
        <v>21</v>
      </c>
      <c r="EMA4" s="38"/>
      <c r="EMB4" s="37"/>
      <c r="EMC4" s="36" t="s">
        <v>17</v>
      </c>
      <c r="EMD4" s="37"/>
      <c r="EME4" s="23" t="s">
        <v>19</v>
      </c>
      <c r="EMF4" s="36" t="s">
        <v>20</v>
      </c>
      <c r="EMG4" s="37"/>
      <c r="EMH4" s="36" t="s">
        <v>21</v>
      </c>
      <c r="EMI4" s="38"/>
      <c r="EMJ4" s="37"/>
      <c r="EMK4" s="36" t="s">
        <v>17</v>
      </c>
      <c r="EML4" s="37"/>
      <c r="EMM4" s="23" t="s">
        <v>19</v>
      </c>
      <c r="EMN4" s="36" t="s">
        <v>20</v>
      </c>
      <c r="EMO4" s="37"/>
      <c r="EMP4" s="36" t="s">
        <v>21</v>
      </c>
      <c r="EMQ4" s="38"/>
      <c r="EMR4" s="37"/>
      <c r="EMS4" s="36" t="s">
        <v>17</v>
      </c>
      <c r="EMT4" s="37"/>
      <c r="EMU4" s="23" t="s">
        <v>19</v>
      </c>
      <c r="EMV4" s="36" t="s">
        <v>20</v>
      </c>
      <c r="EMW4" s="37"/>
      <c r="EMX4" s="36" t="s">
        <v>21</v>
      </c>
      <c r="EMY4" s="38"/>
      <c r="EMZ4" s="37"/>
      <c r="ENA4" s="36" t="s">
        <v>17</v>
      </c>
      <c r="ENB4" s="37"/>
      <c r="ENC4" s="23" t="s">
        <v>19</v>
      </c>
      <c r="END4" s="36" t="s">
        <v>20</v>
      </c>
      <c r="ENE4" s="37"/>
      <c r="ENF4" s="36" t="s">
        <v>21</v>
      </c>
      <c r="ENG4" s="38"/>
      <c r="ENH4" s="37"/>
      <c r="ENI4" s="36" t="s">
        <v>17</v>
      </c>
      <c r="ENJ4" s="37"/>
      <c r="ENK4" s="23" t="s">
        <v>19</v>
      </c>
      <c r="ENL4" s="36" t="s">
        <v>20</v>
      </c>
      <c r="ENM4" s="37"/>
      <c r="ENN4" s="36" t="s">
        <v>21</v>
      </c>
      <c r="ENO4" s="38"/>
      <c r="ENP4" s="37"/>
      <c r="ENQ4" s="36" t="s">
        <v>17</v>
      </c>
      <c r="ENR4" s="37"/>
      <c r="ENS4" s="23" t="s">
        <v>19</v>
      </c>
      <c r="ENT4" s="36" t="s">
        <v>20</v>
      </c>
      <c r="ENU4" s="37"/>
      <c r="ENV4" s="36" t="s">
        <v>21</v>
      </c>
      <c r="ENW4" s="38"/>
      <c r="ENX4" s="37"/>
      <c r="ENY4" s="36" t="s">
        <v>17</v>
      </c>
      <c r="ENZ4" s="37"/>
      <c r="EOA4" s="23" t="s">
        <v>19</v>
      </c>
      <c r="EOB4" s="36" t="s">
        <v>20</v>
      </c>
      <c r="EOC4" s="37"/>
      <c r="EOD4" s="36" t="s">
        <v>21</v>
      </c>
      <c r="EOE4" s="38"/>
      <c r="EOF4" s="37"/>
      <c r="EOG4" s="36" t="s">
        <v>17</v>
      </c>
      <c r="EOH4" s="37"/>
      <c r="EOI4" s="23" t="s">
        <v>19</v>
      </c>
      <c r="EOJ4" s="36" t="s">
        <v>20</v>
      </c>
      <c r="EOK4" s="37"/>
      <c r="EOL4" s="36" t="s">
        <v>21</v>
      </c>
      <c r="EOM4" s="38"/>
      <c r="EON4" s="37"/>
      <c r="EOO4" s="36" t="s">
        <v>17</v>
      </c>
      <c r="EOP4" s="37"/>
      <c r="EOQ4" s="23" t="s">
        <v>19</v>
      </c>
      <c r="EOR4" s="36" t="s">
        <v>20</v>
      </c>
      <c r="EOS4" s="37"/>
      <c r="EOT4" s="36" t="s">
        <v>21</v>
      </c>
      <c r="EOU4" s="38"/>
      <c r="EOV4" s="37"/>
      <c r="EOW4" s="36" t="s">
        <v>17</v>
      </c>
      <c r="EOX4" s="37"/>
      <c r="EOY4" s="23" t="s">
        <v>19</v>
      </c>
      <c r="EOZ4" s="36" t="s">
        <v>20</v>
      </c>
      <c r="EPA4" s="37"/>
      <c r="EPB4" s="36" t="s">
        <v>21</v>
      </c>
      <c r="EPC4" s="38"/>
      <c r="EPD4" s="37"/>
      <c r="EPE4" s="36" t="s">
        <v>17</v>
      </c>
      <c r="EPF4" s="37"/>
      <c r="EPG4" s="23" t="s">
        <v>19</v>
      </c>
      <c r="EPH4" s="36" t="s">
        <v>20</v>
      </c>
      <c r="EPI4" s="37"/>
      <c r="EPJ4" s="36" t="s">
        <v>21</v>
      </c>
      <c r="EPK4" s="38"/>
      <c r="EPL4" s="37"/>
      <c r="EPM4" s="36" t="s">
        <v>17</v>
      </c>
      <c r="EPN4" s="37"/>
      <c r="EPO4" s="23" t="s">
        <v>19</v>
      </c>
      <c r="EPP4" s="36" t="s">
        <v>20</v>
      </c>
      <c r="EPQ4" s="37"/>
      <c r="EPR4" s="36" t="s">
        <v>21</v>
      </c>
      <c r="EPS4" s="38"/>
      <c r="EPT4" s="37"/>
      <c r="EPU4" s="36" t="s">
        <v>17</v>
      </c>
      <c r="EPV4" s="37"/>
      <c r="EPW4" s="23" t="s">
        <v>19</v>
      </c>
      <c r="EPX4" s="36" t="s">
        <v>20</v>
      </c>
      <c r="EPY4" s="37"/>
      <c r="EPZ4" s="36" t="s">
        <v>21</v>
      </c>
      <c r="EQA4" s="38"/>
      <c r="EQB4" s="37"/>
      <c r="EQC4" s="36" t="s">
        <v>17</v>
      </c>
      <c r="EQD4" s="37"/>
      <c r="EQE4" s="23" t="s">
        <v>19</v>
      </c>
      <c r="EQF4" s="36" t="s">
        <v>20</v>
      </c>
      <c r="EQG4" s="37"/>
      <c r="EQH4" s="36" t="s">
        <v>21</v>
      </c>
      <c r="EQI4" s="38"/>
      <c r="EQJ4" s="37"/>
      <c r="EQK4" s="36" t="s">
        <v>17</v>
      </c>
      <c r="EQL4" s="37"/>
      <c r="EQM4" s="23" t="s">
        <v>19</v>
      </c>
      <c r="EQN4" s="36" t="s">
        <v>20</v>
      </c>
      <c r="EQO4" s="37"/>
      <c r="EQP4" s="36" t="s">
        <v>21</v>
      </c>
      <c r="EQQ4" s="38"/>
      <c r="EQR4" s="37"/>
      <c r="EQS4" s="36" t="s">
        <v>17</v>
      </c>
      <c r="EQT4" s="37"/>
      <c r="EQU4" s="23" t="s">
        <v>19</v>
      </c>
      <c r="EQV4" s="36" t="s">
        <v>20</v>
      </c>
      <c r="EQW4" s="37"/>
      <c r="EQX4" s="36" t="s">
        <v>21</v>
      </c>
      <c r="EQY4" s="38"/>
      <c r="EQZ4" s="37"/>
      <c r="ERA4" s="36" t="s">
        <v>17</v>
      </c>
      <c r="ERB4" s="37"/>
      <c r="ERC4" s="23" t="s">
        <v>19</v>
      </c>
      <c r="ERD4" s="36" t="s">
        <v>20</v>
      </c>
      <c r="ERE4" s="37"/>
      <c r="ERF4" s="36" t="s">
        <v>21</v>
      </c>
      <c r="ERG4" s="38"/>
      <c r="ERH4" s="37"/>
      <c r="ERI4" s="36" t="s">
        <v>17</v>
      </c>
      <c r="ERJ4" s="37"/>
      <c r="ERK4" s="23" t="s">
        <v>19</v>
      </c>
      <c r="ERL4" s="36" t="s">
        <v>20</v>
      </c>
      <c r="ERM4" s="37"/>
      <c r="ERN4" s="36" t="s">
        <v>21</v>
      </c>
      <c r="ERO4" s="38"/>
      <c r="ERP4" s="37"/>
      <c r="ERQ4" s="36" t="s">
        <v>17</v>
      </c>
      <c r="ERR4" s="37"/>
      <c r="ERS4" s="23" t="s">
        <v>19</v>
      </c>
      <c r="ERT4" s="36" t="s">
        <v>20</v>
      </c>
      <c r="ERU4" s="37"/>
      <c r="ERV4" s="36" t="s">
        <v>21</v>
      </c>
      <c r="ERW4" s="38"/>
      <c r="ERX4" s="37"/>
      <c r="ERY4" s="36" t="s">
        <v>17</v>
      </c>
      <c r="ERZ4" s="37"/>
      <c r="ESA4" s="23" t="s">
        <v>19</v>
      </c>
      <c r="ESB4" s="36" t="s">
        <v>20</v>
      </c>
      <c r="ESC4" s="37"/>
      <c r="ESD4" s="36" t="s">
        <v>21</v>
      </c>
      <c r="ESE4" s="38"/>
      <c r="ESF4" s="37"/>
      <c r="ESG4" s="36" t="s">
        <v>17</v>
      </c>
      <c r="ESH4" s="37"/>
      <c r="ESI4" s="23" t="s">
        <v>19</v>
      </c>
      <c r="ESJ4" s="36" t="s">
        <v>20</v>
      </c>
      <c r="ESK4" s="37"/>
      <c r="ESL4" s="36" t="s">
        <v>21</v>
      </c>
      <c r="ESM4" s="38"/>
      <c r="ESN4" s="37"/>
      <c r="ESO4" s="36" t="s">
        <v>17</v>
      </c>
      <c r="ESP4" s="37"/>
      <c r="ESQ4" s="23" t="s">
        <v>19</v>
      </c>
      <c r="ESR4" s="36" t="s">
        <v>20</v>
      </c>
      <c r="ESS4" s="37"/>
      <c r="EST4" s="36" t="s">
        <v>21</v>
      </c>
      <c r="ESU4" s="38"/>
      <c r="ESV4" s="37"/>
      <c r="ESW4" s="36" t="s">
        <v>17</v>
      </c>
      <c r="ESX4" s="37"/>
      <c r="ESY4" s="23" t="s">
        <v>19</v>
      </c>
      <c r="ESZ4" s="36" t="s">
        <v>20</v>
      </c>
      <c r="ETA4" s="37"/>
      <c r="ETB4" s="36" t="s">
        <v>21</v>
      </c>
      <c r="ETC4" s="38"/>
      <c r="ETD4" s="37"/>
      <c r="ETE4" s="36" t="s">
        <v>17</v>
      </c>
      <c r="ETF4" s="37"/>
      <c r="ETG4" s="23" t="s">
        <v>19</v>
      </c>
      <c r="ETH4" s="36" t="s">
        <v>20</v>
      </c>
      <c r="ETI4" s="37"/>
      <c r="ETJ4" s="36" t="s">
        <v>21</v>
      </c>
      <c r="ETK4" s="38"/>
      <c r="ETL4" s="37"/>
      <c r="ETM4" s="36" t="s">
        <v>17</v>
      </c>
      <c r="ETN4" s="37"/>
      <c r="ETO4" s="23" t="s">
        <v>19</v>
      </c>
      <c r="ETP4" s="36" t="s">
        <v>20</v>
      </c>
      <c r="ETQ4" s="37"/>
      <c r="ETR4" s="36" t="s">
        <v>21</v>
      </c>
      <c r="ETS4" s="38"/>
      <c r="ETT4" s="37"/>
      <c r="ETU4" s="36" t="s">
        <v>17</v>
      </c>
      <c r="ETV4" s="37"/>
      <c r="ETW4" s="23" t="s">
        <v>19</v>
      </c>
      <c r="ETX4" s="36" t="s">
        <v>20</v>
      </c>
      <c r="ETY4" s="37"/>
      <c r="ETZ4" s="36" t="s">
        <v>21</v>
      </c>
      <c r="EUA4" s="38"/>
      <c r="EUB4" s="37"/>
      <c r="EUC4" s="36" t="s">
        <v>17</v>
      </c>
      <c r="EUD4" s="37"/>
      <c r="EUE4" s="23" t="s">
        <v>19</v>
      </c>
      <c r="EUF4" s="36" t="s">
        <v>20</v>
      </c>
      <c r="EUG4" s="37"/>
      <c r="EUH4" s="36" t="s">
        <v>21</v>
      </c>
      <c r="EUI4" s="38"/>
      <c r="EUJ4" s="37"/>
      <c r="EUK4" s="36" t="s">
        <v>17</v>
      </c>
      <c r="EUL4" s="37"/>
      <c r="EUM4" s="23" t="s">
        <v>19</v>
      </c>
      <c r="EUN4" s="36" t="s">
        <v>20</v>
      </c>
      <c r="EUO4" s="37"/>
      <c r="EUP4" s="36" t="s">
        <v>21</v>
      </c>
      <c r="EUQ4" s="38"/>
      <c r="EUR4" s="37"/>
      <c r="EUS4" s="36" t="s">
        <v>17</v>
      </c>
      <c r="EUT4" s="37"/>
      <c r="EUU4" s="23" t="s">
        <v>19</v>
      </c>
      <c r="EUV4" s="36" t="s">
        <v>20</v>
      </c>
      <c r="EUW4" s="37"/>
      <c r="EUX4" s="36" t="s">
        <v>21</v>
      </c>
      <c r="EUY4" s="38"/>
      <c r="EUZ4" s="37"/>
      <c r="EVA4" s="36" t="s">
        <v>17</v>
      </c>
      <c r="EVB4" s="37"/>
      <c r="EVC4" s="23" t="s">
        <v>19</v>
      </c>
      <c r="EVD4" s="36" t="s">
        <v>20</v>
      </c>
      <c r="EVE4" s="37"/>
      <c r="EVF4" s="36" t="s">
        <v>21</v>
      </c>
      <c r="EVG4" s="38"/>
      <c r="EVH4" s="37"/>
      <c r="EVI4" s="36" t="s">
        <v>17</v>
      </c>
      <c r="EVJ4" s="37"/>
      <c r="EVK4" s="23" t="s">
        <v>19</v>
      </c>
      <c r="EVL4" s="36" t="s">
        <v>20</v>
      </c>
      <c r="EVM4" s="37"/>
      <c r="EVN4" s="36" t="s">
        <v>21</v>
      </c>
      <c r="EVO4" s="38"/>
      <c r="EVP4" s="37"/>
      <c r="EVQ4" s="36" t="s">
        <v>17</v>
      </c>
      <c r="EVR4" s="37"/>
      <c r="EVS4" s="23" t="s">
        <v>19</v>
      </c>
      <c r="EVT4" s="36" t="s">
        <v>20</v>
      </c>
      <c r="EVU4" s="37"/>
      <c r="EVV4" s="36" t="s">
        <v>21</v>
      </c>
      <c r="EVW4" s="38"/>
      <c r="EVX4" s="37"/>
      <c r="EVY4" s="36" t="s">
        <v>17</v>
      </c>
      <c r="EVZ4" s="37"/>
      <c r="EWA4" s="23" t="s">
        <v>19</v>
      </c>
      <c r="EWB4" s="36" t="s">
        <v>20</v>
      </c>
      <c r="EWC4" s="37"/>
      <c r="EWD4" s="36" t="s">
        <v>21</v>
      </c>
      <c r="EWE4" s="38"/>
      <c r="EWF4" s="37"/>
      <c r="EWG4" s="36" t="s">
        <v>17</v>
      </c>
      <c r="EWH4" s="37"/>
      <c r="EWI4" s="23" t="s">
        <v>19</v>
      </c>
      <c r="EWJ4" s="36" t="s">
        <v>20</v>
      </c>
      <c r="EWK4" s="37"/>
      <c r="EWL4" s="36" t="s">
        <v>21</v>
      </c>
      <c r="EWM4" s="38"/>
      <c r="EWN4" s="37"/>
      <c r="EWO4" s="36" t="s">
        <v>17</v>
      </c>
      <c r="EWP4" s="37"/>
      <c r="EWQ4" s="23" t="s">
        <v>19</v>
      </c>
      <c r="EWR4" s="36" t="s">
        <v>20</v>
      </c>
      <c r="EWS4" s="37"/>
      <c r="EWT4" s="36" t="s">
        <v>21</v>
      </c>
      <c r="EWU4" s="38"/>
      <c r="EWV4" s="37"/>
      <c r="EWW4" s="36" t="s">
        <v>17</v>
      </c>
      <c r="EWX4" s="37"/>
      <c r="EWY4" s="23" t="s">
        <v>19</v>
      </c>
      <c r="EWZ4" s="36" t="s">
        <v>20</v>
      </c>
      <c r="EXA4" s="37"/>
      <c r="EXB4" s="36" t="s">
        <v>21</v>
      </c>
      <c r="EXC4" s="38"/>
      <c r="EXD4" s="37"/>
      <c r="EXE4" s="36" t="s">
        <v>17</v>
      </c>
      <c r="EXF4" s="37"/>
      <c r="EXG4" s="23" t="s">
        <v>19</v>
      </c>
      <c r="EXH4" s="36" t="s">
        <v>20</v>
      </c>
      <c r="EXI4" s="37"/>
      <c r="EXJ4" s="36" t="s">
        <v>21</v>
      </c>
      <c r="EXK4" s="38"/>
      <c r="EXL4" s="37"/>
      <c r="EXM4" s="36" t="s">
        <v>17</v>
      </c>
      <c r="EXN4" s="37"/>
      <c r="EXO4" s="23" t="s">
        <v>19</v>
      </c>
      <c r="EXP4" s="36" t="s">
        <v>20</v>
      </c>
      <c r="EXQ4" s="37"/>
      <c r="EXR4" s="36" t="s">
        <v>21</v>
      </c>
      <c r="EXS4" s="38"/>
      <c r="EXT4" s="37"/>
      <c r="EXU4" s="36" t="s">
        <v>17</v>
      </c>
      <c r="EXV4" s="37"/>
      <c r="EXW4" s="23" t="s">
        <v>19</v>
      </c>
      <c r="EXX4" s="36" t="s">
        <v>20</v>
      </c>
      <c r="EXY4" s="37"/>
      <c r="EXZ4" s="36" t="s">
        <v>21</v>
      </c>
      <c r="EYA4" s="38"/>
      <c r="EYB4" s="37"/>
      <c r="EYC4" s="36" t="s">
        <v>17</v>
      </c>
      <c r="EYD4" s="37"/>
      <c r="EYE4" s="23" t="s">
        <v>19</v>
      </c>
      <c r="EYF4" s="36" t="s">
        <v>20</v>
      </c>
      <c r="EYG4" s="37"/>
      <c r="EYH4" s="36" t="s">
        <v>21</v>
      </c>
      <c r="EYI4" s="38"/>
      <c r="EYJ4" s="37"/>
      <c r="EYK4" s="36" t="s">
        <v>17</v>
      </c>
      <c r="EYL4" s="37"/>
      <c r="EYM4" s="23" t="s">
        <v>19</v>
      </c>
      <c r="EYN4" s="36" t="s">
        <v>20</v>
      </c>
      <c r="EYO4" s="37"/>
      <c r="EYP4" s="36" t="s">
        <v>21</v>
      </c>
      <c r="EYQ4" s="38"/>
      <c r="EYR4" s="37"/>
      <c r="EYS4" s="36" t="s">
        <v>17</v>
      </c>
      <c r="EYT4" s="37"/>
      <c r="EYU4" s="23" t="s">
        <v>19</v>
      </c>
      <c r="EYV4" s="36" t="s">
        <v>20</v>
      </c>
      <c r="EYW4" s="37"/>
      <c r="EYX4" s="36" t="s">
        <v>21</v>
      </c>
      <c r="EYY4" s="38"/>
      <c r="EYZ4" s="37"/>
      <c r="EZA4" s="36" t="s">
        <v>17</v>
      </c>
      <c r="EZB4" s="37"/>
      <c r="EZC4" s="23" t="s">
        <v>19</v>
      </c>
      <c r="EZD4" s="36" t="s">
        <v>20</v>
      </c>
      <c r="EZE4" s="37"/>
      <c r="EZF4" s="36" t="s">
        <v>21</v>
      </c>
      <c r="EZG4" s="38"/>
      <c r="EZH4" s="37"/>
      <c r="EZI4" s="36" t="s">
        <v>17</v>
      </c>
      <c r="EZJ4" s="37"/>
      <c r="EZK4" s="23" t="s">
        <v>19</v>
      </c>
      <c r="EZL4" s="36" t="s">
        <v>20</v>
      </c>
      <c r="EZM4" s="37"/>
      <c r="EZN4" s="36" t="s">
        <v>21</v>
      </c>
      <c r="EZO4" s="38"/>
      <c r="EZP4" s="37"/>
      <c r="EZQ4" s="36" t="s">
        <v>17</v>
      </c>
      <c r="EZR4" s="37"/>
      <c r="EZS4" s="23" t="s">
        <v>19</v>
      </c>
      <c r="EZT4" s="36" t="s">
        <v>20</v>
      </c>
      <c r="EZU4" s="37"/>
      <c r="EZV4" s="36" t="s">
        <v>21</v>
      </c>
      <c r="EZW4" s="38"/>
      <c r="EZX4" s="37"/>
      <c r="EZY4" s="36" t="s">
        <v>17</v>
      </c>
      <c r="EZZ4" s="37"/>
      <c r="FAA4" s="23" t="s">
        <v>19</v>
      </c>
      <c r="FAB4" s="36" t="s">
        <v>20</v>
      </c>
      <c r="FAC4" s="37"/>
      <c r="FAD4" s="36" t="s">
        <v>21</v>
      </c>
      <c r="FAE4" s="38"/>
      <c r="FAF4" s="37"/>
      <c r="FAG4" s="36" t="s">
        <v>17</v>
      </c>
      <c r="FAH4" s="37"/>
      <c r="FAI4" s="23" t="s">
        <v>19</v>
      </c>
      <c r="FAJ4" s="36" t="s">
        <v>20</v>
      </c>
      <c r="FAK4" s="37"/>
      <c r="FAL4" s="36" t="s">
        <v>21</v>
      </c>
      <c r="FAM4" s="38"/>
      <c r="FAN4" s="37"/>
      <c r="FAO4" s="36" t="s">
        <v>17</v>
      </c>
      <c r="FAP4" s="37"/>
      <c r="FAQ4" s="23" t="s">
        <v>19</v>
      </c>
      <c r="FAR4" s="36" t="s">
        <v>20</v>
      </c>
      <c r="FAS4" s="37"/>
      <c r="FAT4" s="36" t="s">
        <v>21</v>
      </c>
      <c r="FAU4" s="38"/>
      <c r="FAV4" s="37"/>
      <c r="FAW4" s="36" t="s">
        <v>17</v>
      </c>
      <c r="FAX4" s="37"/>
      <c r="FAY4" s="23" t="s">
        <v>19</v>
      </c>
      <c r="FAZ4" s="36" t="s">
        <v>20</v>
      </c>
      <c r="FBA4" s="37"/>
      <c r="FBB4" s="36" t="s">
        <v>21</v>
      </c>
      <c r="FBC4" s="38"/>
      <c r="FBD4" s="37"/>
      <c r="FBE4" s="36" t="s">
        <v>17</v>
      </c>
      <c r="FBF4" s="37"/>
      <c r="FBG4" s="23" t="s">
        <v>19</v>
      </c>
      <c r="FBH4" s="36" t="s">
        <v>20</v>
      </c>
      <c r="FBI4" s="37"/>
      <c r="FBJ4" s="36" t="s">
        <v>21</v>
      </c>
      <c r="FBK4" s="38"/>
      <c r="FBL4" s="37"/>
      <c r="FBM4" s="36" t="s">
        <v>17</v>
      </c>
      <c r="FBN4" s="37"/>
      <c r="FBO4" s="23" t="s">
        <v>19</v>
      </c>
      <c r="FBP4" s="36" t="s">
        <v>20</v>
      </c>
      <c r="FBQ4" s="37"/>
      <c r="FBR4" s="36" t="s">
        <v>21</v>
      </c>
      <c r="FBS4" s="38"/>
      <c r="FBT4" s="37"/>
      <c r="FBU4" s="36" t="s">
        <v>17</v>
      </c>
      <c r="FBV4" s="37"/>
      <c r="FBW4" s="23" t="s">
        <v>19</v>
      </c>
      <c r="FBX4" s="36" t="s">
        <v>20</v>
      </c>
      <c r="FBY4" s="37"/>
      <c r="FBZ4" s="36" t="s">
        <v>21</v>
      </c>
      <c r="FCA4" s="38"/>
      <c r="FCB4" s="37"/>
      <c r="FCC4" s="36" t="s">
        <v>17</v>
      </c>
      <c r="FCD4" s="37"/>
      <c r="FCE4" s="23" t="s">
        <v>19</v>
      </c>
      <c r="FCF4" s="36" t="s">
        <v>20</v>
      </c>
      <c r="FCG4" s="37"/>
      <c r="FCH4" s="36" t="s">
        <v>21</v>
      </c>
      <c r="FCI4" s="38"/>
      <c r="FCJ4" s="37"/>
      <c r="FCK4" s="36" t="s">
        <v>17</v>
      </c>
      <c r="FCL4" s="37"/>
      <c r="FCM4" s="23" t="s">
        <v>19</v>
      </c>
      <c r="FCN4" s="36" t="s">
        <v>20</v>
      </c>
      <c r="FCO4" s="37"/>
      <c r="FCP4" s="36" t="s">
        <v>21</v>
      </c>
      <c r="FCQ4" s="38"/>
      <c r="FCR4" s="37"/>
      <c r="FCS4" s="36" t="s">
        <v>17</v>
      </c>
      <c r="FCT4" s="37"/>
      <c r="FCU4" s="23" t="s">
        <v>19</v>
      </c>
      <c r="FCV4" s="36" t="s">
        <v>20</v>
      </c>
      <c r="FCW4" s="37"/>
      <c r="FCX4" s="36" t="s">
        <v>21</v>
      </c>
      <c r="FCY4" s="38"/>
      <c r="FCZ4" s="37"/>
      <c r="FDA4" s="36" t="s">
        <v>17</v>
      </c>
      <c r="FDB4" s="37"/>
      <c r="FDC4" s="23" t="s">
        <v>19</v>
      </c>
      <c r="FDD4" s="36" t="s">
        <v>20</v>
      </c>
      <c r="FDE4" s="37"/>
      <c r="FDF4" s="36" t="s">
        <v>21</v>
      </c>
      <c r="FDG4" s="38"/>
      <c r="FDH4" s="37"/>
      <c r="FDI4" s="36" t="s">
        <v>17</v>
      </c>
      <c r="FDJ4" s="37"/>
      <c r="FDK4" s="23" t="s">
        <v>19</v>
      </c>
      <c r="FDL4" s="36" t="s">
        <v>20</v>
      </c>
      <c r="FDM4" s="37"/>
      <c r="FDN4" s="36" t="s">
        <v>21</v>
      </c>
      <c r="FDO4" s="38"/>
      <c r="FDP4" s="37"/>
      <c r="FDQ4" s="36" t="s">
        <v>17</v>
      </c>
      <c r="FDR4" s="37"/>
      <c r="FDS4" s="23" t="s">
        <v>19</v>
      </c>
      <c r="FDT4" s="36" t="s">
        <v>20</v>
      </c>
      <c r="FDU4" s="37"/>
      <c r="FDV4" s="36" t="s">
        <v>21</v>
      </c>
      <c r="FDW4" s="38"/>
      <c r="FDX4" s="37"/>
      <c r="FDY4" s="36" t="s">
        <v>17</v>
      </c>
      <c r="FDZ4" s="37"/>
      <c r="FEA4" s="23" t="s">
        <v>19</v>
      </c>
      <c r="FEB4" s="36" t="s">
        <v>20</v>
      </c>
      <c r="FEC4" s="37"/>
      <c r="FED4" s="36" t="s">
        <v>21</v>
      </c>
      <c r="FEE4" s="38"/>
      <c r="FEF4" s="37"/>
      <c r="FEG4" s="36" t="s">
        <v>17</v>
      </c>
      <c r="FEH4" s="37"/>
      <c r="FEI4" s="23" t="s">
        <v>19</v>
      </c>
      <c r="FEJ4" s="36" t="s">
        <v>20</v>
      </c>
      <c r="FEK4" s="37"/>
      <c r="FEL4" s="36" t="s">
        <v>21</v>
      </c>
      <c r="FEM4" s="38"/>
      <c r="FEN4" s="37"/>
      <c r="FEO4" s="36" t="s">
        <v>17</v>
      </c>
      <c r="FEP4" s="37"/>
      <c r="FEQ4" s="23" t="s">
        <v>19</v>
      </c>
      <c r="FER4" s="36" t="s">
        <v>20</v>
      </c>
      <c r="FES4" s="37"/>
      <c r="FET4" s="36" t="s">
        <v>21</v>
      </c>
      <c r="FEU4" s="38"/>
      <c r="FEV4" s="37"/>
      <c r="FEW4" s="36" t="s">
        <v>17</v>
      </c>
      <c r="FEX4" s="37"/>
      <c r="FEY4" s="23" t="s">
        <v>19</v>
      </c>
      <c r="FEZ4" s="36" t="s">
        <v>20</v>
      </c>
      <c r="FFA4" s="37"/>
      <c r="FFB4" s="36" t="s">
        <v>21</v>
      </c>
      <c r="FFC4" s="38"/>
      <c r="FFD4" s="37"/>
      <c r="FFE4" s="36" t="s">
        <v>17</v>
      </c>
      <c r="FFF4" s="37"/>
      <c r="FFG4" s="23" t="s">
        <v>19</v>
      </c>
      <c r="FFH4" s="36" t="s">
        <v>20</v>
      </c>
      <c r="FFI4" s="37"/>
      <c r="FFJ4" s="36" t="s">
        <v>21</v>
      </c>
      <c r="FFK4" s="38"/>
      <c r="FFL4" s="37"/>
      <c r="FFM4" s="36" t="s">
        <v>17</v>
      </c>
      <c r="FFN4" s="37"/>
      <c r="FFO4" s="23" t="s">
        <v>19</v>
      </c>
      <c r="FFP4" s="36" t="s">
        <v>20</v>
      </c>
      <c r="FFQ4" s="37"/>
      <c r="FFR4" s="36" t="s">
        <v>21</v>
      </c>
      <c r="FFS4" s="38"/>
      <c r="FFT4" s="37"/>
      <c r="FFU4" s="36" t="s">
        <v>17</v>
      </c>
      <c r="FFV4" s="37"/>
      <c r="FFW4" s="23" t="s">
        <v>19</v>
      </c>
      <c r="FFX4" s="36" t="s">
        <v>20</v>
      </c>
      <c r="FFY4" s="37"/>
      <c r="FFZ4" s="36" t="s">
        <v>21</v>
      </c>
      <c r="FGA4" s="38"/>
      <c r="FGB4" s="37"/>
      <c r="FGC4" s="36" t="s">
        <v>17</v>
      </c>
      <c r="FGD4" s="37"/>
      <c r="FGE4" s="23" t="s">
        <v>19</v>
      </c>
      <c r="FGF4" s="36" t="s">
        <v>20</v>
      </c>
      <c r="FGG4" s="37"/>
      <c r="FGH4" s="36" t="s">
        <v>21</v>
      </c>
      <c r="FGI4" s="38"/>
      <c r="FGJ4" s="37"/>
      <c r="FGK4" s="36" t="s">
        <v>17</v>
      </c>
      <c r="FGL4" s="37"/>
      <c r="FGM4" s="23" t="s">
        <v>19</v>
      </c>
      <c r="FGN4" s="36" t="s">
        <v>20</v>
      </c>
      <c r="FGO4" s="37"/>
      <c r="FGP4" s="36" t="s">
        <v>21</v>
      </c>
      <c r="FGQ4" s="38"/>
      <c r="FGR4" s="37"/>
      <c r="FGS4" s="36" t="s">
        <v>17</v>
      </c>
      <c r="FGT4" s="37"/>
      <c r="FGU4" s="23" t="s">
        <v>19</v>
      </c>
      <c r="FGV4" s="36" t="s">
        <v>20</v>
      </c>
      <c r="FGW4" s="37"/>
      <c r="FGX4" s="36" t="s">
        <v>21</v>
      </c>
      <c r="FGY4" s="38"/>
      <c r="FGZ4" s="37"/>
      <c r="FHA4" s="36" t="s">
        <v>17</v>
      </c>
      <c r="FHB4" s="37"/>
      <c r="FHC4" s="23" t="s">
        <v>19</v>
      </c>
      <c r="FHD4" s="36" t="s">
        <v>20</v>
      </c>
      <c r="FHE4" s="37"/>
      <c r="FHF4" s="36" t="s">
        <v>21</v>
      </c>
      <c r="FHG4" s="38"/>
      <c r="FHH4" s="37"/>
      <c r="FHI4" s="36" t="s">
        <v>17</v>
      </c>
      <c r="FHJ4" s="37"/>
      <c r="FHK4" s="23" t="s">
        <v>19</v>
      </c>
      <c r="FHL4" s="36" t="s">
        <v>20</v>
      </c>
      <c r="FHM4" s="37"/>
      <c r="FHN4" s="36" t="s">
        <v>21</v>
      </c>
      <c r="FHO4" s="38"/>
      <c r="FHP4" s="37"/>
      <c r="FHQ4" s="36" t="s">
        <v>17</v>
      </c>
      <c r="FHR4" s="37"/>
      <c r="FHS4" s="23" t="s">
        <v>19</v>
      </c>
      <c r="FHT4" s="36" t="s">
        <v>20</v>
      </c>
      <c r="FHU4" s="37"/>
      <c r="FHV4" s="36" t="s">
        <v>21</v>
      </c>
      <c r="FHW4" s="38"/>
      <c r="FHX4" s="37"/>
      <c r="FHY4" s="36" t="s">
        <v>17</v>
      </c>
      <c r="FHZ4" s="37"/>
      <c r="FIA4" s="23" t="s">
        <v>19</v>
      </c>
      <c r="FIB4" s="36" t="s">
        <v>20</v>
      </c>
      <c r="FIC4" s="37"/>
      <c r="FID4" s="36" t="s">
        <v>21</v>
      </c>
      <c r="FIE4" s="38"/>
      <c r="FIF4" s="37"/>
      <c r="FIG4" s="36" t="s">
        <v>17</v>
      </c>
      <c r="FIH4" s="37"/>
      <c r="FII4" s="23" t="s">
        <v>19</v>
      </c>
      <c r="FIJ4" s="36" t="s">
        <v>20</v>
      </c>
      <c r="FIK4" s="37"/>
      <c r="FIL4" s="36" t="s">
        <v>21</v>
      </c>
      <c r="FIM4" s="38"/>
      <c r="FIN4" s="37"/>
      <c r="FIO4" s="36" t="s">
        <v>17</v>
      </c>
      <c r="FIP4" s="37"/>
      <c r="FIQ4" s="23" t="s">
        <v>19</v>
      </c>
      <c r="FIR4" s="36" t="s">
        <v>20</v>
      </c>
      <c r="FIS4" s="37"/>
      <c r="FIT4" s="36" t="s">
        <v>21</v>
      </c>
      <c r="FIU4" s="38"/>
      <c r="FIV4" s="37"/>
      <c r="FIW4" s="36" t="s">
        <v>17</v>
      </c>
      <c r="FIX4" s="37"/>
      <c r="FIY4" s="23" t="s">
        <v>19</v>
      </c>
      <c r="FIZ4" s="36" t="s">
        <v>20</v>
      </c>
      <c r="FJA4" s="37"/>
      <c r="FJB4" s="36" t="s">
        <v>21</v>
      </c>
      <c r="FJC4" s="38"/>
      <c r="FJD4" s="37"/>
      <c r="FJE4" s="36" t="s">
        <v>17</v>
      </c>
      <c r="FJF4" s="37"/>
      <c r="FJG4" s="23" t="s">
        <v>19</v>
      </c>
      <c r="FJH4" s="36" t="s">
        <v>20</v>
      </c>
      <c r="FJI4" s="37"/>
      <c r="FJJ4" s="36" t="s">
        <v>21</v>
      </c>
      <c r="FJK4" s="38"/>
      <c r="FJL4" s="37"/>
      <c r="FJM4" s="36" t="s">
        <v>17</v>
      </c>
      <c r="FJN4" s="37"/>
      <c r="FJO4" s="23" t="s">
        <v>19</v>
      </c>
      <c r="FJP4" s="36" t="s">
        <v>20</v>
      </c>
      <c r="FJQ4" s="37"/>
      <c r="FJR4" s="36" t="s">
        <v>21</v>
      </c>
      <c r="FJS4" s="38"/>
      <c r="FJT4" s="37"/>
      <c r="FJU4" s="36" t="s">
        <v>17</v>
      </c>
      <c r="FJV4" s="37"/>
      <c r="FJW4" s="23" t="s">
        <v>19</v>
      </c>
      <c r="FJX4" s="36" t="s">
        <v>20</v>
      </c>
      <c r="FJY4" s="37"/>
      <c r="FJZ4" s="36" t="s">
        <v>21</v>
      </c>
      <c r="FKA4" s="38"/>
      <c r="FKB4" s="37"/>
      <c r="FKC4" s="36" t="s">
        <v>17</v>
      </c>
      <c r="FKD4" s="37"/>
      <c r="FKE4" s="23" t="s">
        <v>19</v>
      </c>
      <c r="FKF4" s="36" t="s">
        <v>20</v>
      </c>
      <c r="FKG4" s="37"/>
      <c r="FKH4" s="36" t="s">
        <v>21</v>
      </c>
      <c r="FKI4" s="38"/>
      <c r="FKJ4" s="37"/>
      <c r="FKK4" s="36" t="s">
        <v>17</v>
      </c>
      <c r="FKL4" s="37"/>
      <c r="FKM4" s="23" t="s">
        <v>19</v>
      </c>
      <c r="FKN4" s="36" t="s">
        <v>20</v>
      </c>
      <c r="FKO4" s="37"/>
      <c r="FKP4" s="36" t="s">
        <v>21</v>
      </c>
      <c r="FKQ4" s="38"/>
      <c r="FKR4" s="37"/>
      <c r="FKS4" s="36" t="s">
        <v>17</v>
      </c>
      <c r="FKT4" s="37"/>
      <c r="FKU4" s="23" t="s">
        <v>19</v>
      </c>
      <c r="FKV4" s="36" t="s">
        <v>20</v>
      </c>
      <c r="FKW4" s="37"/>
      <c r="FKX4" s="36" t="s">
        <v>21</v>
      </c>
      <c r="FKY4" s="38"/>
      <c r="FKZ4" s="37"/>
      <c r="FLA4" s="36" t="s">
        <v>17</v>
      </c>
      <c r="FLB4" s="37"/>
      <c r="FLC4" s="23" t="s">
        <v>19</v>
      </c>
      <c r="FLD4" s="36" t="s">
        <v>20</v>
      </c>
      <c r="FLE4" s="37"/>
      <c r="FLF4" s="36" t="s">
        <v>21</v>
      </c>
      <c r="FLG4" s="38"/>
      <c r="FLH4" s="37"/>
      <c r="FLI4" s="36" t="s">
        <v>17</v>
      </c>
      <c r="FLJ4" s="37"/>
      <c r="FLK4" s="23" t="s">
        <v>19</v>
      </c>
      <c r="FLL4" s="36" t="s">
        <v>20</v>
      </c>
      <c r="FLM4" s="37"/>
      <c r="FLN4" s="36" t="s">
        <v>21</v>
      </c>
      <c r="FLO4" s="38"/>
      <c r="FLP4" s="37"/>
      <c r="FLQ4" s="36" t="s">
        <v>17</v>
      </c>
      <c r="FLR4" s="37"/>
      <c r="FLS4" s="23" t="s">
        <v>19</v>
      </c>
      <c r="FLT4" s="36" t="s">
        <v>20</v>
      </c>
      <c r="FLU4" s="37"/>
      <c r="FLV4" s="36" t="s">
        <v>21</v>
      </c>
      <c r="FLW4" s="38"/>
      <c r="FLX4" s="37"/>
      <c r="FLY4" s="36" t="s">
        <v>17</v>
      </c>
      <c r="FLZ4" s="37"/>
      <c r="FMA4" s="23" t="s">
        <v>19</v>
      </c>
      <c r="FMB4" s="36" t="s">
        <v>20</v>
      </c>
      <c r="FMC4" s="37"/>
      <c r="FMD4" s="36" t="s">
        <v>21</v>
      </c>
      <c r="FME4" s="38"/>
      <c r="FMF4" s="37"/>
      <c r="FMG4" s="36" t="s">
        <v>17</v>
      </c>
      <c r="FMH4" s="37"/>
      <c r="FMI4" s="23" t="s">
        <v>19</v>
      </c>
      <c r="FMJ4" s="36" t="s">
        <v>20</v>
      </c>
      <c r="FMK4" s="37"/>
      <c r="FML4" s="36" t="s">
        <v>21</v>
      </c>
      <c r="FMM4" s="38"/>
      <c r="FMN4" s="37"/>
      <c r="FMO4" s="36" t="s">
        <v>17</v>
      </c>
      <c r="FMP4" s="37"/>
      <c r="FMQ4" s="23" t="s">
        <v>19</v>
      </c>
      <c r="FMR4" s="36" t="s">
        <v>20</v>
      </c>
      <c r="FMS4" s="37"/>
      <c r="FMT4" s="36" t="s">
        <v>21</v>
      </c>
      <c r="FMU4" s="38"/>
      <c r="FMV4" s="37"/>
      <c r="FMW4" s="36" t="s">
        <v>17</v>
      </c>
      <c r="FMX4" s="37"/>
      <c r="FMY4" s="23" t="s">
        <v>19</v>
      </c>
      <c r="FMZ4" s="36" t="s">
        <v>20</v>
      </c>
      <c r="FNA4" s="37"/>
      <c r="FNB4" s="36" t="s">
        <v>21</v>
      </c>
      <c r="FNC4" s="38"/>
      <c r="FND4" s="37"/>
      <c r="FNE4" s="36" t="s">
        <v>17</v>
      </c>
      <c r="FNF4" s="37"/>
      <c r="FNG4" s="23" t="s">
        <v>19</v>
      </c>
      <c r="FNH4" s="36" t="s">
        <v>20</v>
      </c>
      <c r="FNI4" s="37"/>
      <c r="FNJ4" s="36" t="s">
        <v>21</v>
      </c>
      <c r="FNK4" s="38"/>
      <c r="FNL4" s="37"/>
      <c r="FNM4" s="36" t="s">
        <v>17</v>
      </c>
      <c r="FNN4" s="37"/>
      <c r="FNO4" s="23" t="s">
        <v>19</v>
      </c>
      <c r="FNP4" s="36" t="s">
        <v>20</v>
      </c>
      <c r="FNQ4" s="37"/>
      <c r="FNR4" s="36" t="s">
        <v>21</v>
      </c>
      <c r="FNS4" s="38"/>
      <c r="FNT4" s="37"/>
      <c r="FNU4" s="36" t="s">
        <v>17</v>
      </c>
      <c r="FNV4" s="37"/>
      <c r="FNW4" s="23" t="s">
        <v>19</v>
      </c>
      <c r="FNX4" s="36" t="s">
        <v>20</v>
      </c>
      <c r="FNY4" s="37"/>
      <c r="FNZ4" s="36" t="s">
        <v>21</v>
      </c>
      <c r="FOA4" s="38"/>
      <c r="FOB4" s="37"/>
      <c r="FOC4" s="36" t="s">
        <v>17</v>
      </c>
      <c r="FOD4" s="37"/>
      <c r="FOE4" s="23" t="s">
        <v>19</v>
      </c>
      <c r="FOF4" s="36" t="s">
        <v>20</v>
      </c>
      <c r="FOG4" s="37"/>
      <c r="FOH4" s="36" t="s">
        <v>21</v>
      </c>
      <c r="FOI4" s="38"/>
      <c r="FOJ4" s="37"/>
      <c r="FOK4" s="36" t="s">
        <v>17</v>
      </c>
      <c r="FOL4" s="37"/>
      <c r="FOM4" s="23" t="s">
        <v>19</v>
      </c>
      <c r="FON4" s="36" t="s">
        <v>20</v>
      </c>
      <c r="FOO4" s="37"/>
      <c r="FOP4" s="36" t="s">
        <v>21</v>
      </c>
      <c r="FOQ4" s="38"/>
      <c r="FOR4" s="37"/>
      <c r="FOS4" s="36" t="s">
        <v>17</v>
      </c>
      <c r="FOT4" s="37"/>
      <c r="FOU4" s="23" t="s">
        <v>19</v>
      </c>
      <c r="FOV4" s="36" t="s">
        <v>20</v>
      </c>
      <c r="FOW4" s="37"/>
      <c r="FOX4" s="36" t="s">
        <v>21</v>
      </c>
      <c r="FOY4" s="38"/>
      <c r="FOZ4" s="37"/>
      <c r="FPA4" s="36" t="s">
        <v>17</v>
      </c>
      <c r="FPB4" s="37"/>
      <c r="FPC4" s="23" t="s">
        <v>19</v>
      </c>
      <c r="FPD4" s="36" t="s">
        <v>20</v>
      </c>
      <c r="FPE4" s="37"/>
      <c r="FPF4" s="36" t="s">
        <v>21</v>
      </c>
      <c r="FPG4" s="38"/>
      <c r="FPH4" s="37"/>
      <c r="FPI4" s="36" t="s">
        <v>17</v>
      </c>
      <c r="FPJ4" s="37"/>
      <c r="FPK4" s="23" t="s">
        <v>19</v>
      </c>
      <c r="FPL4" s="36" t="s">
        <v>20</v>
      </c>
      <c r="FPM4" s="37"/>
      <c r="FPN4" s="36" t="s">
        <v>21</v>
      </c>
      <c r="FPO4" s="38"/>
      <c r="FPP4" s="37"/>
      <c r="FPQ4" s="36" t="s">
        <v>17</v>
      </c>
      <c r="FPR4" s="37"/>
      <c r="FPS4" s="23" t="s">
        <v>19</v>
      </c>
      <c r="FPT4" s="36" t="s">
        <v>20</v>
      </c>
      <c r="FPU4" s="37"/>
      <c r="FPV4" s="36" t="s">
        <v>21</v>
      </c>
      <c r="FPW4" s="38"/>
      <c r="FPX4" s="37"/>
      <c r="FPY4" s="36" t="s">
        <v>17</v>
      </c>
      <c r="FPZ4" s="37"/>
      <c r="FQA4" s="23" t="s">
        <v>19</v>
      </c>
      <c r="FQB4" s="36" t="s">
        <v>20</v>
      </c>
      <c r="FQC4" s="37"/>
      <c r="FQD4" s="36" t="s">
        <v>21</v>
      </c>
      <c r="FQE4" s="38"/>
      <c r="FQF4" s="37"/>
      <c r="FQG4" s="36" t="s">
        <v>17</v>
      </c>
      <c r="FQH4" s="37"/>
      <c r="FQI4" s="23" t="s">
        <v>19</v>
      </c>
      <c r="FQJ4" s="36" t="s">
        <v>20</v>
      </c>
      <c r="FQK4" s="37"/>
      <c r="FQL4" s="36" t="s">
        <v>21</v>
      </c>
      <c r="FQM4" s="38"/>
      <c r="FQN4" s="37"/>
      <c r="FQO4" s="36" t="s">
        <v>17</v>
      </c>
      <c r="FQP4" s="37"/>
      <c r="FQQ4" s="23" t="s">
        <v>19</v>
      </c>
      <c r="FQR4" s="36" t="s">
        <v>20</v>
      </c>
      <c r="FQS4" s="37"/>
      <c r="FQT4" s="36" t="s">
        <v>21</v>
      </c>
      <c r="FQU4" s="38"/>
      <c r="FQV4" s="37"/>
      <c r="FQW4" s="36" t="s">
        <v>17</v>
      </c>
      <c r="FQX4" s="37"/>
      <c r="FQY4" s="23" t="s">
        <v>19</v>
      </c>
      <c r="FQZ4" s="36" t="s">
        <v>20</v>
      </c>
      <c r="FRA4" s="37"/>
      <c r="FRB4" s="36" t="s">
        <v>21</v>
      </c>
      <c r="FRC4" s="38"/>
      <c r="FRD4" s="37"/>
      <c r="FRE4" s="36" t="s">
        <v>17</v>
      </c>
      <c r="FRF4" s="37"/>
      <c r="FRG4" s="23" t="s">
        <v>19</v>
      </c>
      <c r="FRH4" s="36" t="s">
        <v>20</v>
      </c>
      <c r="FRI4" s="37"/>
      <c r="FRJ4" s="36" t="s">
        <v>21</v>
      </c>
      <c r="FRK4" s="38"/>
      <c r="FRL4" s="37"/>
      <c r="FRM4" s="36" t="s">
        <v>17</v>
      </c>
      <c r="FRN4" s="37"/>
      <c r="FRO4" s="23" t="s">
        <v>19</v>
      </c>
      <c r="FRP4" s="36" t="s">
        <v>20</v>
      </c>
      <c r="FRQ4" s="37"/>
      <c r="FRR4" s="36" t="s">
        <v>21</v>
      </c>
      <c r="FRS4" s="38"/>
      <c r="FRT4" s="37"/>
      <c r="FRU4" s="36" t="s">
        <v>17</v>
      </c>
      <c r="FRV4" s="37"/>
      <c r="FRW4" s="23" t="s">
        <v>19</v>
      </c>
      <c r="FRX4" s="36" t="s">
        <v>20</v>
      </c>
      <c r="FRY4" s="37"/>
      <c r="FRZ4" s="36" t="s">
        <v>21</v>
      </c>
      <c r="FSA4" s="38"/>
      <c r="FSB4" s="37"/>
      <c r="FSC4" s="36" t="s">
        <v>17</v>
      </c>
      <c r="FSD4" s="37"/>
      <c r="FSE4" s="23" t="s">
        <v>19</v>
      </c>
      <c r="FSF4" s="36" t="s">
        <v>20</v>
      </c>
      <c r="FSG4" s="37"/>
      <c r="FSH4" s="36" t="s">
        <v>21</v>
      </c>
      <c r="FSI4" s="38"/>
      <c r="FSJ4" s="37"/>
      <c r="FSK4" s="36" t="s">
        <v>17</v>
      </c>
      <c r="FSL4" s="37"/>
      <c r="FSM4" s="23" t="s">
        <v>19</v>
      </c>
      <c r="FSN4" s="36" t="s">
        <v>20</v>
      </c>
      <c r="FSO4" s="37"/>
      <c r="FSP4" s="36" t="s">
        <v>21</v>
      </c>
      <c r="FSQ4" s="38"/>
      <c r="FSR4" s="37"/>
      <c r="FSS4" s="36" t="s">
        <v>17</v>
      </c>
      <c r="FST4" s="37"/>
      <c r="FSU4" s="23" t="s">
        <v>19</v>
      </c>
      <c r="FSV4" s="36" t="s">
        <v>20</v>
      </c>
      <c r="FSW4" s="37"/>
      <c r="FSX4" s="36" t="s">
        <v>21</v>
      </c>
      <c r="FSY4" s="38"/>
      <c r="FSZ4" s="37"/>
      <c r="FTA4" s="36" t="s">
        <v>17</v>
      </c>
      <c r="FTB4" s="37"/>
      <c r="FTC4" s="23" t="s">
        <v>19</v>
      </c>
      <c r="FTD4" s="36" t="s">
        <v>20</v>
      </c>
      <c r="FTE4" s="37"/>
      <c r="FTF4" s="36" t="s">
        <v>21</v>
      </c>
      <c r="FTG4" s="38"/>
      <c r="FTH4" s="37"/>
      <c r="FTI4" s="36" t="s">
        <v>17</v>
      </c>
      <c r="FTJ4" s="37"/>
      <c r="FTK4" s="23" t="s">
        <v>19</v>
      </c>
      <c r="FTL4" s="36" t="s">
        <v>20</v>
      </c>
      <c r="FTM4" s="37"/>
      <c r="FTN4" s="36" t="s">
        <v>21</v>
      </c>
      <c r="FTO4" s="38"/>
      <c r="FTP4" s="37"/>
      <c r="FTQ4" s="36" t="s">
        <v>17</v>
      </c>
      <c r="FTR4" s="37"/>
      <c r="FTS4" s="23" t="s">
        <v>19</v>
      </c>
      <c r="FTT4" s="36" t="s">
        <v>20</v>
      </c>
      <c r="FTU4" s="37"/>
      <c r="FTV4" s="36" t="s">
        <v>21</v>
      </c>
      <c r="FTW4" s="38"/>
      <c r="FTX4" s="37"/>
      <c r="FTY4" s="36" t="s">
        <v>17</v>
      </c>
      <c r="FTZ4" s="37"/>
      <c r="FUA4" s="23" t="s">
        <v>19</v>
      </c>
      <c r="FUB4" s="36" t="s">
        <v>20</v>
      </c>
      <c r="FUC4" s="37"/>
      <c r="FUD4" s="36" t="s">
        <v>21</v>
      </c>
      <c r="FUE4" s="38"/>
      <c r="FUF4" s="37"/>
      <c r="FUG4" s="36" t="s">
        <v>17</v>
      </c>
      <c r="FUH4" s="37"/>
      <c r="FUI4" s="23" t="s">
        <v>19</v>
      </c>
      <c r="FUJ4" s="36" t="s">
        <v>20</v>
      </c>
      <c r="FUK4" s="37"/>
      <c r="FUL4" s="36" t="s">
        <v>21</v>
      </c>
      <c r="FUM4" s="38"/>
      <c r="FUN4" s="37"/>
      <c r="FUO4" s="36" t="s">
        <v>17</v>
      </c>
      <c r="FUP4" s="37"/>
      <c r="FUQ4" s="23" t="s">
        <v>19</v>
      </c>
      <c r="FUR4" s="36" t="s">
        <v>20</v>
      </c>
      <c r="FUS4" s="37"/>
      <c r="FUT4" s="36" t="s">
        <v>21</v>
      </c>
      <c r="FUU4" s="38"/>
      <c r="FUV4" s="37"/>
      <c r="FUW4" s="36" t="s">
        <v>17</v>
      </c>
      <c r="FUX4" s="37"/>
      <c r="FUY4" s="23" t="s">
        <v>19</v>
      </c>
      <c r="FUZ4" s="36" t="s">
        <v>20</v>
      </c>
      <c r="FVA4" s="37"/>
      <c r="FVB4" s="36" t="s">
        <v>21</v>
      </c>
      <c r="FVC4" s="38"/>
      <c r="FVD4" s="37"/>
      <c r="FVE4" s="36" t="s">
        <v>17</v>
      </c>
      <c r="FVF4" s="37"/>
      <c r="FVG4" s="23" t="s">
        <v>19</v>
      </c>
      <c r="FVH4" s="36" t="s">
        <v>20</v>
      </c>
      <c r="FVI4" s="37"/>
      <c r="FVJ4" s="36" t="s">
        <v>21</v>
      </c>
      <c r="FVK4" s="38"/>
      <c r="FVL4" s="37"/>
      <c r="FVM4" s="36" t="s">
        <v>17</v>
      </c>
      <c r="FVN4" s="37"/>
      <c r="FVO4" s="23" t="s">
        <v>19</v>
      </c>
      <c r="FVP4" s="36" t="s">
        <v>20</v>
      </c>
      <c r="FVQ4" s="37"/>
      <c r="FVR4" s="36" t="s">
        <v>21</v>
      </c>
      <c r="FVS4" s="38"/>
      <c r="FVT4" s="37"/>
      <c r="FVU4" s="36" t="s">
        <v>17</v>
      </c>
      <c r="FVV4" s="37"/>
      <c r="FVW4" s="23" t="s">
        <v>19</v>
      </c>
      <c r="FVX4" s="36" t="s">
        <v>20</v>
      </c>
      <c r="FVY4" s="37"/>
      <c r="FVZ4" s="36" t="s">
        <v>21</v>
      </c>
      <c r="FWA4" s="38"/>
      <c r="FWB4" s="37"/>
      <c r="FWC4" s="36" t="s">
        <v>17</v>
      </c>
      <c r="FWD4" s="37"/>
      <c r="FWE4" s="23" t="s">
        <v>19</v>
      </c>
      <c r="FWF4" s="36" t="s">
        <v>20</v>
      </c>
      <c r="FWG4" s="37"/>
      <c r="FWH4" s="36" t="s">
        <v>21</v>
      </c>
      <c r="FWI4" s="38"/>
      <c r="FWJ4" s="37"/>
      <c r="FWK4" s="36" t="s">
        <v>17</v>
      </c>
      <c r="FWL4" s="37"/>
      <c r="FWM4" s="23" t="s">
        <v>19</v>
      </c>
      <c r="FWN4" s="36" t="s">
        <v>20</v>
      </c>
      <c r="FWO4" s="37"/>
      <c r="FWP4" s="36" t="s">
        <v>21</v>
      </c>
      <c r="FWQ4" s="38"/>
      <c r="FWR4" s="37"/>
      <c r="FWS4" s="36" t="s">
        <v>17</v>
      </c>
      <c r="FWT4" s="37"/>
      <c r="FWU4" s="23" t="s">
        <v>19</v>
      </c>
      <c r="FWV4" s="36" t="s">
        <v>20</v>
      </c>
      <c r="FWW4" s="37"/>
      <c r="FWX4" s="36" t="s">
        <v>21</v>
      </c>
      <c r="FWY4" s="38"/>
      <c r="FWZ4" s="37"/>
      <c r="FXA4" s="36" t="s">
        <v>17</v>
      </c>
      <c r="FXB4" s="37"/>
      <c r="FXC4" s="23" t="s">
        <v>19</v>
      </c>
      <c r="FXD4" s="36" t="s">
        <v>20</v>
      </c>
      <c r="FXE4" s="37"/>
      <c r="FXF4" s="36" t="s">
        <v>21</v>
      </c>
      <c r="FXG4" s="38"/>
      <c r="FXH4" s="37"/>
      <c r="FXI4" s="36" t="s">
        <v>17</v>
      </c>
      <c r="FXJ4" s="37"/>
      <c r="FXK4" s="23" t="s">
        <v>19</v>
      </c>
      <c r="FXL4" s="36" t="s">
        <v>20</v>
      </c>
      <c r="FXM4" s="37"/>
      <c r="FXN4" s="36" t="s">
        <v>21</v>
      </c>
      <c r="FXO4" s="38"/>
      <c r="FXP4" s="37"/>
      <c r="FXQ4" s="36" t="s">
        <v>17</v>
      </c>
      <c r="FXR4" s="37"/>
      <c r="FXS4" s="23" t="s">
        <v>19</v>
      </c>
      <c r="FXT4" s="36" t="s">
        <v>20</v>
      </c>
      <c r="FXU4" s="37"/>
      <c r="FXV4" s="36" t="s">
        <v>21</v>
      </c>
      <c r="FXW4" s="38"/>
      <c r="FXX4" s="37"/>
      <c r="FXY4" s="36" t="s">
        <v>17</v>
      </c>
      <c r="FXZ4" s="37"/>
      <c r="FYA4" s="23" t="s">
        <v>19</v>
      </c>
      <c r="FYB4" s="36" t="s">
        <v>20</v>
      </c>
      <c r="FYC4" s="37"/>
      <c r="FYD4" s="36" t="s">
        <v>21</v>
      </c>
      <c r="FYE4" s="38"/>
      <c r="FYF4" s="37"/>
      <c r="FYG4" s="36" t="s">
        <v>17</v>
      </c>
      <c r="FYH4" s="37"/>
      <c r="FYI4" s="23" t="s">
        <v>19</v>
      </c>
      <c r="FYJ4" s="36" t="s">
        <v>20</v>
      </c>
      <c r="FYK4" s="37"/>
      <c r="FYL4" s="36" t="s">
        <v>21</v>
      </c>
      <c r="FYM4" s="38"/>
      <c r="FYN4" s="37"/>
      <c r="FYO4" s="36" t="s">
        <v>17</v>
      </c>
      <c r="FYP4" s="37"/>
      <c r="FYQ4" s="23" t="s">
        <v>19</v>
      </c>
      <c r="FYR4" s="36" t="s">
        <v>20</v>
      </c>
      <c r="FYS4" s="37"/>
      <c r="FYT4" s="36" t="s">
        <v>21</v>
      </c>
      <c r="FYU4" s="38"/>
      <c r="FYV4" s="37"/>
      <c r="FYW4" s="36" t="s">
        <v>17</v>
      </c>
      <c r="FYX4" s="37"/>
      <c r="FYY4" s="23" t="s">
        <v>19</v>
      </c>
      <c r="FYZ4" s="36" t="s">
        <v>20</v>
      </c>
      <c r="FZA4" s="37"/>
      <c r="FZB4" s="36" t="s">
        <v>21</v>
      </c>
      <c r="FZC4" s="38"/>
      <c r="FZD4" s="37"/>
      <c r="FZE4" s="36" t="s">
        <v>17</v>
      </c>
      <c r="FZF4" s="37"/>
      <c r="FZG4" s="23" t="s">
        <v>19</v>
      </c>
      <c r="FZH4" s="36" t="s">
        <v>20</v>
      </c>
      <c r="FZI4" s="37"/>
      <c r="FZJ4" s="36" t="s">
        <v>21</v>
      </c>
      <c r="FZK4" s="38"/>
      <c r="FZL4" s="37"/>
      <c r="FZM4" s="36" t="s">
        <v>17</v>
      </c>
      <c r="FZN4" s="37"/>
      <c r="FZO4" s="23" t="s">
        <v>19</v>
      </c>
      <c r="FZP4" s="36" t="s">
        <v>20</v>
      </c>
      <c r="FZQ4" s="37"/>
      <c r="FZR4" s="36" t="s">
        <v>21</v>
      </c>
      <c r="FZS4" s="38"/>
      <c r="FZT4" s="37"/>
      <c r="FZU4" s="36" t="s">
        <v>17</v>
      </c>
      <c r="FZV4" s="37"/>
      <c r="FZW4" s="23" t="s">
        <v>19</v>
      </c>
      <c r="FZX4" s="36" t="s">
        <v>20</v>
      </c>
      <c r="FZY4" s="37"/>
      <c r="FZZ4" s="36" t="s">
        <v>21</v>
      </c>
      <c r="GAA4" s="38"/>
      <c r="GAB4" s="37"/>
      <c r="GAC4" s="36" t="s">
        <v>17</v>
      </c>
      <c r="GAD4" s="37"/>
      <c r="GAE4" s="23" t="s">
        <v>19</v>
      </c>
      <c r="GAF4" s="36" t="s">
        <v>20</v>
      </c>
      <c r="GAG4" s="37"/>
      <c r="GAH4" s="36" t="s">
        <v>21</v>
      </c>
      <c r="GAI4" s="38"/>
      <c r="GAJ4" s="37"/>
      <c r="GAK4" s="36" t="s">
        <v>17</v>
      </c>
      <c r="GAL4" s="37"/>
      <c r="GAM4" s="23" t="s">
        <v>19</v>
      </c>
      <c r="GAN4" s="36" t="s">
        <v>20</v>
      </c>
      <c r="GAO4" s="37"/>
      <c r="GAP4" s="36" t="s">
        <v>21</v>
      </c>
      <c r="GAQ4" s="38"/>
      <c r="GAR4" s="37"/>
      <c r="GAS4" s="36" t="s">
        <v>17</v>
      </c>
      <c r="GAT4" s="37"/>
      <c r="GAU4" s="23" t="s">
        <v>19</v>
      </c>
      <c r="GAV4" s="36" t="s">
        <v>20</v>
      </c>
      <c r="GAW4" s="37"/>
      <c r="GAX4" s="36" t="s">
        <v>21</v>
      </c>
      <c r="GAY4" s="38"/>
      <c r="GAZ4" s="37"/>
      <c r="GBA4" s="36" t="s">
        <v>17</v>
      </c>
      <c r="GBB4" s="37"/>
      <c r="GBC4" s="23" t="s">
        <v>19</v>
      </c>
      <c r="GBD4" s="36" t="s">
        <v>20</v>
      </c>
      <c r="GBE4" s="37"/>
      <c r="GBF4" s="36" t="s">
        <v>21</v>
      </c>
      <c r="GBG4" s="38"/>
      <c r="GBH4" s="37"/>
      <c r="GBI4" s="36" t="s">
        <v>17</v>
      </c>
      <c r="GBJ4" s="37"/>
      <c r="GBK4" s="23" t="s">
        <v>19</v>
      </c>
      <c r="GBL4" s="36" t="s">
        <v>20</v>
      </c>
      <c r="GBM4" s="37"/>
      <c r="GBN4" s="36" t="s">
        <v>21</v>
      </c>
      <c r="GBO4" s="38"/>
      <c r="GBP4" s="37"/>
      <c r="GBQ4" s="36" t="s">
        <v>17</v>
      </c>
      <c r="GBR4" s="37"/>
      <c r="GBS4" s="23" t="s">
        <v>19</v>
      </c>
      <c r="GBT4" s="36" t="s">
        <v>20</v>
      </c>
      <c r="GBU4" s="37"/>
      <c r="GBV4" s="36" t="s">
        <v>21</v>
      </c>
      <c r="GBW4" s="38"/>
      <c r="GBX4" s="37"/>
      <c r="GBY4" s="36" t="s">
        <v>17</v>
      </c>
      <c r="GBZ4" s="37"/>
      <c r="GCA4" s="23" t="s">
        <v>19</v>
      </c>
      <c r="GCB4" s="36" t="s">
        <v>20</v>
      </c>
      <c r="GCC4" s="37"/>
      <c r="GCD4" s="36" t="s">
        <v>21</v>
      </c>
      <c r="GCE4" s="38"/>
      <c r="GCF4" s="37"/>
      <c r="GCG4" s="36" t="s">
        <v>17</v>
      </c>
      <c r="GCH4" s="37"/>
      <c r="GCI4" s="23" t="s">
        <v>19</v>
      </c>
      <c r="GCJ4" s="36" t="s">
        <v>20</v>
      </c>
      <c r="GCK4" s="37"/>
      <c r="GCL4" s="36" t="s">
        <v>21</v>
      </c>
      <c r="GCM4" s="38"/>
      <c r="GCN4" s="37"/>
      <c r="GCO4" s="36" t="s">
        <v>17</v>
      </c>
      <c r="GCP4" s="37"/>
      <c r="GCQ4" s="23" t="s">
        <v>19</v>
      </c>
      <c r="GCR4" s="36" t="s">
        <v>20</v>
      </c>
      <c r="GCS4" s="37"/>
      <c r="GCT4" s="36" t="s">
        <v>21</v>
      </c>
      <c r="GCU4" s="38"/>
      <c r="GCV4" s="37"/>
      <c r="GCW4" s="36" t="s">
        <v>17</v>
      </c>
      <c r="GCX4" s="37"/>
      <c r="GCY4" s="23" t="s">
        <v>19</v>
      </c>
      <c r="GCZ4" s="36" t="s">
        <v>20</v>
      </c>
      <c r="GDA4" s="37"/>
      <c r="GDB4" s="36" t="s">
        <v>21</v>
      </c>
      <c r="GDC4" s="38"/>
      <c r="GDD4" s="37"/>
      <c r="GDE4" s="36" t="s">
        <v>17</v>
      </c>
      <c r="GDF4" s="37"/>
      <c r="GDG4" s="23" t="s">
        <v>19</v>
      </c>
      <c r="GDH4" s="36" t="s">
        <v>20</v>
      </c>
      <c r="GDI4" s="37"/>
      <c r="GDJ4" s="36" t="s">
        <v>21</v>
      </c>
      <c r="GDK4" s="38"/>
      <c r="GDL4" s="37"/>
      <c r="GDM4" s="36" t="s">
        <v>17</v>
      </c>
      <c r="GDN4" s="37"/>
      <c r="GDO4" s="23" t="s">
        <v>19</v>
      </c>
      <c r="GDP4" s="36" t="s">
        <v>20</v>
      </c>
      <c r="GDQ4" s="37"/>
      <c r="GDR4" s="36" t="s">
        <v>21</v>
      </c>
      <c r="GDS4" s="38"/>
      <c r="GDT4" s="37"/>
      <c r="GDU4" s="36" t="s">
        <v>17</v>
      </c>
      <c r="GDV4" s="37"/>
      <c r="GDW4" s="23" t="s">
        <v>19</v>
      </c>
      <c r="GDX4" s="36" t="s">
        <v>20</v>
      </c>
      <c r="GDY4" s="37"/>
      <c r="GDZ4" s="36" t="s">
        <v>21</v>
      </c>
      <c r="GEA4" s="38"/>
      <c r="GEB4" s="37"/>
      <c r="GEC4" s="36" t="s">
        <v>17</v>
      </c>
      <c r="GED4" s="37"/>
      <c r="GEE4" s="23" t="s">
        <v>19</v>
      </c>
      <c r="GEF4" s="36" t="s">
        <v>20</v>
      </c>
      <c r="GEG4" s="37"/>
      <c r="GEH4" s="36" t="s">
        <v>21</v>
      </c>
      <c r="GEI4" s="38"/>
      <c r="GEJ4" s="37"/>
      <c r="GEK4" s="36" t="s">
        <v>17</v>
      </c>
      <c r="GEL4" s="37"/>
      <c r="GEM4" s="23" t="s">
        <v>19</v>
      </c>
      <c r="GEN4" s="36" t="s">
        <v>20</v>
      </c>
      <c r="GEO4" s="37"/>
      <c r="GEP4" s="36" t="s">
        <v>21</v>
      </c>
      <c r="GEQ4" s="38"/>
      <c r="GER4" s="37"/>
      <c r="GES4" s="36" t="s">
        <v>17</v>
      </c>
      <c r="GET4" s="37"/>
      <c r="GEU4" s="23" t="s">
        <v>19</v>
      </c>
      <c r="GEV4" s="36" t="s">
        <v>20</v>
      </c>
      <c r="GEW4" s="37"/>
      <c r="GEX4" s="36" t="s">
        <v>21</v>
      </c>
      <c r="GEY4" s="38"/>
      <c r="GEZ4" s="37"/>
      <c r="GFA4" s="36" t="s">
        <v>17</v>
      </c>
      <c r="GFB4" s="37"/>
      <c r="GFC4" s="23" t="s">
        <v>19</v>
      </c>
      <c r="GFD4" s="36" t="s">
        <v>20</v>
      </c>
      <c r="GFE4" s="37"/>
      <c r="GFF4" s="36" t="s">
        <v>21</v>
      </c>
      <c r="GFG4" s="38"/>
      <c r="GFH4" s="37"/>
      <c r="GFI4" s="36" t="s">
        <v>17</v>
      </c>
      <c r="GFJ4" s="37"/>
      <c r="GFK4" s="23" t="s">
        <v>19</v>
      </c>
      <c r="GFL4" s="36" t="s">
        <v>20</v>
      </c>
      <c r="GFM4" s="37"/>
      <c r="GFN4" s="36" t="s">
        <v>21</v>
      </c>
      <c r="GFO4" s="38"/>
      <c r="GFP4" s="37"/>
      <c r="GFQ4" s="36" t="s">
        <v>17</v>
      </c>
      <c r="GFR4" s="37"/>
      <c r="GFS4" s="23" t="s">
        <v>19</v>
      </c>
      <c r="GFT4" s="36" t="s">
        <v>20</v>
      </c>
      <c r="GFU4" s="37"/>
      <c r="GFV4" s="36" t="s">
        <v>21</v>
      </c>
      <c r="GFW4" s="38"/>
      <c r="GFX4" s="37"/>
      <c r="GFY4" s="36" t="s">
        <v>17</v>
      </c>
      <c r="GFZ4" s="37"/>
      <c r="GGA4" s="23" t="s">
        <v>19</v>
      </c>
      <c r="GGB4" s="36" t="s">
        <v>20</v>
      </c>
      <c r="GGC4" s="37"/>
      <c r="GGD4" s="36" t="s">
        <v>21</v>
      </c>
      <c r="GGE4" s="38"/>
      <c r="GGF4" s="37"/>
      <c r="GGG4" s="36" t="s">
        <v>17</v>
      </c>
      <c r="GGH4" s="37"/>
      <c r="GGI4" s="23" t="s">
        <v>19</v>
      </c>
      <c r="GGJ4" s="36" t="s">
        <v>20</v>
      </c>
      <c r="GGK4" s="37"/>
      <c r="GGL4" s="36" t="s">
        <v>21</v>
      </c>
      <c r="GGM4" s="38"/>
      <c r="GGN4" s="37"/>
      <c r="GGO4" s="36" t="s">
        <v>17</v>
      </c>
      <c r="GGP4" s="37"/>
      <c r="GGQ4" s="23" t="s">
        <v>19</v>
      </c>
      <c r="GGR4" s="36" t="s">
        <v>20</v>
      </c>
      <c r="GGS4" s="37"/>
      <c r="GGT4" s="36" t="s">
        <v>21</v>
      </c>
      <c r="GGU4" s="38"/>
      <c r="GGV4" s="37"/>
      <c r="GGW4" s="36" t="s">
        <v>17</v>
      </c>
      <c r="GGX4" s="37"/>
      <c r="GGY4" s="23" t="s">
        <v>19</v>
      </c>
      <c r="GGZ4" s="36" t="s">
        <v>20</v>
      </c>
      <c r="GHA4" s="37"/>
      <c r="GHB4" s="36" t="s">
        <v>21</v>
      </c>
      <c r="GHC4" s="38"/>
      <c r="GHD4" s="37"/>
      <c r="GHE4" s="36" t="s">
        <v>17</v>
      </c>
      <c r="GHF4" s="37"/>
      <c r="GHG4" s="23" t="s">
        <v>19</v>
      </c>
      <c r="GHH4" s="36" t="s">
        <v>20</v>
      </c>
      <c r="GHI4" s="37"/>
      <c r="GHJ4" s="36" t="s">
        <v>21</v>
      </c>
      <c r="GHK4" s="38"/>
      <c r="GHL4" s="37"/>
      <c r="GHM4" s="36" t="s">
        <v>17</v>
      </c>
      <c r="GHN4" s="37"/>
      <c r="GHO4" s="23" t="s">
        <v>19</v>
      </c>
      <c r="GHP4" s="36" t="s">
        <v>20</v>
      </c>
      <c r="GHQ4" s="37"/>
      <c r="GHR4" s="36" t="s">
        <v>21</v>
      </c>
      <c r="GHS4" s="38"/>
      <c r="GHT4" s="37"/>
      <c r="GHU4" s="36" t="s">
        <v>17</v>
      </c>
      <c r="GHV4" s="37"/>
      <c r="GHW4" s="23" t="s">
        <v>19</v>
      </c>
      <c r="GHX4" s="36" t="s">
        <v>20</v>
      </c>
      <c r="GHY4" s="37"/>
      <c r="GHZ4" s="36" t="s">
        <v>21</v>
      </c>
      <c r="GIA4" s="38"/>
      <c r="GIB4" s="37"/>
      <c r="GIC4" s="36" t="s">
        <v>17</v>
      </c>
      <c r="GID4" s="37"/>
      <c r="GIE4" s="23" t="s">
        <v>19</v>
      </c>
      <c r="GIF4" s="36" t="s">
        <v>20</v>
      </c>
      <c r="GIG4" s="37"/>
      <c r="GIH4" s="36" t="s">
        <v>21</v>
      </c>
      <c r="GII4" s="38"/>
      <c r="GIJ4" s="37"/>
      <c r="GIK4" s="36" t="s">
        <v>17</v>
      </c>
      <c r="GIL4" s="37"/>
      <c r="GIM4" s="23" t="s">
        <v>19</v>
      </c>
      <c r="GIN4" s="36" t="s">
        <v>20</v>
      </c>
      <c r="GIO4" s="37"/>
      <c r="GIP4" s="36" t="s">
        <v>21</v>
      </c>
      <c r="GIQ4" s="38"/>
      <c r="GIR4" s="37"/>
      <c r="GIS4" s="36" t="s">
        <v>17</v>
      </c>
      <c r="GIT4" s="37"/>
      <c r="GIU4" s="23" t="s">
        <v>19</v>
      </c>
      <c r="GIV4" s="36" t="s">
        <v>20</v>
      </c>
      <c r="GIW4" s="37"/>
      <c r="GIX4" s="36" t="s">
        <v>21</v>
      </c>
      <c r="GIY4" s="38"/>
      <c r="GIZ4" s="37"/>
      <c r="GJA4" s="36" t="s">
        <v>17</v>
      </c>
      <c r="GJB4" s="37"/>
      <c r="GJC4" s="23" t="s">
        <v>19</v>
      </c>
      <c r="GJD4" s="36" t="s">
        <v>20</v>
      </c>
      <c r="GJE4" s="37"/>
      <c r="GJF4" s="36" t="s">
        <v>21</v>
      </c>
      <c r="GJG4" s="38"/>
      <c r="GJH4" s="37"/>
      <c r="GJI4" s="36" t="s">
        <v>17</v>
      </c>
      <c r="GJJ4" s="37"/>
      <c r="GJK4" s="23" t="s">
        <v>19</v>
      </c>
      <c r="GJL4" s="36" t="s">
        <v>20</v>
      </c>
      <c r="GJM4" s="37"/>
      <c r="GJN4" s="36" t="s">
        <v>21</v>
      </c>
      <c r="GJO4" s="38"/>
      <c r="GJP4" s="37"/>
      <c r="GJQ4" s="36" t="s">
        <v>17</v>
      </c>
      <c r="GJR4" s="37"/>
      <c r="GJS4" s="23" t="s">
        <v>19</v>
      </c>
      <c r="GJT4" s="36" t="s">
        <v>20</v>
      </c>
      <c r="GJU4" s="37"/>
      <c r="GJV4" s="36" t="s">
        <v>21</v>
      </c>
      <c r="GJW4" s="38"/>
      <c r="GJX4" s="37"/>
      <c r="GJY4" s="36" t="s">
        <v>17</v>
      </c>
      <c r="GJZ4" s="37"/>
      <c r="GKA4" s="23" t="s">
        <v>19</v>
      </c>
      <c r="GKB4" s="36" t="s">
        <v>20</v>
      </c>
      <c r="GKC4" s="37"/>
      <c r="GKD4" s="36" t="s">
        <v>21</v>
      </c>
      <c r="GKE4" s="38"/>
      <c r="GKF4" s="37"/>
      <c r="GKG4" s="36" t="s">
        <v>17</v>
      </c>
      <c r="GKH4" s="37"/>
      <c r="GKI4" s="23" t="s">
        <v>19</v>
      </c>
      <c r="GKJ4" s="36" t="s">
        <v>20</v>
      </c>
      <c r="GKK4" s="37"/>
      <c r="GKL4" s="36" t="s">
        <v>21</v>
      </c>
      <c r="GKM4" s="38"/>
      <c r="GKN4" s="37"/>
      <c r="GKO4" s="36" t="s">
        <v>17</v>
      </c>
      <c r="GKP4" s="37"/>
      <c r="GKQ4" s="23" t="s">
        <v>19</v>
      </c>
      <c r="GKR4" s="36" t="s">
        <v>20</v>
      </c>
      <c r="GKS4" s="37"/>
      <c r="GKT4" s="36" t="s">
        <v>21</v>
      </c>
      <c r="GKU4" s="38"/>
      <c r="GKV4" s="37"/>
      <c r="GKW4" s="36" t="s">
        <v>17</v>
      </c>
      <c r="GKX4" s="37"/>
      <c r="GKY4" s="23" t="s">
        <v>19</v>
      </c>
      <c r="GKZ4" s="36" t="s">
        <v>20</v>
      </c>
      <c r="GLA4" s="37"/>
      <c r="GLB4" s="36" t="s">
        <v>21</v>
      </c>
      <c r="GLC4" s="38"/>
      <c r="GLD4" s="37"/>
      <c r="GLE4" s="36" t="s">
        <v>17</v>
      </c>
      <c r="GLF4" s="37"/>
      <c r="GLG4" s="23" t="s">
        <v>19</v>
      </c>
      <c r="GLH4" s="36" t="s">
        <v>20</v>
      </c>
      <c r="GLI4" s="37"/>
      <c r="GLJ4" s="36" t="s">
        <v>21</v>
      </c>
      <c r="GLK4" s="38"/>
      <c r="GLL4" s="37"/>
      <c r="GLM4" s="36" t="s">
        <v>17</v>
      </c>
      <c r="GLN4" s="37"/>
      <c r="GLO4" s="23" t="s">
        <v>19</v>
      </c>
      <c r="GLP4" s="36" t="s">
        <v>20</v>
      </c>
      <c r="GLQ4" s="37"/>
      <c r="GLR4" s="36" t="s">
        <v>21</v>
      </c>
      <c r="GLS4" s="38"/>
      <c r="GLT4" s="37"/>
      <c r="GLU4" s="36" t="s">
        <v>17</v>
      </c>
      <c r="GLV4" s="37"/>
      <c r="GLW4" s="23" t="s">
        <v>19</v>
      </c>
      <c r="GLX4" s="36" t="s">
        <v>20</v>
      </c>
      <c r="GLY4" s="37"/>
      <c r="GLZ4" s="36" t="s">
        <v>21</v>
      </c>
      <c r="GMA4" s="38"/>
      <c r="GMB4" s="37"/>
      <c r="GMC4" s="36" t="s">
        <v>17</v>
      </c>
      <c r="GMD4" s="37"/>
      <c r="GME4" s="23" t="s">
        <v>19</v>
      </c>
      <c r="GMF4" s="36" t="s">
        <v>20</v>
      </c>
      <c r="GMG4" s="37"/>
      <c r="GMH4" s="36" t="s">
        <v>21</v>
      </c>
      <c r="GMI4" s="38"/>
      <c r="GMJ4" s="37"/>
      <c r="GMK4" s="36" t="s">
        <v>17</v>
      </c>
      <c r="GML4" s="37"/>
      <c r="GMM4" s="23" t="s">
        <v>19</v>
      </c>
      <c r="GMN4" s="36" t="s">
        <v>20</v>
      </c>
      <c r="GMO4" s="37"/>
      <c r="GMP4" s="36" t="s">
        <v>21</v>
      </c>
      <c r="GMQ4" s="38"/>
      <c r="GMR4" s="37"/>
      <c r="GMS4" s="36" t="s">
        <v>17</v>
      </c>
      <c r="GMT4" s="37"/>
      <c r="GMU4" s="23" t="s">
        <v>19</v>
      </c>
      <c r="GMV4" s="36" t="s">
        <v>20</v>
      </c>
      <c r="GMW4" s="37"/>
      <c r="GMX4" s="36" t="s">
        <v>21</v>
      </c>
      <c r="GMY4" s="38"/>
      <c r="GMZ4" s="37"/>
      <c r="GNA4" s="36" t="s">
        <v>17</v>
      </c>
      <c r="GNB4" s="37"/>
      <c r="GNC4" s="23" t="s">
        <v>19</v>
      </c>
      <c r="GND4" s="36" t="s">
        <v>20</v>
      </c>
      <c r="GNE4" s="37"/>
      <c r="GNF4" s="36" t="s">
        <v>21</v>
      </c>
      <c r="GNG4" s="38"/>
      <c r="GNH4" s="37"/>
      <c r="GNI4" s="36" t="s">
        <v>17</v>
      </c>
      <c r="GNJ4" s="37"/>
      <c r="GNK4" s="23" t="s">
        <v>19</v>
      </c>
      <c r="GNL4" s="36" t="s">
        <v>20</v>
      </c>
      <c r="GNM4" s="37"/>
      <c r="GNN4" s="36" t="s">
        <v>21</v>
      </c>
      <c r="GNO4" s="38"/>
      <c r="GNP4" s="37"/>
      <c r="GNQ4" s="36" t="s">
        <v>17</v>
      </c>
      <c r="GNR4" s="37"/>
      <c r="GNS4" s="23" t="s">
        <v>19</v>
      </c>
      <c r="GNT4" s="36" t="s">
        <v>20</v>
      </c>
      <c r="GNU4" s="37"/>
      <c r="GNV4" s="36" t="s">
        <v>21</v>
      </c>
      <c r="GNW4" s="38"/>
      <c r="GNX4" s="37"/>
      <c r="GNY4" s="36" t="s">
        <v>17</v>
      </c>
      <c r="GNZ4" s="37"/>
      <c r="GOA4" s="23" t="s">
        <v>19</v>
      </c>
      <c r="GOB4" s="36" t="s">
        <v>20</v>
      </c>
      <c r="GOC4" s="37"/>
      <c r="GOD4" s="36" t="s">
        <v>21</v>
      </c>
      <c r="GOE4" s="38"/>
      <c r="GOF4" s="37"/>
      <c r="GOG4" s="36" t="s">
        <v>17</v>
      </c>
      <c r="GOH4" s="37"/>
      <c r="GOI4" s="23" t="s">
        <v>19</v>
      </c>
      <c r="GOJ4" s="36" t="s">
        <v>20</v>
      </c>
      <c r="GOK4" s="37"/>
      <c r="GOL4" s="36" t="s">
        <v>21</v>
      </c>
      <c r="GOM4" s="38"/>
      <c r="GON4" s="37"/>
      <c r="GOO4" s="36" t="s">
        <v>17</v>
      </c>
      <c r="GOP4" s="37"/>
      <c r="GOQ4" s="23" t="s">
        <v>19</v>
      </c>
      <c r="GOR4" s="36" t="s">
        <v>20</v>
      </c>
      <c r="GOS4" s="37"/>
      <c r="GOT4" s="36" t="s">
        <v>21</v>
      </c>
      <c r="GOU4" s="38"/>
      <c r="GOV4" s="37"/>
      <c r="GOW4" s="36" t="s">
        <v>17</v>
      </c>
      <c r="GOX4" s="37"/>
      <c r="GOY4" s="23" t="s">
        <v>19</v>
      </c>
      <c r="GOZ4" s="36" t="s">
        <v>20</v>
      </c>
      <c r="GPA4" s="37"/>
      <c r="GPB4" s="36" t="s">
        <v>21</v>
      </c>
      <c r="GPC4" s="38"/>
      <c r="GPD4" s="37"/>
      <c r="GPE4" s="36" t="s">
        <v>17</v>
      </c>
      <c r="GPF4" s="37"/>
      <c r="GPG4" s="23" t="s">
        <v>19</v>
      </c>
      <c r="GPH4" s="36" t="s">
        <v>20</v>
      </c>
      <c r="GPI4" s="37"/>
      <c r="GPJ4" s="36" t="s">
        <v>21</v>
      </c>
      <c r="GPK4" s="38"/>
      <c r="GPL4" s="37"/>
      <c r="GPM4" s="36" t="s">
        <v>17</v>
      </c>
      <c r="GPN4" s="37"/>
      <c r="GPO4" s="23" t="s">
        <v>19</v>
      </c>
      <c r="GPP4" s="36" t="s">
        <v>20</v>
      </c>
      <c r="GPQ4" s="37"/>
      <c r="GPR4" s="36" t="s">
        <v>21</v>
      </c>
      <c r="GPS4" s="38"/>
      <c r="GPT4" s="37"/>
      <c r="GPU4" s="36" t="s">
        <v>17</v>
      </c>
      <c r="GPV4" s="37"/>
      <c r="GPW4" s="23" t="s">
        <v>19</v>
      </c>
      <c r="GPX4" s="36" t="s">
        <v>20</v>
      </c>
      <c r="GPY4" s="37"/>
      <c r="GPZ4" s="36" t="s">
        <v>21</v>
      </c>
      <c r="GQA4" s="38"/>
      <c r="GQB4" s="37"/>
      <c r="GQC4" s="36" t="s">
        <v>17</v>
      </c>
      <c r="GQD4" s="37"/>
      <c r="GQE4" s="23" t="s">
        <v>19</v>
      </c>
      <c r="GQF4" s="36" t="s">
        <v>20</v>
      </c>
      <c r="GQG4" s="37"/>
      <c r="GQH4" s="36" t="s">
        <v>21</v>
      </c>
      <c r="GQI4" s="38"/>
      <c r="GQJ4" s="37"/>
      <c r="GQK4" s="36" t="s">
        <v>17</v>
      </c>
      <c r="GQL4" s="37"/>
      <c r="GQM4" s="23" t="s">
        <v>19</v>
      </c>
      <c r="GQN4" s="36" t="s">
        <v>20</v>
      </c>
      <c r="GQO4" s="37"/>
      <c r="GQP4" s="36" t="s">
        <v>21</v>
      </c>
      <c r="GQQ4" s="38"/>
      <c r="GQR4" s="37"/>
      <c r="GQS4" s="36" t="s">
        <v>17</v>
      </c>
      <c r="GQT4" s="37"/>
      <c r="GQU4" s="23" t="s">
        <v>19</v>
      </c>
      <c r="GQV4" s="36" t="s">
        <v>20</v>
      </c>
      <c r="GQW4" s="37"/>
      <c r="GQX4" s="36" t="s">
        <v>21</v>
      </c>
      <c r="GQY4" s="38"/>
      <c r="GQZ4" s="37"/>
      <c r="GRA4" s="36" t="s">
        <v>17</v>
      </c>
      <c r="GRB4" s="37"/>
      <c r="GRC4" s="23" t="s">
        <v>19</v>
      </c>
      <c r="GRD4" s="36" t="s">
        <v>20</v>
      </c>
      <c r="GRE4" s="37"/>
      <c r="GRF4" s="36" t="s">
        <v>21</v>
      </c>
      <c r="GRG4" s="38"/>
      <c r="GRH4" s="37"/>
      <c r="GRI4" s="36" t="s">
        <v>17</v>
      </c>
      <c r="GRJ4" s="37"/>
      <c r="GRK4" s="23" t="s">
        <v>19</v>
      </c>
      <c r="GRL4" s="36" t="s">
        <v>20</v>
      </c>
      <c r="GRM4" s="37"/>
      <c r="GRN4" s="36" t="s">
        <v>21</v>
      </c>
      <c r="GRO4" s="38"/>
      <c r="GRP4" s="37"/>
      <c r="GRQ4" s="36" t="s">
        <v>17</v>
      </c>
      <c r="GRR4" s="37"/>
      <c r="GRS4" s="23" t="s">
        <v>19</v>
      </c>
      <c r="GRT4" s="36" t="s">
        <v>20</v>
      </c>
      <c r="GRU4" s="37"/>
      <c r="GRV4" s="36" t="s">
        <v>21</v>
      </c>
      <c r="GRW4" s="38"/>
      <c r="GRX4" s="37"/>
      <c r="GRY4" s="36" t="s">
        <v>17</v>
      </c>
      <c r="GRZ4" s="37"/>
      <c r="GSA4" s="23" t="s">
        <v>19</v>
      </c>
      <c r="GSB4" s="36" t="s">
        <v>20</v>
      </c>
      <c r="GSC4" s="37"/>
      <c r="GSD4" s="36" t="s">
        <v>21</v>
      </c>
      <c r="GSE4" s="38"/>
      <c r="GSF4" s="37"/>
      <c r="GSG4" s="36" t="s">
        <v>17</v>
      </c>
      <c r="GSH4" s="37"/>
      <c r="GSI4" s="23" t="s">
        <v>19</v>
      </c>
      <c r="GSJ4" s="36" t="s">
        <v>20</v>
      </c>
      <c r="GSK4" s="37"/>
      <c r="GSL4" s="36" t="s">
        <v>21</v>
      </c>
      <c r="GSM4" s="38"/>
      <c r="GSN4" s="37"/>
      <c r="GSO4" s="36" t="s">
        <v>17</v>
      </c>
      <c r="GSP4" s="37"/>
      <c r="GSQ4" s="23" t="s">
        <v>19</v>
      </c>
      <c r="GSR4" s="36" t="s">
        <v>20</v>
      </c>
      <c r="GSS4" s="37"/>
      <c r="GST4" s="36" t="s">
        <v>21</v>
      </c>
      <c r="GSU4" s="38"/>
      <c r="GSV4" s="37"/>
      <c r="GSW4" s="36" t="s">
        <v>17</v>
      </c>
      <c r="GSX4" s="37"/>
      <c r="GSY4" s="23" t="s">
        <v>19</v>
      </c>
      <c r="GSZ4" s="36" t="s">
        <v>20</v>
      </c>
      <c r="GTA4" s="37"/>
      <c r="GTB4" s="36" t="s">
        <v>21</v>
      </c>
      <c r="GTC4" s="38"/>
      <c r="GTD4" s="37"/>
      <c r="GTE4" s="36" t="s">
        <v>17</v>
      </c>
      <c r="GTF4" s="37"/>
      <c r="GTG4" s="23" t="s">
        <v>19</v>
      </c>
      <c r="GTH4" s="36" t="s">
        <v>20</v>
      </c>
      <c r="GTI4" s="37"/>
      <c r="GTJ4" s="36" t="s">
        <v>21</v>
      </c>
      <c r="GTK4" s="38"/>
      <c r="GTL4" s="37"/>
      <c r="GTM4" s="36" t="s">
        <v>17</v>
      </c>
      <c r="GTN4" s="37"/>
      <c r="GTO4" s="23" t="s">
        <v>19</v>
      </c>
      <c r="GTP4" s="36" t="s">
        <v>20</v>
      </c>
      <c r="GTQ4" s="37"/>
      <c r="GTR4" s="36" t="s">
        <v>21</v>
      </c>
      <c r="GTS4" s="38"/>
      <c r="GTT4" s="37"/>
      <c r="GTU4" s="36" t="s">
        <v>17</v>
      </c>
      <c r="GTV4" s="37"/>
      <c r="GTW4" s="23" t="s">
        <v>19</v>
      </c>
      <c r="GTX4" s="36" t="s">
        <v>20</v>
      </c>
      <c r="GTY4" s="37"/>
      <c r="GTZ4" s="36" t="s">
        <v>21</v>
      </c>
      <c r="GUA4" s="38"/>
      <c r="GUB4" s="37"/>
      <c r="GUC4" s="36" t="s">
        <v>17</v>
      </c>
      <c r="GUD4" s="37"/>
      <c r="GUE4" s="23" t="s">
        <v>19</v>
      </c>
      <c r="GUF4" s="36" t="s">
        <v>20</v>
      </c>
      <c r="GUG4" s="37"/>
      <c r="GUH4" s="36" t="s">
        <v>21</v>
      </c>
      <c r="GUI4" s="38"/>
      <c r="GUJ4" s="37"/>
      <c r="GUK4" s="36" t="s">
        <v>17</v>
      </c>
      <c r="GUL4" s="37"/>
      <c r="GUM4" s="23" t="s">
        <v>19</v>
      </c>
      <c r="GUN4" s="36" t="s">
        <v>20</v>
      </c>
      <c r="GUO4" s="37"/>
      <c r="GUP4" s="36" t="s">
        <v>21</v>
      </c>
      <c r="GUQ4" s="38"/>
      <c r="GUR4" s="37"/>
      <c r="GUS4" s="36" t="s">
        <v>17</v>
      </c>
      <c r="GUT4" s="37"/>
      <c r="GUU4" s="23" t="s">
        <v>19</v>
      </c>
      <c r="GUV4" s="36" t="s">
        <v>20</v>
      </c>
      <c r="GUW4" s="37"/>
      <c r="GUX4" s="36" t="s">
        <v>21</v>
      </c>
      <c r="GUY4" s="38"/>
      <c r="GUZ4" s="37"/>
      <c r="GVA4" s="36" t="s">
        <v>17</v>
      </c>
      <c r="GVB4" s="37"/>
      <c r="GVC4" s="23" t="s">
        <v>19</v>
      </c>
      <c r="GVD4" s="36" t="s">
        <v>20</v>
      </c>
      <c r="GVE4" s="37"/>
      <c r="GVF4" s="36" t="s">
        <v>21</v>
      </c>
      <c r="GVG4" s="38"/>
      <c r="GVH4" s="37"/>
      <c r="GVI4" s="36" t="s">
        <v>17</v>
      </c>
      <c r="GVJ4" s="37"/>
      <c r="GVK4" s="23" t="s">
        <v>19</v>
      </c>
      <c r="GVL4" s="36" t="s">
        <v>20</v>
      </c>
      <c r="GVM4" s="37"/>
      <c r="GVN4" s="36" t="s">
        <v>21</v>
      </c>
      <c r="GVO4" s="38"/>
      <c r="GVP4" s="37"/>
      <c r="GVQ4" s="36" t="s">
        <v>17</v>
      </c>
      <c r="GVR4" s="37"/>
      <c r="GVS4" s="23" t="s">
        <v>19</v>
      </c>
      <c r="GVT4" s="36" t="s">
        <v>20</v>
      </c>
      <c r="GVU4" s="37"/>
      <c r="GVV4" s="36" t="s">
        <v>21</v>
      </c>
      <c r="GVW4" s="38"/>
      <c r="GVX4" s="37"/>
      <c r="GVY4" s="36" t="s">
        <v>17</v>
      </c>
      <c r="GVZ4" s="37"/>
      <c r="GWA4" s="23" t="s">
        <v>19</v>
      </c>
      <c r="GWB4" s="36" t="s">
        <v>20</v>
      </c>
      <c r="GWC4" s="37"/>
      <c r="GWD4" s="36" t="s">
        <v>21</v>
      </c>
      <c r="GWE4" s="38"/>
      <c r="GWF4" s="37"/>
      <c r="GWG4" s="36" t="s">
        <v>17</v>
      </c>
      <c r="GWH4" s="37"/>
      <c r="GWI4" s="23" t="s">
        <v>19</v>
      </c>
      <c r="GWJ4" s="36" t="s">
        <v>20</v>
      </c>
      <c r="GWK4" s="37"/>
      <c r="GWL4" s="36" t="s">
        <v>21</v>
      </c>
      <c r="GWM4" s="38"/>
      <c r="GWN4" s="37"/>
      <c r="GWO4" s="36" t="s">
        <v>17</v>
      </c>
      <c r="GWP4" s="37"/>
      <c r="GWQ4" s="23" t="s">
        <v>19</v>
      </c>
      <c r="GWR4" s="36" t="s">
        <v>20</v>
      </c>
      <c r="GWS4" s="37"/>
      <c r="GWT4" s="36" t="s">
        <v>21</v>
      </c>
      <c r="GWU4" s="38"/>
      <c r="GWV4" s="37"/>
      <c r="GWW4" s="36" t="s">
        <v>17</v>
      </c>
      <c r="GWX4" s="37"/>
      <c r="GWY4" s="23" t="s">
        <v>19</v>
      </c>
      <c r="GWZ4" s="36" t="s">
        <v>20</v>
      </c>
      <c r="GXA4" s="37"/>
      <c r="GXB4" s="36" t="s">
        <v>21</v>
      </c>
      <c r="GXC4" s="38"/>
      <c r="GXD4" s="37"/>
      <c r="GXE4" s="36" t="s">
        <v>17</v>
      </c>
      <c r="GXF4" s="37"/>
      <c r="GXG4" s="23" t="s">
        <v>19</v>
      </c>
      <c r="GXH4" s="36" t="s">
        <v>20</v>
      </c>
      <c r="GXI4" s="37"/>
      <c r="GXJ4" s="36" t="s">
        <v>21</v>
      </c>
      <c r="GXK4" s="38"/>
      <c r="GXL4" s="37"/>
      <c r="GXM4" s="36" t="s">
        <v>17</v>
      </c>
      <c r="GXN4" s="37"/>
      <c r="GXO4" s="23" t="s">
        <v>19</v>
      </c>
      <c r="GXP4" s="36" t="s">
        <v>20</v>
      </c>
      <c r="GXQ4" s="37"/>
      <c r="GXR4" s="36" t="s">
        <v>21</v>
      </c>
      <c r="GXS4" s="38"/>
      <c r="GXT4" s="37"/>
      <c r="GXU4" s="36" t="s">
        <v>17</v>
      </c>
      <c r="GXV4" s="37"/>
      <c r="GXW4" s="23" t="s">
        <v>19</v>
      </c>
      <c r="GXX4" s="36" t="s">
        <v>20</v>
      </c>
      <c r="GXY4" s="37"/>
      <c r="GXZ4" s="36" t="s">
        <v>21</v>
      </c>
      <c r="GYA4" s="38"/>
      <c r="GYB4" s="37"/>
      <c r="GYC4" s="36" t="s">
        <v>17</v>
      </c>
      <c r="GYD4" s="37"/>
      <c r="GYE4" s="23" t="s">
        <v>19</v>
      </c>
      <c r="GYF4" s="36" t="s">
        <v>20</v>
      </c>
      <c r="GYG4" s="37"/>
      <c r="GYH4" s="36" t="s">
        <v>21</v>
      </c>
      <c r="GYI4" s="38"/>
      <c r="GYJ4" s="37"/>
      <c r="GYK4" s="36" t="s">
        <v>17</v>
      </c>
      <c r="GYL4" s="37"/>
      <c r="GYM4" s="23" t="s">
        <v>19</v>
      </c>
      <c r="GYN4" s="36" t="s">
        <v>20</v>
      </c>
      <c r="GYO4" s="37"/>
      <c r="GYP4" s="36" t="s">
        <v>21</v>
      </c>
      <c r="GYQ4" s="38"/>
      <c r="GYR4" s="37"/>
      <c r="GYS4" s="36" t="s">
        <v>17</v>
      </c>
      <c r="GYT4" s="37"/>
      <c r="GYU4" s="23" t="s">
        <v>19</v>
      </c>
      <c r="GYV4" s="36" t="s">
        <v>20</v>
      </c>
      <c r="GYW4" s="37"/>
      <c r="GYX4" s="36" t="s">
        <v>21</v>
      </c>
      <c r="GYY4" s="38"/>
      <c r="GYZ4" s="37"/>
      <c r="GZA4" s="36" t="s">
        <v>17</v>
      </c>
      <c r="GZB4" s="37"/>
      <c r="GZC4" s="23" t="s">
        <v>19</v>
      </c>
      <c r="GZD4" s="36" t="s">
        <v>20</v>
      </c>
      <c r="GZE4" s="37"/>
      <c r="GZF4" s="36" t="s">
        <v>21</v>
      </c>
      <c r="GZG4" s="38"/>
      <c r="GZH4" s="37"/>
      <c r="GZI4" s="36" t="s">
        <v>17</v>
      </c>
      <c r="GZJ4" s="37"/>
      <c r="GZK4" s="23" t="s">
        <v>19</v>
      </c>
      <c r="GZL4" s="36" t="s">
        <v>20</v>
      </c>
      <c r="GZM4" s="37"/>
      <c r="GZN4" s="36" t="s">
        <v>21</v>
      </c>
      <c r="GZO4" s="38"/>
      <c r="GZP4" s="37"/>
      <c r="GZQ4" s="36" t="s">
        <v>17</v>
      </c>
      <c r="GZR4" s="37"/>
      <c r="GZS4" s="23" t="s">
        <v>19</v>
      </c>
      <c r="GZT4" s="36" t="s">
        <v>20</v>
      </c>
      <c r="GZU4" s="37"/>
      <c r="GZV4" s="36" t="s">
        <v>21</v>
      </c>
      <c r="GZW4" s="38"/>
      <c r="GZX4" s="37"/>
      <c r="GZY4" s="36" t="s">
        <v>17</v>
      </c>
      <c r="GZZ4" s="37"/>
      <c r="HAA4" s="23" t="s">
        <v>19</v>
      </c>
      <c r="HAB4" s="36" t="s">
        <v>20</v>
      </c>
      <c r="HAC4" s="37"/>
      <c r="HAD4" s="36" t="s">
        <v>21</v>
      </c>
      <c r="HAE4" s="38"/>
      <c r="HAF4" s="37"/>
      <c r="HAG4" s="36" t="s">
        <v>17</v>
      </c>
      <c r="HAH4" s="37"/>
      <c r="HAI4" s="23" t="s">
        <v>19</v>
      </c>
      <c r="HAJ4" s="36" t="s">
        <v>20</v>
      </c>
      <c r="HAK4" s="37"/>
      <c r="HAL4" s="36" t="s">
        <v>21</v>
      </c>
      <c r="HAM4" s="38"/>
      <c r="HAN4" s="37"/>
      <c r="HAO4" s="36" t="s">
        <v>17</v>
      </c>
      <c r="HAP4" s="37"/>
      <c r="HAQ4" s="23" t="s">
        <v>19</v>
      </c>
      <c r="HAR4" s="36" t="s">
        <v>20</v>
      </c>
      <c r="HAS4" s="37"/>
      <c r="HAT4" s="36" t="s">
        <v>21</v>
      </c>
      <c r="HAU4" s="38"/>
      <c r="HAV4" s="37"/>
      <c r="HAW4" s="36" t="s">
        <v>17</v>
      </c>
      <c r="HAX4" s="37"/>
      <c r="HAY4" s="23" t="s">
        <v>19</v>
      </c>
      <c r="HAZ4" s="36" t="s">
        <v>20</v>
      </c>
      <c r="HBA4" s="37"/>
      <c r="HBB4" s="36" t="s">
        <v>21</v>
      </c>
      <c r="HBC4" s="38"/>
      <c r="HBD4" s="37"/>
      <c r="HBE4" s="36" t="s">
        <v>17</v>
      </c>
      <c r="HBF4" s="37"/>
      <c r="HBG4" s="23" t="s">
        <v>19</v>
      </c>
      <c r="HBH4" s="36" t="s">
        <v>20</v>
      </c>
      <c r="HBI4" s="37"/>
      <c r="HBJ4" s="36" t="s">
        <v>21</v>
      </c>
      <c r="HBK4" s="38"/>
      <c r="HBL4" s="37"/>
      <c r="HBM4" s="36" t="s">
        <v>17</v>
      </c>
      <c r="HBN4" s="37"/>
      <c r="HBO4" s="23" t="s">
        <v>19</v>
      </c>
      <c r="HBP4" s="36" t="s">
        <v>20</v>
      </c>
      <c r="HBQ4" s="37"/>
      <c r="HBR4" s="36" t="s">
        <v>21</v>
      </c>
      <c r="HBS4" s="38"/>
      <c r="HBT4" s="37"/>
      <c r="HBU4" s="36" t="s">
        <v>17</v>
      </c>
      <c r="HBV4" s="37"/>
      <c r="HBW4" s="23" t="s">
        <v>19</v>
      </c>
      <c r="HBX4" s="36" t="s">
        <v>20</v>
      </c>
      <c r="HBY4" s="37"/>
      <c r="HBZ4" s="36" t="s">
        <v>21</v>
      </c>
      <c r="HCA4" s="38"/>
      <c r="HCB4" s="37"/>
      <c r="HCC4" s="36" t="s">
        <v>17</v>
      </c>
      <c r="HCD4" s="37"/>
      <c r="HCE4" s="23" t="s">
        <v>19</v>
      </c>
      <c r="HCF4" s="36" t="s">
        <v>20</v>
      </c>
      <c r="HCG4" s="37"/>
      <c r="HCH4" s="36" t="s">
        <v>21</v>
      </c>
      <c r="HCI4" s="38"/>
      <c r="HCJ4" s="37"/>
      <c r="HCK4" s="36" t="s">
        <v>17</v>
      </c>
      <c r="HCL4" s="37"/>
      <c r="HCM4" s="23" t="s">
        <v>19</v>
      </c>
      <c r="HCN4" s="36" t="s">
        <v>20</v>
      </c>
      <c r="HCO4" s="37"/>
      <c r="HCP4" s="36" t="s">
        <v>21</v>
      </c>
      <c r="HCQ4" s="38"/>
      <c r="HCR4" s="37"/>
      <c r="HCS4" s="36" t="s">
        <v>17</v>
      </c>
      <c r="HCT4" s="37"/>
      <c r="HCU4" s="23" t="s">
        <v>19</v>
      </c>
      <c r="HCV4" s="36" t="s">
        <v>20</v>
      </c>
      <c r="HCW4" s="37"/>
      <c r="HCX4" s="36" t="s">
        <v>21</v>
      </c>
      <c r="HCY4" s="38"/>
      <c r="HCZ4" s="37"/>
      <c r="HDA4" s="36" t="s">
        <v>17</v>
      </c>
      <c r="HDB4" s="37"/>
      <c r="HDC4" s="23" t="s">
        <v>19</v>
      </c>
      <c r="HDD4" s="36" t="s">
        <v>20</v>
      </c>
      <c r="HDE4" s="37"/>
      <c r="HDF4" s="36" t="s">
        <v>21</v>
      </c>
      <c r="HDG4" s="38"/>
      <c r="HDH4" s="37"/>
      <c r="HDI4" s="36" t="s">
        <v>17</v>
      </c>
      <c r="HDJ4" s="37"/>
      <c r="HDK4" s="23" t="s">
        <v>19</v>
      </c>
      <c r="HDL4" s="36" t="s">
        <v>20</v>
      </c>
      <c r="HDM4" s="37"/>
      <c r="HDN4" s="36" t="s">
        <v>21</v>
      </c>
      <c r="HDO4" s="38"/>
      <c r="HDP4" s="37"/>
      <c r="HDQ4" s="36" t="s">
        <v>17</v>
      </c>
      <c r="HDR4" s="37"/>
      <c r="HDS4" s="23" t="s">
        <v>19</v>
      </c>
      <c r="HDT4" s="36" t="s">
        <v>20</v>
      </c>
      <c r="HDU4" s="37"/>
      <c r="HDV4" s="36" t="s">
        <v>21</v>
      </c>
      <c r="HDW4" s="38"/>
      <c r="HDX4" s="37"/>
      <c r="HDY4" s="36" t="s">
        <v>17</v>
      </c>
      <c r="HDZ4" s="37"/>
      <c r="HEA4" s="23" t="s">
        <v>19</v>
      </c>
      <c r="HEB4" s="36" t="s">
        <v>20</v>
      </c>
      <c r="HEC4" s="37"/>
      <c r="HED4" s="36" t="s">
        <v>21</v>
      </c>
      <c r="HEE4" s="38"/>
      <c r="HEF4" s="37"/>
      <c r="HEG4" s="36" t="s">
        <v>17</v>
      </c>
      <c r="HEH4" s="37"/>
      <c r="HEI4" s="23" t="s">
        <v>19</v>
      </c>
      <c r="HEJ4" s="36" t="s">
        <v>20</v>
      </c>
      <c r="HEK4" s="37"/>
      <c r="HEL4" s="36" t="s">
        <v>21</v>
      </c>
      <c r="HEM4" s="38"/>
      <c r="HEN4" s="37"/>
      <c r="HEO4" s="36" t="s">
        <v>17</v>
      </c>
      <c r="HEP4" s="37"/>
      <c r="HEQ4" s="23" t="s">
        <v>19</v>
      </c>
      <c r="HER4" s="36" t="s">
        <v>20</v>
      </c>
      <c r="HES4" s="37"/>
      <c r="HET4" s="36" t="s">
        <v>21</v>
      </c>
      <c r="HEU4" s="38"/>
      <c r="HEV4" s="37"/>
      <c r="HEW4" s="36" t="s">
        <v>17</v>
      </c>
      <c r="HEX4" s="37"/>
      <c r="HEY4" s="23" t="s">
        <v>19</v>
      </c>
      <c r="HEZ4" s="36" t="s">
        <v>20</v>
      </c>
      <c r="HFA4" s="37"/>
      <c r="HFB4" s="36" t="s">
        <v>21</v>
      </c>
      <c r="HFC4" s="38"/>
      <c r="HFD4" s="37"/>
      <c r="HFE4" s="36" t="s">
        <v>17</v>
      </c>
      <c r="HFF4" s="37"/>
      <c r="HFG4" s="23" t="s">
        <v>19</v>
      </c>
      <c r="HFH4" s="36" t="s">
        <v>20</v>
      </c>
      <c r="HFI4" s="37"/>
      <c r="HFJ4" s="36" t="s">
        <v>21</v>
      </c>
      <c r="HFK4" s="38"/>
      <c r="HFL4" s="37"/>
      <c r="HFM4" s="36" t="s">
        <v>17</v>
      </c>
      <c r="HFN4" s="37"/>
      <c r="HFO4" s="23" t="s">
        <v>19</v>
      </c>
      <c r="HFP4" s="36" t="s">
        <v>20</v>
      </c>
      <c r="HFQ4" s="37"/>
      <c r="HFR4" s="36" t="s">
        <v>21</v>
      </c>
      <c r="HFS4" s="38"/>
      <c r="HFT4" s="37"/>
      <c r="HFU4" s="36" t="s">
        <v>17</v>
      </c>
      <c r="HFV4" s="37"/>
      <c r="HFW4" s="23" t="s">
        <v>19</v>
      </c>
      <c r="HFX4" s="36" t="s">
        <v>20</v>
      </c>
      <c r="HFY4" s="37"/>
      <c r="HFZ4" s="36" t="s">
        <v>21</v>
      </c>
      <c r="HGA4" s="38"/>
      <c r="HGB4" s="37"/>
      <c r="HGC4" s="36" t="s">
        <v>17</v>
      </c>
      <c r="HGD4" s="37"/>
      <c r="HGE4" s="23" t="s">
        <v>19</v>
      </c>
      <c r="HGF4" s="36" t="s">
        <v>20</v>
      </c>
      <c r="HGG4" s="37"/>
      <c r="HGH4" s="36" t="s">
        <v>21</v>
      </c>
      <c r="HGI4" s="38"/>
      <c r="HGJ4" s="37"/>
      <c r="HGK4" s="36" t="s">
        <v>17</v>
      </c>
      <c r="HGL4" s="37"/>
      <c r="HGM4" s="23" t="s">
        <v>19</v>
      </c>
      <c r="HGN4" s="36" t="s">
        <v>20</v>
      </c>
      <c r="HGO4" s="37"/>
      <c r="HGP4" s="36" t="s">
        <v>21</v>
      </c>
      <c r="HGQ4" s="38"/>
      <c r="HGR4" s="37"/>
      <c r="HGS4" s="36" t="s">
        <v>17</v>
      </c>
      <c r="HGT4" s="37"/>
      <c r="HGU4" s="23" t="s">
        <v>19</v>
      </c>
      <c r="HGV4" s="36" t="s">
        <v>20</v>
      </c>
      <c r="HGW4" s="37"/>
      <c r="HGX4" s="36" t="s">
        <v>21</v>
      </c>
      <c r="HGY4" s="38"/>
      <c r="HGZ4" s="37"/>
      <c r="HHA4" s="36" t="s">
        <v>17</v>
      </c>
      <c r="HHB4" s="37"/>
      <c r="HHC4" s="23" t="s">
        <v>19</v>
      </c>
      <c r="HHD4" s="36" t="s">
        <v>20</v>
      </c>
      <c r="HHE4" s="37"/>
      <c r="HHF4" s="36" t="s">
        <v>21</v>
      </c>
      <c r="HHG4" s="38"/>
      <c r="HHH4" s="37"/>
      <c r="HHI4" s="36" t="s">
        <v>17</v>
      </c>
      <c r="HHJ4" s="37"/>
      <c r="HHK4" s="23" t="s">
        <v>19</v>
      </c>
      <c r="HHL4" s="36" t="s">
        <v>20</v>
      </c>
      <c r="HHM4" s="37"/>
      <c r="HHN4" s="36" t="s">
        <v>21</v>
      </c>
      <c r="HHO4" s="38"/>
      <c r="HHP4" s="37"/>
      <c r="HHQ4" s="36" t="s">
        <v>17</v>
      </c>
      <c r="HHR4" s="37"/>
      <c r="HHS4" s="23" t="s">
        <v>19</v>
      </c>
      <c r="HHT4" s="36" t="s">
        <v>20</v>
      </c>
      <c r="HHU4" s="37"/>
      <c r="HHV4" s="36" t="s">
        <v>21</v>
      </c>
      <c r="HHW4" s="38"/>
      <c r="HHX4" s="37"/>
      <c r="HHY4" s="36" t="s">
        <v>17</v>
      </c>
      <c r="HHZ4" s="37"/>
      <c r="HIA4" s="23" t="s">
        <v>19</v>
      </c>
      <c r="HIB4" s="36" t="s">
        <v>20</v>
      </c>
      <c r="HIC4" s="37"/>
      <c r="HID4" s="36" t="s">
        <v>21</v>
      </c>
      <c r="HIE4" s="38"/>
      <c r="HIF4" s="37"/>
      <c r="HIG4" s="36" t="s">
        <v>17</v>
      </c>
      <c r="HIH4" s="37"/>
      <c r="HII4" s="23" t="s">
        <v>19</v>
      </c>
      <c r="HIJ4" s="36" t="s">
        <v>20</v>
      </c>
      <c r="HIK4" s="37"/>
      <c r="HIL4" s="36" t="s">
        <v>21</v>
      </c>
      <c r="HIM4" s="38"/>
      <c r="HIN4" s="37"/>
      <c r="HIO4" s="36" t="s">
        <v>17</v>
      </c>
      <c r="HIP4" s="37"/>
      <c r="HIQ4" s="23" t="s">
        <v>19</v>
      </c>
      <c r="HIR4" s="36" t="s">
        <v>20</v>
      </c>
      <c r="HIS4" s="37"/>
      <c r="HIT4" s="36" t="s">
        <v>21</v>
      </c>
      <c r="HIU4" s="38"/>
      <c r="HIV4" s="37"/>
      <c r="HIW4" s="36" t="s">
        <v>17</v>
      </c>
      <c r="HIX4" s="37"/>
      <c r="HIY4" s="23" t="s">
        <v>19</v>
      </c>
      <c r="HIZ4" s="36" t="s">
        <v>20</v>
      </c>
      <c r="HJA4" s="37"/>
      <c r="HJB4" s="36" t="s">
        <v>21</v>
      </c>
      <c r="HJC4" s="38"/>
      <c r="HJD4" s="37"/>
      <c r="HJE4" s="36" t="s">
        <v>17</v>
      </c>
      <c r="HJF4" s="37"/>
      <c r="HJG4" s="23" t="s">
        <v>19</v>
      </c>
      <c r="HJH4" s="36" t="s">
        <v>20</v>
      </c>
      <c r="HJI4" s="37"/>
      <c r="HJJ4" s="36" t="s">
        <v>21</v>
      </c>
      <c r="HJK4" s="38"/>
      <c r="HJL4" s="37"/>
      <c r="HJM4" s="36" t="s">
        <v>17</v>
      </c>
      <c r="HJN4" s="37"/>
      <c r="HJO4" s="23" t="s">
        <v>19</v>
      </c>
      <c r="HJP4" s="36" t="s">
        <v>20</v>
      </c>
      <c r="HJQ4" s="37"/>
      <c r="HJR4" s="36" t="s">
        <v>21</v>
      </c>
      <c r="HJS4" s="38"/>
      <c r="HJT4" s="37"/>
      <c r="HJU4" s="36" t="s">
        <v>17</v>
      </c>
      <c r="HJV4" s="37"/>
      <c r="HJW4" s="23" t="s">
        <v>19</v>
      </c>
      <c r="HJX4" s="36" t="s">
        <v>20</v>
      </c>
      <c r="HJY4" s="37"/>
      <c r="HJZ4" s="36" t="s">
        <v>21</v>
      </c>
      <c r="HKA4" s="38"/>
      <c r="HKB4" s="37"/>
      <c r="HKC4" s="36" t="s">
        <v>17</v>
      </c>
      <c r="HKD4" s="37"/>
      <c r="HKE4" s="23" t="s">
        <v>19</v>
      </c>
      <c r="HKF4" s="36" t="s">
        <v>20</v>
      </c>
      <c r="HKG4" s="37"/>
      <c r="HKH4" s="36" t="s">
        <v>21</v>
      </c>
      <c r="HKI4" s="38"/>
      <c r="HKJ4" s="37"/>
      <c r="HKK4" s="36" t="s">
        <v>17</v>
      </c>
      <c r="HKL4" s="37"/>
      <c r="HKM4" s="23" t="s">
        <v>19</v>
      </c>
      <c r="HKN4" s="36" t="s">
        <v>20</v>
      </c>
      <c r="HKO4" s="37"/>
      <c r="HKP4" s="36" t="s">
        <v>21</v>
      </c>
      <c r="HKQ4" s="38"/>
      <c r="HKR4" s="37"/>
      <c r="HKS4" s="36" t="s">
        <v>17</v>
      </c>
      <c r="HKT4" s="37"/>
      <c r="HKU4" s="23" t="s">
        <v>19</v>
      </c>
      <c r="HKV4" s="36" t="s">
        <v>20</v>
      </c>
      <c r="HKW4" s="37"/>
      <c r="HKX4" s="36" t="s">
        <v>21</v>
      </c>
      <c r="HKY4" s="38"/>
      <c r="HKZ4" s="37"/>
      <c r="HLA4" s="36" t="s">
        <v>17</v>
      </c>
      <c r="HLB4" s="37"/>
      <c r="HLC4" s="23" t="s">
        <v>19</v>
      </c>
      <c r="HLD4" s="36" t="s">
        <v>20</v>
      </c>
      <c r="HLE4" s="37"/>
      <c r="HLF4" s="36" t="s">
        <v>21</v>
      </c>
      <c r="HLG4" s="38"/>
      <c r="HLH4" s="37"/>
      <c r="HLI4" s="36" t="s">
        <v>17</v>
      </c>
      <c r="HLJ4" s="37"/>
      <c r="HLK4" s="23" t="s">
        <v>19</v>
      </c>
      <c r="HLL4" s="36" t="s">
        <v>20</v>
      </c>
      <c r="HLM4" s="37"/>
      <c r="HLN4" s="36" t="s">
        <v>21</v>
      </c>
      <c r="HLO4" s="38"/>
      <c r="HLP4" s="37"/>
      <c r="HLQ4" s="36" t="s">
        <v>17</v>
      </c>
      <c r="HLR4" s="37"/>
      <c r="HLS4" s="23" t="s">
        <v>19</v>
      </c>
      <c r="HLT4" s="36" t="s">
        <v>20</v>
      </c>
      <c r="HLU4" s="37"/>
      <c r="HLV4" s="36" t="s">
        <v>21</v>
      </c>
      <c r="HLW4" s="38"/>
      <c r="HLX4" s="37"/>
      <c r="HLY4" s="36" t="s">
        <v>17</v>
      </c>
      <c r="HLZ4" s="37"/>
      <c r="HMA4" s="23" t="s">
        <v>19</v>
      </c>
      <c r="HMB4" s="36" t="s">
        <v>20</v>
      </c>
      <c r="HMC4" s="37"/>
      <c r="HMD4" s="36" t="s">
        <v>21</v>
      </c>
      <c r="HME4" s="38"/>
      <c r="HMF4" s="37"/>
      <c r="HMG4" s="36" t="s">
        <v>17</v>
      </c>
      <c r="HMH4" s="37"/>
      <c r="HMI4" s="23" t="s">
        <v>19</v>
      </c>
      <c r="HMJ4" s="36" t="s">
        <v>20</v>
      </c>
      <c r="HMK4" s="37"/>
      <c r="HML4" s="36" t="s">
        <v>21</v>
      </c>
      <c r="HMM4" s="38"/>
      <c r="HMN4" s="37"/>
      <c r="HMO4" s="36" t="s">
        <v>17</v>
      </c>
      <c r="HMP4" s="37"/>
      <c r="HMQ4" s="23" t="s">
        <v>19</v>
      </c>
      <c r="HMR4" s="36" t="s">
        <v>20</v>
      </c>
      <c r="HMS4" s="37"/>
      <c r="HMT4" s="36" t="s">
        <v>21</v>
      </c>
      <c r="HMU4" s="38"/>
      <c r="HMV4" s="37"/>
      <c r="HMW4" s="36" t="s">
        <v>17</v>
      </c>
      <c r="HMX4" s="37"/>
      <c r="HMY4" s="23" t="s">
        <v>19</v>
      </c>
      <c r="HMZ4" s="36" t="s">
        <v>20</v>
      </c>
      <c r="HNA4" s="37"/>
      <c r="HNB4" s="36" t="s">
        <v>21</v>
      </c>
      <c r="HNC4" s="38"/>
      <c r="HND4" s="37"/>
      <c r="HNE4" s="36" t="s">
        <v>17</v>
      </c>
      <c r="HNF4" s="37"/>
      <c r="HNG4" s="23" t="s">
        <v>19</v>
      </c>
      <c r="HNH4" s="36" t="s">
        <v>20</v>
      </c>
      <c r="HNI4" s="37"/>
      <c r="HNJ4" s="36" t="s">
        <v>21</v>
      </c>
      <c r="HNK4" s="38"/>
      <c r="HNL4" s="37"/>
      <c r="HNM4" s="36" t="s">
        <v>17</v>
      </c>
      <c r="HNN4" s="37"/>
      <c r="HNO4" s="23" t="s">
        <v>19</v>
      </c>
      <c r="HNP4" s="36" t="s">
        <v>20</v>
      </c>
      <c r="HNQ4" s="37"/>
      <c r="HNR4" s="36" t="s">
        <v>21</v>
      </c>
      <c r="HNS4" s="38"/>
      <c r="HNT4" s="37"/>
      <c r="HNU4" s="36" t="s">
        <v>17</v>
      </c>
      <c r="HNV4" s="37"/>
      <c r="HNW4" s="23" t="s">
        <v>19</v>
      </c>
      <c r="HNX4" s="36" t="s">
        <v>20</v>
      </c>
      <c r="HNY4" s="37"/>
      <c r="HNZ4" s="36" t="s">
        <v>21</v>
      </c>
      <c r="HOA4" s="38"/>
      <c r="HOB4" s="37"/>
      <c r="HOC4" s="36" t="s">
        <v>17</v>
      </c>
      <c r="HOD4" s="37"/>
      <c r="HOE4" s="23" t="s">
        <v>19</v>
      </c>
      <c r="HOF4" s="36" t="s">
        <v>20</v>
      </c>
      <c r="HOG4" s="37"/>
      <c r="HOH4" s="36" t="s">
        <v>21</v>
      </c>
      <c r="HOI4" s="38"/>
      <c r="HOJ4" s="37"/>
      <c r="HOK4" s="36" t="s">
        <v>17</v>
      </c>
      <c r="HOL4" s="37"/>
      <c r="HOM4" s="23" t="s">
        <v>19</v>
      </c>
      <c r="HON4" s="36" t="s">
        <v>20</v>
      </c>
      <c r="HOO4" s="37"/>
      <c r="HOP4" s="36" t="s">
        <v>21</v>
      </c>
      <c r="HOQ4" s="38"/>
      <c r="HOR4" s="37"/>
      <c r="HOS4" s="36" t="s">
        <v>17</v>
      </c>
      <c r="HOT4" s="37"/>
      <c r="HOU4" s="23" t="s">
        <v>19</v>
      </c>
      <c r="HOV4" s="36" t="s">
        <v>20</v>
      </c>
      <c r="HOW4" s="37"/>
      <c r="HOX4" s="36" t="s">
        <v>21</v>
      </c>
      <c r="HOY4" s="38"/>
      <c r="HOZ4" s="37"/>
      <c r="HPA4" s="36" t="s">
        <v>17</v>
      </c>
      <c r="HPB4" s="37"/>
      <c r="HPC4" s="23" t="s">
        <v>19</v>
      </c>
      <c r="HPD4" s="36" t="s">
        <v>20</v>
      </c>
      <c r="HPE4" s="37"/>
      <c r="HPF4" s="36" t="s">
        <v>21</v>
      </c>
      <c r="HPG4" s="38"/>
      <c r="HPH4" s="37"/>
      <c r="HPI4" s="36" t="s">
        <v>17</v>
      </c>
      <c r="HPJ4" s="37"/>
      <c r="HPK4" s="23" t="s">
        <v>19</v>
      </c>
      <c r="HPL4" s="36" t="s">
        <v>20</v>
      </c>
      <c r="HPM4" s="37"/>
      <c r="HPN4" s="36" t="s">
        <v>21</v>
      </c>
      <c r="HPO4" s="38"/>
      <c r="HPP4" s="37"/>
      <c r="HPQ4" s="36" t="s">
        <v>17</v>
      </c>
      <c r="HPR4" s="37"/>
      <c r="HPS4" s="23" t="s">
        <v>19</v>
      </c>
      <c r="HPT4" s="36" t="s">
        <v>20</v>
      </c>
      <c r="HPU4" s="37"/>
      <c r="HPV4" s="36" t="s">
        <v>21</v>
      </c>
      <c r="HPW4" s="38"/>
      <c r="HPX4" s="37"/>
      <c r="HPY4" s="36" t="s">
        <v>17</v>
      </c>
      <c r="HPZ4" s="37"/>
      <c r="HQA4" s="23" t="s">
        <v>19</v>
      </c>
      <c r="HQB4" s="36" t="s">
        <v>20</v>
      </c>
      <c r="HQC4" s="37"/>
      <c r="HQD4" s="36" t="s">
        <v>21</v>
      </c>
      <c r="HQE4" s="38"/>
      <c r="HQF4" s="37"/>
      <c r="HQG4" s="36" t="s">
        <v>17</v>
      </c>
      <c r="HQH4" s="37"/>
      <c r="HQI4" s="23" t="s">
        <v>19</v>
      </c>
      <c r="HQJ4" s="36" t="s">
        <v>20</v>
      </c>
      <c r="HQK4" s="37"/>
      <c r="HQL4" s="36" t="s">
        <v>21</v>
      </c>
      <c r="HQM4" s="38"/>
      <c r="HQN4" s="37"/>
      <c r="HQO4" s="36" t="s">
        <v>17</v>
      </c>
      <c r="HQP4" s="37"/>
      <c r="HQQ4" s="23" t="s">
        <v>19</v>
      </c>
      <c r="HQR4" s="36" t="s">
        <v>20</v>
      </c>
      <c r="HQS4" s="37"/>
      <c r="HQT4" s="36" t="s">
        <v>21</v>
      </c>
      <c r="HQU4" s="38"/>
      <c r="HQV4" s="37"/>
      <c r="HQW4" s="36" t="s">
        <v>17</v>
      </c>
      <c r="HQX4" s="37"/>
      <c r="HQY4" s="23" t="s">
        <v>19</v>
      </c>
      <c r="HQZ4" s="36" t="s">
        <v>20</v>
      </c>
      <c r="HRA4" s="37"/>
      <c r="HRB4" s="36" t="s">
        <v>21</v>
      </c>
      <c r="HRC4" s="38"/>
      <c r="HRD4" s="37"/>
      <c r="HRE4" s="36" t="s">
        <v>17</v>
      </c>
      <c r="HRF4" s="37"/>
      <c r="HRG4" s="23" t="s">
        <v>19</v>
      </c>
      <c r="HRH4" s="36" t="s">
        <v>20</v>
      </c>
      <c r="HRI4" s="37"/>
      <c r="HRJ4" s="36" t="s">
        <v>21</v>
      </c>
      <c r="HRK4" s="38"/>
      <c r="HRL4" s="37"/>
      <c r="HRM4" s="36" t="s">
        <v>17</v>
      </c>
      <c r="HRN4" s="37"/>
      <c r="HRO4" s="23" t="s">
        <v>19</v>
      </c>
      <c r="HRP4" s="36" t="s">
        <v>20</v>
      </c>
      <c r="HRQ4" s="37"/>
      <c r="HRR4" s="36" t="s">
        <v>21</v>
      </c>
      <c r="HRS4" s="38"/>
      <c r="HRT4" s="37"/>
      <c r="HRU4" s="36" t="s">
        <v>17</v>
      </c>
      <c r="HRV4" s="37"/>
      <c r="HRW4" s="23" t="s">
        <v>19</v>
      </c>
      <c r="HRX4" s="36" t="s">
        <v>20</v>
      </c>
      <c r="HRY4" s="37"/>
      <c r="HRZ4" s="36" t="s">
        <v>21</v>
      </c>
      <c r="HSA4" s="38"/>
      <c r="HSB4" s="37"/>
      <c r="HSC4" s="36" t="s">
        <v>17</v>
      </c>
      <c r="HSD4" s="37"/>
      <c r="HSE4" s="23" t="s">
        <v>19</v>
      </c>
      <c r="HSF4" s="36" t="s">
        <v>20</v>
      </c>
      <c r="HSG4" s="37"/>
      <c r="HSH4" s="36" t="s">
        <v>21</v>
      </c>
      <c r="HSI4" s="38"/>
      <c r="HSJ4" s="37"/>
      <c r="HSK4" s="36" t="s">
        <v>17</v>
      </c>
      <c r="HSL4" s="37"/>
      <c r="HSM4" s="23" t="s">
        <v>19</v>
      </c>
      <c r="HSN4" s="36" t="s">
        <v>20</v>
      </c>
      <c r="HSO4" s="37"/>
      <c r="HSP4" s="36" t="s">
        <v>21</v>
      </c>
      <c r="HSQ4" s="38"/>
      <c r="HSR4" s="37"/>
      <c r="HSS4" s="36" t="s">
        <v>17</v>
      </c>
      <c r="HST4" s="37"/>
      <c r="HSU4" s="23" t="s">
        <v>19</v>
      </c>
      <c r="HSV4" s="36" t="s">
        <v>20</v>
      </c>
      <c r="HSW4" s="37"/>
      <c r="HSX4" s="36" t="s">
        <v>21</v>
      </c>
      <c r="HSY4" s="38"/>
      <c r="HSZ4" s="37"/>
      <c r="HTA4" s="36" t="s">
        <v>17</v>
      </c>
      <c r="HTB4" s="37"/>
      <c r="HTC4" s="23" t="s">
        <v>19</v>
      </c>
      <c r="HTD4" s="36" t="s">
        <v>20</v>
      </c>
      <c r="HTE4" s="37"/>
      <c r="HTF4" s="36" t="s">
        <v>21</v>
      </c>
      <c r="HTG4" s="38"/>
      <c r="HTH4" s="37"/>
      <c r="HTI4" s="36" t="s">
        <v>17</v>
      </c>
      <c r="HTJ4" s="37"/>
      <c r="HTK4" s="23" t="s">
        <v>19</v>
      </c>
      <c r="HTL4" s="36" t="s">
        <v>20</v>
      </c>
      <c r="HTM4" s="37"/>
      <c r="HTN4" s="36" t="s">
        <v>21</v>
      </c>
      <c r="HTO4" s="38"/>
      <c r="HTP4" s="37"/>
      <c r="HTQ4" s="36" t="s">
        <v>17</v>
      </c>
      <c r="HTR4" s="37"/>
      <c r="HTS4" s="23" t="s">
        <v>19</v>
      </c>
      <c r="HTT4" s="36" t="s">
        <v>20</v>
      </c>
      <c r="HTU4" s="37"/>
      <c r="HTV4" s="36" t="s">
        <v>21</v>
      </c>
      <c r="HTW4" s="38"/>
      <c r="HTX4" s="37"/>
      <c r="HTY4" s="36" t="s">
        <v>17</v>
      </c>
      <c r="HTZ4" s="37"/>
      <c r="HUA4" s="23" t="s">
        <v>19</v>
      </c>
      <c r="HUB4" s="36" t="s">
        <v>20</v>
      </c>
      <c r="HUC4" s="37"/>
      <c r="HUD4" s="36" t="s">
        <v>21</v>
      </c>
      <c r="HUE4" s="38"/>
      <c r="HUF4" s="37"/>
      <c r="HUG4" s="36" t="s">
        <v>17</v>
      </c>
      <c r="HUH4" s="37"/>
      <c r="HUI4" s="23" t="s">
        <v>19</v>
      </c>
      <c r="HUJ4" s="36" t="s">
        <v>20</v>
      </c>
      <c r="HUK4" s="37"/>
      <c r="HUL4" s="36" t="s">
        <v>21</v>
      </c>
      <c r="HUM4" s="38"/>
      <c r="HUN4" s="37"/>
      <c r="HUO4" s="36" t="s">
        <v>17</v>
      </c>
      <c r="HUP4" s="37"/>
      <c r="HUQ4" s="23" t="s">
        <v>19</v>
      </c>
      <c r="HUR4" s="36" t="s">
        <v>20</v>
      </c>
      <c r="HUS4" s="37"/>
      <c r="HUT4" s="36" t="s">
        <v>21</v>
      </c>
      <c r="HUU4" s="38"/>
      <c r="HUV4" s="37"/>
      <c r="HUW4" s="36" t="s">
        <v>17</v>
      </c>
      <c r="HUX4" s="37"/>
      <c r="HUY4" s="23" t="s">
        <v>19</v>
      </c>
      <c r="HUZ4" s="36" t="s">
        <v>20</v>
      </c>
      <c r="HVA4" s="37"/>
      <c r="HVB4" s="36" t="s">
        <v>21</v>
      </c>
      <c r="HVC4" s="38"/>
      <c r="HVD4" s="37"/>
      <c r="HVE4" s="36" t="s">
        <v>17</v>
      </c>
      <c r="HVF4" s="37"/>
      <c r="HVG4" s="23" t="s">
        <v>19</v>
      </c>
      <c r="HVH4" s="36" t="s">
        <v>20</v>
      </c>
      <c r="HVI4" s="37"/>
      <c r="HVJ4" s="36" t="s">
        <v>21</v>
      </c>
      <c r="HVK4" s="38"/>
      <c r="HVL4" s="37"/>
      <c r="HVM4" s="36" t="s">
        <v>17</v>
      </c>
      <c r="HVN4" s="37"/>
      <c r="HVO4" s="23" t="s">
        <v>19</v>
      </c>
      <c r="HVP4" s="36" t="s">
        <v>20</v>
      </c>
      <c r="HVQ4" s="37"/>
      <c r="HVR4" s="36" t="s">
        <v>21</v>
      </c>
      <c r="HVS4" s="38"/>
      <c r="HVT4" s="37"/>
      <c r="HVU4" s="36" t="s">
        <v>17</v>
      </c>
      <c r="HVV4" s="37"/>
      <c r="HVW4" s="23" t="s">
        <v>19</v>
      </c>
      <c r="HVX4" s="36" t="s">
        <v>20</v>
      </c>
      <c r="HVY4" s="37"/>
      <c r="HVZ4" s="36" t="s">
        <v>21</v>
      </c>
      <c r="HWA4" s="38"/>
      <c r="HWB4" s="37"/>
      <c r="HWC4" s="36" t="s">
        <v>17</v>
      </c>
      <c r="HWD4" s="37"/>
      <c r="HWE4" s="23" t="s">
        <v>19</v>
      </c>
      <c r="HWF4" s="36" t="s">
        <v>20</v>
      </c>
      <c r="HWG4" s="37"/>
      <c r="HWH4" s="36" t="s">
        <v>21</v>
      </c>
      <c r="HWI4" s="38"/>
      <c r="HWJ4" s="37"/>
      <c r="HWK4" s="36" t="s">
        <v>17</v>
      </c>
      <c r="HWL4" s="37"/>
      <c r="HWM4" s="23" t="s">
        <v>19</v>
      </c>
      <c r="HWN4" s="36" t="s">
        <v>20</v>
      </c>
      <c r="HWO4" s="37"/>
      <c r="HWP4" s="36" t="s">
        <v>21</v>
      </c>
      <c r="HWQ4" s="38"/>
      <c r="HWR4" s="37"/>
      <c r="HWS4" s="36" t="s">
        <v>17</v>
      </c>
      <c r="HWT4" s="37"/>
      <c r="HWU4" s="23" t="s">
        <v>19</v>
      </c>
      <c r="HWV4" s="36" t="s">
        <v>20</v>
      </c>
      <c r="HWW4" s="37"/>
      <c r="HWX4" s="36" t="s">
        <v>21</v>
      </c>
      <c r="HWY4" s="38"/>
      <c r="HWZ4" s="37"/>
      <c r="HXA4" s="36" t="s">
        <v>17</v>
      </c>
      <c r="HXB4" s="37"/>
      <c r="HXC4" s="23" t="s">
        <v>19</v>
      </c>
      <c r="HXD4" s="36" t="s">
        <v>20</v>
      </c>
      <c r="HXE4" s="37"/>
      <c r="HXF4" s="36" t="s">
        <v>21</v>
      </c>
      <c r="HXG4" s="38"/>
      <c r="HXH4" s="37"/>
      <c r="HXI4" s="36" t="s">
        <v>17</v>
      </c>
      <c r="HXJ4" s="37"/>
      <c r="HXK4" s="23" t="s">
        <v>19</v>
      </c>
      <c r="HXL4" s="36" t="s">
        <v>20</v>
      </c>
      <c r="HXM4" s="37"/>
      <c r="HXN4" s="36" t="s">
        <v>21</v>
      </c>
      <c r="HXO4" s="38"/>
      <c r="HXP4" s="37"/>
      <c r="HXQ4" s="36" t="s">
        <v>17</v>
      </c>
      <c r="HXR4" s="37"/>
      <c r="HXS4" s="23" t="s">
        <v>19</v>
      </c>
      <c r="HXT4" s="36" t="s">
        <v>20</v>
      </c>
      <c r="HXU4" s="37"/>
      <c r="HXV4" s="36" t="s">
        <v>21</v>
      </c>
      <c r="HXW4" s="38"/>
      <c r="HXX4" s="37"/>
      <c r="HXY4" s="36" t="s">
        <v>17</v>
      </c>
      <c r="HXZ4" s="37"/>
      <c r="HYA4" s="23" t="s">
        <v>19</v>
      </c>
      <c r="HYB4" s="36" t="s">
        <v>20</v>
      </c>
      <c r="HYC4" s="37"/>
      <c r="HYD4" s="36" t="s">
        <v>21</v>
      </c>
      <c r="HYE4" s="38"/>
      <c r="HYF4" s="37"/>
      <c r="HYG4" s="36" t="s">
        <v>17</v>
      </c>
      <c r="HYH4" s="37"/>
      <c r="HYI4" s="23" t="s">
        <v>19</v>
      </c>
      <c r="HYJ4" s="36" t="s">
        <v>20</v>
      </c>
      <c r="HYK4" s="37"/>
      <c r="HYL4" s="36" t="s">
        <v>21</v>
      </c>
      <c r="HYM4" s="38"/>
      <c r="HYN4" s="37"/>
      <c r="HYO4" s="36" t="s">
        <v>17</v>
      </c>
      <c r="HYP4" s="37"/>
      <c r="HYQ4" s="23" t="s">
        <v>19</v>
      </c>
      <c r="HYR4" s="36" t="s">
        <v>20</v>
      </c>
      <c r="HYS4" s="37"/>
      <c r="HYT4" s="36" t="s">
        <v>21</v>
      </c>
      <c r="HYU4" s="38"/>
      <c r="HYV4" s="37"/>
      <c r="HYW4" s="36" t="s">
        <v>17</v>
      </c>
      <c r="HYX4" s="37"/>
      <c r="HYY4" s="23" t="s">
        <v>19</v>
      </c>
      <c r="HYZ4" s="36" t="s">
        <v>20</v>
      </c>
      <c r="HZA4" s="37"/>
      <c r="HZB4" s="36" t="s">
        <v>21</v>
      </c>
      <c r="HZC4" s="38"/>
      <c r="HZD4" s="37"/>
      <c r="HZE4" s="36" t="s">
        <v>17</v>
      </c>
      <c r="HZF4" s="37"/>
      <c r="HZG4" s="23" t="s">
        <v>19</v>
      </c>
      <c r="HZH4" s="36" t="s">
        <v>20</v>
      </c>
      <c r="HZI4" s="37"/>
      <c r="HZJ4" s="36" t="s">
        <v>21</v>
      </c>
      <c r="HZK4" s="38"/>
      <c r="HZL4" s="37"/>
      <c r="HZM4" s="36" t="s">
        <v>17</v>
      </c>
      <c r="HZN4" s="37"/>
      <c r="HZO4" s="23" t="s">
        <v>19</v>
      </c>
      <c r="HZP4" s="36" t="s">
        <v>20</v>
      </c>
      <c r="HZQ4" s="37"/>
      <c r="HZR4" s="36" t="s">
        <v>21</v>
      </c>
      <c r="HZS4" s="38"/>
      <c r="HZT4" s="37"/>
      <c r="HZU4" s="36" t="s">
        <v>17</v>
      </c>
      <c r="HZV4" s="37"/>
      <c r="HZW4" s="23" t="s">
        <v>19</v>
      </c>
      <c r="HZX4" s="36" t="s">
        <v>20</v>
      </c>
      <c r="HZY4" s="37"/>
      <c r="HZZ4" s="36" t="s">
        <v>21</v>
      </c>
      <c r="IAA4" s="38"/>
      <c r="IAB4" s="37"/>
      <c r="IAC4" s="36" t="s">
        <v>17</v>
      </c>
      <c r="IAD4" s="37"/>
      <c r="IAE4" s="23" t="s">
        <v>19</v>
      </c>
      <c r="IAF4" s="36" t="s">
        <v>20</v>
      </c>
      <c r="IAG4" s="37"/>
      <c r="IAH4" s="36" t="s">
        <v>21</v>
      </c>
      <c r="IAI4" s="38"/>
      <c r="IAJ4" s="37"/>
      <c r="IAK4" s="36" t="s">
        <v>17</v>
      </c>
      <c r="IAL4" s="37"/>
      <c r="IAM4" s="23" t="s">
        <v>19</v>
      </c>
      <c r="IAN4" s="36" t="s">
        <v>20</v>
      </c>
      <c r="IAO4" s="37"/>
      <c r="IAP4" s="36" t="s">
        <v>21</v>
      </c>
      <c r="IAQ4" s="38"/>
      <c r="IAR4" s="37"/>
      <c r="IAS4" s="36" t="s">
        <v>17</v>
      </c>
      <c r="IAT4" s="37"/>
      <c r="IAU4" s="23" t="s">
        <v>19</v>
      </c>
      <c r="IAV4" s="36" t="s">
        <v>20</v>
      </c>
      <c r="IAW4" s="37"/>
      <c r="IAX4" s="36" t="s">
        <v>21</v>
      </c>
      <c r="IAY4" s="38"/>
      <c r="IAZ4" s="37"/>
      <c r="IBA4" s="36" t="s">
        <v>17</v>
      </c>
      <c r="IBB4" s="37"/>
      <c r="IBC4" s="23" t="s">
        <v>19</v>
      </c>
      <c r="IBD4" s="36" t="s">
        <v>20</v>
      </c>
      <c r="IBE4" s="37"/>
      <c r="IBF4" s="36" t="s">
        <v>21</v>
      </c>
      <c r="IBG4" s="38"/>
      <c r="IBH4" s="37"/>
      <c r="IBI4" s="36" t="s">
        <v>17</v>
      </c>
      <c r="IBJ4" s="37"/>
      <c r="IBK4" s="23" t="s">
        <v>19</v>
      </c>
      <c r="IBL4" s="36" t="s">
        <v>20</v>
      </c>
      <c r="IBM4" s="37"/>
      <c r="IBN4" s="36" t="s">
        <v>21</v>
      </c>
      <c r="IBO4" s="38"/>
      <c r="IBP4" s="37"/>
      <c r="IBQ4" s="36" t="s">
        <v>17</v>
      </c>
      <c r="IBR4" s="37"/>
      <c r="IBS4" s="23" t="s">
        <v>19</v>
      </c>
      <c r="IBT4" s="36" t="s">
        <v>20</v>
      </c>
      <c r="IBU4" s="37"/>
      <c r="IBV4" s="36" t="s">
        <v>21</v>
      </c>
      <c r="IBW4" s="38"/>
      <c r="IBX4" s="37"/>
      <c r="IBY4" s="36" t="s">
        <v>17</v>
      </c>
      <c r="IBZ4" s="37"/>
      <c r="ICA4" s="23" t="s">
        <v>19</v>
      </c>
      <c r="ICB4" s="36" t="s">
        <v>20</v>
      </c>
      <c r="ICC4" s="37"/>
      <c r="ICD4" s="36" t="s">
        <v>21</v>
      </c>
      <c r="ICE4" s="38"/>
      <c r="ICF4" s="37"/>
      <c r="ICG4" s="36" t="s">
        <v>17</v>
      </c>
      <c r="ICH4" s="37"/>
      <c r="ICI4" s="23" t="s">
        <v>19</v>
      </c>
      <c r="ICJ4" s="36" t="s">
        <v>20</v>
      </c>
      <c r="ICK4" s="37"/>
      <c r="ICL4" s="36" t="s">
        <v>21</v>
      </c>
      <c r="ICM4" s="38"/>
      <c r="ICN4" s="37"/>
      <c r="ICO4" s="36" t="s">
        <v>17</v>
      </c>
      <c r="ICP4" s="37"/>
      <c r="ICQ4" s="23" t="s">
        <v>19</v>
      </c>
      <c r="ICR4" s="36" t="s">
        <v>20</v>
      </c>
      <c r="ICS4" s="37"/>
      <c r="ICT4" s="36" t="s">
        <v>21</v>
      </c>
      <c r="ICU4" s="38"/>
      <c r="ICV4" s="37"/>
      <c r="ICW4" s="36" t="s">
        <v>17</v>
      </c>
      <c r="ICX4" s="37"/>
      <c r="ICY4" s="23" t="s">
        <v>19</v>
      </c>
      <c r="ICZ4" s="36" t="s">
        <v>20</v>
      </c>
      <c r="IDA4" s="37"/>
      <c r="IDB4" s="36" t="s">
        <v>21</v>
      </c>
      <c r="IDC4" s="38"/>
      <c r="IDD4" s="37"/>
      <c r="IDE4" s="36" t="s">
        <v>17</v>
      </c>
      <c r="IDF4" s="37"/>
      <c r="IDG4" s="23" t="s">
        <v>19</v>
      </c>
      <c r="IDH4" s="36" t="s">
        <v>20</v>
      </c>
      <c r="IDI4" s="37"/>
      <c r="IDJ4" s="36" t="s">
        <v>21</v>
      </c>
      <c r="IDK4" s="38"/>
      <c r="IDL4" s="37"/>
      <c r="IDM4" s="36" t="s">
        <v>17</v>
      </c>
      <c r="IDN4" s="37"/>
      <c r="IDO4" s="23" t="s">
        <v>19</v>
      </c>
      <c r="IDP4" s="36" t="s">
        <v>20</v>
      </c>
      <c r="IDQ4" s="37"/>
      <c r="IDR4" s="36" t="s">
        <v>21</v>
      </c>
      <c r="IDS4" s="38"/>
      <c r="IDT4" s="37"/>
      <c r="IDU4" s="36" t="s">
        <v>17</v>
      </c>
      <c r="IDV4" s="37"/>
      <c r="IDW4" s="23" t="s">
        <v>19</v>
      </c>
      <c r="IDX4" s="36" t="s">
        <v>20</v>
      </c>
      <c r="IDY4" s="37"/>
      <c r="IDZ4" s="36" t="s">
        <v>21</v>
      </c>
      <c r="IEA4" s="38"/>
      <c r="IEB4" s="37"/>
      <c r="IEC4" s="36" t="s">
        <v>17</v>
      </c>
      <c r="IED4" s="37"/>
      <c r="IEE4" s="23" t="s">
        <v>19</v>
      </c>
      <c r="IEF4" s="36" t="s">
        <v>20</v>
      </c>
      <c r="IEG4" s="37"/>
      <c r="IEH4" s="36" t="s">
        <v>21</v>
      </c>
      <c r="IEI4" s="38"/>
      <c r="IEJ4" s="37"/>
      <c r="IEK4" s="36" t="s">
        <v>17</v>
      </c>
      <c r="IEL4" s="37"/>
      <c r="IEM4" s="23" t="s">
        <v>19</v>
      </c>
      <c r="IEN4" s="36" t="s">
        <v>20</v>
      </c>
      <c r="IEO4" s="37"/>
      <c r="IEP4" s="36" t="s">
        <v>21</v>
      </c>
      <c r="IEQ4" s="38"/>
      <c r="IER4" s="37"/>
      <c r="IES4" s="36" t="s">
        <v>17</v>
      </c>
      <c r="IET4" s="37"/>
      <c r="IEU4" s="23" t="s">
        <v>19</v>
      </c>
      <c r="IEV4" s="36" t="s">
        <v>20</v>
      </c>
      <c r="IEW4" s="37"/>
      <c r="IEX4" s="36" t="s">
        <v>21</v>
      </c>
      <c r="IEY4" s="38"/>
      <c r="IEZ4" s="37"/>
      <c r="IFA4" s="36" t="s">
        <v>17</v>
      </c>
      <c r="IFB4" s="37"/>
      <c r="IFC4" s="23" t="s">
        <v>19</v>
      </c>
      <c r="IFD4" s="36" t="s">
        <v>20</v>
      </c>
      <c r="IFE4" s="37"/>
      <c r="IFF4" s="36" t="s">
        <v>21</v>
      </c>
      <c r="IFG4" s="38"/>
      <c r="IFH4" s="37"/>
      <c r="IFI4" s="36" t="s">
        <v>17</v>
      </c>
      <c r="IFJ4" s="37"/>
      <c r="IFK4" s="23" t="s">
        <v>19</v>
      </c>
      <c r="IFL4" s="36" t="s">
        <v>20</v>
      </c>
      <c r="IFM4" s="37"/>
      <c r="IFN4" s="36" t="s">
        <v>21</v>
      </c>
      <c r="IFO4" s="38"/>
      <c r="IFP4" s="37"/>
      <c r="IFQ4" s="36" t="s">
        <v>17</v>
      </c>
      <c r="IFR4" s="37"/>
      <c r="IFS4" s="23" t="s">
        <v>19</v>
      </c>
      <c r="IFT4" s="36" t="s">
        <v>20</v>
      </c>
      <c r="IFU4" s="37"/>
      <c r="IFV4" s="36" t="s">
        <v>21</v>
      </c>
      <c r="IFW4" s="38"/>
      <c r="IFX4" s="37"/>
      <c r="IFY4" s="36" t="s">
        <v>17</v>
      </c>
      <c r="IFZ4" s="37"/>
      <c r="IGA4" s="23" t="s">
        <v>19</v>
      </c>
      <c r="IGB4" s="36" t="s">
        <v>20</v>
      </c>
      <c r="IGC4" s="37"/>
      <c r="IGD4" s="36" t="s">
        <v>21</v>
      </c>
      <c r="IGE4" s="38"/>
      <c r="IGF4" s="37"/>
      <c r="IGG4" s="36" t="s">
        <v>17</v>
      </c>
      <c r="IGH4" s="37"/>
      <c r="IGI4" s="23" t="s">
        <v>19</v>
      </c>
      <c r="IGJ4" s="36" t="s">
        <v>20</v>
      </c>
      <c r="IGK4" s="37"/>
      <c r="IGL4" s="36" t="s">
        <v>21</v>
      </c>
      <c r="IGM4" s="38"/>
      <c r="IGN4" s="37"/>
      <c r="IGO4" s="36" t="s">
        <v>17</v>
      </c>
      <c r="IGP4" s="37"/>
      <c r="IGQ4" s="23" t="s">
        <v>19</v>
      </c>
      <c r="IGR4" s="36" t="s">
        <v>20</v>
      </c>
      <c r="IGS4" s="37"/>
      <c r="IGT4" s="36" t="s">
        <v>21</v>
      </c>
      <c r="IGU4" s="38"/>
      <c r="IGV4" s="37"/>
      <c r="IGW4" s="36" t="s">
        <v>17</v>
      </c>
      <c r="IGX4" s="37"/>
      <c r="IGY4" s="23" t="s">
        <v>19</v>
      </c>
      <c r="IGZ4" s="36" t="s">
        <v>20</v>
      </c>
      <c r="IHA4" s="37"/>
      <c r="IHB4" s="36" t="s">
        <v>21</v>
      </c>
      <c r="IHC4" s="38"/>
      <c r="IHD4" s="37"/>
      <c r="IHE4" s="36" t="s">
        <v>17</v>
      </c>
      <c r="IHF4" s="37"/>
      <c r="IHG4" s="23" t="s">
        <v>19</v>
      </c>
      <c r="IHH4" s="36" t="s">
        <v>20</v>
      </c>
      <c r="IHI4" s="37"/>
      <c r="IHJ4" s="36" t="s">
        <v>21</v>
      </c>
      <c r="IHK4" s="38"/>
      <c r="IHL4" s="37"/>
      <c r="IHM4" s="36" t="s">
        <v>17</v>
      </c>
      <c r="IHN4" s="37"/>
      <c r="IHO4" s="23" t="s">
        <v>19</v>
      </c>
      <c r="IHP4" s="36" t="s">
        <v>20</v>
      </c>
      <c r="IHQ4" s="37"/>
      <c r="IHR4" s="36" t="s">
        <v>21</v>
      </c>
      <c r="IHS4" s="38"/>
      <c r="IHT4" s="37"/>
      <c r="IHU4" s="36" t="s">
        <v>17</v>
      </c>
      <c r="IHV4" s="37"/>
      <c r="IHW4" s="23" t="s">
        <v>19</v>
      </c>
      <c r="IHX4" s="36" t="s">
        <v>20</v>
      </c>
      <c r="IHY4" s="37"/>
      <c r="IHZ4" s="36" t="s">
        <v>21</v>
      </c>
      <c r="IIA4" s="38"/>
      <c r="IIB4" s="37"/>
      <c r="IIC4" s="36" t="s">
        <v>17</v>
      </c>
      <c r="IID4" s="37"/>
      <c r="IIE4" s="23" t="s">
        <v>19</v>
      </c>
      <c r="IIF4" s="36" t="s">
        <v>20</v>
      </c>
      <c r="IIG4" s="37"/>
      <c r="IIH4" s="36" t="s">
        <v>21</v>
      </c>
      <c r="III4" s="38"/>
      <c r="IIJ4" s="37"/>
      <c r="IIK4" s="36" t="s">
        <v>17</v>
      </c>
      <c r="IIL4" s="37"/>
      <c r="IIM4" s="23" t="s">
        <v>19</v>
      </c>
      <c r="IIN4" s="36" t="s">
        <v>20</v>
      </c>
      <c r="IIO4" s="37"/>
      <c r="IIP4" s="36" t="s">
        <v>21</v>
      </c>
      <c r="IIQ4" s="38"/>
      <c r="IIR4" s="37"/>
      <c r="IIS4" s="36" t="s">
        <v>17</v>
      </c>
      <c r="IIT4" s="37"/>
      <c r="IIU4" s="23" t="s">
        <v>19</v>
      </c>
      <c r="IIV4" s="36" t="s">
        <v>20</v>
      </c>
      <c r="IIW4" s="37"/>
      <c r="IIX4" s="36" t="s">
        <v>21</v>
      </c>
      <c r="IIY4" s="38"/>
      <c r="IIZ4" s="37"/>
      <c r="IJA4" s="36" t="s">
        <v>17</v>
      </c>
      <c r="IJB4" s="37"/>
      <c r="IJC4" s="23" t="s">
        <v>19</v>
      </c>
      <c r="IJD4" s="36" t="s">
        <v>20</v>
      </c>
      <c r="IJE4" s="37"/>
      <c r="IJF4" s="36" t="s">
        <v>21</v>
      </c>
      <c r="IJG4" s="38"/>
      <c r="IJH4" s="37"/>
      <c r="IJI4" s="36" t="s">
        <v>17</v>
      </c>
      <c r="IJJ4" s="37"/>
      <c r="IJK4" s="23" t="s">
        <v>19</v>
      </c>
      <c r="IJL4" s="36" t="s">
        <v>20</v>
      </c>
      <c r="IJM4" s="37"/>
      <c r="IJN4" s="36" t="s">
        <v>21</v>
      </c>
      <c r="IJO4" s="38"/>
      <c r="IJP4" s="37"/>
      <c r="IJQ4" s="36" t="s">
        <v>17</v>
      </c>
      <c r="IJR4" s="37"/>
      <c r="IJS4" s="23" t="s">
        <v>19</v>
      </c>
      <c r="IJT4" s="36" t="s">
        <v>20</v>
      </c>
      <c r="IJU4" s="37"/>
      <c r="IJV4" s="36" t="s">
        <v>21</v>
      </c>
      <c r="IJW4" s="38"/>
      <c r="IJX4" s="37"/>
      <c r="IJY4" s="36" t="s">
        <v>17</v>
      </c>
      <c r="IJZ4" s="37"/>
      <c r="IKA4" s="23" t="s">
        <v>19</v>
      </c>
      <c r="IKB4" s="36" t="s">
        <v>20</v>
      </c>
      <c r="IKC4" s="37"/>
      <c r="IKD4" s="36" t="s">
        <v>21</v>
      </c>
      <c r="IKE4" s="38"/>
      <c r="IKF4" s="37"/>
      <c r="IKG4" s="36" t="s">
        <v>17</v>
      </c>
      <c r="IKH4" s="37"/>
      <c r="IKI4" s="23" t="s">
        <v>19</v>
      </c>
      <c r="IKJ4" s="36" t="s">
        <v>20</v>
      </c>
      <c r="IKK4" s="37"/>
      <c r="IKL4" s="36" t="s">
        <v>21</v>
      </c>
      <c r="IKM4" s="38"/>
      <c r="IKN4" s="37"/>
      <c r="IKO4" s="36" t="s">
        <v>17</v>
      </c>
      <c r="IKP4" s="37"/>
      <c r="IKQ4" s="23" t="s">
        <v>19</v>
      </c>
      <c r="IKR4" s="36" t="s">
        <v>20</v>
      </c>
      <c r="IKS4" s="37"/>
      <c r="IKT4" s="36" t="s">
        <v>21</v>
      </c>
      <c r="IKU4" s="38"/>
      <c r="IKV4" s="37"/>
      <c r="IKW4" s="36" t="s">
        <v>17</v>
      </c>
      <c r="IKX4" s="37"/>
      <c r="IKY4" s="23" t="s">
        <v>19</v>
      </c>
      <c r="IKZ4" s="36" t="s">
        <v>20</v>
      </c>
      <c r="ILA4" s="37"/>
      <c r="ILB4" s="36" t="s">
        <v>21</v>
      </c>
      <c r="ILC4" s="38"/>
      <c r="ILD4" s="37"/>
      <c r="ILE4" s="36" t="s">
        <v>17</v>
      </c>
      <c r="ILF4" s="37"/>
      <c r="ILG4" s="23" t="s">
        <v>19</v>
      </c>
      <c r="ILH4" s="36" t="s">
        <v>20</v>
      </c>
      <c r="ILI4" s="37"/>
      <c r="ILJ4" s="36" t="s">
        <v>21</v>
      </c>
      <c r="ILK4" s="38"/>
      <c r="ILL4" s="37"/>
      <c r="ILM4" s="36" t="s">
        <v>17</v>
      </c>
      <c r="ILN4" s="37"/>
      <c r="ILO4" s="23" t="s">
        <v>19</v>
      </c>
      <c r="ILP4" s="36" t="s">
        <v>20</v>
      </c>
      <c r="ILQ4" s="37"/>
      <c r="ILR4" s="36" t="s">
        <v>21</v>
      </c>
      <c r="ILS4" s="38"/>
      <c r="ILT4" s="37"/>
      <c r="ILU4" s="36" t="s">
        <v>17</v>
      </c>
      <c r="ILV4" s="37"/>
      <c r="ILW4" s="23" t="s">
        <v>19</v>
      </c>
      <c r="ILX4" s="36" t="s">
        <v>20</v>
      </c>
      <c r="ILY4" s="37"/>
      <c r="ILZ4" s="36" t="s">
        <v>21</v>
      </c>
      <c r="IMA4" s="38"/>
      <c r="IMB4" s="37"/>
      <c r="IMC4" s="36" t="s">
        <v>17</v>
      </c>
      <c r="IMD4" s="37"/>
      <c r="IME4" s="23" t="s">
        <v>19</v>
      </c>
      <c r="IMF4" s="36" t="s">
        <v>20</v>
      </c>
      <c r="IMG4" s="37"/>
      <c r="IMH4" s="36" t="s">
        <v>21</v>
      </c>
      <c r="IMI4" s="38"/>
      <c r="IMJ4" s="37"/>
      <c r="IMK4" s="36" t="s">
        <v>17</v>
      </c>
      <c r="IML4" s="37"/>
      <c r="IMM4" s="23" t="s">
        <v>19</v>
      </c>
      <c r="IMN4" s="36" t="s">
        <v>20</v>
      </c>
      <c r="IMO4" s="37"/>
      <c r="IMP4" s="36" t="s">
        <v>21</v>
      </c>
      <c r="IMQ4" s="38"/>
      <c r="IMR4" s="37"/>
      <c r="IMS4" s="36" t="s">
        <v>17</v>
      </c>
      <c r="IMT4" s="37"/>
      <c r="IMU4" s="23" t="s">
        <v>19</v>
      </c>
      <c r="IMV4" s="36" t="s">
        <v>20</v>
      </c>
      <c r="IMW4" s="37"/>
      <c r="IMX4" s="36" t="s">
        <v>21</v>
      </c>
      <c r="IMY4" s="38"/>
      <c r="IMZ4" s="37"/>
      <c r="INA4" s="36" t="s">
        <v>17</v>
      </c>
      <c r="INB4" s="37"/>
      <c r="INC4" s="23" t="s">
        <v>19</v>
      </c>
      <c r="IND4" s="36" t="s">
        <v>20</v>
      </c>
      <c r="INE4" s="37"/>
      <c r="INF4" s="36" t="s">
        <v>21</v>
      </c>
      <c r="ING4" s="38"/>
      <c r="INH4" s="37"/>
      <c r="INI4" s="36" t="s">
        <v>17</v>
      </c>
      <c r="INJ4" s="37"/>
      <c r="INK4" s="23" t="s">
        <v>19</v>
      </c>
      <c r="INL4" s="36" t="s">
        <v>20</v>
      </c>
      <c r="INM4" s="37"/>
      <c r="INN4" s="36" t="s">
        <v>21</v>
      </c>
      <c r="INO4" s="38"/>
      <c r="INP4" s="37"/>
      <c r="INQ4" s="36" t="s">
        <v>17</v>
      </c>
      <c r="INR4" s="37"/>
      <c r="INS4" s="23" t="s">
        <v>19</v>
      </c>
      <c r="INT4" s="36" t="s">
        <v>20</v>
      </c>
      <c r="INU4" s="37"/>
      <c r="INV4" s="36" t="s">
        <v>21</v>
      </c>
      <c r="INW4" s="38"/>
      <c r="INX4" s="37"/>
      <c r="INY4" s="36" t="s">
        <v>17</v>
      </c>
      <c r="INZ4" s="37"/>
      <c r="IOA4" s="23" t="s">
        <v>19</v>
      </c>
      <c r="IOB4" s="36" t="s">
        <v>20</v>
      </c>
      <c r="IOC4" s="37"/>
      <c r="IOD4" s="36" t="s">
        <v>21</v>
      </c>
      <c r="IOE4" s="38"/>
      <c r="IOF4" s="37"/>
      <c r="IOG4" s="36" t="s">
        <v>17</v>
      </c>
      <c r="IOH4" s="37"/>
      <c r="IOI4" s="23" t="s">
        <v>19</v>
      </c>
      <c r="IOJ4" s="36" t="s">
        <v>20</v>
      </c>
      <c r="IOK4" s="37"/>
      <c r="IOL4" s="36" t="s">
        <v>21</v>
      </c>
      <c r="IOM4" s="38"/>
      <c r="ION4" s="37"/>
      <c r="IOO4" s="36" t="s">
        <v>17</v>
      </c>
      <c r="IOP4" s="37"/>
      <c r="IOQ4" s="23" t="s">
        <v>19</v>
      </c>
      <c r="IOR4" s="36" t="s">
        <v>20</v>
      </c>
      <c r="IOS4" s="37"/>
      <c r="IOT4" s="36" t="s">
        <v>21</v>
      </c>
      <c r="IOU4" s="38"/>
      <c r="IOV4" s="37"/>
      <c r="IOW4" s="36" t="s">
        <v>17</v>
      </c>
      <c r="IOX4" s="37"/>
      <c r="IOY4" s="23" t="s">
        <v>19</v>
      </c>
      <c r="IOZ4" s="36" t="s">
        <v>20</v>
      </c>
      <c r="IPA4" s="37"/>
      <c r="IPB4" s="36" t="s">
        <v>21</v>
      </c>
      <c r="IPC4" s="38"/>
      <c r="IPD4" s="37"/>
      <c r="IPE4" s="36" t="s">
        <v>17</v>
      </c>
      <c r="IPF4" s="37"/>
      <c r="IPG4" s="23" t="s">
        <v>19</v>
      </c>
      <c r="IPH4" s="36" t="s">
        <v>20</v>
      </c>
      <c r="IPI4" s="37"/>
      <c r="IPJ4" s="36" t="s">
        <v>21</v>
      </c>
      <c r="IPK4" s="38"/>
      <c r="IPL4" s="37"/>
      <c r="IPM4" s="36" t="s">
        <v>17</v>
      </c>
      <c r="IPN4" s="37"/>
      <c r="IPO4" s="23" t="s">
        <v>19</v>
      </c>
      <c r="IPP4" s="36" t="s">
        <v>20</v>
      </c>
      <c r="IPQ4" s="37"/>
      <c r="IPR4" s="36" t="s">
        <v>21</v>
      </c>
      <c r="IPS4" s="38"/>
      <c r="IPT4" s="37"/>
      <c r="IPU4" s="36" t="s">
        <v>17</v>
      </c>
      <c r="IPV4" s="37"/>
      <c r="IPW4" s="23" t="s">
        <v>19</v>
      </c>
      <c r="IPX4" s="36" t="s">
        <v>20</v>
      </c>
      <c r="IPY4" s="37"/>
      <c r="IPZ4" s="36" t="s">
        <v>21</v>
      </c>
      <c r="IQA4" s="38"/>
      <c r="IQB4" s="37"/>
      <c r="IQC4" s="36" t="s">
        <v>17</v>
      </c>
      <c r="IQD4" s="37"/>
      <c r="IQE4" s="23" t="s">
        <v>19</v>
      </c>
      <c r="IQF4" s="36" t="s">
        <v>20</v>
      </c>
      <c r="IQG4" s="37"/>
      <c r="IQH4" s="36" t="s">
        <v>21</v>
      </c>
      <c r="IQI4" s="38"/>
      <c r="IQJ4" s="37"/>
      <c r="IQK4" s="36" t="s">
        <v>17</v>
      </c>
      <c r="IQL4" s="37"/>
      <c r="IQM4" s="23" t="s">
        <v>19</v>
      </c>
      <c r="IQN4" s="36" t="s">
        <v>20</v>
      </c>
      <c r="IQO4" s="37"/>
      <c r="IQP4" s="36" t="s">
        <v>21</v>
      </c>
      <c r="IQQ4" s="38"/>
      <c r="IQR4" s="37"/>
      <c r="IQS4" s="36" t="s">
        <v>17</v>
      </c>
      <c r="IQT4" s="37"/>
      <c r="IQU4" s="23" t="s">
        <v>19</v>
      </c>
      <c r="IQV4" s="36" t="s">
        <v>20</v>
      </c>
      <c r="IQW4" s="37"/>
      <c r="IQX4" s="36" t="s">
        <v>21</v>
      </c>
      <c r="IQY4" s="38"/>
      <c r="IQZ4" s="37"/>
      <c r="IRA4" s="36" t="s">
        <v>17</v>
      </c>
      <c r="IRB4" s="37"/>
      <c r="IRC4" s="23" t="s">
        <v>19</v>
      </c>
      <c r="IRD4" s="36" t="s">
        <v>20</v>
      </c>
      <c r="IRE4" s="37"/>
      <c r="IRF4" s="36" t="s">
        <v>21</v>
      </c>
      <c r="IRG4" s="38"/>
      <c r="IRH4" s="37"/>
      <c r="IRI4" s="36" t="s">
        <v>17</v>
      </c>
      <c r="IRJ4" s="37"/>
      <c r="IRK4" s="23" t="s">
        <v>19</v>
      </c>
      <c r="IRL4" s="36" t="s">
        <v>20</v>
      </c>
      <c r="IRM4" s="37"/>
      <c r="IRN4" s="36" t="s">
        <v>21</v>
      </c>
      <c r="IRO4" s="38"/>
      <c r="IRP4" s="37"/>
      <c r="IRQ4" s="36" t="s">
        <v>17</v>
      </c>
      <c r="IRR4" s="37"/>
      <c r="IRS4" s="23" t="s">
        <v>19</v>
      </c>
      <c r="IRT4" s="36" t="s">
        <v>20</v>
      </c>
      <c r="IRU4" s="37"/>
      <c r="IRV4" s="36" t="s">
        <v>21</v>
      </c>
      <c r="IRW4" s="38"/>
      <c r="IRX4" s="37"/>
      <c r="IRY4" s="36" t="s">
        <v>17</v>
      </c>
      <c r="IRZ4" s="37"/>
      <c r="ISA4" s="23" t="s">
        <v>19</v>
      </c>
      <c r="ISB4" s="36" t="s">
        <v>20</v>
      </c>
      <c r="ISC4" s="37"/>
      <c r="ISD4" s="36" t="s">
        <v>21</v>
      </c>
      <c r="ISE4" s="38"/>
      <c r="ISF4" s="37"/>
      <c r="ISG4" s="36" t="s">
        <v>17</v>
      </c>
      <c r="ISH4" s="37"/>
      <c r="ISI4" s="23" t="s">
        <v>19</v>
      </c>
      <c r="ISJ4" s="36" t="s">
        <v>20</v>
      </c>
      <c r="ISK4" s="37"/>
      <c r="ISL4" s="36" t="s">
        <v>21</v>
      </c>
      <c r="ISM4" s="38"/>
      <c r="ISN4" s="37"/>
      <c r="ISO4" s="36" t="s">
        <v>17</v>
      </c>
      <c r="ISP4" s="37"/>
      <c r="ISQ4" s="23" t="s">
        <v>19</v>
      </c>
      <c r="ISR4" s="36" t="s">
        <v>20</v>
      </c>
      <c r="ISS4" s="37"/>
      <c r="IST4" s="36" t="s">
        <v>21</v>
      </c>
      <c r="ISU4" s="38"/>
      <c r="ISV4" s="37"/>
      <c r="ISW4" s="36" t="s">
        <v>17</v>
      </c>
      <c r="ISX4" s="37"/>
      <c r="ISY4" s="23" t="s">
        <v>19</v>
      </c>
      <c r="ISZ4" s="36" t="s">
        <v>20</v>
      </c>
      <c r="ITA4" s="37"/>
      <c r="ITB4" s="36" t="s">
        <v>21</v>
      </c>
      <c r="ITC4" s="38"/>
      <c r="ITD4" s="37"/>
      <c r="ITE4" s="36" t="s">
        <v>17</v>
      </c>
      <c r="ITF4" s="37"/>
      <c r="ITG4" s="23" t="s">
        <v>19</v>
      </c>
      <c r="ITH4" s="36" t="s">
        <v>20</v>
      </c>
      <c r="ITI4" s="37"/>
      <c r="ITJ4" s="36" t="s">
        <v>21</v>
      </c>
      <c r="ITK4" s="38"/>
      <c r="ITL4" s="37"/>
      <c r="ITM4" s="36" t="s">
        <v>17</v>
      </c>
      <c r="ITN4" s="37"/>
      <c r="ITO4" s="23" t="s">
        <v>19</v>
      </c>
      <c r="ITP4" s="36" t="s">
        <v>20</v>
      </c>
      <c r="ITQ4" s="37"/>
      <c r="ITR4" s="36" t="s">
        <v>21</v>
      </c>
      <c r="ITS4" s="38"/>
      <c r="ITT4" s="37"/>
      <c r="ITU4" s="36" t="s">
        <v>17</v>
      </c>
      <c r="ITV4" s="37"/>
      <c r="ITW4" s="23" t="s">
        <v>19</v>
      </c>
      <c r="ITX4" s="36" t="s">
        <v>20</v>
      </c>
      <c r="ITY4" s="37"/>
      <c r="ITZ4" s="36" t="s">
        <v>21</v>
      </c>
      <c r="IUA4" s="38"/>
      <c r="IUB4" s="37"/>
      <c r="IUC4" s="36" t="s">
        <v>17</v>
      </c>
      <c r="IUD4" s="37"/>
      <c r="IUE4" s="23" t="s">
        <v>19</v>
      </c>
      <c r="IUF4" s="36" t="s">
        <v>20</v>
      </c>
      <c r="IUG4" s="37"/>
      <c r="IUH4" s="36" t="s">
        <v>21</v>
      </c>
      <c r="IUI4" s="38"/>
      <c r="IUJ4" s="37"/>
      <c r="IUK4" s="36" t="s">
        <v>17</v>
      </c>
      <c r="IUL4" s="37"/>
      <c r="IUM4" s="23" t="s">
        <v>19</v>
      </c>
      <c r="IUN4" s="36" t="s">
        <v>20</v>
      </c>
      <c r="IUO4" s="37"/>
      <c r="IUP4" s="36" t="s">
        <v>21</v>
      </c>
      <c r="IUQ4" s="38"/>
      <c r="IUR4" s="37"/>
      <c r="IUS4" s="36" t="s">
        <v>17</v>
      </c>
      <c r="IUT4" s="37"/>
      <c r="IUU4" s="23" t="s">
        <v>19</v>
      </c>
      <c r="IUV4" s="36" t="s">
        <v>20</v>
      </c>
      <c r="IUW4" s="37"/>
      <c r="IUX4" s="36" t="s">
        <v>21</v>
      </c>
      <c r="IUY4" s="38"/>
      <c r="IUZ4" s="37"/>
      <c r="IVA4" s="36" t="s">
        <v>17</v>
      </c>
      <c r="IVB4" s="37"/>
      <c r="IVC4" s="23" t="s">
        <v>19</v>
      </c>
      <c r="IVD4" s="36" t="s">
        <v>20</v>
      </c>
      <c r="IVE4" s="37"/>
      <c r="IVF4" s="36" t="s">
        <v>21</v>
      </c>
      <c r="IVG4" s="38"/>
      <c r="IVH4" s="37"/>
      <c r="IVI4" s="36" t="s">
        <v>17</v>
      </c>
      <c r="IVJ4" s="37"/>
      <c r="IVK4" s="23" t="s">
        <v>19</v>
      </c>
      <c r="IVL4" s="36" t="s">
        <v>20</v>
      </c>
      <c r="IVM4" s="37"/>
      <c r="IVN4" s="36" t="s">
        <v>21</v>
      </c>
      <c r="IVO4" s="38"/>
      <c r="IVP4" s="37"/>
      <c r="IVQ4" s="36" t="s">
        <v>17</v>
      </c>
      <c r="IVR4" s="37"/>
      <c r="IVS4" s="23" t="s">
        <v>19</v>
      </c>
      <c r="IVT4" s="36" t="s">
        <v>20</v>
      </c>
      <c r="IVU4" s="37"/>
      <c r="IVV4" s="36" t="s">
        <v>21</v>
      </c>
      <c r="IVW4" s="38"/>
      <c r="IVX4" s="37"/>
      <c r="IVY4" s="36" t="s">
        <v>17</v>
      </c>
      <c r="IVZ4" s="37"/>
      <c r="IWA4" s="23" t="s">
        <v>19</v>
      </c>
      <c r="IWB4" s="36" t="s">
        <v>20</v>
      </c>
      <c r="IWC4" s="37"/>
      <c r="IWD4" s="36" t="s">
        <v>21</v>
      </c>
      <c r="IWE4" s="38"/>
      <c r="IWF4" s="37"/>
      <c r="IWG4" s="36" t="s">
        <v>17</v>
      </c>
      <c r="IWH4" s="37"/>
      <c r="IWI4" s="23" t="s">
        <v>19</v>
      </c>
      <c r="IWJ4" s="36" t="s">
        <v>20</v>
      </c>
      <c r="IWK4" s="37"/>
      <c r="IWL4" s="36" t="s">
        <v>21</v>
      </c>
      <c r="IWM4" s="38"/>
      <c r="IWN4" s="37"/>
      <c r="IWO4" s="36" t="s">
        <v>17</v>
      </c>
      <c r="IWP4" s="37"/>
      <c r="IWQ4" s="23" t="s">
        <v>19</v>
      </c>
      <c r="IWR4" s="36" t="s">
        <v>20</v>
      </c>
      <c r="IWS4" s="37"/>
      <c r="IWT4" s="36" t="s">
        <v>21</v>
      </c>
      <c r="IWU4" s="38"/>
      <c r="IWV4" s="37"/>
      <c r="IWW4" s="36" t="s">
        <v>17</v>
      </c>
      <c r="IWX4" s="37"/>
      <c r="IWY4" s="23" t="s">
        <v>19</v>
      </c>
      <c r="IWZ4" s="36" t="s">
        <v>20</v>
      </c>
      <c r="IXA4" s="37"/>
      <c r="IXB4" s="36" t="s">
        <v>21</v>
      </c>
      <c r="IXC4" s="38"/>
      <c r="IXD4" s="37"/>
      <c r="IXE4" s="36" t="s">
        <v>17</v>
      </c>
      <c r="IXF4" s="37"/>
      <c r="IXG4" s="23" t="s">
        <v>19</v>
      </c>
      <c r="IXH4" s="36" t="s">
        <v>20</v>
      </c>
      <c r="IXI4" s="37"/>
      <c r="IXJ4" s="36" t="s">
        <v>21</v>
      </c>
      <c r="IXK4" s="38"/>
      <c r="IXL4" s="37"/>
      <c r="IXM4" s="36" t="s">
        <v>17</v>
      </c>
      <c r="IXN4" s="37"/>
      <c r="IXO4" s="23" t="s">
        <v>19</v>
      </c>
      <c r="IXP4" s="36" t="s">
        <v>20</v>
      </c>
      <c r="IXQ4" s="37"/>
      <c r="IXR4" s="36" t="s">
        <v>21</v>
      </c>
      <c r="IXS4" s="38"/>
      <c r="IXT4" s="37"/>
      <c r="IXU4" s="36" t="s">
        <v>17</v>
      </c>
      <c r="IXV4" s="37"/>
      <c r="IXW4" s="23" t="s">
        <v>19</v>
      </c>
      <c r="IXX4" s="36" t="s">
        <v>20</v>
      </c>
      <c r="IXY4" s="37"/>
      <c r="IXZ4" s="36" t="s">
        <v>21</v>
      </c>
      <c r="IYA4" s="38"/>
      <c r="IYB4" s="37"/>
      <c r="IYC4" s="36" t="s">
        <v>17</v>
      </c>
      <c r="IYD4" s="37"/>
      <c r="IYE4" s="23" t="s">
        <v>19</v>
      </c>
      <c r="IYF4" s="36" t="s">
        <v>20</v>
      </c>
      <c r="IYG4" s="37"/>
      <c r="IYH4" s="36" t="s">
        <v>21</v>
      </c>
      <c r="IYI4" s="38"/>
      <c r="IYJ4" s="37"/>
      <c r="IYK4" s="36" t="s">
        <v>17</v>
      </c>
      <c r="IYL4" s="37"/>
      <c r="IYM4" s="23" t="s">
        <v>19</v>
      </c>
      <c r="IYN4" s="36" t="s">
        <v>20</v>
      </c>
      <c r="IYO4" s="37"/>
      <c r="IYP4" s="36" t="s">
        <v>21</v>
      </c>
      <c r="IYQ4" s="38"/>
      <c r="IYR4" s="37"/>
      <c r="IYS4" s="36" t="s">
        <v>17</v>
      </c>
      <c r="IYT4" s="37"/>
      <c r="IYU4" s="23" t="s">
        <v>19</v>
      </c>
      <c r="IYV4" s="36" t="s">
        <v>20</v>
      </c>
      <c r="IYW4" s="37"/>
      <c r="IYX4" s="36" t="s">
        <v>21</v>
      </c>
      <c r="IYY4" s="38"/>
      <c r="IYZ4" s="37"/>
      <c r="IZA4" s="36" t="s">
        <v>17</v>
      </c>
      <c r="IZB4" s="37"/>
      <c r="IZC4" s="23" t="s">
        <v>19</v>
      </c>
      <c r="IZD4" s="36" t="s">
        <v>20</v>
      </c>
      <c r="IZE4" s="37"/>
      <c r="IZF4" s="36" t="s">
        <v>21</v>
      </c>
      <c r="IZG4" s="38"/>
      <c r="IZH4" s="37"/>
      <c r="IZI4" s="36" t="s">
        <v>17</v>
      </c>
      <c r="IZJ4" s="37"/>
      <c r="IZK4" s="23" t="s">
        <v>19</v>
      </c>
      <c r="IZL4" s="36" t="s">
        <v>20</v>
      </c>
      <c r="IZM4" s="37"/>
      <c r="IZN4" s="36" t="s">
        <v>21</v>
      </c>
      <c r="IZO4" s="38"/>
      <c r="IZP4" s="37"/>
      <c r="IZQ4" s="36" t="s">
        <v>17</v>
      </c>
      <c r="IZR4" s="37"/>
      <c r="IZS4" s="23" t="s">
        <v>19</v>
      </c>
      <c r="IZT4" s="36" t="s">
        <v>20</v>
      </c>
      <c r="IZU4" s="37"/>
      <c r="IZV4" s="36" t="s">
        <v>21</v>
      </c>
      <c r="IZW4" s="38"/>
      <c r="IZX4" s="37"/>
      <c r="IZY4" s="36" t="s">
        <v>17</v>
      </c>
      <c r="IZZ4" s="37"/>
      <c r="JAA4" s="23" t="s">
        <v>19</v>
      </c>
      <c r="JAB4" s="36" t="s">
        <v>20</v>
      </c>
      <c r="JAC4" s="37"/>
      <c r="JAD4" s="36" t="s">
        <v>21</v>
      </c>
      <c r="JAE4" s="38"/>
      <c r="JAF4" s="37"/>
      <c r="JAG4" s="36" t="s">
        <v>17</v>
      </c>
      <c r="JAH4" s="37"/>
      <c r="JAI4" s="23" t="s">
        <v>19</v>
      </c>
      <c r="JAJ4" s="36" t="s">
        <v>20</v>
      </c>
      <c r="JAK4" s="37"/>
      <c r="JAL4" s="36" t="s">
        <v>21</v>
      </c>
      <c r="JAM4" s="38"/>
      <c r="JAN4" s="37"/>
      <c r="JAO4" s="36" t="s">
        <v>17</v>
      </c>
      <c r="JAP4" s="37"/>
      <c r="JAQ4" s="23" t="s">
        <v>19</v>
      </c>
      <c r="JAR4" s="36" t="s">
        <v>20</v>
      </c>
      <c r="JAS4" s="37"/>
      <c r="JAT4" s="36" t="s">
        <v>21</v>
      </c>
      <c r="JAU4" s="38"/>
      <c r="JAV4" s="37"/>
      <c r="JAW4" s="36" t="s">
        <v>17</v>
      </c>
      <c r="JAX4" s="37"/>
      <c r="JAY4" s="23" t="s">
        <v>19</v>
      </c>
      <c r="JAZ4" s="36" t="s">
        <v>20</v>
      </c>
      <c r="JBA4" s="37"/>
      <c r="JBB4" s="36" t="s">
        <v>21</v>
      </c>
      <c r="JBC4" s="38"/>
      <c r="JBD4" s="37"/>
      <c r="JBE4" s="36" t="s">
        <v>17</v>
      </c>
      <c r="JBF4" s="37"/>
      <c r="JBG4" s="23" t="s">
        <v>19</v>
      </c>
      <c r="JBH4" s="36" t="s">
        <v>20</v>
      </c>
      <c r="JBI4" s="37"/>
      <c r="JBJ4" s="36" t="s">
        <v>21</v>
      </c>
      <c r="JBK4" s="38"/>
      <c r="JBL4" s="37"/>
      <c r="JBM4" s="36" t="s">
        <v>17</v>
      </c>
      <c r="JBN4" s="37"/>
      <c r="JBO4" s="23" t="s">
        <v>19</v>
      </c>
      <c r="JBP4" s="36" t="s">
        <v>20</v>
      </c>
      <c r="JBQ4" s="37"/>
      <c r="JBR4" s="36" t="s">
        <v>21</v>
      </c>
      <c r="JBS4" s="38"/>
      <c r="JBT4" s="37"/>
      <c r="JBU4" s="36" t="s">
        <v>17</v>
      </c>
      <c r="JBV4" s="37"/>
      <c r="JBW4" s="23" t="s">
        <v>19</v>
      </c>
      <c r="JBX4" s="36" t="s">
        <v>20</v>
      </c>
      <c r="JBY4" s="37"/>
      <c r="JBZ4" s="36" t="s">
        <v>21</v>
      </c>
      <c r="JCA4" s="38"/>
      <c r="JCB4" s="37"/>
      <c r="JCC4" s="36" t="s">
        <v>17</v>
      </c>
      <c r="JCD4" s="37"/>
      <c r="JCE4" s="23" t="s">
        <v>19</v>
      </c>
      <c r="JCF4" s="36" t="s">
        <v>20</v>
      </c>
      <c r="JCG4" s="37"/>
      <c r="JCH4" s="36" t="s">
        <v>21</v>
      </c>
      <c r="JCI4" s="38"/>
      <c r="JCJ4" s="37"/>
      <c r="JCK4" s="36" t="s">
        <v>17</v>
      </c>
      <c r="JCL4" s="37"/>
      <c r="JCM4" s="23" t="s">
        <v>19</v>
      </c>
      <c r="JCN4" s="36" t="s">
        <v>20</v>
      </c>
      <c r="JCO4" s="37"/>
      <c r="JCP4" s="36" t="s">
        <v>21</v>
      </c>
      <c r="JCQ4" s="38"/>
      <c r="JCR4" s="37"/>
      <c r="JCS4" s="36" t="s">
        <v>17</v>
      </c>
      <c r="JCT4" s="37"/>
      <c r="JCU4" s="23" t="s">
        <v>19</v>
      </c>
      <c r="JCV4" s="36" t="s">
        <v>20</v>
      </c>
      <c r="JCW4" s="37"/>
      <c r="JCX4" s="36" t="s">
        <v>21</v>
      </c>
      <c r="JCY4" s="38"/>
      <c r="JCZ4" s="37"/>
      <c r="JDA4" s="36" t="s">
        <v>17</v>
      </c>
      <c r="JDB4" s="37"/>
      <c r="JDC4" s="23" t="s">
        <v>19</v>
      </c>
      <c r="JDD4" s="36" t="s">
        <v>20</v>
      </c>
      <c r="JDE4" s="37"/>
      <c r="JDF4" s="36" t="s">
        <v>21</v>
      </c>
      <c r="JDG4" s="38"/>
      <c r="JDH4" s="37"/>
      <c r="JDI4" s="36" t="s">
        <v>17</v>
      </c>
      <c r="JDJ4" s="37"/>
      <c r="JDK4" s="23" t="s">
        <v>19</v>
      </c>
      <c r="JDL4" s="36" t="s">
        <v>20</v>
      </c>
      <c r="JDM4" s="37"/>
      <c r="JDN4" s="36" t="s">
        <v>21</v>
      </c>
      <c r="JDO4" s="38"/>
      <c r="JDP4" s="37"/>
      <c r="JDQ4" s="36" t="s">
        <v>17</v>
      </c>
      <c r="JDR4" s="37"/>
      <c r="JDS4" s="23" t="s">
        <v>19</v>
      </c>
      <c r="JDT4" s="36" t="s">
        <v>20</v>
      </c>
      <c r="JDU4" s="37"/>
      <c r="JDV4" s="36" t="s">
        <v>21</v>
      </c>
      <c r="JDW4" s="38"/>
      <c r="JDX4" s="37"/>
      <c r="JDY4" s="36" t="s">
        <v>17</v>
      </c>
      <c r="JDZ4" s="37"/>
      <c r="JEA4" s="23" t="s">
        <v>19</v>
      </c>
      <c r="JEB4" s="36" t="s">
        <v>20</v>
      </c>
      <c r="JEC4" s="37"/>
      <c r="JED4" s="36" t="s">
        <v>21</v>
      </c>
      <c r="JEE4" s="38"/>
      <c r="JEF4" s="37"/>
      <c r="JEG4" s="36" t="s">
        <v>17</v>
      </c>
      <c r="JEH4" s="37"/>
      <c r="JEI4" s="23" t="s">
        <v>19</v>
      </c>
      <c r="JEJ4" s="36" t="s">
        <v>20</v>
      </c>
      <c r="JEK4" s="37"/>
      <c r="JEL4" s="36" t="s">
        <v>21</v>
      </c>
      <c r="JEM4" s="38"/>
      <c r="JEN4" s="37"/>
      <c r="JEO4" s="36" t="s">
        <v>17</v>
      </c>
      <c r="JEP4" s="37"/>
      <c r="JEQ4" s="23" t="s">
        <v>19</v>
      </c>
      <c r="JER4" s="36" t="s">
        <v>20</v>
      </c>
      <c r="JES4" s="37"/>
      <c r="JET4" s="36" t="s">
        <v>21</v>
      </c>
      <c r="JEU4" s="38"/>
      <c r="JEV4" s="37"/>
      <c r="JEW4" s="36" t="s">
        <v>17</v>
      </c>
      <c r="JEX4" s="37"/>
      <c r="JEY4" s="23" t="s">
        <v>19</v>
      </c>
      <c r="JEZ4" s="36" t="s">
        <v>20</v>
      </c>
      <c r="JFA4" s="37"/>
      <c r="JFB4" s="36" t="s">
        <v>21</v>
      </c>
      <c r="JFC4" s="38"/>
      <c r="JFD4" s="37"/>
      <c r="JFE4" s="36" t="s">
        <v>17</v>
      </c>
      <c r="JFF4" s="37"/>
      <c r="JFG4" s="23" t="s">
        <v>19</v>
      </c>
      <c r="JFH4" s="36" t="s">
        <v>20</v>
      </c>
      <c r="JFI4" s="37"/>
      <c r="JFJ4" s="36" t="s">
        <v>21</v>
      </c>
      <c r="JFK4" s="38"/>
      <c r="JFL4" s="37"/>
      <c r="JFM4" s="36" t="s">
        <v>17</v>
      </c>
      <c r="JFN4" s="37"/>
      <c r="JFO4" s="23" t="s">
        <v>19</v>
      </c>
      <c r="JFP4" s="36" t="s">
        <v>20</v>
      </c>
      <c r="JFQ4" s="37"/>
      <c r="JFR4" s="36" t="s">
        <v>21</v>
      </c>
      <c r="JFS4" s="38"/>
      <c r="JFT4" s="37"/>
      <c r="JFU4" s="36" t="s">
        <v>17</v>
      </c>
      <c r="JFV4" s="37"/>
      <c r="JFW4" s="23" t="s">
        <v>19</v>
      </c>
      <c r="JFX4" s="36" t="s">
        <v>20</v>
      </c>
      <c r="JFY4" s="37"/>
      <c r="JFZ4" s="36" t="s">
        <v>21</v>
      </c>
      <c r="JGA4" s="38"/>
      <c r="JGB4" s="37"/>
      <c r="JGC4" s="36" t="s">
        <v>17</v>
      </c>
      <c r="JGD4" s="37"/>
      <c r="JGE4" s="23" t="s">
        <v>19</v>
      </c>
      <c r="JGF4" s="36" t="s">
        <v>20</v>
      </c>
      <c r="JGG4" s="37"/>
      <c r="JGH4" s="36" t="s">
        <v>21</v>
      </c>
      <c r="JGI4" s="38"/>
      <c r="JGJ4" s="37"/>
      <c r="JGK4" s="36" t="s">
        <v>17</v>
      </c>
      <c r="JGL4" s="37"/>
      <c r="JGM4" s="23" t="s">
        <v>19</v>
      </c>
      <c r="JGN4" s="36" t="s">
        <v>20</v>
      </c>
      <c r="JGO4" s="37"/>
      <c r="JGP4" s="36" t="s">
        <v>21</v>
      </c>
      <c r="JGQ4" s="38"/>
      <c r="JGR4" s="37"/>
      <c r="JGS4" s="36" t="s">
        <v>17</v>
      </c>
      <c r="JGT4" s="37"/>
      <c r="JGU4" s="23" t="s">
        <v>19</v>
      </c>
      <c r="JGV4" s="36" t="s">
        <v>20</v>
      </c>
      <c r="JGW4" s="37"/>
      <c r="JGX4" s="36" t="s">
        <v>21</v>
      </c>
      <c r="JGY4" s="38"/>
      <c r="JGZ4" s="37"/>
      <c r="JHA4" s="36" t="s">
        <v>17</v>
      </c>
      <c r="JHB4" s="37"/>
      <c r="JHC4" s="23" t="s">
        <v>19</v>
      </c>
      <c r="JHD4" s="36" t="s">
        <v>20</v>
      </c>
      <c r="JHE4" s="37"/>
      <c r="JHF4" s="36" t="s">
        <v>21</v>
      </c>
      <c r="JHG4" s="38"/>
      <c r="JHH4" s="37"/>
      <c r="JHI4" s="36" t="s">
        <v>17</v>
      </c>
      <c r="JHJ4" s="37"/>
      <c r="JHK4" s="23" t="s">
        <v>19</v>
      </c>
      <c r="JHL4" s="36" t="s">
        <v>20</v>
      </c>
      <c r="JHM4" s="37"/>
      <c r="JHN4" s="36" t="s">
        <v>21</v>
      </c>
      <c r="JHO4" s="38"/>
      <c r="JHP4" s="37"/>
      <c r="JHQ4" s="36" t="s">
        <v>17</v>
      </c>
      <c r="JHR4" s="37"/>
      <c r="JHS4" s="23" t="s">
        <v>19</v>
      </c>
      <c r="JHT4" s="36" t="s">
        <v>20</v>
      </c>
      <c r="JHU4" s="37"/>
      <c r="JHV4" s="36" t="s">
        <v>21</v>
      </c>
      <c r="JHW4" s="38"/>
      <c r="JHX4" s="37"/>
      <c r="JHY4" s="36" t="s">
        <v>17</v>
      </c>
      <c r="JHZ4" s="37"/>
      <c r="JIA4" s="23" t="s">
        <v>19</v>
      </c>
      <c r="JIB4" s="36" t="s">
        <v>20</v>
      </c>
      <c r="JIC4" s="37"/>
      <c r="JID4" s="36" t="s">
        <v>21</v>
      </c>
      <c r="JIE4" s="38"/>
      <c r="JIF4" s="37"/>
      <c r="JIG4" s="36" t="s">
        <v>17</v>
      </c>
      <c r="JIH4" s="37"/>
      <c r="JII4" s="23" t="s">
        <v>19</v>
      </c>
      <c r="JIJ4" s="36" t="s">
        <v>20</v>
      </c>
      <c r="JIK4" s="37"/>
      <c r="JIL4" s="36" t="s">
        <v>21</v>
      </c>
      <c r="JIM4" s="38"/>
      <c r="JIN4" s="37"/>
      <c r="JIO4" s="36" t="s">
        <v>17</v>
      </c>
      <c r="JIP4" s="37"/>
      <c r="JIQ4" s="23" t="s">
        <v>19</v>
      </c>
      <c r="JIR4" s="36" t="s">
        <v>20</v>
      </c>
      <c r="JIS4" s="37"/>
      <c r="JIT4" s="36" t="s">
        <v>21</v>
      </c>
      <c r="JIU4" s="38"/>
      <c r="JIV4" s="37"/>
      <c r="JIW4" s="36" t="s">
        <v>17</v>
      </c>
      <c r="JIX4" s="37"/>
      <c r="JIY4" s="23" t="s">
        <v>19</v>
      </c>
      <c r="JIZ4" s="36" t="s">
        <v>20</v>
      </c>
      <c r="JJA4" s="37"/>
      <c r="JJB4" s="36" t="s">
        <v>21</v>
      </c>
      <c r="JJC4" s="38"/>
      <c r="JJD4" s="37"/>
      <c r="JJE4" s="36" t="s">
        <v>17</v>
      </c>
      <c r="JJF4" s="37"/>
      <c r="JJG4" s="23" t="s">
        <v>19</v>
      </c>
      <c r="JJH4" s="36" t="s">
        <v>20</v>
      </c>
      <c r="JJI4" s="37"/>
      <c r="JJJ4" s="36" t="s">
        <v>21</v>
      </c>
      <c r="JJK4" s="38"/>
      <c r="JJL4" s="37"/>
      <c r="JJM4" s="36" t="s">
        <v>17</v>
      </c>
      <c r="JJN4" s="37"/>
      <c r="JJO4" s="23" t="s">
        <v>19</v>
      </c>
      <c r="JJP4" s="36" t="s">
        <v>20</v>
      </c>
      <c r="JJQ4" s="37"/>
      <c r="JJR4" s="36" t="s">
        <v>21</v>
      </c>
      <c r="JJS4" s="38"/>
      <c r="JJT4" s="37"/>
      <c r="JJU4" s="36" t="s">
        <v>17</v>
      </c>
      <c r="JJV4" s="37"/>
      <c r="JJW4" s="23" t="s">
        <v>19</v>
      </c>
      <c r="JJX4" s="36" t="s">
        <v>20</v>
      </c>
      <c r="JJY4" s="37"/>
      <c r="JJZ4" s="36" t="s">
        <v>21</v>
      </c>
      <c r="JKA4" s="38"/>
      <c r="JKB4" s="37"/>
      <c r="JKC4" s="36" t="s">
        <v>17</v>
      </c>
      <c r="JKD4" s="37"/>
      <c r="JKE4" s="23" t="s">
        <v>19</v>
      </c>
      <c r="JKF4" s="36" t="s">
        <v>20</v>
      </c>
      <c r="JKG4" s="37"/>
      <c r="JKH4" s="36" t="s">
        <v>21</v>
      </c>
      <c r="JKI4" s="38"/>
      <c r="JKJ4" s="37"/>
      <c r="JKK4" s="36" t="s">
        <v>17</v>
      </c>
      <c r="JKL4" s="37"/>
      <c r="JKM4" s="23" t="s">
        <v>19</v>
      </c>
      <c r="JKN4" s="36" t="s">
        <v>20</v>
      </c>
      <c r="JKO4" s="37"/>
      <c r="JKP4" s="36" t="s">
        <v>21</v>
      </c>
      <c r="JKQ4" s="38"/>
      <c r="JKR4" s="37"/>
      <c r="JKS4" s="36" t="s">
        <v>17</v>
      </c>
      <c r="JKT4" s="37"/>
      <c r="JKU4" s="23" t="s">
        <v>19</v>
      </c>
      <c r="JKV4" s="36" t="s">
        <v>20</v>
      </c>
      <c r="JKW4" s="37"/>
      <c r="JKX4" s="36" t="s">
        <v>21</v>
      </c>
      <c r="JKY4" s="38"/>
      <c r="JKZ4" s="37"/>
      <c r="JLA4" s="36" t="s">
        <v>17</v>
      </c>
      <c r="JLB4" s="37"/>
      <c r="JLC4" s="23" t="s">
        <v>19</v>
      </c>
      <c r="JLD4" s="36" t="s">
        <v>20</v>
      </c>
      <c r="JLE4" s="37"/>
      <c r="JLF4" s="36" t="s">
        <v>21</v>
      </c>
      <c r="JLG4" s="38"/>
      <c r="JLH4" s="37"/>
      <c r="JLI4" s="36" t="s">
        <v>17</v>
      </c>
      <c r="JLJ4" s="37"/>
      <c r="JLK4" s="23" t="s">
        <v>19</v>
      </c>
      <c r="JLL4" s="36" t="s">
        <v>20</v>
      </c>
      <c r="JLM4" s="37"/>
      <c r="JLN4" s="36" t="s">
        <v>21</v>
      </c>
      <c r="JLO4" s="38"/>
      <c r="JLP4" s="37"/>
      <c r="JLQ4" s="36" t="s">
        <v>17</v>
      </c>
      <c r="JLR4" s="37"/>
      <c r="JLS4" s="23" t="s">
        <v>19</v>
      </c>
      <c r="JLT4" s="36" t="s">
        <v>20</v>
      </c>
      <c r="JLU4" s="37"/>
      <c r="JLV4" s="36" t="s">
        <v>21</v>
      </c>
      <c r="JLW4" s="38"/>
      <c r="JLX4" s="37"/>
      <c r="JLY4" s="36" t="s">
        <v>17</v>
      </c>
      <c r="JLZ4" s="37"/>
      <c r="JMA4" s="23" t="s">
        <v>19</v>
      </c>
      <c r="JMB4" s="36" t="s">
        <v>20</v>
      </c>
      <c r="JMC4" s="37"/>
      <c r="JMD4" s="36" t="s">
        <v>21</v>
      </c>
      <c r="JME4" s="38"/>
      <c r="JMF4" s="37"/>
      <c r="JMG4" s="36" t="s">
        <v>17</v>
      </c>
      <c r="JMH4" s="37"/>
      <c r="JMI4" s="23" t="s">
        <v>19</v>
      </c>
      <c r="JMJ4" s="36" t="s">
        <v>20</v>
      </c>
      <c r="JMK4" s="37"/>
      <c r="JML4" s="36" t="s">
        <v>21</v>
      </c>
      <c r="JMM4" s="38"/>
      <c r="JMN4" s="37"/>
      <c r="JMO4" s="36" t="s">
        <v>17</v>
      </c>
      <c r="JMP4" s="37"/>
      <c r="JMQ4" s="23" t="s">
        <v>19</v>
      </c>
      <c r="JMR4" s="36" t="s">
        <v>20</v>
      </c>
      <c r="JMS4" s="37"/>
      <c r="JMT4" s="36" t="s">
        <v>21</v>
      </c>
      <c r="JMU4" s="38"/>
      <c r="JMV4" s="37"/>
      <c r="JMW4" s="36" t="s">
        <v>17</v>
      </c>
      <c r="JMX4" s="37"/>
      <c r="JMY4" s="23" t="s">
        <v>19</v>
      </c>
      <c r="JMZ4" s="36" t="s">
        <v>20</v>
      </c>
      <c r="JNA4" s="37"/>
      <c r="JNB4" s="36" t="s">
        <v>21</v>
      </c>
      <c r="JNC4" s="38"/>
      <c r="JND4" s="37"/>
      <c r="JNE4" s="36" t="s">
        <v>17</v>
      </c>
      <c r="JNF4" s="37"/>
      <c r="JNG4" s="23" t="s">
        <v>19</v>
      </c>
      <c r="JNH4" s="36" t="s">
        <v>20</v>
      </c>
      <c r="JNI4" s="37"/>
      <c r="JNJ4" s="36" t="s">
        <v>21</v>
      </c>
      <c r="JNK4" s="38"/>
      <c r="JNL4" s="37"/>
      <c r="JNM4" s="36" t="s">
        <v>17</v>
      </c>
      <c r="JNN4" s="37"/>
      <c r="JNO4" s="23" t="s">
        <v>19</v>
      </c>
      <c r="JNP4" s="36" t="s">
        <v>20</v>
      </c>
      <c r="JNQ4" s="37"/>
      <c r="JNR4" s="36" t="s">
        <v>21</v>
      </c>
      <c r="JNS4" s="38"/>
      <c r="JNT4" s="37"/>
      <c r="JNU4" s="36" t="s">
        <v>17</v>
      </c>
      <c r="JNV4" s="37"/>
      <c r="JNW4" s="23" t="s">
        <v>19</v>
      </c>
      <c r="JNX4" s="36" t="s">
        <v>20</v>
      </c>
      <c r="JNY4" s="37"/>
      <c r="JNZ4" s="36" t="s">
        <v>21</v>
      </c>
      <c r="JOA4" s="38"/>
      <c r="JOB4" s="37"/>
      <c r="JOC4" s="36" t="s">
        <v>17</v>
      </c>
      <c r="JOD4" s="37"/>
      <c r="JOE4" s="23" t="s">
        <v>19</v>
      </c>
      <c r="JOF4" s="36" t="s">
        <v>20</v>
      </c>
      <c r="JOG4" s="37"/>
      <c r="JOH4" s="36" t="s">
        <v>21</v>
      </c>
      <c r="JOI4" s="38"/>
      <c r="JOJ4" s="37"/>
      <c r="JOK4" s="36" t="s">
        <v>17</v>
      </c>
      <c r="JOL4" s="37"/>
      <c r="JOM4" s="23" t="s">
        <v>19</v>
      </c>
      <c r="JON4" s="36" t="s">
        <v>20</v>
      </c>
      <c r="JOO4" s="37"/>
      <c r="JOP4" s="36" t="s">
        <v>21</v>
      </c>
      <c r="JOQ4" s="38"/>
      <c r="JOR4" s="37"/>
      <c r="JOS4" s="36" t="s">
        <v>17</v>
      </c>
      <c r="JOT4" s="37"/>
      <c r="JOU4" s="23" t="s">
        <v>19</v>
      </c>
      <c r="JOV4" s="36" t="s">
        <v>20</v>
      </c>
      <c r="JOW4" s="37"/>
      <c r="JOX4" s="36" t="s">
        <v>21</v>
      </c>
      <c r="JOY4" s="38"/>
      <c r="JOZ4" s="37"/>
      <c r="JPA4" s="36" t="s">
        <v>17</v>
      </c>
      <c r="JPB4" s="37"/>
      <c r="JPC4" s="23" t="s">
        <v>19</v>
      </c>
      <c r="JPD4" s="36" t="s">
        <v>20</v>
      </c>
      <c r="JPE4" s="37"/>
      <c r="JPF4" s="36" t="s">
        <v>21</v>
      </c>
      <c r="JPG4" s="38"/>
      <c r="JPH4" s="37"/>
      <c r="JPI4" s="36" t="s">
        <v>17</v>
      </c>
      <c r="JPJ4" s="37"/>
      <c r="JPK4" s="23" t="s">
        <v>19</v>
      </c>
      <c r="JPL4" s="36" t="s">
        <v>20</v>
      </c>
      <c r="JPM4" s="37"/>
      <c r="JPN4" s="36" t="s">
        <v>21</v>
      </c>
      <c r="JPO4" s="38"/>
      <c r="JPP4" s="37"/>
      <c r="JPQ4" s="36" t="s">
        <v>17</v>
      </c>
      <c r="JPR4" s="37"/>
      <c r="JPS4" s="23" t="s">
        <v>19</v>
      </c>
      <c r="JPT4" s="36" t="s">
        <v>20</v>
      </c>
      <c r="JPU4" s="37"/>
      <c r="JPV4" s="36" t="s">
        <v>21</v>
      </c>
      <c r="JPW4" s="38"/>
      <c r="JPX4" s="37"/>
      <c r="JPY4" s="36" t="s">
        <v>17</v>
      </c>
      <c r="JPZ4" s="37"/>
      <c r="JQA4" s="23" t="s">
        <v>19</v>
      </c>
      <c r="JQB4" s="36" t="s">
        <v>20</v>
      </c>
      <c r="JQC4" s="37"/>
      <c r="JQD4" s="36" t="s">
        <v>21</v>
      </c>
      <c r="JQE4" s="38"/>
      <c r="JQF4" s="37"/>
      <c r="JQG4" s="36" t="s">
        <v>17</v>
      </c>
      <c r="JQH4" s="37"/>
      <c r="JQI4" s="23" t="s">
        <v>19</v>
      </c>
      <c r="JQJ4" s="36" t="s">
        <v>20</v>
      </c>
      <c r="JQK4" s="37"/>
      <c r="JQL4" s="36" t="s">
        <v>21</v>
      </c>
      <c r="JQM4" s="38"/>
      <c r="JQN4" s="37"/>
      <c r="JQO4" s="36" t="s">
        <v>17</v>
      </c>
      <c r="JQP4" s="37"/>
      <c r="JQQ4" s="23" t="s">
        <v>19</v>
      </c>
      <c r="JQR4" s="36" t="s">
        <v>20</v>
      </c>
      <c r="JQS4" s="37"/>
      <c r="JQT4" s="36" t="s">
        <v>21</v>
      </c>
      <c r="JQU4" s="38"/>
      <c r="JQV4" s="37"/>
      <c r="JQW4" s="36" t="s">
        <v>17</v>
      </c>
      <c r="JQX4" s="37"/>
      <c r="JQY4" s="23" t="s">
        <v>19</v>
      </c>
      <c r="JQZ4" s="36" t="s">
        <v>20</v>
      </c>
      <c r="JRA4" s="37"/>
      <c r="JRB4" s="36" t="s">
        <v>21</v>
      </c>
      <c r="JRC4" s="38"/>
      <c r="JRD4" s="37"/>
      <c r="JRE4" s="36" t="s">
        <v>17</v>
      </c>
      <c r="JRF4" s="37"/>
      <c r="JRG4" s="23" t="s">
        <v>19</v>
      </c>
      <c r="JRH4" s="36" t="s">
        <v>20</v>
      </c>
      <c r="JRI4" s="37"/>
      <c r="JRJ4" s="36" t="s">
        <v>21</v>
      </c>
      <c r="JRK4" s="38"/>
      <c r="JRL4" s="37"/>
      <c r="JRM4" s="36" t="s">
        <v>17</v>
      </c>
      <c r="JRN4" s="37"/>
      <c r="JRO4" s="23" t="s">
        <v>19</v>
      </c>
      <c r="JRP4" s="36" t="s">
        <v>20</v>
      </c>
      <c r="JRQ4" s="37"/>
      <c r="JRR4" s="36" t="s">
        <v>21</v>
      </c>
      <c r="JRS4" s="38"/>
      <c r="JRT4" s="37"/>
      <c r="JRU4" s="36" t="s">
        <v>17</v>
      </c>
      <c r="JRV4" s="37"/>
      <c r="JRW4" s="23" t="s">
        <v>19</v>
      </c>
      <c r="JRX4" s="36" t="s">
        <v>20</v>
      </c>
      <c r="JRY4" s="37"/>
      <c r="JRZ4" s="36" t="s">
        <v>21</v>
      </c>
      <c r="JSA4" s="38"/>
      <c r="JSB4" s="37"/>
      <c r="JSC4" s="36" t="s">
        <v>17</v>
      </c>
      <c r="JSD4" s="37"/>
      <c r="JSE4" s="23" t="s">
        <v>19</v>
      </c>
      <c r="JSF4" s="36" t="s">
        <v>20</v>
      </c>
      <c r="JSG4" s="37"/>
      <c r="JSH4" s="36" t="s">
        <v>21</v>
      </c>
      <c r="JSI4" s="38"/>
      <c r="JSJ4" s="37"/>
      <c r="JSK4" s="36" t="s">
        <v>17</v>
      </c>
      <c r="JSL4" s="37"/>
      <c r="JSM4" s="23" t="s">
        <v>19</v>
      </c>
      <c r="JSN4" s="36" t="s">
        <v>20</v>
      </c>
      <c r="JSO4" s="37"/>
      <c r="JSP4" s="36" t="s">
        <v>21</v>
      </c>
      <c r="JSQ4" s="38"/>
      <c r="JSR4" s="37"/>
      <c r="JSS4" s="36" t="s">
        <v>17</v>
      </c>
      <c r="JST4" s="37"/>
      <c r="JSU4" s="23" t="s">
        <v>19</v>
      </c>
      <c r="JSV4" s="36" t="s">
        <v>20</v>
      </c>
      <c r="JSW4" s="37"/>
      <c r="JSX4" s="36" t="s">
        <v>21</v>
      </c>
      <c r="JSY4" s="38"/>
      <c r="JSZ4" s="37"/>
      <c r="JTA4" s="36" t="s">
        <v>17</v>
      </c>
      <c r="JTB4" s="37"/>
      <c r="JTC4" s="23" t="s">
        <v>19</v>
      </c>
      <c r="JTD4" s="36" t="s">
        <v>20</v>
      </c>
      <c r="JTE4" s="37"/>
      <c r="JTF4" s="36" t="s">
        <v>21</v>
      </c>
      <c r="JTG4" s="38"/>
      <c r="JTH4" s="37"/>
      <c r="JTI4" s="36" t="s">
        <v>17</v>
      </c>
      <c r="JTJ4" s="37"/>
      <c r="JTK4" s="23" t="s">
        <v>19</v>
      </c>
      <c r="JTL4" s="36" t="s">
        <v>20</v>
      </c>
      <c r="JTM4" s="37"/>
      <c r="JTN4" s="36" t="s">
        <v>21</v>
      </c>
      <c r="JTO4" s="38"/>
      <c r="JTP4" s="37"/>
      <c r="JTQ4" s="36" t="s">
        <v>17</v>
      </c>
      <c r="JTR4" s="37"/>
      <c r="JTS4" s="23" t="s">
        <v>19</v>
      </c>
      <c r="JTT4" s="36" t="s">
        <v>20</v>
      </c>
      <c r="JTU4" s="37"/>
      <c r="JTV4" s="36" t="s">
        <v>21</v>
      </c>
      <c r="JTW4" s="38"/>
      <c r="JTX4" s="37"/>
      <c r="JTY4" s="36" t="s">
        <v>17</v>
      </c>
      <c r="JTZ4" s="37"/>
      <c r="JUA4" s="23" t="s">
        <v>19</v>
      </c>
      <c r="JUB4" s="36" t="s">
        <v>20</v>
      </c>
      <c r="JUC4" s="37"/>
      <c r="JUD4" s="36" t="s">
        <v>21</v>
      </c>
      <c r="JUE4" s="38"/>
      <c r="JUF4" s="37"/>
      <c r="JUG4" s="36" t="s">
        <v>17</v>
      </c>
      <c r="JUH4" s="37"/>
      <c r="JUI4" s="23" t="s">
        <v>19</v>
      </c>
      <c r="JUJ4" s="36" t="s">
        <v>20</v>
      </c>
      <c r="JUK4" s="37"/>
      <c r="JUL4" s="36" t="s">
        <v>21</v>
      </c>
      <c r="JUM4" s="38"/>
      <c r="JUN4" s="37"/>
      <c r="JUO4" s="36" t="s">
        <v>17</v>
      </c>
      <c r="JUP4" s="37"/>
      <c r="JUQ4" s="23" t="s">
        <v>19</v>
      </c>
      <c r="JUR4" s="36" t="s">
        <v>20</v>
      </c>
      <c r="JUS4" s="37"/>
      <c r="JUT4" s="36" t="s">
        <v>21</v>
      </c>
      <c r="JUU4" s="38"/>
      <c r="JUV4" s="37"/>
      <c r="JUW4" s="36" t="s">
        <v>17</v>
      </c>
      <c r="JUX4" s="37"/>
      <c r="JUY4" s="23" t="s">
        <v>19</v>
      </c>
      <c r="JUZ4" s="36" t="s">
        <v>20</v>
      </c>
      <c r="JVA4" s="37"/>
      <c r="JVB4" s="36" t="s">
        <v>21</v>
      </c>
      <c r="JVC4" s="38"/>
      <c r="JVD4" s="37"/>
      <c r="JVE4" s="36" t="s">
        <v>17</v>
      </c>
      <c r="JVF4" s="37"/>
      <c r="JVG4" s="23" t="s">
        <v>19</v>
      </c>
      <c r="JVH4" s="36" t="s">
        <v>20</v>
      </c>
      <c r="JVI4" s="37"/>
      <c r="JVJ4" s="36" t="s">
        <v>21</v>
      </c>
      <c r="JVK4" s="38"/>
      <c r="JVL4" s="37"/>
      <c r="JVM4" s="36" t="s">
        <v>17</v>
      </c>
      <c r="JVN4" s="37"/>
      <c r="JVO4" s="23" t="s">
        <v>19</v>
      </c>
      <c r="JVP4" s="36" t="s">
        <v>20</v>
      </c>
      <c r="JVQ4" s="37"/>
      <c r="JVR4" s="36" t="s">
        <v>21</v>
      </c>
      <c r="JVS4" s="38"/>
      <c r="JVT4" s="37"/>
      <c r="JVU4" s="36" t="s">
        <v>17</v>
      </c>
      <c r="JVV4" s="37"/>
      <c r="JVW4" s="23" t="s">
        <v>19</v>
      </c>
      <c r="JVX4" s="36" t="s">
        <v>20</v>
      </c>
      <c r="JVY4" s="37"/>
      <c r="JVZ4" s="36" t="s">
        <v>21</v>
      </c>
      <c r="JWA4" s="38"/>
      <c r="JWB4" s="37"/>
      <c r="JWC4" s="36" t="s">
        <v>17</v>
      </c>
      <c r="JWD4" s="37"/>
      <c r="JWE4" s="23" t="s">
        <v>19</v>
      </c>
      <c r="JWF4" s="36" t="s">
        <v>20</v>
      </c>
      <c r="JWG4" s="37"/>
      <c r="JWH4" s="36" t="s">
        <v>21</v>
      </c>
      <c r="JWI4" s="38"/>
      <c r="JWJ4" s="37"/>
      <c r="JWK4" s="36" t="s">
        <v>17</v>
      </c>
      <c r="JWL4" s="37"/>
      <c r="JWM4" s="23" t="s">
        <v>19</v>
      </c>
      <c r="JWN4" s="36" t="s">
        <v>20</v>
      </c>
      <c r="JWO4" s="37"/>
      <c r="JWP4" s="36" t="s">
        <v>21</v>
      </c>
      <c r="JWQ4" s="38"/>
      <c r="JWR4" s="37"/>
      <c r="JWS4" s="36" t="s">
        <v>17</v>
      </c>
      <c r="JWT4" s="37"/>
      <c r="JWU4" s="23" t="s">
        <v>19</v>
      </c>
      <c r="JWV4" s="36" t="s">
        <v>20</v>
      </c>
      <c r="JWW4" s="37"/>
      <c r="JWX4" s="36" t="s">
        <v>21</v>
      </c>
      <c r="JWY4" s="38"/>
      <c r="JWZ4" s="37"/>
      <c r="JXA4" s="36" t="s">
        <v>17</v>
      </c>
      <c r="JXB4" s="37"/>
      <c r="JXC4" s="23" t="s">
        <v>19</v>
      </c>
      <c r="JXD4" s="36" t="s">
        <v>20</v>
      </c>
      <c r="JXE4" s="37"/>
      <c r="JXF4" s="36" t="s">
        <v>21</v>
      </c>
      <c r="JXG4" s="38"/>
      <c r="JXH4" s="37"/>
      <c r="JXI4" s="36" t="s">
        <v>17</v>
      </c>
      <c r="JXJ4" s="37"/>
      <c r="JXK4" s="23" t="s">
        <v>19</v>
      </c>
      <c r="JXL4" s="36" t="s">
        <v>20</v>
      </c>
      <c r="JXM4" s="37"/>
      <c r="JXN4" s="36" t="s">
        <v>21</v>
      </c>
      <c r="JXO4" s="38"/>
      <c r="JXP4" s="37"/>
      <c r="JXQ4" s="36" t="s">
        <v>17</v>
      </c>
      <c r="JXR4" s="37"/>
      <c r="JXS4" s="23" t="s">
        <v>19</v>
      </c>
      <c r="JXT4" s="36" t="s">
        <v>20</v>
      </c>
      <c r="JXU4" s="37"/>
      <c r="JXV4" s="36" t="s">
        <v>21</v>
      </c>
      <c r="JXW4" s="38"/>
      <c r="JXX4" s="37"/>
      <c r="JXY4" s="36" t="s">
        <v>17</v>
      </c>
      <c r="JXZ4" s="37"/>
      <c r="JYA4" s="23" t="s">
        <v>19</v>
      </c>
      <c r="JYB4" s="36" t="s">
        <v>20</v>
      </c>
      <c r="JYC4" s="37"/>
      <c r="JYD4" s="36" t="s">
        <v>21</v>
      </c>
      <c r="JYE4" s="38"/>
      <c r="JYF4" s="37"/>
      <c r="JYG4" s="36" t="s">
        <v>17</v>
      </c>
      <c r="JYH4" s="37"/>
      <c r="JYI4" s="23" t="s">
        <v>19</v>
      </c>
      <c r="JYJ4" s="36" t="s">
        <v>20</v>
      </c>
      <c r="JYK4" s="37"/>
      <c r="JYL4" s="36" t="s">
        <v>21</v>
      </c>
      <c r="JYM4" s="38"/>
      <c r="JYN4" s="37"/>
      <c r="JYO4" s="36" t="s">
        <v>17</v>
      </c>
      <c r="JYP4" s="37"/>
      <c r="JYQ4" s="23" t="s">
        <v>19</v>
      </c>
      <c r="JYR4" s="36" t="s">
        <v>20</v>
      </c>
      <c r="JYS4" s="37"/>
      <c r="JYT4" s="36" t="s">
        <v>21</v>
      </c>
      <c r="JYU4" s="38"/>
      <c r="JYV4" s="37"/>
      <c r="JYW4" s="36" t="s">
        <v>17</v>
      </c>
      <c r="JYX4" s="37"/>
      <c r="JYY4" s="23" t="s">
        <v>19</v>
      </c>
      <c r="JYZ4" s="36" t="s">
        <v>20</v>
      </c>
      <c r="JZA4" s="37"/>
      <c r="JZB4" s="36" t="s">
        <v>21</v>
      </c>
      <c r="JZC4" s="38"/>
      <c r="JZD4" s="37"/>
      <c r="JZE4" s="36" t="s">
        <v>17</v>
      </c>
      <c r="JZF4" s="37"/>
      <c r="JZG4" s="23" t="s">
        <v>19</v>
      </c>
      <c r="JZH4" s="36" t="s">
        <v>20</v>
      </c>
      <c r="JZI4" s="37"/>
      <c r="JZJ4" s="36" t="s">
        <v>21</v>
      </c>
      <c r="JZK4" s="38"/>
      <c r="JZL4" s="37"/>
      <c r="JZM4" s="36" t="s">
        <v>17</v>
      </c>
      <c r="JZN4" s="37"/>
      <c r="JZO4" s="23" t="s">
        <v>19</v>
      </c>
      <c r="JZP4" s="36" t="s">
        <v>20</v>
      </c>
      <c r="JZQ4" s="37"/>
      <c r="JZR4" s="36" t="s">
        <v>21</v>
      </c>
      <c r="JZS4" s="38"/>
      <c r="JZT4" s="37"/>
      <c r="JZU4" s="36" t="s">
        <v>17</v>
      </c>
      <c r="JZV4" s="37"/>
      <c r="JZW4" s="23" t="s">
        <v>19</v>
      </c>
      <c r="JZX4" s="36" t="s">
        <v>20</v>
      </c>
      <c r="JZY4" s="37"/>
      <c r="JZZ4" s="36" t="s">
        <v>21</v>
      </c>
      <c r="KAA4" s="38"/>
      <c r="KAB4" s="37"/>
      <c r="KAC4" s="36" t="s">
        <v>17</v>
      </c>
      <c r="KAD4" s="37"/>
      <c r="KAE4" s="23" t="s">
        <v>19</v>
      </c>
      <c r="KAF4" s="36" t="s">
        <v>20</v>
      </c>
      <c r="KAG4" s="37"/>
      <c r="KAH4" s="36" t="s">
        <v>21</v>
      </c>
      <c r="KAI4" s="38"/>
      <c r="KAJ4" s="37"/>
      <c r="KAK4" s="36" t="s">
        <v>17</v>
      </c>
      <c r="KAL4" s="37"/>
      <c r="KAM4" s="23" t="s">
        <v>19</v>
      </c>
      <c r="KAN4" s="36" t="s">
        <v>20</v>
      </c>
      <c r="KAO4" s="37"/>
      <c r="KAP4" s="36" t="s">
        <v>21</v>
      </c>
      <c r="KAQ4" s="38"/>
      <c r="KAR4" s="37"/>
      <c r="KAS4" s="36" t="s">
        <v>17</v>
      </c>
      <c r="KAT4" s="37"/>
      <c r="KAU4" s="23" t="s">
        <v>19</v>
      </c>
      <c r="KAV4" s="36" t="s">
        <v>20</v>
      </c>
      <c r="KAW4" s="37"/>
      <c r="KAX4" s="36" t="s">
        <v>21</v>
      </c>
      <c r="KAY4" s="38"/>
      <c r="KAZ4" s="37"/>
      <c r="KBA4" s="36" t="s">
        <v>17</v>
      </c>
      <c r="KBB4" s="37"/>
      <c r="KBC4" s="23" t="s">
        <v>19</v>
      </c>
      <c r="KBD4" s="36" t="s">
        <v>20</v>
      </c>
      <c r="KBE4" s="37"/>
      <c r="KBF4" s="36" t="s">
        <v>21</v>
      </c>
      <c r="KBG4" s="38"/>
      <c r="KBH4" s="37"/>
      <c r="KBI4" s="36" t="s">
        <v>17</v>
      </c>
      <c r="KBJ4" s="37"/>
      <c r="KBK4" s="23" t="s">
        <v>19</v>
      </c>
      <c r="KBL4" s="36" t="s">
        <v>20</v>
      </c>
      <c r="KBM4" s="37"/>
      <c r="KBN4" s="36" t="s">
        <v>21</v>
      </c>
      <c r="KBO4" s="38"/>
      <c r="KBP4" s="37"/>
      <c r="KBQ4" s="36" t="s">
        <v>17</v>
      </c>
      <c r="KBR4" s="37"/>
      <c r="KBS4" s="23" t="s">
        <v>19</v>
      </c>
      <c r="KBT4" s="36" t="s">
        <v>20</v>
      </c>
      <c r="KBU4" s="37"/>
      <c r="KBV4" s="36" t="s">
        <v>21</v>
      </c>
      <c r="KBW4" s="38"/>
      <c r="KBX4" s="37"/>
      <c r="KBY4" s="36" t="s">
        <v>17</v>
      </c>
      <c r="KBZ4" s="37"/>
      <c r="KCA4" s="23" t="s">
        <v>19</v>
      </c>
      <c r="KCB4" s="36" t="s">
        <v>20</v>
      </c>
      <c r="KCC4" s="37"/>
      <c r="KCD4" s="36" t="s">
        <v>21</v>
      </c>
      <c r="KCE4" s="38"/>
      <c r="KCF4" s="37"/>
      <c r="KCG4" s="36" t="s">
        <v>17</v>
      </c>
      <c r="KCH4" s="37"/>
      <c r="KCI4" s="23" t="s">
        <v>19</v>
      </c>
      <c r="KCJ4" s="36" t="s">
        <v>20</v>
      </c>
      <c r="KCK4" s="37"/>
      <c r="KCL4" s="36" t="s">
        <v>21</v>
      </c>
      <c r="KCM4" s="38"/>
      <c r="KCN4" s="37"/>
      <c r="KCO4" s="36" t="s">
        <v>17</v>
      </c>
      <c r="KCP4" s="37"/>
      <c r="KCQ4" s="23" t="s">
        <v>19</v>
      </c>
      <c r="KCR4" s="36" t="s">
        <v>20</v>
      </c>
      <c r="KCS4" s="37"/>
      <c r="KCT4" s="36" t="s">
        <v>21</v>
      </c>
      <c r="KCU4" s="38"/>
      <c r="KCV4" s="37"/>
      <c r="KCW4" s="36" t="s">
        <v>17</v>
      </c>
      <c r="KCX4" s="37"/>
      <c r="KCY4" s="23" t="s">
        <v>19</v>
      </c>
      <c r="KCZ4" s="36" t="s">
        <v>20</v>
      </c>
      <c r="KDA4" s="37"/>
      <c r="KDB4" s="36" t="s">
        <v>21</v>
      </c>
      <c r="KDC4" s="38"/>
      <c r="KDD4" s="37"/>
      <c r="KDE4" s="36" t="s">
        <v>17</v>
      </c>
      <c r="KDF4" s="37"/>
      <c r="KDG4" s="23" t="s">
        <v>19</v>
      </c>
      <c r="KDH4" s="36" t="s">
        <v>20</v>
      </c>
      <c r="KDI4" s="37"/>
      <c r="KDJ4" s="36" t="s">
        <v>21</v>
      </c>
      <c r="KDK4" s="38"/>
      <c r="KDL4" s="37"/>
      <c r="KDM4" s="36" t="s">
        <v>17</v>
      </c>
      <c r="KDN4" s="37"/>
      <c r="KDO4" s="23" t="s">
        <v>19</v>
      </c>
      <c r="KDP4" s="36" t="s">
        <v>20</v>
      </c>
      <c r="KDQ4" s="37"/>
      <c r="KDR4" s="36" t="s">
        <v>21</v>
      </c>
      <c r="KDS4" s="38"/>
      <c r="KDT4" s="37"/>
      <c r="KDU4" s="36" t="s">
        <v>17</v>
      </c>
      <c r="KDV4" s="37"/>
      <c r="KDW4" s="23" t="s">
        <v>19</v>
      </c>
      <c r="KDX4" s="36" t="s">
        <v>20</v>
      </c>
      <c r="KDY4" s="37"/>
      <c r="KDZ4" s="36" t="s">
        <v>21</v>
      </c>
      <c r="KEA4" s="38"/>
      <c r="KEB4" s="37"/>
      <c r="KEC4" s="36" t="s">
        <v>17</v>
      </c>
      <c r="KED4" s="37"/>
      <c r="KEE4" s="23" t="s">
        <v>19</v>
      </c>
      <c r="KEF4" s="36" t="s">
        <v>20</v>
      </c>
      <c r="KEG4" s="37"/>
      <c r="KEH4" s="36" t="s">
        <v>21</v>
      </c>
      <c r="KEI4" s="38"/>
      <c r="KEJ4" s="37"/>
      <c r="KEK4" s="36" t="s">
        <v>17</v>
      </c>
      <c r="KEL4" s="37"/>
      <c r="KEM4" s="23" t="s">
        <v>19</v>
      </c>
      <c r="KEN4" s="36" t="s">
        <v>20</v>
      </c>
      <c r="KEO4" s="37"/>
      <c r="KEP4" s="36" t="s">
        <v>21</v>
      </c>
      <c r="KEQ4" s="38"/>
      <c r="KER4" s="37"/>
      <c r="KES4" s="36" t="s">
        <v>17</v>
      </c>
      <c r="KET4" s="37"/>
      <c r="KEU4" s="23" t="s">
        <v>19</v>
      </c>
      <c r="KEV4" s="36" t="s">
        <v>20</v>
      </c>
      <c r="KEW4" s="37"/>
      <c r="KEX4" s="36" t="s">
        <v>21</v>
      </c>
      <c r="KEY4" s="38"/>
      <c r="KEZ4" s="37"/>
      <c r="KFA4" s="36" t="s">
        <v>17</v>
      </c>
      <c r="KFB4" s="37"/>
      <c r="KFC4" s="23" t="s">
        <v>19</v>
      </c>
      <c r="KFD4" s="36" t="s">
        <v>20</v>
      </c>
      <c r="KFE4" s="37"/>
      <c r="KFF4" s="36" t="s">
        <v>21</v>
      </c>
      <c r="KFG4" s="38"/>
      <c r="KFH4" s="37"/>
      <c r="KFI4" s="36" t="s">
        <v>17</v>
      </c>
      <c r="KFJ4" s="37"/>
      <c r="KFK4" s="23" t="s">
        <v>19</v>
      </c>
      <c r="KFL4" s="36" t="s">
        <v>20</v>
      </c>
      <c r="KFM4" s="37"/>
      <c r="KFN4" s="36" t="s">
        <v>21</v>
      </c>
      <c r="KFO4" s="38"/>
      <c r="KFP4" s="37"/>
      <c r="KFQ4" s="36" t="s">
        <v>17</v>
      </c>
      <c r="KFR4" s="37"/>
      <c r="KFS4" s="23" t="s">
        <v>19</v>
      </c>
      <c r="KFT4" s="36" t="s">
        <v>20</v>
      </c>
      <c r="KFU4" s="37"/>
      <c r="KFV4" s="36" t="s">
        <v>21</v>
      </c>
      <c r="KFW4" s="38"/>
      <c r="KFX4" s="37"/>
      <c r="KFY4" s="36" t="s">
        <v>17</v>
      </c>
      <c r="KFZ4" s="37"/>
      <c r="KGA4" s="23" t="s">
        <v>19</v>
      </c>
      <c r="KGB4" s="36" t="s">
        <v>20</v>
      </c>
      <c r="KGC4" s="37"/>
      <c r="KGD4" s="36" t="s">
        <v>21</v>
      </c>
      <c r="KGE4" s="38"/>
      <c r="KGF4" s="37"/>
      <c r="KGG4" s="36" t="s">
        <v>17</v>
      </c>
      <c r="KGH4" s="37"/>
      <c r="KGI4" s="23" t="s">
        <v>19</v>
      </c>
      <c r="KGJ4" s="36" t="s">
        <v>20</v>
      </c>
      <c r="KGK4" s="37"/>
      <c r="KGL4" s="36" t="s">
        <v>21</v>
      </c>
      <c r="KGM4" s="38"/>
      <c r="KGN4" s="37"/>
      <c r="KGO4" s="36" t="s">
        <v>17</v>
      </c>
      <c r="KGP4" s="37"/>
      <c r="KGQ4" s="23" t="s">
        <v>19</v>
      </c>
      <c r="KGR4" s="36" t="s">
        <v>20</v>
      </c>
      <c r="KGS4" s="37"/>
      <c r="KGT4" s="36" t="s">
        <v>21</v>
      </c>
      <c r="KGU4" s="38"/>
      <c r="KGV4" s="37"/>
      <c r="KGW4" s="36" t="s">
        <v>17</v>
      </c>
      <c r="KGX4" s="37"/>
      <c r="KGY4" s="23" t="s">
        <v>19</v>
      </c>
      <c r="KGZ4" s="36" t="s">
        <v>20</v>
      </c>
      <c r="KHA4" s="37"/>
      <c r="KHB4" s="36" t="s">
        <v>21</v>
      </c>
      <c r="KHC4" s="38"/>
      <c r="KHD4" s="37"/>
      <c r="KHE4" s="36" t="s">
        <v>17</v>
      </c>
      <c r="KHF4" s="37"/>
      <c r="KHG4" s="23" t="s">
        <v>19</v>
      </c>
      <c r="KHH4" s="36" t="s">
        <v>20</v>
      </c>
      <c r="KHI4" s="37"/>
      <c r="KHJ4" s="36" t="s">
        <v>21</v>
      </c>
      <c r="KHK4" s="38"/>
      <c r="KHL4" s="37"/>
      <c r="KHM4" s="36" t="s">
        <v>17</v>
      </c>
      <c r="KHN4" s="37"/>
      <c r="KHO4" s="23" t="s">
        <v>19</v>
      </c>
      <c r="KHP4" s="36" t="s">
        <v>20</v>
      </c>
      <c r="KHQ4" s="37"/>
      <c r="KHR4" s="36" t="s">
        <v>21</v>
      </c>
      <c r="KHS4" s="38"/>
      <c r="KHT4" s="37"/>
      <c r="KHU4" s="36" t="s">
        <v>17</v>
      </c>
      <c r="KHV4" s="37"/>
      <c r="KHW4" s="23" t="s">
        <v>19</v>
      </c>
      <c r="KHX4" s="36" t="s">
        <v>20</v>
      </c>
      <c r="KHY4" s="37"/>
      <c r="KHZ4" s="36" t="s">
        <v>21</v>
      </c>
      <c r="KIA4" s="38"/>
      <c r="KIB4" s="37"/>
      <c r="KIC4" s="36" t="s">
        <v>17</v>
      </c>
      <c r="KID4" s="37"/>
      <c r="KIE4" s="23" t="s">
        <v>19</v>
      </c>
      <c r="KIF4" s="36" t="s">
        <v>20</v>
      </c>
      <c r="KIG4" s="37"/>
      <c r="KIH4" s="36" t="s">
        <v>21</v>
      </c>
      <c r="KII4" s="38"/>
      <c r="KIJ4" s="37"/>
      <c r="KIK4" s="36" t="s">
        <v>17</v>
      </c>
      <c r="KIL4" s="37"/>
      <c r="KIM4" s="23" t="s">
        <v>19</v>
      </c>
      <c r="KIN4" s="36" t="s">
        <v>20</v>
      </c>
      <c r="KIO4" s="37"/>
      <c r="KIP4" s="36" t="s">
        <v>21</v>
      </c>
      <c r="KIQ4" s="38"/>
      <c r="KIR4" s="37"/>
      <c r="KIS4" s="36" t="s">
        <v>17</v>
      </c>
      <c r="KIT4" s="37"/>
      <c r="KIU4" s="23" t="s">
        <v>19</v>
      </c>
      <c r="KIV4" s="36" t="s">
        <v>20</v>
      </c>
      <c r="KIW4" s="37"/>
      <c r="KIX4" s="36" t="s">
        <v>21</v>
      </c>
      <c r="KIY4" s="38"/>
      <c r="KIZ4" s="37"/>
      <c r="KJA4" s="36" t="s">
        <v>17</v>
      </c>
      <c r="KJB4" s="37"/>
      <c r="KJC4" s="23" t="s">
        <v>19</v>
      </c>
      <c r="KJD4" s="36" t="s">
        <v>20</v>
      </c>
      <c r="KJE4" s="37"/>
      <c r="KJF4" s="36" t="s">
        <v>21</v>
      </c>
      <c r="KJG4" s="38"/>
      <c r="KJH4" s="37"/>
      <c r="KJI4" s="36" t="s">
        <v>17</v>
      </c>
      <c r="KJJ4" s="37"/>
      <c r="KJK4" s="23" t="s">
        <v>19</v>
      </c>
      <c r="KJL4" s="36" t="s">
        <v>20</v>
      </c>
      <c r="KJM4" s="37"/>
      <c r="KJN4" s="36" t="s">
        <v>21</v>
      </c>
      <c r="KJO4" s="38"/>
      <c r="KJP4" s="37"/>
      <c r="KJQ4" s="36" t="s">
        <v>17</v>
      </c>
      <c r="KJR4" s="37"/>
      <c r="KJS4" s="23" t="s">
        <v>19</v>
      </c>
      <c r="KJT4" s="36" t="s">
        <v>20</v>
      </c>
      <c r="KJU4" s="37"/>
      <c r="KJV4" s="36" t="s">
        <v>21</v>
      </c>
      <c r="KJW4" s="38"/>
      <c r="KJX4" s="37"/>
      <c r="KJY4" s="36" t="s">
        <v>17</v>
      </c>
      <c r="KJZ4" s="37"/>
      <c r="KKA4" s="23" t="s">
        <v>19</v>
      </c>
      <c r="KKB4" s="36" t="s">
        <v>20</v>
      </c>
      <c r="KKC4" s="37"/>
      <c r="KKD4" s="36" t="s">
        <v>21</v>
      </c>
      <c r="KKE4" s="38"/>
      <c r="KKF4" s="37"/>
      <c r="KKG4" s="36" t="s">
        <v>17</v>
      </c>
      <c r="KKH4" s="37"/>
      <c r="KKI4" s="23" t="s">
        <v>19</v>
      </c>
      <c r="KKJ4" s="36" t="s">
        <v>20</v>
      </c>
      <c r="KKK4" s="37"/>
      <c r="KKL4" s="36" t="s">
        <v>21</v>
      </c>
      <c r="KKM4" s="38"/>
      <c r="KKN4" s="37"/>
      <c r="KKO4" s="36" t="s">
        <v>17</v>
      </c>
      <c r="KKP4" s="37"/>
      <c r="KKQ4" s="23" t="s">
        <v>19</v>
      </c>
      <c r="KKR4" s="36" t="s">
        <v>20</v>
      </c>
      <c r="KKS4" s="37"/>
      <c r="KKT4" s="36" t="s">
        <v>21</v>
      </c>
      <c r="KKU4" s="38"/>
      <c r="KKV4" s="37"/>
      <c r="KKW4" s="36" t="s">
        <v>17</v>
      </c>
      <c r="KKX4" s="37"/>
      <c r="KKY4" s="23" t="s">
        <v>19</v>
      </c>
      <c r="KKZ4" s="36" t="s">
        <v>20</v>
      </c>
      <c r="KLA4" s="37"/>
      <c r="KLB4" s="36" t="s">
        <v>21</v>
      </c>
      <c r="KLC4" s="38"/>
      <c r="KLD4" s="37"/>
      <c r="KLE4" s="36" t="s">
        <v>17</v>
      </c>
      <c r="KLF4" s="37"/>
      <c r="KLG4" s="23" t="s">
        <v>19</v>
      </c>
      <c r="KLH4" s="36" t="s">
        <v>20</v>
      </c>
      <c r="KLI4" s="37"/>
      <c r="KLJ4" s="36" t="s">
        <v>21</v>
      </c>
      <c r="KLK4" s="38"/>
      <c r="KLL4" s="37"/>
      <c r="KLM4" s="36" t="s">
        <v>17</v>
      </c>
      <c r="KLN4" s="37"/>
      <c r="KLO4" s="23" t="s">
        <v>19</v>
      </c>
      <c r="KLP4" s="36" t="s">
        <v>20</v>
      </c>
      <c r="KLQ4" s="37"/>
      <c r="KLR4" s="36" t="s">
        <v>21</v>
      </c>
      <c r="KLS4" s="38"/>
      <c r="KLT4" s="37"/>
      <c r="KLU4" s="36" t="s">
        <v>17</v>
      </c>
      <c r="KLV4" s="37"/>
      <c r="KLW4" s="23" t="s">
        <v>19</v>
      </c>
      <c r="KLX4" s="36" t="s">
        <v>20</v>
      </c>
      <c r="KLY4" s="37"/>
      <c r="KLZ4" s="36" t="s">
        <v>21</v>
      </c>
      <c r="KMA4" s="38"/>
      <c r="KMB4" s="37"/>
      <c r="KMC4" s="36" t="s">
        <v>17</v>
      </c>
      <c r="KMD4" s="37"/>
      <c r="KME4" s="23" t="s">
        <v>19</v>
      </c>
      <c r="KMF4" s="36" t="s">
        <v>20</v>
      </c>
      <c r="KMG4" s="37"/>
      <c r="KMH4" s="36" t="s">
        <v>21</v>
      </c>
      <c r="KMI4" s="38"/>
      <c r="KMJ4" s="37"/>
      <c r="KMK4" s="36" t="s">
        <v>17</v>
      </c>
      <c r="KML4" s="37"/>
      <c r="KMM4" s="23" t="s">
        <v>19</v>
      </c>
      <c r="KMN4" s="36" t="s">
        <v>20</v>
      </c>
      <c r="KMO4" s="37"/>
      <c r="KMP4" s="36" t="s">
        <v>21</v>
      </c>
      <c r="KMQ4" s="38"/>
      <c r="KMR4" s="37"/>
      <c r="KMS4" s="36" t="s">
        <v>17</v>
      </c>
      <c r="KMT4" s="37"/>
      <c r="KMU4" s="23" t="s">
        <v>19</v>
      </c>
      <c r="KMV4" s="36" t="s">
        <v>20</v>
      </c>
      <c r="KMW4" s="37"/>
      <c r="KMX4" s="36" t="s">
        <v>21</v>
      </c>
      <c r="KMY4" s="38"/>
      <c r="KMZ4" s="37"/>
      <c r="KNA4" s="36" t="s">
        <v>17</v>
      </c>
      <c r="KNB4" s="37"/>
      <c r="KNC4" s="23" t="s">
        <v>19</v>
      </c>
      <c r="KND4" s="36" t="s">
        <v>20</v>
      </c>
      <c r="KNE4" s="37"/>
      <c r="KNF4" s="36" t="s">
        <v>21</v>
      </c>
      <c r="KNG4" s="38"/>
      <c r="KNH4" s="37"/>
      <c r="KNI4" s="36" t="s">
        <v>17</v>
      </c>
      <c r="KNJ4" s="37"/>
      <c r="KNK4" s="23" t="s">
        <v>19</v>
      </c>
      <c r="KNL4" s="36" t="s">
        <v>20</v>
      </c>
      <c r="KNM4" s="37"/>
      <c r="KNN4" s="36" t="s">
        <v>21</v>
      </c>
      <c r="KNO4" s="38"/>
      <c r="KNP4" s="37"/>
      <c r="KNQ4" s="36" t="s">
        <v>17</v>
      </c>
      <c r="KNR4" s="37"/>
      <c r="KNS4" s="23" t="s">
        <v>19</v>
      </c>
      <c r="KNT4" s="36" t="s">
        <v>20</v>
      </c>
      <c r="KNU4" s="37"/>
      <c r="KNV4" s="36" t="s">
        <v>21</v>
      </c>
      <c r="KNW4" s="38"/>
      <c r="KNX4" s="37"/>
      <c r="KNY4" s="36" t="s">
        <v>17</v>
      </c>
      <c r="KNZ4" s="37"/>
      <c r="KOA4" s="23" t="s">
        <v>19</v>
      </c>
      <c r="KOB4" s="36" t="s">
        <v>20</v>
      </c>
      <c r="KOC4" s="37"/>
      <c r="KOD4" s="36" t="s">
        <v>21</v>
      </c>
      <c r="KOE4" s="38"/>
      <c r="KOF4" s="37"/>
      <c r="KOG4" s="36" t="s">
        <v>17</v>
      </c>
      <c r="KOH4" s="37"/>
      <c r="KOI4" s="23" t="s">
        <v>19</v>
      </c>
      <c r="KOJ4" s="36" t="s">
        <v>20</v>
      </c>
      <c r="KOK4" s="37"/>
      <c r="KOL4" s="36" t="s">
        <v>21</v>
      </c>
      <c r="KOM4" s="38"/>
      <c r="KON4" s="37"/>
      <c r="KOO4" s="36" t="s">
        <v>17</v>
      </c>
      <c r="KOP4" s="37"/>
      <c r="KOQ4" s="23" t="s">
        <v>19</v>
      </c>
      <c r="KOR4" s="36" t="s">
        <v>20</v>
      </c>
      <c r="KOS4" s="37"/>
      <c r="KOT4" s="36" t="s">
        <v>21</v>
      </c>
      <c r="KOU4" s="38"/>
      <c r="KOV4" s="37"/>
      <c r="KOW4" s="36" t="s">
        <v>17</v>
      </c>
      <c r="KOX4" s="37"/>
      <c r="KOY4" s="23" t="s">
        <v>19</v>
      </c>
      <c r="KOZ4" s="36" t="s">
        <v>20</v>
      </c>
      <c r="KPA4" s="37"/>
      <c r="KPB4" s="36" t="s">
        <v>21</v>
      </c>
      <c r="KPC4" s="38"/>
      <c r="KPD4" s="37"/>
      <c r="KPE4" s="36" t="s">
        <v>17</v>
      </c>
      <c r="KPF4" s="37"/>
      <c r="KPG4" s="23" t="s">
        <v>19</v>
      </c>
      <c r="KPH4" s="36" t="s">
        <v>20</v>
      </c>
      <c r="KPI4" s="37"/>
      <c r="KPJ4" s="36" t="s">
        <v>21</v>
      </c>
      <c r="KPK4" s="38"/>
      <c r="KPL4" s="37"/>
      <c r="KPM4" s="36" t="s">
        <v>17</v>
      </c>
      <c r="KPN4" s="37"/>
      <c r="KPO4" s="23" t="s">
        <v>19</v>
      </c>
      <c r="KPP4" s="36" t="s">
        <v>20</v>
      </c>
      <c r="KPQ4" s="37"/>
      <c r="KPR4" s="36" t="s">
        <v>21</v>
      </c>
      <c r="KPS4" s="38"/>
      <c r="KPT4" s="37"/>
      <c r="KPU4" s="36" t="s">
        <v>17</v>
      </c>
      <c r="KPV4" s="37"/>
      <c r="KPW4" s="23" t="s">
        <v>19</v>
      </c>
      <c r="KPX4" s="36" t="s">
        <v>20</v>
      </c>
      <c r="KPY4" s="37"/>
      <c r="KPZ4" s="36" t="s">
        <v>21</v>
      </c>
      <c r="KQA4" s="38"/>
      <c r="KQB4" s="37"/>
      <c r="KQC4" s="36" t="s">
        <v>17</v>
      </c>
      <c r="KQD4" s="37"/>
      <c r="KQE4" s="23" t="s">
        <v>19</v>
      </c>
      <c r="KQF4" s="36" t="s">
        <v>20</v>
      </c>
      <c r="KQG4" s="37"/>
      <c r="KQH4" s="36" t="s">
        <v>21</v>
      </c>
      <c r="KQI4" s="38"/>
      <c r="KQJ4" s="37"/>
      <c r="KQK4" s="36" t="s">
        <v>17</v>
      </c>
      <c r="KQL4" s="37"/>
      <c r="KQM4" s="23" t="s">
        <v>19</v>
      </c>
      <c r="KQN4" s="36" t="s">
        <v>20</v>
      </c>
      <c r="KQO4" s="37"/>
      <c r="KQP4" s="36" t="s">
        <v>21</v>
      </c>
      <c r="KQQ4" s="38"/>
      <c r="KQR4" s="37"/>
      <c r="KQS4" s="36" t="s">
        <v>17</v>
      </c>
      <c r="KQT4" s="37"/>
      <c r="KQU4" s="23" t="s">
        <v>19</v>
      </c>
      <c r="KQV4" s="36" t="s">
        <v>20</v>
      </c>
      <c r="KQW4" s="37"/>
      <c r="KQX4" s="36" t="s">
        <v>21</v>
      </c>
      <c r="KQY4" s="38"/>
      <c r="KQZ4" s="37"/>
      <c r="KRA4" s="36" t="s">
        <v>17</v>
      </c>
      <c r="KRB4" s="37"/>
      <c r="KRC4" s="23" t="s">
        <v>19</v>
      </c>
      <c r="KRD4" s="36" t="s">
        <v>20</v>
      </c>
      <c r="KRE4" s="37"/>
      <c r="KRF4" s="36" t="s">
        <v>21</v>
      </c>
      <c r="KRG4" s="38"/>
      <c r="KRH4" s="37"/>
      <c r="KRI4" s="36" t="s">
        <v>17</v>
      </c>
      <c r="KRJ4" s="37"/>
      <c r="KRK4" s="23" t="s">
        <v>19</v>
      </c>
      <c r="KRL4" s="36" t="s">
        <v>20</v>
      </c>
      <c r="KRM4" s="37"/>
      <c r="KRN4" s="36" t="s">
        <v>21</v>
      </c>
      <c r="KRO4" s="38"/>
      <c r="KRP4" s="37"/>
      <c r="KRQ4" s="36" t="s">
        <v>17</v>
      </c>
      <c r="KRR4" s="37"/>
      <c r="KRS4" s="23" t="s">
        <v>19</v>
      </c>
      <c r="KRT4" s="36" t="s">
        <v>20</v>
      </c>
      <c r="KRU4" s="37"/>
      <c r="KRV4" s="36" t="s">
        <v>21</v>
      </c>
      <c r="KRW4" s="38"/>
      <c r="KRX4" s="37"/>
      <c r="KRY4" s="36" t="s">
        <v>17</v>
      </c>
      <c r="KRZ4" s="37"/>
      <c r="KSA4" s="23" t="s">
        <v>19</v>
      </c>
      <c r="KSB4" s="36" t="s">
        <v>20</v>
      </c>
      <c r="KSC4" s="37"/>
      <c r="KSD4" s="36" t="s">
        <v>21</v>
      </c>
      <c r="KSE4" s="38"/>
      <c r="KSF4" s="37"/>
      <c r="KSG4" s="36" t="s">
        <v>17</v>
      </c>
      <c r="KSH4" s="37"/>
      <c r="KSI4" s="23" t="s">
        <v>19</v>
      </c>
      <c r="KSJ4" s="36" t="s">
        <v>20</v>
      </c>
      <c r="KSK4" s="37"/>
      <c r="KSL4" s="36" t="s">
        <v>21</v>
      </c>
      <c r="KSM4" s="38"/>
      <c r="KSN4" s="37"/>
      <c r="KSO4" s="36" t="s">
        <v>17</v>
      </c>
      <c r="KSP4" s="37"/>
      <c r="KSQ4" s="23" t="s">
        <v>19</v>
      </c>
      <c r="KSR4" s="36" t="s">
        <v>20</v>
      </c>
      <c r="KSS4" s="37"/>
      <c r="KST4" s="36" t="s">
        <v>21</v>
      </c>
      <c r="KSU4" s="38"/>
      <c r="KSV4" s="37"/>
      <c r="KSW4" s="36" t="s">
        <v>17</v>
      </c>
      <c r="KSX4" s="37"/>
      <c r="KSY4" s="23" t="s">
        <v>19</v>
      </c>
      <c r="KSZ4" s="36" t="s">
        <v>20</v>
      </c>
      <c r="KTA4" s="37"/>
      <c r="KTB4" s="36" t="s">
        <v>21</v>
      </c>
      <c r="KTC4" s="38"/>
      <c r="KTD4" s="37"/>
      <c r="KTE4" s="36" t="s">
        <v>17</v>
      </c>
      <c r="KTF4" s="37"/>
      <c r="KTG4" s="23" t="s">
        <v>19</v>
      </c>
      <c r="KTH4" s="36" t="s">
        <v>20</v>
      </c>
      <c r="KTI4" s="37"/>
      <c r="KTJ4" s="36" t="s">
        <v>21</v>
      </c>
      <c r="KTK4" s="38"/>
      <c r="KTL4" s="37"/>
      <c r="KTM4" s="36" t="s">
        <v>17</v>
      </c>
      <c r="KTN4" s="37"/>
      <c r="KTO4" s="23" t="s">
        <v>19</v>
      </c>
      <c r="KTP4" s="36" t="s">
        <v>20</v>
      </c>
      <c r="KTQ4" s="37"/>
      <c r="KTR4" s="36" t="s">
        <v>21</v>
      </c>
      <c r="KTS4" s="38"/>
      <c r="KTT4" s="37"/>
      <c r="KTU4" s="36" t="s">
        <v>17</v>
      </c>
      <c r="KTV4" s="37"/>
      <c r="KTW4" s="23" t="s">
        <v>19</v>
      </c>
      <c r="KTX4" s="36" t="s">
        <v>20</v>
      </c>
      <c r="KTY4" s="37"/>
      <c r="KTZ4" s="36" t="s">
        <v>21</v>
      </c>
      <c r="KUA4" s="38"/>
      <c r="KUB4" s="37"/>
      <c r="KUC4" s="36" t="s">
        <v>17</v>
      </c>
      <c r="KUD4" s="37"/>
      <c r="KUE4" s="23" t="s">
        <v>19</v>
      </c>
      <c r="KUF4" s="36" t="s">
        <v>20</v>
      </c>
      <c r="KUG4" s="37"/>
      <c r="KUH4" s="36" t="s">
        <v>21</v>
      </c>
      <c r="KUI4" s="38"/>
      <c r="KUJ4" s="37"/>
      <c r="KUK4" s="36" t="s">
        <v>17</v>
      </c>
      <c r="KUL4" s="37"/>
      <c r="KUM4" s="23" t="s">
        <v>19</v>
      </c>
      <c r="KUN4" s="36" t="s">
        <v>20</v>
      </c>
      <c r="KUO4" s="37"/>
      <c r="KUP4" s="36" t="s">
        <v>21</v>
      </c>
      <c r="KUQ4" s="38"/>
      <c r="KUR4" s="37"/>
      <c r="KUS4" s="36" t="s">
        <v>17</v>
      </c>
      <c r="KUT4" s="37"/>
      <c r="KUU4" s="23" t="s">
        <v>19</v>
      </c>
      <c r="KUV4" s="36" t="s">
        <v>20</v>
      </c>
      <c r="KUW4" s="37"/>
      <c r="KUX4" s="36" t="s">
        <v>21</v>
      </c>
      <c r="KUY4" s="38"/>
      <c r="KUZ4" s="37"/>
      <c r="KVA4" s="36" t="s">
        <v>17</v>
      </c>
      <c r="KVB4" s="37"/>
      <c r="KVC4" s="23" t="s">
        <v>19</v>
      </c>
      <c r="KVD4" s="36" t="s">
        <v>20</v>
      </c>
      <c r="KVE4" s="37"/>
      <c r="KVF4" s="36" t="s">
        <v>21</v>
      </c>
      <c r="KVG4" s="38"/>
      <c r="KVH4" s="37"/>
      <c r="KVI4" s="36" t="s">
        <v>17</v>
      </c>
      <c r="KVJ4" s="37"/>
      <c r="KVK4" s="23" t="s">
        <v>19</v>
      </c>
      <c r="KVL4" s="36" t="s">
        <v>20</v>
      </c>
      <c r="KVM4" s="37"/>
      <c r="KVN4" s="36" t="s">
        <v>21</v>
      </c>
      <c r="KVO4" s="38"/>
      <c r="KVP4" s="37"/>
      <c r="KVQ4" s="36" t="s">
        <v>17</v>
      </c>
      <c r="KVR4" s="37"/>
      <c r="KVS4" s="23" t="s">
        <v>19</v>
      </c>
      <c r="KVT4" s="36" t="s">
        <v>20</v>
      </c>
      <c r="KVU4" s="37"/>
      <c r="KVV4" s="36" t="s">
        <v>21</v>
      </c>
      <c r="KVW4" s="38"/>
      <c r="KVX4" s="37"/>
      <c r="KVY4" s="36" t="s">
        <v>17</v>
      </c>
      <c r="KVZ4" s="37"/>
      <c r="KWA4" s="23" t="s">
        <v>19</v>
      </c>
      <c r="KWB4" s="36" t="s">
        <v>20</v>
      </c>
      <c r="KWC4" s="37"/>
      <c r="KWD4" s="36" t="s">
        <v>21</v>
      </c>
      <c r="KWE4" s="38"/>
      <c r="KWF4" s="37"/>
      <c r="KWG4" s="36" t="s">
        <v>17</v>
      </c>
      <c r="KWH4" s="37"/>
      <c r="KWI4" s="23" t="s">
        <v>19</v>
      </c>
      <c r="KWJ4" s="36" t="s">
        <v>20</v>
      </c>
      <c r="KWK4" s="37"/>
      <c r="KWL4" s="36" t="s">
        <v>21</v>
      </c>
      <c r="KWM4" s="38"/>
      <c r="KWN4" s="37"/>
      <c r="KWO4" s="36" t="s">
        <v>17</v>
      </c>
      <c r="KWP4" s="37"/>
      <c r="KWQ4" s="23" t="s">
        <v>19</v>
      </c>
      <c r="KWR4" s="36" t="s">
        <v>20</v>
      </c>
      <c r="KWS4" s="37"/>
      <c r="KWT4" s="36" t="s">
        <v>21</v>
      </c>
      <c r="KWU4" s="38"/>
      <c r="KWV4" s="37"/>
      <c r="KWW4" s="36" t="s">
        <v>17</v>
      </c>
      <c r="KWX4" s="37"/>
      <c r="KWY4" s="23" t="s">
        <v>19</v>
      </c>
      <c r="KWZ4" s="36" t="s">
        <v>20</v>
      </c>
      <c r="KXA4" s="37"/>
      <c r="KXB4" s="36" t="s">
        <v>21</v>
      </c>
      <c r="KXC4" s="38"/>
      <c r="KXD4" s="37"/>
      <c r="KXE4" s="36" t="s">
        <v>17</v>
      </c>
      <c r="KXF4" s="37"/>
      <c r="KXG4" s="23" t="s">
        <v>19</v>
      </c>
      <c r="KXH4" s="36" t="s">
        <v>20</v>
      </c>
      <c r="KXI4" s="37"/>
      <c r="KXJ4" s="36" t="s">
        <v>21</v>
      </c>
      <c r="KXK4" s="38"/>
      <c r="KXL4" s="37"/>
      <c r="KXM4" s="36" t="s">
        <v>17</v>
      </c>
      <c r="KXN4" s="37"/>
      <c r="KXO4" s="23" t="s">
        <v>19</v>
      </c>
      <c r="KXP4" s="36" t="s">
        <v>20</v>
      </c>
      <c r="KXQ4" s="37"/>
      <c r="KXR4" s="36" t="s">
        <v>21</v>
      </c>
      <c r="KXS4" s="38"/>
      <c r="KXT4" s="37"/>
      <c r="KXU4" s="36" t="s">
        <v>17</v>
      </c>
      <c r="KXV4" s="37"/>
      <c r="KXW4" s="23" t="s">
        <v>19</v>
      </c>
      <c r="KXX4" s="36" t="s">
        <v>20</v>
      </c>
      <c r="KXY4" s="37"/>
      <c r="KXZ4" s="36" t="s">
        <v>21</v>
      </c>
      <c r="KYA4" s="38"/>
      <c r="KYB4" s="37"/>
      <c r="KYC4" s="36" t="s">
        <v>17</v>
      </c>
      <c r="KYD4" s="37"/>
      <c r="KYE4" s="23" t="s">
        <v>19</v>
      </c>
      <c r="KYF4" s="36" t="s">
        <v>20</v>
      </c>
      <c r="KYG4" s="37"/>
      <c r="KYH4" s="36" t="s">
        <v>21</v>
      </c>
      <c r="KYI4" s="38"/>
      <c r="KYJ4" s="37"/>
      <c r="KYK4" s="36" t="s">
        <v>17</v>
      </c>
      <c r="KYL4" s="37"/>
      <c r="KYM4" s="23" t="s">
        <v>19</v>
      </c>
      <c r="KYN4" s="36" t="s">
        <v>20</v>
      </c>
      <c r="KYO4" s="37"/>
      <c r="KYP4" s="36" t="s">
        <v>21</v>
      </c>
      <c r="KYQ4" s="38"/>
      <c r="KYR4" s="37"/>
      <c r="KYS4" s="36" t="s">
        <v>17</v>
      </c>
      <c r="KYT4" s="37"/>
      <c r="KYU4" s="23" t="s">
        <v>19</v>
      </c>
      <c r="KYV4" s="36" t="s">
        <v>20</v>
      </c>
      <c r="KYW4" s="37"/>
      <c r="KYX4" s="36" t="s">
        <v>21</v>
      </c>
      <c r="KYY4" s="38"/>
      <c r="KYZ4" s="37"/>
      <c r="KZA4" s="36" t="s">
        <v>17</v>
      </c>
      <c r="KZB4" s="37"/>
      <c r="KZC4" s="23" t="s">
        <v>19</v>
      </c>
      <c r="KZD4" s="36" t="s">
        <v>20</v>
      </c>
      <c r="KZE4" s="37"/>
      <c r="KZF4" s="36" t="s">
        <v>21</v>
      </c>
      <c r="KZG4" s="38"/>
      <c r="KZH4" s="37"/>
      <c r="KZI4" s="36" t="s">
        <v>17</v>
      </c>
      <c r="KZJ4" s="37"/>
      <c r="KZK4" s="23" t="s">
        <v>19</v>
      </c>
      <c r="KZL4" s="36" t="s">
        <v>20</v>
      </c>
      <c r="KZM4" s="37"/>
      <c r="KZN4" s="36" t="s">
        <v>21</v>
      </c>
      <c r="KZO4" s="38"/>
      <c r="KZP4" s="37"/>
      <c r="KZQ4" s="36" t="s">
        <v>17</v>
      </c>
      <c r="KZR4" s="37"/>
      <c r="KZS4" s="23" t="s">
        <v>19</v>
      </c>
      <c r="KZT4" s="36" t="s">
        <v>20</v>
      </c>
      <c r="KZU4" s="37"/>
      <c r="KZV4" s="36" t="s">
        <v>21</v>
      </c>
      <c r="KZW4" s="38"/>
      <c r="KZX4" s="37"/>
      <c r="KZY4" s="36" t="s">
        <v>17</v>
      </c>
      <c r="KZZ4" s="37"/>
      <c r="LAA4" s="23" t="s">
        <v>19</v>
      </c>
      <c r="LAB4" s="36" t="s">
        <v>20</v>
      </c>
      <c r="LAC4" s="37"/>
      <c r="LAD4" s="36" t="s">
        <v>21</v>
      </c>
      <c r="LAE4" s="38"/>
      <c r="LAF4" s="37"/>
      <c r="LAG4" s="36" t="s">
        <v>17</v>
      </c>
      <c r="LAH4" s="37"/>
      <c r="LAI4" s="23" t="s">
        <v>19</v>
      </c>
      <c r="LAJ4" s="36" t="s">
        <v>20</v>
      </c>
      <c r="LAK4" s="37"/>
      <c r="LAL4" s="36" t="s">
        <v>21</v>
      </c>
      <c r="LAM4" s="38"/>
      <c r="LAN4" s="37"/>
      <c r="LAO4" s="36" t="s">
        <v>17</v>
      </c>
      <c r="LAP4" s="37"/>
      <c r="LAQ4" s="23" t="s">
        <v>19</v>
      </c>
      <c r="LAR4" s="36" t="s">
        <v>20</v>
      </c>
      <c r="LAS4" s="37"/>
      <c r="LAT4" s="36" t="s">
        <v>21</v>
      </c>
      <c r="LAU4" s="38"/>
      <c r="LAV4" s="37"/>
      <c r="LAW4" s="36" t="s">
        <v>17</v>
      </c>
      <c r="LAX4" s="37"/>
      <c r="LAY4" s="23" t="s">
        <v>19</v>
      </c>
      <c r="LAZ4" s="36" t="s">
        <v>20</v>
      </c>
      <c r="LBA4" s="37"/>
      <c r="LBB4" s="36" t="s">
        <v>21</v>
      </c>
      <c r="LBC4" s="38"/>
      <c r="LBD4" s="37"/>
      <c r="LBE4" s="36" t="s">
        <v>17</v>
      </c>
      <c r="LBF4" s="37"/>
      <c r="LBG4" s="23" t="s">
        <v>19</v>
      </c>
      <c r="LBH4" s="36" t="s">
        <v>20</v>
      </c>
      <c r="LBI4" s="37"/>
      <c r="LBJ4" s="36" t="s">
        <v>21</v>
      </c>
      <c r="LBK4" s="38"/>
      <c r="LBL4" s="37"/>
      <c r="LBM4" s="36" t="s">
        <v>17</v>
      </c>
      <c r="LBN4" s="37"/>
      <c r="LBO4" s="23" t="s">
        <v>19</v>
      </c>
      <c r="LBP4" s="36" t="s">
        <v>20</v>
      </c>
      <c r="LBQ4" s="37"/>
      <c r="LBR4" s="36" t="s">
        <v>21</v>
      </c>
      <c r="LBS4" s="38"/>
      <c r="LBT4" s="37"/>
      <c r="LBU4" s="36" t="s">
        <v>17</v>
      </c>
      <c r="LBV4" s="37"/>
      <c r="LBW4" s="23" t="s">
        <v>19</v>
      </c>
      <c r="LBX4" s="36" t="s">
        <v>20</v>
      </c>
      <c r="LBY4" s="37"/>
      <c r="LBZ4" s="36" t="s">
        <v>21</v>
      </c>
      <c r="LCA4" s="38"/>
      <c r="LCB4" s="37"/>
      <c r="LCC4" s="36" t="s">
        <v>17</v>
      </c>
      <c r="LCD4" s="37"/>
      <c r="LCE4" s="23" t="s">
        <v>19</v>
      </c>
      <c r="LCF4" s="36" t="s">
        <v>20</v>
      </c>
      <c r="LCG4" s="37"/>
      <c r="LCH4" s="36" t="s">
        <v>21</v>
      </c>
      <c r="LCI4" s="38"/>
      <c r="LCJ4" s="37"/>
      <c r="LCK4" s="36" t="s">
        <v>17</v>
      </c>
      <c r="LCL4" s="37"/>
      <c r="LCM4" s="23" t="s">
        <v>19</v>
      </c>
      <c r="LCN4" s="36" t="s">
        <v>20</v>
      </c>
      <c r="LCO4" s="37"/>
      <c r="LCP4" s="36" t="s">
        <v>21</v>
      </c>
      <c r="LCQ4" s="38"/>
      <c r="LCR4" s="37"/>
      <c r="LCS4" s="36" t="s">
        <v>17</v>
      </c>
      <c r="LCT4" s="37"/>
      <c r="LCU4" s="23" t="s">
        <v>19</v>
      </c>
      <c r="LCV4" s="36" t="s">
        <v>20</v>
      </c>
      <c r="LCW4" s="37"/>
      <c r="LCX4" s="36" t="s">
        <v>21</v>
      </c>
      <c r="LCY4" s="38"/>
      <c r="LCZ4" s="37"/>
      <c r="LDA4" s="36" t="s">
        <v>17</v>
      </c>
      <c r="LDB4" s="37"/>
      <c r="LDC4" s="23" t="s">
        <v>19</v>
      </c>
      <c r="LDD4" s="36" t="s">
        <v>20</v>
      </c>
      <c r="LDE4" s="37"/>
      <c r="LDF4" s="36" t="s">
        <v>21</v>
      </c>
      <c r="LDG4" s="38"/>
      <c r="LDH4" s="37"/>
      <c r="LDI4" s="36" t="s">
        <v>17</v>
      </c>
      <c r="LDJ4" s="37"/>
      <c r="LDK4" s="23" t="s">
        <v>19</v>
      </c>
      <c r="LDL4" s="36" t="s">
        <v>20</v>
      </c>
      <c r="LDM4" s="37"/>
      <c r="LDN4" s="36" t="s">
        <v>21</v>
      </c>
      <c r="LDO4" s="38"/>
      <c r="LDP4" s="37"/>
      <c r="LDQ4" s="36" t="s">
        <v>17</v>
      </c>
      <c r="LDR4" s="37"/>
      <c r="LDS4" s="23" t="s">
        <v>19</v>
      </c>
      <c r="LDT4" s="36" t="s">
        <v>20</v>
      </c>
      <c r="LDU4" s="37"/>
      <c r="LDV4" s="36" t="s">
        <v>21</v>
      </c>
      <c r="LDW4" s="38"/>
      <c r="LDX4" s="37"/>
      <c r="LDY4" s="36" t="s">
        <v>17</v>
      </c>
      <c r="LDZ4" s="37"/>
      <c r="LEA4" s="23" t="s">
        <v>19</v>
      </c>
      <c r="LEB4" s="36" t="s">
        <v>20</v>
      </c>
      <c r="LEC4" s="37"/>
      <c r="LED4" s="36" t="s">
        <v>21</v>
      </c>
      <c r="LEE4" s="38"/>
      <c r="LEF4" s="37"/>
      <c r="LEG4" s="36" t="s">
        <v>17</v>
      </c>
      <c r="LEH4" s="37"/>
      <c r="LEI4" s="23" t="s">
        <v>19</v>
      </c>
      <c r="LEJ4" s="36" t="s">
        <v>20</v>
      </c>
      <c r="LEK4" s="37"/>
      <c r="LEL4" s="36" t="s">
        <v>21</v>
      </c>
      <c r="LEM4" s="38"/>
      <c r="LEN4" s="37"/>
      <c r="LEO4" s="36" t="s">
        <v>17</v>
      </c>
      <c r="LEP4" s="37"/>
      <c r="LEQ4" s="23" t="s">
        <v>19</v>
      </c>
      <c r="LER4" s="36" t="s">
        <v>20</v>
      </c>
      <c r="LES4" s="37"/>
      <c r="LET4" s="36" t="s">
        <v>21</v>
      </c>
      <c r="LEU4" s="38"/>
      <c r="LEV4" s="37"/>
      <c r="LEW4" s="36" t="s">
        <v>17</v>
      </c>
      <c r="LEX4" s="37"/>
      <c r="LEY4" s="23" t="s">
        <v>19</v>
      </c>
      <c r="LEZ4" s="36" t="s">
        <v>20</v>
      </c>
      <c r="LFA4" s="37"/>
      <c r="LFB4" s="36" t="s">
        <v>21</v>
      </c>
      <c r="LFC4" s="38"/>
      <c r="LFD4" s="37"/>
      <c r="LFE4" s="36" t="s">
        <v>17</v>
      </c>
      <c r="LFF4" s="37"/>
      <c r="LFG4" s="23" t="s">
        <v>19</v>
      </c>
      <c r="LFH4" s="36" t="s">
        <v>20</v>
      </c>
      <c r="LFI4" s="37"/>
      <c r="LFJ4" s="36" t="s">
        <v>21</v>
      </c>
      <c r="LFK4" s="38"/>
      <c r="LFL4" s="37"/>
      <c r="LFM4" s="36" t="s">
        <v>17</v>
      </c>
      <c r="LFN4" s="37"/>
      <c r="LFO4" s="23" t="s">
        <v>19</v>
      </c>
      <c r="LFP4" s="36" t="s">
        <v>20</v>
      </c>
      <c r="LFQ4" s="37"/>
      <c r="LFR4" s="36" t="s">
        <v>21</v>
      </c>
      <c r="LFS4" s="38"/>
      <c r="LFT4" s="37"/>
      <c r="LFU4" s="36" t="s">
        <v>17</v>
      </c>
      <c r="LFV4" s="37"/>
      <c r="LFW4" s="23" t="s">
        <v>19</v>
      </c>
      <c r="LFX4" s="36" t="s">
        <v>20</v>
      </c>
      <c r="LFY4" s="37"/>
      <c r="LFZ4" s="36" t="s">
        <v>21</v>
      </c>
      <c r="LGA4" s="38"/>
      <c r="LGB4" s="37"/>
      <c r="LGC4" s="36" t="s">
        <v>17</v>
      </c>
      <c r="LGD4" s="37"/>
      <c r="LGE4" s="23" t="s">
        <v>19</v>
      </c>
      <c r="LGF4" s="36" t="s">
        <v>20</v>
      </c>
      <c r="LGG4" s="37"/>
      <c r="LGH4" s="36" t="s">
        <v>21</v>
      </c>
      <c r="LGI4" s="38"/>
      <c r="LGJ4" s="37"/>
      <c r="LGK4" s="36" t="s">
        <v>17</v>
      </c>
      <c r="LGL4" s="37"/>
      <c r="LGM4" s="23" t="s">
        <v>19</v>
      </c>
      <c r="LGN4" s="36" t="s">
        <v>20</v>
      </c>
      <c r="LGO4" s="37"/>
      <c r="LGP4" s="36" t="s">
        <v>21</v>
      </c>
      <c r="LGQ4" s="38"/>
      <c r="LGR4" s="37"/>
      <c r="LGS4" s="36" t="s">
        <v>17</v>
      </c>
      <c r="LGT4" s="37"/>
      <c r="LGU4" s="23" t="s">
        <v>19</v>
      </c>
      <c r="LGV4" s="36" t="s">
        <v>20</v>
      </c>
      <c r="LGW4" s="37"/>
      <c r="LGX4" s="36" t="s">
        <v>21</v>
      </c>
      <c r="LGY4" s="38"/>
      <c r="LGZ4" s="37"/>
      <c r="LHA4" s="36" t="s">
        <v>17</v>
      </c>
      <c r="LHB4" s="37"/>
      <c r="LHC4" s="23" t="s">
        <v>19</v>
      </c>
      <c r="LHD4" s="36" t="s">
        <v>20</v>
      </c>
      <c r="LHE4" s="37"/>
      <c r="LHF4" s="36" t="s">
        <v>21</v>
      </c>
      <c r="LHG4" s="38"/>
      <c r="LHH4" s="37"/>
      <c r="LHI4" s="36" t="s">
        <v>17</v>
      </c>
      <c r="LHJ4" s="37"/>
      <c r="LHK4" s="23" t="s">
        <v>19</v>
      </c>
      <c r="LHL4" s="36" t="s">
        <v>20</v>
      </c>
      <c r="LHM4" s="37"/>
      <c r="LHN4" s="36" t="s">
        <v>21</v>
      </c>
      <c r="LHO4" s="38"/>
      <c r="LHP4" s="37"/>
      <c r="LHQ4" s="36" t="s">
        <v>17</v>
      </c>
      <c r="LHR4" s="37"/>
      <c r="LHS4" s="23" t="s">
        <v>19</v>
      </c>
      <c r="LHT4" s="36" t="s">
        <v>20</v>
      </c>
      <c r="LHU4" s="37"/>
      <c r="LHV4" s="36" t="s">
        <v>21</v>
      </c>
      <c r="LHW4" s="38"/>
      <c r="LHX4" s="37"/>
      <c r="LHY4" s="36" t="s">
        <v>17</v>
      </c>
      <c r="LHZ4" s="37"/>
      <c r="LIA4" s="23" t="s">
        <v>19</v>
      </c>
      <c r="LIB4" s="36" t="s">
        <v>20</v>
      </c>
      <c r="LIC4" s="37"/>
      <c r="LID4" s="36" t="s">
        <v>21</v>
      </c>
      <c r="LIE4" s="38"/>
      <c r="LIF4" s="37"/>
      <c r="LIG4" s="36" t="s">
        <v>17</v>
      </c>
      <c r="LIH4" s="37"/>
      <c r="LII4" s="23" t="s">
        <v>19</v>
      </c>
      <c r="LIJ4" s="36" t="s">
        <v>20</v>
      </c>
      <c r="LIK4" s="37"/>
      <c r="LIL4" s="36" t="s">
        <v>21</v>
      </c>
      <c r="LIM4" s="38"/>
      <c r="LIN4" s="37"/>
      <c r="LIO4" s="36" t="s">
        <v>17</v>
      </c>
      <c r="LIP4" s="37"/>
      <c r="LIQ4" s="23" t="s">
        <v>19</v>
      </c>
      <c r="LIR4" s="36" t="s">
        <v>20</v>
      </c>
      <c r="LIS4" s="37"/>
      <c r="LIT4" s="36" t="s">
        <v>21</v>
      </c>
      <c r="LIU4" s="38"/>
      <c r="LIV4" s="37"/>
      <c r="LIW4" s="36" t="s">
        <v>17</v>
      </c>
      <c r="LIX4" s="37"/>
      <c r="LIY4" s="23" t="s">
        <v>19</v>
      </c>
      <c r="LIZ4" s="36" t="s">
        <v>20</v>
      </c>
      <c r="LJA4" s="37"/>
      <c r="LJB4" s="36" t="s">
        <v>21</v>
      </c>
      <c r="LJC4" s="38"/>
      <c r="LJD4" s="37"/>
      <c r="LJE4" s="36" t="s">
        <v>17</v>
      </c>
      <c r="LJF4" s="37"/>
      <c r="LJG4" s="23" t="s">
        <v>19</v>
      </c>
      <c r="LJH4" s="36" t="s">
        <v>20</v>
      </c>
      <c r="LJI4" s="37"/>
      <c r="LJJ4" s="36" t="s">
        <v>21</v>
      </c>
      <c r="LJK4" s="38"/>
      <c r="LJL4" s="37"/>
      <c r="LJM4" s="36" t="s">
        <v>17</v>
      </c>
      <c r="LJN4" s="37"/>
      <c r="LJO4" s="23" t="s">
        <v>19</v>
      </c>
      <c r="LJP4" s="36" t="s">
        <v>20</v>
      </c>
      <c r="LJQ4" s="37"/>
      <c r="LJR4" s="36" t="s">
        <v>21</v>
      </c>
      <c r="LJS4" s="38"/>
      <c r="LJT4" s="37"/>
      <c r="LJU4" s="36" t="s">
        <v>17</v>
      </c>
      <c r="LJV4" s="37"/>
      <c r="LJW4" s="23" t="s">
        <v>19</v>
      </c>
      <c r="LJX4" s="36" t="s">
        <v>20</v>
      </c>
      <c r="LJY4" s="37"/>
      <c r="LJZ4" s="36" t="s">
        <v>21</v>
      </c>
      <c r="LKA4" s="38"/>
      <c r="LKB4" s="37"/>
      <c r="LKC4" s="36" t="s">
        <v>17</v>
      </c>
      <c r="LKD4" s="37"/>
      <c r="LKE4" s="23" t="s">
        <v>19</v>
      </c>
      <c r="LKF4" s="36" t="s">
        <v>20</v>
      </c>
      <c r="LKG4" s="37"/>
      <c r="LKH4" s="36" t="s">
        <v>21</v>
      </c>
      <c r="LKI4" s="38"/>
      <c r="LKJ4" s="37"/>
      <c r="LKK4" s="36" t="s">
        <v>17</v>
      </c>
      <c r="LKL4" s="37"/>
      <c r="LKM4" s="23" t="s">
        <v>19</v>
      </c>
      <c r="LKN4" s="36" t="s">
        <v>20</v>
      </c>
      <c r="LKO4" s="37"/>
      <c r="LKP4" s="36" t="s">
        <v>21</v>
      </c>
      <c r="LKQ4" s="38"/>
      <c r="LKR4" s="37"/>
      <c r="LKS4" s="36" t="s">
        <v>17</v>
      </c>
      <c r="LKT4" s="37"/>
      <c r="LKU4" s="23" t="s">
        <v>19</v>
      </c>
      <c r="LKV4" s="36" t="s">
        <v>20</v>
      </c>
      <c r="LKW4" s="37"/>
      <c r="LKX4" s="36" t="s">
        <v>21</v>
      </c>
      <c r="LKY4" s="38"/>
      <c r="LKZ4" s="37"/>
      <c r="LLA4" s="36" t="s">
        <v>17</v>
      </c>
      <c r="LLB4" s="37"/>
      <c r="LLC4" s="23" t="s">
        <v>19</v>
      </c>
      <c r="LLD4" s="36" t="s">
        <v>20</v>
      </c>
      <c r="LLE4" s="37"/>
      <c r="LLF4" s="36" t="s">
        <v>21</v>
      </c>
      <c r="LLG4" s="38"/>
      <c r="LLH4" s="37"/>
      <c r="LLI4" s="36" t="s">
        <v>17</v>
      </c>
      <c r="LLJ4" s="37"/>
      <c r="LLK4" s="23" t="s">
        <v>19</v>
      </c>
      <c r="LLL4" s="36" t="s">
        <v>20</v>
      </c>
      <c r="LLM4" s="37"/>
      <c r="LLN4" s="36" t="s">
        <v>21</v>
      </c>
      <c r="LLO4" s="38"/>
      <c r="LLP4" s="37"/>
      <c r="LLQ4" s="36" t="s">
        <v>17</v>
      </c>
      <c r="LLR4" s="37"/>
      <c r="LLS4" s="23" t="s">
        <v>19</v>
      </c>
      <c r="LLT4" s="36" t="s">
        <v>20</v>
      </c>
      <c r="LLU4" s="37"/>
      <c r="LLV4" s="36" t="s">
        <v>21</v>
      </c>
      <c r="LLW4" s="38"/>
      <c r="LLX4" s="37"/>
      <c r="LLY4" s="36" t="s">
        <v>17</v>
      </c>
      <c r="LLZ4" s="37"/>
      <c r="LMA4" s="23" t="s">
        <v>19</v>
      </c>
      <c r="LMB4" s="36" t="s">
        <v>20</v>
      </c>
      <c r="LMC4" s="37"/>
      <c r="LMD4" s="36" t="s">
        <v>21</v>
      </c>
      <c r="LME4" s="38"/>
      <c r="LMF4" s="37"/>
      <c r="LMG4" s="36" t="s">
        <v>17</v>
      </c>
      <c r="LMH4" s="37"/>
      <c r="LMI4" s="23" t="s">
        <v>19</v>
      </c>
      <c r="LMJ4" s="36" t="s">
        <v>20</v>
      </c>
      <c r="LMK4" s="37"/>
      <c r="LML4" s="36" t="s">
        <v>21</v>
      </c>
      <c r="LMM4" s="38"/>
      <c r="LMN4" s="37"/>
      <c r="LMO4" s="36" t="s">
        <v>17</v>
      </c>
      <c r="LMP4" s="37"/>
      <c r="LMQ4" s="23" t="s">
        <v>19</v>
      </c>
      <c r="LMR4" s="36" t="s">
        <v>20</v>
      </c>
      <c r="LMS4" s="37"/>
      <c r="LMT4" s="36" t="s">
        <v>21</v>
      </c>
      <c r="LMU4" s="38"/>
      <c r="LMV4" s="37"/>
      <c r="LMW4" s="36" t="s">
        <v>17</v>
      </c>
      <c r="LMX4" s="37"/>
      <c r="LMY4" s="23" t="s">
        <v>19</v>
      </c>
      <c r="LMZ4" s="36" t="s">
        <v>20</v>
      </c>
      <c r="LNA4" s="37"/>
      <c r="LNB4" s="36" t="s">
        <v>21</v>
      </c>
      <c r="LNC4" s="38"/>
      <c r="LND4" s="37"/>
      <c r="LNE4" s="36" t="s">
        <v>17</v>
      </c>
      <c r="LNF4" s="37"/>
      <c r="LNG4" s="23" t="s">
        <v>19</v>
      </c>
      <c r="LNH4" s="36" t="s">
        <v>20</v>
      </c>
      <c r="LNI4" s="37"/>
      <c r="LNJ4" s="36" t="s">
        <v>21</v>
      </c>
      <c r="LNK4" s="38"/>
      <c r="LNL4" s="37"/>
      <c r="LNM4" s="36" t="s">
        <v>17</v>
      </c>
      <c r="LNN4" s="37"/>
      <c r="LNO4" s="23" t="s">
        <v>19</v>
      </c>
      <c r="LNP4" s="36" t="s">
        <v>20</v>
      </c>
      <c r="LNQ4" s="37"/>
      <c r="LNR4" s="36" t="s">
        <v>21</v>
      </c>
      <c r="LNS4" s="38"/>
      <c r="LNT4" s="37"/>
      <c r="LNU4" s="36" t="s">
        <v>17</v>
      </c>
      <c r="LNV4" s="37"/>
      <c r="LNW4" s="23" t="s">
        <v>19</v>
      </c>
      <c r="LNX4" s="36" t="s">
        <v>20</v>
      </c>
      <c r="LNY4" s="37"/>
      <c r="LNZ4" s="36" t="s">
        <v>21</v>
      </c>
      <c r="LOA4" s="38"/>
      <c r="LOB4" s="37"/>
      <c r="LOC4" s="36" t="s">
        <v>17</v>
      </c>
      <c r="LOD4" s="37"/>
      <c r="LOE4" s="23" t="s">
        <v>19</v>
      </c>
      <c r="LOF4" s="36" t="s">
        <v>20</v>
      </c>
      <c r="LOG4" s="37"/>
      <c r="LOH4" s="36" t="s">
        <v>21</v>
      </c>
      <c r="LOI4" s="38"/>
      <c r="LOJ4" s="37"/>
      <c r="LOK4" s="36" t="s">
        <v>17</v>
      </c>
      <c r="LOL4" s="37"/>
      <c r="LOM4" s="23" t="s">
        <v>19</v>
      </c>
      <c r="LON4" s="36" t="s">
        <v>20</v>
      </c>
      <c r="LOO4" s="37"/>
      <c r="LOP4" s="36" t="s">
        <v>21</v>
      </c>
      <c r="LOQ4" s="38"/>
      <c r="LOR4" s="37"/>
      <c r="LOS4" s="36" t="s">
        <v>17</v>
      </c>
      <c r="LOT4" s="37"/>
      <c r="LOU4" s="23" t="s">
        <v>19</v>
      </c>
      <c r="LOV4" s="36" t="s">
        <v>20</v>
      </c>
      <c r="LOW4" s="37"/>
      <c r="LOX4" s="36" t="s">
        <v>21</v>
      </c>
      <c r="LOY4" s="38"/>
      <c r="LOZ4" s="37"/>
      <c r="LPA4" s="36" t="s">
        <v>17</v>
      </c>
      <c r="LPB4" s="37"/>
      <c r="LPC4" s="23" t="s">
        <v>19</v>
      </c>
      <c r="LPD4" s="36" t="s">
        <v>20</v>
      </c>
      <c r="LPE4" s="37"/>
      <c r="LPF4" s="36" t="s">
        <v>21</v>
      </c>
      <c r="LPG4" s="38"/>
      <c r="LPH4" s="37"/>
      <c r="LPI4" s="36" t="s">
        <v>17</v>
      </c>
      <c r="LPJ4" s="37"/>
      <c r="LPK4" s="23" t="s">
        <v>19</v>
      </c>
      <c r="LPL4" s="36" t="s">
        <v>20</v>
      </c>
      <c r="LPM4" s="37"/>
      <c r="LPN4" s="36" t="s">
        <v>21</v>
      </c>
      <c r="LPO4" s="38"/>
      <c r="LPP4" s="37"/>
      <c r="LPQ4" s="36" t="s">
        <v>17</v>
      </c>
      <c r="LPR4" s="37"/>
      <c r="LPS4" s="23" t="s">
        <v>19</v>
      </c>
      <c r="LPT4" s="36" t="s">
        <v>20</v>
      </c>
      <c r="LPU4" s="37"/>
      <c r="LPV4" s="36" t="s">
        <v>21</v>
      </c>
      <c r="LPW4" s="38"/>
      <c r="LPX4" s="37"/>
      <c r="LPY4" s="36" t="s">
        <v>17</v>
      </c>
      <c r="LPZ4" s="37"/>
      <c r="LQA4" s="23" t="s">
        <v>19</v>
      </c>
      <c r="LQB4" s="36" t="s">
        <v>20</v>
      </c>
      <c r="LQC4" s="37"/>
      <c r="LQD4" s="36" t="s">
        <v>21</v>
      </c>
      <c r="LQE4" s="38"/>
      <c r="LQF4" s="37"/>
      <c r="LQG4" s="36" t="s">
        <v>17</v>
      </c>
      <c r="LQH4" s="37"/>
      <c r="LQI4" s="23" t="s">
        <v>19</v>
      </c>
      <c r="LQJ4" s="36" t="s">
        <v>20</v>
      </c>
      <c r="LQK4" s="37"/>
      <c r="LQL4" s="36" t="s">
        <v>21</v>
      </c>
      <c r="LQM4" s="38"/>
      <c r="LQN4" s="37"/>
      <c r="LQO4" s="36" t="s">
        <v>17</v>
      </c>
      <c r="LQP4" s="37"/>
      <c r="LQQ4" s="23" t="s">
        <v>19</v>
      </c>
      <c r="LQR4" s="36" t="s">
        <v>20</v>
      </c>
      <c r="LQS4" s="37"/>
      <c r="LQT4" s="36" t="s">
        <v>21</v>
      </c>
      <c r="LQU4" s="38"/>
      <c r="LQV4" s="37"/>
      <c r="LQW4" s="36" t="s">
        <v>17</v>
      </c>
      <c r="LQX4" s="37"/>
      <c r="LQY4" s="23" t="s">
        <v>19</v>
      </c>
      <c r="LQZ4" s="36" t="s">
        <v>20</v>
      </c>
      <c r="LRA4" s="37"/>
      <c r="LRB4" s="36" t="s">
        <v>21</v>
      </c>
      <c r="LRC4" s="38"/>
      <c r="LRD4" s="37"/>
      <c r="LRE4" s="36" t="s">
        <v>17</v>
      </c>
      <c r="LRF4" s="37"/>
      <c r="LRG4" s="23" t="s">
        <v>19</v>
      </c>
      <c r="LRH4" s="36" t="s">
        <v>20</v>
      </c>
      <c r="LRI4" s="37"/>
      <c r="LRJ4" s="36" t="s">
        <v>21</v>
      </c>
      <c r="LRK4" s="38"/>
      <c r="LRL4" s="37"/>
      <c r="LRM4" s="36" t="s">
        <v>17</v>
      </c>
      <c r="LRN4" s="37"/>
      <c r="LRO4" s="23" t="s">
        <v>19</v>
      </c>
      <c r="LRP4" s="36" t="s">
        <v>20</v>
      </c>
      <c r="LRQ4" s="37"/>
      <c r="LRR4" s="36" t="s">
        <v>21</v>
      </c>
      <c r="LRS4" s="38"/>
      <c r="LRT4" s="37"/>
      <c r="LRU4" s="36" t="s">
        <v>17</v>
      </c>
      <c r="LRV4" s="37"/>
      <c r="LRW4" s="23" t="s">
        <v>19</v>
      </c>
      <c r="LRX4" s="36" t="s">
        <v>20</v>
      </c>
      <c r="LRY4" s="37"/>
      <c r="LRZ4" s="36" t="s">
        <v>21</v>
      </c>
      <c r="LSA4" s="38"/>
      <c r="LSB4" s="37"/>
      <c r="LSC4" s="36" t="s">
        <v>17</v>
      </c>
      <c r="LSD4" s="37"/>
      <c r="LSE4" s="23" t="s">
        <v>19</v>
      </c>
      <c r="LSF4" s="36" t="s">
        <v>20</v>
      </c>
      <c r="LSG4" s="37"/>
      <c r="LSH4" s="36" t="s">
        <v>21</v>
      </c>
      <c r="LSI4" s="38"/>
      <c r="LSJ4" s="37"/>
      <c r="LSK4" s="36" t="s">
        <v>17</v>
      </c>
      <c r="LSL4" s="37"/>
      <c r="LSM4" s="23" t="s">
        <v>19</v>
      </c>
      <c r="LSN4" s="36" t="s">
        <v>20</v>
      </c>
      <c r="LSO4" s="37"/>
      <c r="LSP4" s="36" t="s">
        <v>21</v>
      </c>
      <c r="LSQ4" s="38"/>
      <c r="LSR4" s="37"/>
      <c r="LSS4" s="36" t="s">
        <v>17</v>
      </c>
      <c r="LST4" s="37"/>
      <c r="LSU4" s="23" t="s">
        <v>19</v>
      </c>
      <c r="LSV4" s="36" t="s">
        <v>20</v>
      </c>
      <c r="LSW4" s="37"/>
      <c r="LSX4" s="36" t="s">
        <v>21</v>
      </c>
      <c r="LSY4" s="38"/>
      <c r="LSZ4" s="37"/>
      <c r="LTA4" s="36" t="s">
        <v>17</v>
      </c>
      <c r="LTB4" s="37"/>
      <c r="LTC4" s="23" t="s">
        <v>19</v>
      </c>
      <c r="LTD4" s="36" t="s">
        <v>20</v>
      </c>
      <c r="LTE4" s="37"/>
      <c r="LTF4" s="36" t="s">
        <v>21</v>
      </c>
      <c r="LTG4" s="38"/>
      <c r="LTH4" s="37"/>
      <c r="LTI4" s="36" t="s">
        <v>17</v>
      </c>
      <c r="LTJ4" s="37"/>
      <c r="LTK4" s="23" t="s">
        <v>19</v>
      </c>
      <c r="LTL4" s="36" t="s">
        <v>20</v>
      </c>
      <c r="LTM4" s="37"/>
      <c r="LTN4" s="36" t="s">
        <v>21</v>
      </c>
      <c r="LTO4" s="38"/>
      <c r="LTP4" s="37"/>
      <c r="LTQ4" s="36" t="s">
        <v>17</v>
      </c>
      <c r="LTR4" s="37"/>
      <c r="LTS4" s="23" t="s">
        <v>19</v>
      </c>
      <c r="LTT4" s="36" t="s">
        <v>20</v>
      </c>
      <c r="LTU4" s="37"/>
      <c r="LTV4" s="36" t="s">
        <v>21</v>
      </c>
      <c r="LTW4" s="38"/>
      <c r="LTX4" s="37"/>
      <c r="LTY4" s="36" t="s">
        <v>17</v>
      </c>
      <c r="LTZ4" s="37"/>
      <c r="LUA4" s="23" t="s">
        <v>19</v>
      </c>
      <c r="LUB4" s="36" t="s">
        <v>20</v>
      </c>
      <c r="LUC4" s="37"/>
      <c r="LUD4" s="36" t="s">
        <v>21</v>
      </c>
      <c r="LUE4" s="38"/>
      <c r="LUF4" s="37"/>
      <c r="LUG4" s="36" t="s">
        <v>17</v>
      </c>
      <c r="LUH4" s="37"/>
      <c r="LUI4" s="23" t="s">
        <v>19</v>
      </c>
      <c r="LUJ4" s="36" t="s">
        <v>20</v>
      </c>
      <c r="LUK4" s="37"/>
      <c r="LUL4" s="36" t="s">
        <v>21</v>
      </c>
      <c r="LUM4" s="38"/>
      <c r="LUN4" s="37"/>
      <c r="LUO4" s="36" t="s">
        <v>17</v>
      </c>
      <c r="LUP4" s="37"/>
      <c r="LUQ4" s="23" t="s">
        <v>19</v>
      </c>
      <c r="LUR4" s="36" t="s">
        <v>20</v>
      </c>
      <c r="LUS4" s="37"/>
      <c r="LUT4" s="36" t="s">
        <v>21</v>
      </c>
      <c r="LUU4" s="38"/>
      <c r="LUV4" s="37"/>
      <c r="LUW4" s="36" t="s">
        <v>17</v>
      </c>
      <c r="LUX4" s="37"/>
      <c r="LUY4" s="23" t="s">
        <v>19</v>
      </c>
      <c r="LUZ4" s="36" t="s">
        <v>20</v>
      </c>
      <c r="LVA4" s="37"/>
      <c r="LVB4" s="36" t="s">
        <v>21</v>
      </c>
      <c r="LVC4" s="38"/>
      <c r="LVD4" s="37"/>
      <c r="LVE4" s="36" t="s">
        <v>17</v>
      </c>
      <c r="LVF4" s="37"/>
      <c r="LVG4" s="23" t="s">
        <v>19</v>
      </c>
      <c r="LVH4" s="36" t="s">
        <v>20</v>
      </c>
      <c r="LVI4" s="37"/>
      <c r="LVJ4" s="36" t="s">
        <v>21</v>
      </c>
      <c r="LVK4" s="38"/>
      <c r="LVL4" s="37"/>
      <c r="LVM4" s="36" t="s">
        <v>17</v>
      </c>
      <c r="LVN4" s="37"/>
      <c r="LVO4" s="23" t="s">
        <v>19</v>
      </c>
      <c r="LVP4" s="36" t="s">
        <v>20</v>
      </c>
      <c r="LVQ4" s="37"/>
      <c r="LVR4" s="36" t="s">
        <v>21</v>
      </c>
      <c r="LVS4" s="38"/>
      <c r="LVT4" s="37"/>
      <c r="LVU4" s="36" t="s">
        <v>17</v>
      </c>
      <c r="LVV4" s="37"/>
      <c r="LVW4" s="23" t="s">
        <v>19</v>
      </c>
      <c r="LVX4" s="36" t="s">
        <v>20</v>
      </c>
      <c r="LVY4" s="37"/>
      <c r="LVZ4" s="36" t="s">
        <v>21</v>
      </c>
      <c r="LWA4" s="38"/>
      <c r="LWB4" s="37"/>
      <c r="LWC4" s="36" t="s">
        <v>17</v>
      </c>
      <c r="LWD4" s="37"/>
      <c r="LWE4" s="23" t="s">
        <v>19</v>
      </c>
      <c r="LWF4" s="36" t="s">
        <v>20</v>
      </c>
      <c r="LWG4" s="37"/>
      <c r="LWH4" s="36" t="s">
        <v>21</v>
      </c>
      <c r="LWI4" s="38"/>
      <c r="LWJ4" s="37"/>
      <c r="LWK4" s="36" t="s">
        <v>17</v>
      </c>
      <c r="LWL4" s="37"/>
      <c r="LWM4" s="23" t="s">
        <v>19</v>
      </c>
      <c r="LWN4" s="36" t="s">
        <v>20</v>
      </c>
      <c r="LWO4" s="37"/>
      <c r="LWP4" s="36" t="s">
        <v>21</v>
      </c>
      <c r="LWQ4" s="38"/>
      <c r="LWR4" s="37"/>
      <c r="LWS4" s="36" t="s">
        <v>17</v>
      </c>
      <c r="LWT4" s="37"/>
      <c r="LWU4" s="23" t="s">
        <v>19</v>
      </c>
      <c r="LWV4" s="36" t="s">
        <v>20</v>
      </c>
      <c r="LWW4" s="37"/>
      <c r="LWX4" s="36" t="s">
        <v>21</v>
      </c>
      <c r="LWY4" s="38"/>
      <c r="LWZ4" s="37"/>
      <c r="LXA4" s="36" t="s">
        <v>17</v>
      </c>
      <c r="LXB4" s="37"/>
      <c r="LXC4" s="23" t="s">
        <v>19</v>
      </c>
      <c r="LXD4" s="36" t="s">
        <v>20</v>
      </c>
      <c r="LXE4" s="37"/>
      <c r="LXF4" s="36" t="s">
        <v>21</v>
      </c>
      <c r="LXG4" s="38"/>
      <c r="LXH4" s="37"/>
      <c r="LXI4" s="36" t="s">
        <v>17</v>
      </c>
      <c r="LXJ4" s="37"/>
      <c r="LXK4" s="23" t="s">
        <v>19</v>
      </c>
      <c r="LXL4" s="36" t="s">
        <v>20</v>
      </c>
      <c r="LXM4" s="37"/>
      <c r="LXN4" s="36" t="s">
        <v>21</v>
      </c>
      <c r="LXO4" s="38"/>
      <c r="LXP4" s="37"/>
      <c r="LXQ4" s="36" t="s">
        <v>17</v>
      </c>
      <c r="LXR4" s="37"/>
      <c r="LXS4" s="23" t="s">
        <v>19</v>
      </c>
      <c r="LXT4" s="36" t="s">
        <v>20</v>
      </c>
      <c r="LXU4" s="37"/>
      <c r="LXV4" s="36" t="s">
        <v>21</v>
      </c>
      <c r="LXW4" s="38"/>
      <c r="LXX4" s="37"/>
      <c r="LXY4" s="36" t="s">
        <v>17</v>
      </c>
      <c r="LXZ4" s="37"/>
      <c r="LYA4" s="23" t="s">
        <v>19</v>
      </c>
      <c r="LYB4" s="36" t="s">
        <v>20</v>
      </c>
      <c r="LYC4" s="37"/>
      <c r="LYD4" s="36" t="s">
        <v>21</v>
      </c>
      <c r="LYE4" s="38"/>
      <c r="LYF4" s="37"/>
      <c r="LYG4" s="36" t="s">
        <v>17</v>
      </c>
      <c r="LYH4" s="37"/>
      <c r="LYI4" s="23" t="s">
        <v>19</v>
      </c>
      <c r="LYJ4" s="36" t="s">
        <v>20</v>
      </c>
      <c r="LYK4" s="37"/>
      <c r="LYL4" s="36" t="s">
        <v>21</v>
      </c>
      <c r="LYM4" s="38"/>
      <c r="LYN4" s="37"/>
      <c r="LYO4" s="36" t="s">
        <v>17</v>
      </c>
      <c r="LYP4" s="37"/>
      <c r="LYQ4" s="23" t="s">
        <v>19</v>
      </c>
      <c r="LYR4" s="36" t="s">
        <v>20</v>
      </c>
      <c r="LYS4" s="37"/>
      <c r="LYT4" s="36" t="s">
        <v>21</v>
      </c>
      <c r="LYU4" s="38"/>
      <c r="LYV4" s="37"/>
      <c r="LYW4" s="36" t="s">
        <v>17</v>
      </c>
      <c r="LYX4" s="37"/>
      <c r="LYY4" s="23" t="s">
        <v>19</v>
      </c>
      <c r="LYZ4" s="36" t="s">
        <v>20</v>
      </c>
      <c r="LZA4" s="37"/>
      <c r="LZB4" s="36" t="s">
        <v>21</v>
      </c>
      <c r="LZC4" s="38"/>
      <c r="LZD4" s="37"/>
      <c r="LZE4" s="36" t="s">
        <v>17</v>
      </c>
      <c r="LZF4" s="37"/>
      <c r="LZG4" s="23" t="s">
        <v>19</v>
      </c>
      <c r="LZH4" s="36" t="s">
        <v>20</v>
      </c>
      <c r="LZI4" s="37"/>
      <c r="LZJ4" s="36" t="s">
        <v>21</v>
      </c>
      <c r="LZK4" s="38"/>
      <c r="LZL4" s="37"/>
      <c r="LZM4" s="36" t="s">
        <v>17</v>
      </c>
      <c r="LZN4" s="37"/>
      <c r="LZO4" s="23" t="s">
        <v>19</v>
      </c>
      <c r="LZP4" s="36" t="s">
        <v>20</v>
      </c>
      <c r="LZQ4" s="37"/>
      <c r="LZR4" s="36" t="s">
        <v>21</v>
      </c>
      <c r="LZS4" s="38"/>
      <c r="LZT4" s="37"/>
      <c r="LZU4" s="36" t="s">
        <v>17</v>
      </c>
      <c r="LZV4" s="37"/>
      <c r="LZW4" s="23" t="s">
        <v>19</v>
      </c>
      <c r="LZX4" s="36" t="s">
        <v>20</v>
      </c>
      <c r="LZY4" s="37"/>
      <c r="LZZ4" s="36" t="s">
        <v>21</v>
      </c>
      <c r="MAA4" s="38"/>
      <c r="MAB4" s="37"/>
      <c r="MAC4" s="36" t="s">
        <v>17</v>
      </c>
      <c r="MAD4" s="37"/>
      <c r="MAE4" s="23" t="s">
        <v>19</v>
      </c>
      <c r="MAF4" s="36" t="s">
        <v>20</v>
      </c>
      <c r="MAG4" s="37"/>
      <c r="MAH4" s="36" t="s">
        <v>21</v>
      </c>
      <c r="MAI4" s="38"/>
      <c r="MAJ4" s="37"/>
      <c r="MAK4" s="36" t="s">
        <v>17</v>
      </c>
      <c r="MAL4" s="37"/>
      <c r="MAM4" s="23" t="s">
        <v>19</v>
      </c>
      <c r="MAN4" s="36" t="s">
        <v>20</v>
      </c>
      <c r="MAO4" s="37"/>
      <c r="MAP4" s="36" t="s">
        <v>21</v>
      </c>
      <c r="MAQ4" s="38"/>
      <c r="MAR4" s="37"/>
      <c r="MAS4" s="36" t="s">
        <v>17</v>
      </c>
      <c r="MAT4" s="37"/>
      <c r="MAU4" s="23" t="s">
        <v>19</v>
      </c>
      <c r="MAV4" s="36" t="s">
        <v>20</v>
      </c>
      <c r="MAW4" s="37"/>
      <c r="MAX4" s="36" t="s">
        <v>21</v>
      </c>
      <c r="MAY4" s="38"/>
      <c r="MAZ4" s="37"/>
      <c r="MBA4" s="36" t="s">
        <v>17</v>
      </c>
      <c r="MBB4" s="37"/>
      <c r="MBC4" s="23" t="s">
        <v>19</v>
      </c>
      <c r="MBD4" s="36" t="s">
        <v>20</v>
      </c>
      <c r="MBE4" s="37"/>
      <c r="MBF4" s="36" t="s">
        <v>21</v>
      </c>
      <c r="MBG4" s="38"/>
      <c r="MBH4" s="37"/>
      <c r="MBI4" s="36" t="s">
        <v>17</v>
      </c>
      <c r="MBJ4" s="37"/>
      <c r="MBK4" s="23" t="s">
        <v>19</v>
      </c>
      <c r="MBL4" s="36" t="s">
        <v>20</v>
      </c>
      <c r="MBM4" s="37"/>
      <c r="MBN4" s="36" t="s">
        <v>21</v>
      </c>
      <c r="MBO4" s="38"/>
      <c r="MBP4" s="37"/>
      <c r="MBQ4" s="36" t="s">
        <v>17</v>
      </c>
      <c r="MBR4" s="37"/>
      <c r="MBS4" s="23" t="s">
        <v>19</v>
      </c>
      <c r="MBT4" s="36" t="s">
        <v>20</v>
      </c>
      <c r="MBU4" s="37"/>
      <c r="MBV4" s="36" t="s">
        <v>21</v>
      </c>
      <c r="MBW4" s="38"/>
      <c r="MBX4" s="37"/>
      <c r="MBY4" s="36" t="s">
        <v>17</v>
      </c>
      <c r="MBZ4" s="37"/>
      <c r="MCA4" s="23" t="s">
        <v>19</v>
      </c>
      <c r="MCB4" s="36" t="s">
        <v>20</v>
      </c>
      <c r="MCC4" s="37"/>
      <c r="MCD4" s="36" t="s">
        <v>21</v>
      </c>
      <c r="MCE4" s="38"/>
      <c r="MCF4" s="37"/>
      <c r="MCG4" s="36" t="s">
        <v>17</v>
      </c>
      <c r="MCH4" s="37"/>
      <c r="MCI4" s="23" t="s">
        <v>19</v>
      </c>
      <c r="MCJ4" s="36" t="s">
        <v>20</v>
      </c>
      <c r="MCK4" s="37"/>
      <c r="MCL4" s="36" t="s">
        <v>21</v>
      </c>
      <c r="MCM4" s="38"/>
      <c r="MCN4" s="37"/>
      <c r="MCO4" s="36" t="s">
        <v>17</v>
      </c>
      <c r="MCP4" s="37"/>
      <c r="MCQ4" s="23" t="s">
        <v>19</v>
      </c>
      <c r="MCR4" s="36" t="s">
        <v>20</v>
      </c>
      <c r="MCS4" s="37"/>
      <c r="MCT4" s="36" t="s">
        <v>21</v>
      </c>
      <c r="MCU4" s="38"/>
      <c r="MCV4" s="37"/>
      <c r="MCW4" s="36" t="s">
        <v>17</v>
      </c>
      <c r="MCX4" s="37"/>
      <c r="MCY4" s="23" t="s">
        <v>19</v>
      </c>
      <c r="MCZ4" s="36" t="s">
        <v>20</v>
      </c>
      <c r="MDA4" s="37"/>
      <c r="MDB4" s="36" t="s">
        <v>21</v>
      </c>
      <c r="MDC4" s="38"/>
      <c r="MDD4" s="37"/>
      <c r="MDE4" s="36" t="s">
        <v>17</v>
      </c>
      <c r="MDF4" s="37"/>
      <c r="MDG4" s="23" t="s">
        <v>19</v>
      </c>
      <c r="MDH4" s="36" t="s">
        <v>20</v>
      </c>
      <c r="MDI4" s="37"/>
      <c r="MDJ4" s="36" t="s">
        <v>21</v>
      </c>
      <c r="MDK4" s="38"/>
      <c r="MDL4" s="37"/>
      <c r="MDM4" s="36" t="s">
        <v>17</v>
      </c>
      <c r="MDN4" s="37"/>
      <c r="MDO4" s="23" t="s">
        <v>19</v>
      </c>
      <c r="MDP4" s="36" t="s">
        <v>20</v>
      </c>
      <c r="MDQ4" s="37"/>
      <c r="MDR4" s="36" t="s">
        <v>21</v>
      </c>
      <c r="MDS4" s="38"/>
      <c r="MDT4" s="37"/>
      <c r="MDU4" s="36" t="s">
        <v>17</v>
      </c>
      <c r="MDV4" s="37"/>
      <c r="MDW4" s="23" t="s">
        <v>19</v>
      </c>
      <c r="MDX4" s="36" t="s">
        <v>20</v>
      </c>
      <c r="MDY4" s="37"/>
      <c r="MDZ4" s="36" t="s">
        <v>21</v>
      </c>
      <c r="MEA4" s="38"/>
      <c r="MEB4" s="37"/>
      <c r="MEC4" s="36" t="s">
        <v>17</v>
      </c>
      <c r="MED4" s="37"/>
      <c r="MEE4" s="23" t="s">
        <v>19</v>
      </c>
      <c r="MEF4" s="36" t="s">
        <v>20</v>
      </c>
      <c r="MEG4" s="37"/>
      <c r="MEH4" s="36" t="s">
        <v>21</v>
      </c>
      <c r="MEI4" s="38"/>
      <c r="MEJ4" s="37"/>
      <c r="MEK4" s="36" t="s">
        <v>17</v>
      </c>
      <c r="MEL4" s="37"/>
      <c r="MEM4" s="23" t="s">
        <v>19</v>
      </c>
      <c r="MEN4" s="36" t="s">
        <v>20</v>
      </c>
      <c r="MEO4" s="37"/>
      <c r="MEP4" s="36" t="s">
        <v>21</v>
      </c>
      <c r="MEQ4" s="38"/>
      <c r="MER4" s="37"/>
      <c r="MES4" s="36" t="s">
        <v>17</v>
      </c>
      <c r="MET4" s="37"/>
      <c r="MEU4" s="23" t="s">
        <v>19</v>
      </c>
      <c r="MEV4" s="36" t="s">
        <v>20</v>
      </c>
      <c r="MEW4" s="37"/>
      <c r="MEX4" s="36" t="s">
        <v>21</v>
      </c>
      <c r="MEY4" s="38"/>
      <c r="MEZ4" s="37"/>
      <c r="MFA4" s="36" t="s">
        <v>17</v>
      </c>
      <c r="MFB4" s="37"/>
      <c r="MFC4" s="23" t="s">
        <v>19</v>
      </c>
      <c r="MFD4" s="36" t="s">
        <v>20</v>
      </c>
      <c r="MFE4" s="37"/>
      <c r="MFF4" s="36" t="s">
        <v>21</v>
      </c>
      <c r="MFG4" s="38"/>
      <c r="MFH4" s="37"/>
      <c r="MFI4" s="36" t="s">
        <v>17</v>
      </c>
      <c r="MFJ4" s="37"/>
      <c r="MFK4" s="23" t="s">
        <v>19</v>
      </c>
      <c r="MFL4" s="36" t="s">
        <v>20</v>
      </c>
      <c r="MFM4" s="37"/>
      <c r="MFN4" s="36" t="s">
        <v>21</v>
      </c>
      <c r="MFO4" s="38"/>
      <c r="MFP4" s="37"/>
      <c r="MFQ4" s="36" t="s">
        <v>17</v>
      </c>
      <c r="MFR4" s="37"/>
      <c r="MFS4" s="23" t="s">
        <v>19</v>
      </c>
      <c r="MFT4" s="36" t="s">
        <v>20</v>
      </c>
      <c r="MFU4" s="37"/>
      <c r="MFV4" s="36" t="s">
        <v>21</v>
      </c>
      <c r="MFW4" s="38"/>
      <c r="MFX4" s="37"/>
      <c r="MFY4" s="36" t="s">
        <v>17</v>
      </c>
      <c r="MFZ4" s="37"/>
      <c r="MGA4" s="23" t="s">
        <v>19</v>
      </c>
      <c r="MGB4" s="36" t="s">
        <v>20</v>
      </c>
      <c r="MGC4" s="37"/>
      <c r="MGD4" s="36" t="s">
        <v>21</v>
      </c>
      <c r="MGE4" s="38"/>
      <c r="MGF4" s="37"/>
      <c r="MGG4" s="36" t="s">
        <v>17</v>
      </c>
      <c r="MGH4" s="37"/>
      <c r="MGI4" s="23" t="s">
        <v>19</v>
      </c>
      <c r="MGJ4" s="36" t="s">
        <v>20</v>
      </c>
      <c r="MGK4" s="37"/>
      <c r="MGL4" s="36" t="s">
        <v>21</v>
      </c>
      <c r="MGM4" s="38"/>
      <c r="MGN4" s="37"/>
      <c r="MGO4" s="36" t="s">
        <v>17</v>
      </c>
      <c r="MGP4" s="37"/>
      <c r="MGQ4" s="23" t="s">
        <v>19</v>
      </c>
      <c r="MGR4" s="36" t="s">
        <v>20</v>
      </c>
      <c r="MGS4" s="37"/>
      <c r="MGT4" s="36" t="s">
        <v>21</v>
      </c>
      <c r="MGU4" s="38"/>
      <c r="MGV4" s="37"/>
      <c r="MGW4" s="36" t="s">
        <v>17</v>
      </c>
      <c r="MGX4" s="37"/>
      <c r="MGY4" s="23" t="s">
        <v>19</v>
      </c>
      <c r="MGZ4" s="36" t="s">
        <v>20</v>
      </c>
      <c r="MHA4" s="37"/>
      <c r="MHB4" s="36" t="s">
        <v>21</v>
      </c>
      <c r="MHC4" s="38"/>
      <c r="MHD4" s="37"/>
      <c r="MHE4" s="36" t="s">
        <v>17</v>
      </c>
      <c r="MHF4" s="37"/>
      <c r="MHG4" s="23" t="s">
        <v>19</v>
      </c>
      <c r="MHH4" s="36" t="s">
        <v>20</v>
      </c>
      <c r="MHI4" s="37"/>
      <c r="MHJ4" s="36" t="s">
        <v>21</v>
      </c>
      <c r="MHK4" s="38"/>
      <c r="MHL4" s="37"/>
      <c r="MHM4" s="36" t="s">
        <v>17</v>
      </c>
      <c r="MHN4" s="37"/>
      <c r="MHO4" s="23" t="s">
        <v>19</v>
      </c>
      <c r="MHP4" s="36" t="s">
        <v>20</v>
      </c>
      <c r="MHQ4" s="37"/>
      <c r="MHR4" s="36" t="s">
        <v>21</v>
      </c>
      <c r="MHS4" s="38"/>
      <c r="MHT4" s="37"/>
      <c r="MHU4" s="36" t="s">
        <v>17</v>
      </c>
      <c r="MHV4" s="37"/>
      <c r="MHW4" s="23" t="s">
        <v>19</v>
      </c>
      <c r="MHX4" s="36" t="s">
        <v>20</v>
      </c>
      <c r="MHY4" s="37"/>
      <c r="MHZ4" s="36" t="s">
        <v>21</v>
      </c>
      <c r="MIA4" s="38"/>
      <c r="MIB4" s="37"/>
      <c r="MIC4" s="36" t="s">
        <v>17</v>
      </c>
      <c r="MID4" s="37"/>
      <c r="MIE4" s="23" t="s">
        <v>19</v>
      </c>
      <c r="MIF4" s="36" t="s">
        <v>20</v>
      </c>
      <c r="MIG4" s="37"/>
      <c r="MIH4" s="36" t="s">
        <v>21</v>
      </c>
      <c r="MII4" s="38"/>
      <c r="MIJ4" s="37"/>
      <c r="MIK4" s="36" t="s">
        <v>17</v>
      </c>
      <c r="MIL4" s="37"/>
      <c r="MIM4" s="23" t="s">
        <v>19</v>
      </c>
      <c r="MIN4" s="36" t="s">
        <v>20</v>
      </c>
      <c r="MIO4" s="37"/>
      <c r="MIP4" s="36" t="s">
        <v>21</v>
      </c>
      <c r="MIQ4" s="38"/>
      <c r="MIR4" s="37"/>
      <c r="MIS4" s="36" t="s">
        <v>17</v>
      </c>
      <c r="MIT4" s="37"/>
      <c r="MIU4" s="23" t="s">
        <v>19</v>
      </c>
      <c r="MIV4" s="36" t="s">
        <v>20</v>
      </c>
      <c r="MIW4" s="37"/>
      <c r="MIX4" s="36" t="s">
        <v>21</v>
      </c>
      <c r="MIY4" s="38"/>
      <c r="MIZ4" s="37"/>
      <c r="MJA4" s="36" t="s">
        <v>17</v>
      </c>
      <c r="MJB4" s="37"/>
      <c r="MJC4" s="23" t="s">
        <v>19</v>
      </c>
      <c r="MJD4" s="36" t="s">
        <v>20</v>
      </c>
      <c r="MJE4" s="37"/>
      <c r="MJF4" s="36" t="s">
        <v>21</v>
      </c>
      <c r="MJG4" s="38"/>
      <c r="MJH4" s="37"/>
      <c r="MJI4" s="36" t="s">
        <v>17</v>
      </c>
      <c r="MJJ4" s="37"/>
      <c r="MJK4" s="23" t="s">
        <v>19</v>
      </c>
      <c r="MJL4" s="36" t="s">
        <v>20</v>
      </c>
      <c r="MJM4" s="37"/>
      <c r="MJN4" s="36" t="s">
        <v>21</v>
      </c>
      <c r="MJO4" s="38"/>
      <c r="MJP4" s="37"/>
      <c r="MJQ4" s="36" t="s">
        <v>17</v>
      </c>
      <c r="MJR4" s="37"/>
      <c r="MJS4" s="23" t="s">
        <v>19</v>
      </c>
      <c r="MJT4" s="36" t="s">
        <v>20</v>
      </c>
      <c r="MJU4" s="37"/>
      <c r="MJV4" s="36" t="s">
        <v>21</v>
      </c>
      <c r="MJW4" s="38"/>
      <c r="MJX4" s="37"/>
      <c r="MJY4" s="36" t="s">
        <v>17</v>
      </c>
      <c r="MJZ4" s="37"/>
      <c r="MKA4" s="23" t="s">
        <v>19</v>
      </c>
      <c r="MKB4" s="36" t="s">
        <v>20</v>
      </c>
      <c r="MKC4" s="37"/>
      <c r="MKD4" s="36" t="s">
        <v>21</v>
      </c>
      <c r="MKE4" s="38"/>
      <c r="MKF4" s="37"/>
      <c r="MKG4" s="36" t="s">
        <v>17</v>
      </c>
      <c r="MKH4" s="37"/>
      <c r="MKI4" s="23" t="s">
        <v>19</v>
      </c>
      <c r="MKJ4" s="36" t="s">
        <v>20</v>
      </c>
      <c r="MKK4" s="37"/>
      <c r="MKL4" s="36" t="s">
        <v>21</v>
      </c>
      <c r="MKM4" s="38"/>
      <c r="MKN4" s="37"/>
      <c r="MKO4" s="36" t="s">
        <v>17</v>
      </c>
      <c r="MKP4" s="37"/>
      <c r="MKQ4" s="23" t="s">
        <v>19</v>
      </c>
      <c r="MKR4" s="36" t="s">
        <v>20</v>
      </c>
      <c r="MKS4" s="37"/>
      <c r="MKT4" s="36" t="s">
        <v>21</v>
      </c>
      <c r="MKU4" s="38"/>
      <c r="MKV4" s="37"/>
      <c r="MKW4" s="36" t="s">
        <v>17</v>
      </c>
      <c r="MKX4" s="37"/>
      <c r="MKY4" s="23" t="s">
        <v>19</v>
      </c>
      <c r="MKZ4" s="36" t="s">
        <v>20</v>
      </c>
      <c r="MLA4" s="37"/>
      <c r="MLB4" s="36" t="s">
        <v>21</v>
      </c>
      <c r="MLC4" s="38"/>
      <c r="MLD4" s="37"/>
      <c r="MLE4" s="36" t="s">
        <v>17</v>
      </c>
      <c r="MLF4" s="37"/>
      <c r="MLG4" s="23" t="s">
        <v>19</v>
      </c>
      <c r="MLH4" s="36" t="s">
        <v>20</v>
      </c>
      <c r="MLI4" s="37"/>
      <c r="MLJ4" s="36" t="s">
        <v>21</v>
      </c>
      <c r="MLK4" s="38"/>
      <c r="MLL4" s="37"/>
      <c r="MLM4" s="36" t="s">
        <v>17</v>
      </c>
      <c r="MLN4" s="37"/>
      <c r="MLO4" s="23" t="s">
        <v>19</v>
      </c>
      <c r="MLP4" s="36" t="s">
        <v>20</v>
      </c>
      <c r="MLQ4" s="37"/>
      <c r="MLR4" s="36" t="s">
        <v>21</v>
      </c>
      <c r="MLS4" s="38"/>
      <c r="MLT4" s="37"/>
      <c r="MLU4" s="36" t="s">
        <v>17</v>
      </c>
      <c r="MLV4" s="37"/>
      <c r="MLW4" s="23" t="s">
        <v>19</v>
      </c>
      <c r="MLX4" s="36" t="s">
        <v>20</v>
      </c>
      <c r="MLY4" s="37"/>
      <c r="MLZ4" s="36" t="s">
        <v>21</v>
      </c>
      <c r="MMA4" s="38"/>
      <c r="MMB4" s="37"/>
      <c r="MMC4" s="36" t="s">
        <v>17</v>
      </c>
      <c r="MMD4" s="37"/>
      <c r="MME4" s="23" t="s">
        <v>19</v>
      </c>
      <c r="MMF4" s="36" t="s">
        <v>20</v>
      </c>
      <c r="MMG4" s="37"/>
      <c r="MMH4" s="36" t="s">
        <v>21</v>
      </c>
      <c r="MMI4" s="38"/>
      <c r="MMJ4" s="37"/>
      <c r="MMK4" s="36" t="s">
        <v>17</v>
      </c>
      <c r="MML4" s="37"/>
      <c r="MMM4" s="23" t="s">
        <v>19</v>
      </c>
      <c r="MMN4" s="36" t="s">
        <v>20</v>
      </c>
      <c r="MMO4" s="37"/>
      <c r="MMP4" s="36" t="s">
        <v>21</v>
      </c>
      <c r="MMQ4" s="38"/>
      <c r="MMR4" s="37"/>
      <c r="MMS4" s="36" t="s">
        <v>17</v>
      </c>
      <c r="MMT4" s="37"/>
      <c r="MMU4" s="23" t="s">
        <v>19</v>
      </c>
      <c r="MMV4" s="36" t="s">
        <v>20</v>
      </c>
      <c r="MMW4" s="37"/>
      <c r="MMX4" s="36" t="s">
        <v>21</v>
      </c>
      <c r="MMY4" s="38"/>
      <c r="MMZ4" s="37"/>
      <c r="MNA4" s="36" t="s">
        <v>17</v>
      </c>
      <c r="MNB4" s="37"/>
      <c r="MNC4" s="23" t="s">
        <v>19</v>
      </c>
      <c r="MND4" s="36" t="s">
        <v>20</v>
      </c>
      <c r="MNE4" s="37"/>
      <c r="MNF4" s="36" t="s">
        <v>21</v>
      </c>
      <c r="MNG4" s="38"/>
      <c r="MNH4" s="37"/>
      <c r="MNI4" s="36" t="s">
        <v>17</v>
      </c>
      <c r="MNJ4" s="37"/>
      <c r="MNK4" s="23" t="s">
        <v>19</v>
      </c>
      <c r="MNL4" s="36" t="s">
        <v>20</v>
      </c>
      <c r="MNM4" s="37"/>
      <c r="MNN4" s="36" t="s">
        <v>21</v>
      </c>
      <c r="MNO4" s="38"/>
      <c r="MNP4" s="37"/>
      <c r="MNQ4" s="36" t="s">
        <v>17</v>
      </c>
      <c r="MNR4" s="37"/>
      <c r="MNS4" s="23" t="s">
        <v>19</v>
      </c>
      <c r="MNT4" s="36" t="s">
        <v>20</v>
      </c>
      <c r="MNU4" s="37"/>
      <c r="MNV4" s="36" t="s">
        <v>21</v>
      </c>
      <c r="MNW4" s="38"/>
      <c r="MNX4" s="37"/>
      <c r="MNY4" s="36" t="s">
        <v>17</v>
      </c>
      <c r="MNZ4" s="37"/>
      <c r="MOA4" s="23" t="s">
        <v>19</v>
      </c>
      <c r="MOB4" s="36" t="s">
        <v>20</v>
      </c>
      <c r="MOC4" s="37"/>
      <c r="MOD4" s="36" t="s">
        <v>21</v>
      </c>
      <c r="MOE4" s="38"/>
      <c r="MOF4" s="37"/>
      <c r="MOG4" s="36" t="s">
        <v>17</v>
      </c>
      <c r="MOH4" s="37"/>
      <c r="MOI4" s="23" t="s">
        <v>19</v>
      </c>
      <c r="MOJ4" s="36" t="s">
        <v>20</v>
      </c>
      <c r="MOK4" s="37"/>
      <c r="MOL4" s="36" t="s">
        <v>21</v>
      </c>
      <c r="MOM4" s="38"/>
      <c r="MON4" s="37"/>
      <c r="MOO4" s="36" t="s">
        <v>17</v>
      </c>
      <c r="MOP4" s="37"/>
      <c r="MOQ4" s="23" t="s">
        <v>19</v>
      </c>
      <c r="MOR4" s="36" t="s">
        <v>20</v>
      </c>
      <c r="MOS4" s="37"/>
      <c r="MOT4" s="36" t="s">
        <v>21</v>
      </c>
      <c r="MOU4" s="38"/>
      <c r="MOV4" s="37"/>
      <c r="MOW4" s="36" t="s">
        <v>17</v>
      </c>
      <c r="MOX4" s="37"/>
      <c r="MOY4" s="23" t="s">
        <v>19</v>
      </c>
      <c r="MOZ4" s="36" t="s">
        <v>20</v>
      </c>
      <c r="MPA4" s="37"/>
      <c r="MPB4" s="36" t="s">
        <v>21</v>
      </c>
      <c r="MPC4" s="38"/>
      <c r="MPD4" s="37"/>
      <c r="MPE4" s="36" t="s">
        <v>17</v>
      </c>
      <c r="MPF4" s="37"/>
      <c r="MPG4" s="23" t="s">
        <v>19</v>
      </c>
      <c r="MPH4" s="36" t="s">
        <v>20</v>
      </c>
      <c r="MPI4" s="37"/>
      <c r="MPJ4" s="36" t="s">
        <v>21</v>
      </c>
      <c r="MPK4" s="38"/>
      <c r="MPL4" s="37"/>
      <c r="MPM4" s="36" t="s">
        <v>17</v>
      </c>
      <c r="MPN4" s="37"/>
      <c r="MPO4" s="23" t="s">
        <v>19</v>
      </c>
      <c r="MPP4" s="36" t="s">
        <v>20</v>
      </c>
      <c r="MPQ4" s="37"/>
      <c r="MPR4" s="36" t="s">
        <v>21</v>
      </c>
      <c r="MPS4" s="38"/>
      <c r="MPT4" s="37"/>
      <c r="MPU4" s="36" t="s">
        <v>17</v>
      </c>
      <c r="MPV4" s="37"/>
      <c r="MPW4" s="23" t="s">
        <v>19</v>
      </c>
      <c r="MPX4" s="36" t="s">
        <v>20</v>
      </c>
      <c r="MPY4" s="37"/>
      <c r="MPZ4" s="36" t="s">
        <v>21</v>
      </c>
      <c r="MQA4" s="38"/>
      <c r="MQB4" s="37"/>
      <c r="MQC4" s="36" t="s">
        <v>17</v>
      </c>
      <c r="MQD4" s="37"/>
      <c r="MQE4" s="23" t="s">
        <v>19</v>
      </c>
      <c r="MQF4" s="36" t="s">
        <v>20</v>
      </c>
      <c r="MQG4" s="37"/>
      <c r="MQH4" s="36" t="s">
        <v>21</v>
      </c>
      <c r="MQI4" s="38"/>
      <c r="MQJ4" s="37"/>
      <c r="MQK4" s="36" t="s">
        <v>17</v>
      </c>
      <c r="MQL4" s="37"/>
      <c r="MQM4" s="23" t="s">
        <v>19</v>
      </c>
      <c r="MQN4" s="36" t="s">
        <v>20</v>
      </c>
      <c r="MQO4" s="37"/>
      <c r="MQP4" s="36" t="s">
        <v>21</v>
      </c>
      <c r="MQQ4" s="38"/>
      <c r="MQR4" s="37"/>
      <c r="MQS4" s="36" t="s">
        <v>17</v>
      </c>
      <c r="MQT4" s="37"/>
      <c r="MQU4" s="23" t="s">
        <v>19</v>
      </c>
      <c r="MQV4" s="36" t="s">
        <v>20</v>
      </c>
      <c r="MQW4" s="37"/>
      <c r="MQX4" s="36" t="s">
        <v>21</v>
      </c>
      <c r="MQY4" s="38"/>
      <c r="MQZ4" s="37"/>
      <c r="MRA4" s="36" t="s">
        <v>17</v>
      </c>
      <c r="MRB4" s="37"/>
      <c r="MRC4" s="23" t="s">
        <v>19</v>
      </c>
      <c r="MRD4" s="36" t="s">
        <v>20</v>
      </c>
      <c r="MRE4" s="37"/>
      <c r="MRF4" s="36" t="s">
        <v>21</v>
      </c>
      <c r="MRG4" s="38"/>
      <c r="MRH4" s="37"/>
      <c r="MRI4" s="36" t="s">
        <v>17</v>
      </c>
      <c r="MRJ4" s="37"/>
      <c r="MRK4" s="23" t="s">
        <v>19</v>
      </c>
      <c r="MRL4" s="36" t="s">
        <v>20</v>
      </c>
      <c r="MRM4" s="37"/>
      <c r="MRN4" s="36" t="s">
        <v>21</v>
      </c>
      <c r="MRO4" s="38"/>
      <c r="MRP4" s="37"/>
      <c r="MRQ4" s="36" t="s">
        <v>17</v>
      </c>
      <c r="MRR4" s="37"/>
      <c r="MRS4" s="23" t="s">
        <v>19</v>
      </c>
      <c r="MRT4" s="36" t="s">
        <v>20</v>
      </c>
      <c r="MRU4" s="37"/>
      <c r="MRV4" s="36" t="s">
        <v>21</v>
      </c>
      <c r="MRW4" s="38"/>
      <c r="MRX4" s="37"/>
      <c r="MRY4" s="36" t="s">
        <v>17</v>
      </c>
      <c r="MRZ4" s="37"/>
      <c r="MSA4" s="23" t="s">
        <v>19</v>
      </c>
      <c r="MSB4" s="36" t="s">
        <v>20</v>
      </c>
      <c r="MSC4" s="37"/>
      <c r="MSD4" s="36" t="s">
        <v>21</v>
      </c>
      <c r="MSE4" s="38"/>
      <c r="MSF4" s="37"/>
      <c r="MSG4" s="36" t="s">
        <v>17</v>
      </c>
      <c r="MSH4" s="37"/>
      <c r="MSI4" s="23" t="s">
        <v>19</v>
      </c>
      <c r="MSJ4" s="36" t="s">
        <v>20</v>
      </c>
      <c r="MSK4" s="37"/>
      <c r="MSL4" s="36" t="s">
        <v>21</v>
      </c>
      <c r="MSM4" s="38"/>
      <c r="MSN4" s="37"/>
      <c r="MSO4" s="36" t="s">
        <v>17</v>
      </c>
      <c r="MSP4" s="37"/>
      <c r="MSQ4" s="23" t="s">
        <v>19</v>
      </c>
      <c r="MSR4" s="36" t="s">
        <v>20</v>
      </c>
      <c r="MSS4" s="37"/>
      <c r="MST4" s="36" t="s">
        <v>21</v>
      </c>
      <c r="MSU4" s="38"/>
      <c r="MSV4" s="37"/>
      <c r="MSW4" s="36" t="s">
        <v>17</v>
      </c>
      <c r="MSX4" s="37"/>
      <c r="MSY4" s="23" t="s">
        <v>19</v>
      </c>
      <c r="MSZ4" s="36" t="s">
        <v>20</v>
      </c>
      <c r="MTA4" s="37"/>
      <c r="MTB4" s="36" t="s">
        <v>21</v>
      </c>
      <c r="MTC4" s="38"/>
      <c r="MTD4" s="37"/>
      <c r="MTE4" s="36" t="s">
        <v>17</v>
      </c>
      <c r="MTF4" s="37"/>
      <c r="MTG4" s="23" t="s">
        <v>19</v>
      </c>
      <c r="MTH4" s="36" t="s">
        <v>20</v>
      </c>
      <c r="MTI4" s="37"/>
      <c r="MTJ4" s="36" t="s">
        <v>21</v>
      </c>
      <c r="MTK4" s="38"/>
      <c r="MTL4" s="37"/>
      <c r="MTM4" s="36" t="s">
        <v>17</v>
      </c>
      <c r="MTN4" s="37"/>
      <c r="MTO4" s="23" t="s">
        <v>19</v>
      </c>
      <c r="MTP4" s="36" t="s">
        <v>20</v>
      </c>
      <c r="MTQ4" s="37"/>
      <c r="MTR4" s="36" t="s">
        <v>21</v>
      </c>
      <c r="MTS4" s="38"/>
      <c r="MTT4" s="37"/>
      <c r="MTU4" s="36" t="s">
        <v>17</v>
      </c>
      <c r="MTV4" s="37"/>
      <c r="MTW4" s="23" t="s">
        <v>19</v>
      </c>
      <c r="MTX4" s="36" t="s">
        <v>20</v>
      </c>
      <c r="MTY4" s="37"/>
      <c r="MTZ4" s="36" t="s">
        <v>21</v>
      </c>
      <c r="MUA4" s="38"/>
      <c r="MUB4" s="37"/>
      <c r="MUC4" s="36" t="s">
        <v>17</v>
      </c>
      <c r="MUD4" s="37"/>
      <c r="MUE4" s="23" t="s">
        <v>19</v>
      </c>
      <c r="MUF4" s="36" t="s">
        <v>20</v>
      </c>
      <c r="MUG4" s="37"/>
      <c r="MUH4" s="36" t="s">
        <v>21</v>
      </c>
      <c r="MUI4" s="38"/>
      <c r="MUJ4" s="37"/>
      <c r="MUK4" s="36" t="s">
        <v>17</v>
      </c>
      <c r="MUL4" s="37"/>
      <c r="MUM4" s="23" t="s">
        <v>19</v>
      </c>
      <c r="MUN4" s="36" t="s">
        <v>20</v>
      </c>
      <c r="MUO4" s="37"/>
      <c r="MUP4" s="36" t="s">
        <v>21</v>
      </c>
      <c r="MUQ4" s="38"/>
      <c r="MUR4" s="37"/>
      <c r="MUS4" s="36" t="s">
        <v>17</v>
      </c>
      <c r="MUT4" s="37"/>
      <c r="MUU4" s="23" t="s">
        <v>19</v>
      </c>
      <c r="MUV4" s="36" t="s">
        <v>20</v>
      </c>
      <c r="MUW4" s="37"/>
      <c r="MUX4" s="36" t="s">
        <v>21</v>
      </c>
      <c r="MUY4" s="38"/>
      <c r="MUZ4" s="37"/>
      <c r="MVA4" s="36" t="s">
        <v>17</v>
      </c>
      <c r="MVB4" s="37"/>
      <c r="MVC4" s="23" t="s">
        <v>19</v>
      </c>
      <c r="MVD4" s="36" t="s">
        <v>20</v>
      </c>
      <c r="MVE4" s="37"/>
      <c r="MVF4" s="36" t="s">
        <v>21</v>
      </c>
      <c r="MVG4" s="38"/>
      <c r="MVH4" s="37"/>
      <c r="MVI4" s="36" t="s">
        <v>17</v>
      </c>
      <c r="MVJ4" s="37"/>
      <c r="MVK4" s="23" t="s">
        <v>19</v>
      </c>
      <c r="MVL4" s="36" t="s">
        <v>20</v>
      </c>
      <c r="MVM4" s="37"/>
      <c r="MVN4" s="36" t="s">
        <v>21</v>
      </c>
      <c r="MVO4" s="38"/>
      <c r="MVP4" s="37"/>
      <c r="MVQ4" s="36" t="s">
        <v>17</v>
      </c>
      <c r="MVR4" s="37"/>
      <c r="MVS4" s="23" t="s">
        <v>19</v>
      </c>
      <c r="MVT4" s="36" t="s">
        <v>20</v>
      </c>
      <c r="MVU4" s="37"/>
      <c r="MVV4" s="36" t="s">
        <v>21</v>
      </c>
      <c r="MVW4" s="38"/>
      <c r="MVX4" s="37"/>
      <c r="MVY4" s="36" t="s">
        <v>17</v>
      </c>
      <c r="MVZ4" s="37"/>
      <c r="MWA4" s="23" t="s">
        <v>19</v>
      </c>
      <c r="MWB4" s="36" t="s">
        <v>20</v>
      </c>
      <c r="MWC4" s="37"/>
      <c r="MWD4" s="36" t="s">
        <v>21</v>
      </c>
      <c r="MWE4" s="38"/>
      <c r="MWF4" s="37"/>
      <c r="MWG4" s="36" t="s">
        <v>17</v>
      </c>
      <c r="MWH4" s="37"/>
      <c r="MWI4" s="23" t="s">
        <v>19</v>
      </c>
      <c r="MWJ4" s="36" t="s">
        <v>20</v>
      </c>
      <c r="MWK4" s="37"/>
      <c r="MWL4" s="36" t="s">
        <v>21</v>
      </c>
      <c r="MWM4" s="38"/>
      <c r="MWN4" s="37"/>
      <c r="MWO4" s="36" t="s">
        <v>17</v>
      </c>
      <c r="MWP4" s="37"/>
      <c r="MWQ4" s="23" t="s">
        <v>19</v>
      </c>
      <c r="MWR4" s="36" t="s">
        <v>20</v>
      </c>
      <c r="MWS4" s="37"/>
      <c r="MWT4" s="36" t="s">
        <v>21</v>
      </c>
      <c r="MWU4" s="38"/>
      <c r="MWV4" s="37"/>
      <c r="MWW4" s="36" t="s">
        <v>17</v>
      </c>
      <c r="MWX4" s="37"/>
      <c r="MWY4" s="23" t="s">
        <v>19</v>
      </c>
      <c r="MWZ4" s="36" t="s">
        <v>20</v>
      </c>
      <c r="MXA4" s="37"/>
      <c r="MXB4" s="36" t="s">
        <v>21</v>
      </c>
      <c r="MXC4" s="38"/>
      <c r="MXD4" s="37"/>
      <c r="MXE4" s="36" t="s">
        <v>17</v>
      </c>
      <c r="MXF4" s="37"/>
      <c r="MXG4" s="23" t="s">
        <v>19</v>
      </c>
      <c r="MXH4" s="36" t="s">
        <v>20</v>
      </c>
      <c r="MXI4" s="37"/>
      <c r="MXJ4" s="36" t="s">
        <v>21</v>
      </c>
      <c r="MXK4" s="38"/>
      <c r="MXL4" s="37"/>
      <c r="MXM4" s="36" t="s">
        <v>17</v>
      </c>
      <c r="MXN4" s="37"/>
      <c r="MXO4" s="23" t="s">
        <v>19</v>
      </c>
      <c r="MXP4" s="36" t="s">
        <v>20</v>
      </c>
      <c r="MXQ4" s="37"/>
      <c r="MXR4" s="36" t="s">
        <v>21</v>
      </c>
      <c r="MXS4" s="38"/>
      <c r="MXT4" s="37"/>
      <c r="MXU4" s="36" t="s">
        <v>17</v>
      </c>
      <c r="MXV4" s="37"/>
      <c r="MXW4" s="23" t="s">
        <v>19</v>
      </c>
      <c r="MXX4" s="36" t="s">
        <v>20</v>
      </c>
      <c r="MXY4" s="37"/>
      <c r="MXZ4" s="36" t="s">
        <v>21</v>
      </c>
      <c r="MYA4" s="38"/>
      <c r="MYB4" s="37"/>
      <c r="MYC4" s="36" t="s">
        <v>17</v>
      </c>
      <c r="MYD4" s="37"/>
      <c r="MYE4" s="23" t="s">
        <v>19</v>
      </c>
      <c r="MYF4" s="36" t="s">
        <v>20</v>
      </c>
      <c r="MYG4" s="37"/>
      <c r="MYH4" s="36" t="s">
        <v>21</v>
      </c>
      <c r="MYI4" s="38"/>
      <c r="MYJ4" s="37"/>
      <c r="MYK4" s="36" t="s">
        <v>17</v>
      </c>
      <c r="MYL4" s="37"/>
      <c r="MYM4" s="23" t="s">
        <v>19</v>
      </c>
      <c r="MYN4" s="36" t="s">
        <v>20</v>
      </c>
      <c r="MYO4" s="37"/>
      <c r="MYP4" s="36" t="s">
        <v>21</v>
      </c>
      <c r="MYQ4" s="38"/>
      <c r="MYR4" s="37"/>
      <c r="MYS4" s="36" t="s">
        <v>17</v>
      </c>
      <c r="MYT4" s="37"/>
      <c r="MYU4" s="23" t="s">
        <v>19</v>
      </c>
      <c r="MYV4" s="36" t="s">
        <v>20</v>
      </c>
      <c r="MYW4" s="37"/>
      <c r="MYX4" s="36" t="s">
        <v>21</v>
      </c>
      <c r="MYY4" s="38"/>
      <c r="MYZ4" s="37"/>
      <c r="MZA4" s="36" t="s">
        <v>17</v>
      </c>
      <c r="MZB4" s="37"/>
      <c r="MZC4" s="23" t="s">
        <v>19</v>
      </c>
      <c r="MZD4" s="36" t="s">
        <v>20</v>
      </c>
      <c r="MZE4" s="37"/>
      <c r="MZF4" s="36" t="s">
        <v>21</v>
      </c>
      <c r="MZG4" s="38"/>
      <c r="MZH4" s="37"/>
      <c r="MZI4" s="36" t="s">
        <v>17</v>
      </c>
      <c r="MZJ4" s="37"/>
      <c r="MZK4" s="23" t="s">
        <v>19</v>
      </c>
      <c r="MZL4" s="36" t="s">
        <v>20</v>
      </c>
      <c r="MZM4" s="37"/>
      <c r="MZN4" s="36" t="s">
        <v>21</v>
      </c>
      <c r="MZO4" s="38"/>
      <c r="MZP4" s="37"/>
      <c r="MZQ4" s="36" t="s">
        <v>17</v>
      </c>
      <c r="MZR4" s="37"/>
      <c r="MZS4" s="23" t="s">
        <v>19</v>
      </c>
      <c r="MZT4" s="36" t="s">
        <v>20</v>
      </c>
      <c r="MZU4" s="37"/>
      <c r="MZV4" s="36" t="s">
        <v>21</v>
      </c>
      <c r="MZW4" s="38"/>
      <c r="MZX4" s="37"/>
      <c r="MZY4" s="36" t="s">
        <v>17</v>
      </c>
      <c r="MZZ4" s="37"/>
      <c r="NAA4" s="23" t="s">
        <v>19</v>
      </c>
      <c r="NAB4" s="36" t="s">
        <v>20</v>
      </c>
      <c r="NAC4" s="37"/>
      <c r="NAD4" s="36" t="s">
        <v>21</v>
      </c>
      <c r="NAE4" s="38"/>
      <c r="NAF4" s="37"/>
      <c r="NAG4" s="36" t="s">
        <v>17</v>
      </c>
      <c r="NAH4" s="37"/>
      <c r="NAI4" s="23" t="s">
        <v>19</v>
      </c>
      <c r="NAJ4" s="36" t="s">
        <v>20</v>
      </c>
      <c r="NAK4" s="37"/>
      <c r="NAL4" s="36" t="s">
        <v>21</v>
      </c>
      <c r="NAM4" s="38"/>
      <c r="NAN4" s="37"/>
      <c r="NAO4" s="36" t="s">
        <v>17</v>
      </c>
      <c r="NAP4" s="37"/>
      <c r="NAQ4" s="23" t="s">
        <v>19</v>
      </c>
      <c r="NAR4" s="36" t="s">
        <v>20</v>
      </c>
      <c r="NAS4" s="37"/>
      <c r="NAT4" s="36" t="s">
        <v>21</v>
      </c>
      <c r="NAU4" s="38"/>
      <c r="NAV4" s="37"/>
      <c r="NAW4" s="36" t="s">
        <v>17</v>
      </c>
      <c r="NAX4" s="37"/>
      <c r="NAY4" s="23" t="s">
        <v>19</v>
      </c>
      <c r="NAZ4" s="36" t="s">
        <v>20</v>
      </c>
      <c r="NBA4" s="37"/>
      <c r="NBB4" s="36" t="s">
        <v>21</v>
      </c>
      <c r="NBC4" s="38"/>
      <c r="NBD4" s="37"/>
      <c r="NBE4" s="36" t="s">
        <v>17</v>
      </c>
      <c r="NBF4" s="37"/>
      <c r="NBG4" s="23" t="s">
        <v>19</v>
      </c>
      <c r="NBH4" s="36" t="s">
        <v>20</v>
      </c>
      <c r="NBI4" s="37"/>
      <c r="NBJ4" s="36" t="s">
        <v>21</v>
      </c>
      <c r="NBK4" s="38"/>
      <c r="NBL4" s="37"/>
      <c r="NBM4" s="36" t="s">
        <v>17</v>
      </c>
      <c r="NBN4" s="37"/>
      <c r="NBO4" s="23" t="s">
        <v>19</v>
      </c>
      <c r="NBP4" s="36" t="s">
        <v>20</v>
      </c>
      <c r="NBQ4" s="37"/>
      <c r="NBR4" s="36" t="s">
        <v>21</v>
      </c>
      <c r="NBS4" s="38"/>
      <c r="NBT4" s="37"/>
      <c r="NBU4" s="36" t="s">
        <v>17</v>
      </c>
      <c r="NBV4" s="37"/>
      <c r="NBW4" s="23" t="s">
        <v>19</v>
      </c>
      <c r="NBX4" s="36" t="s">
        <v>20</v>
      </c>
      <c r="NBY4" s="37"/>
      <c r="NBZ4" s="36" t="s">
        <v>21</v>
      </c>
      <c r="NCA4" s="38"/>
      <c r="NCB4" s="37"/>
      <c r="NCC4" s="36" t="s">
        <v>17</v>
      </c>
      <c r="NCD4" s="37"/>
      <c r="NCE4" s="23" t="s">
        <v>19</v>
      </c>
      <c r="NCF4" s="36" t="s">
        <v>20</v>
      </c>
      <c r="NCG4" s="37"/>
      <c r="NCH4" s="36" t="s">
        <v>21</v>
      </c>
      <c r="NCI4" s="38"/>
      <c r="NCJ4" s="37"/>
      <c r="NCK4" s="36" t="s">
        <v>17</v>
      </c>
      <c r="NCL4" s="37"/>
      <c r="NCM4" s="23" t="s">
        <v>19</v>
      </c>
      <c r="NCN4" s="36" t="s">
        <v>20</v>
      </c>
      <c r="NCO4" s="37"/>
      <c r="NCP4" s="36" t="s">
        <v>21</v>
      </c>
      <c r="NCQ4" s="38"/>
      <c r="NCR4" s="37"/>
      <c r="NCS4" s="36" t="s">
        <v>17</v>
      </c>
      <c r="NCT4" s="37"/>
      <c r="NCU4" s="23" t="s">
        <v>19</v>
      </c>
      <c r="NCV4" s="36" t="s">
        <v>20</v>
      </c>
      <c r="NCW4" s="37"/>
      <c r="NCX4" s="36" t="s">
        <v>21</v>
      </c>
      <c r="NCY4" s="38"/>
      <c r="NCZ4" s="37"/>
      <c r="NDA4" s="36" t="s">
        <v>17</v>
      </c>
      <c r="NDB4" s="37"/>
      <c r="NDC4" s="23" t="s">
        <v>19</v>
      </c>
      <c r="NDD4" s="36" t="s">
        <v>20</v>
      </c>
      <c r="NDE4" s="37"/>
      <c r="NDF4" s="36" t="s">
        <v>21</v>
      </c>
      <c r="NDG4" s="38"/>
      <c r="NDH4" s="37"/>
      <c r="NDI4" s="36" t="s">
        <v>17</v>
      </c>
      <c r="NDJ4" s="37"/>
      <c r="NDK4" s="23" t="s">
        <v>19</v>
      </c>
      <c r="NDL4" s="36" t="s">
        <v>20</v>
      </c>
      <c r="NDM4" s="37"/>
      <c r="NDN4" s="36" t="s">
        <v>21</v>
      </c>
      <c r="NDO4" s="38"/>
      <c r="NDP4" s="37"/>
      <c r="NDQ4" s="36" t="s">
        <v>17</v>
      </c>
      <c r="NDR4" s="37"/>
      <c r="NDS4" s="23" t="s">
        <v>19</v>
      </c>
      <c r="NDT4" s="36" t="s">
        <v>20</v>
      </c>
      <c r="NDU4" s="37"/>
      <c r="NDV4" s="36" t="s">
        <v>21</v>
      </c>
      <c r="NDW4" s="38"/>
      <c r="NDX4" s="37"/>
      <c r="NDY4" s="36" t="s">
        <v>17</v>
      </c>
      <c r="NDZ4" s="37"/>
      <c r="NEA4" s="23" t="s">
        <v>19</v>
      </c>
      <c r="NEB4" s="36" t="s">
        <v>20</v>
      </c>
      <c r="NEC4" s="37"/>
      <c r="NED4" s="36" t="s">
        <v>21</v>
      </c>
      <c r="NEE4" s="38"/>
      <c r="NEF4" s="37"/>
      <c r="NEG4" s="36" t="s">
        <v>17</v>
      </c>
      <c r="NEH4" s="37"/>
      <c r="NEI4" s="23" t="s">
        <v>19</v>
      </c>
      <c r="NEJ4" s="36" t="s">
        <v>20</v>
      </c>
      <c r="NEK4" s="37"/>
      <c r="NEL4" s="36" t="s">
        <v>21</v>
      </c>
      <c r="NEM4" s="38"/>
      <c r="NEN4" s="37"/>
      <c r="NEO4" s="36" t="s">
        <v>17</v>
      </c>
      <c r="NEP4" s="37"/>
      <c r="NEQ4" s="23" t="s">
        <v>19</v>
      </c>
      <c r="NER4" s="36" t="s">
        <v>20</v>
      </c>
      <c r="NES4" s="37"/>
      <c r="NET4" s="36" t="s">
        <v>21</v>
      </c>
      <c r="NEU4" s="38"/>
      <c r="NEV4" s="37"/>
      <c r="NEW4" s="36" t="s">
        <v>17</v>
      </c>
      <c r="NEX4" s="37"/>
      <c r="NEY4" s="23" t="s">
        <v>19</v>
      </c>
      <c r="NEZ4" s="36" t="s">
        <v>20</v>
      </c>
      <c r="NFA4" s="37"/>
      <c r="NFB4" s="36" t="s">
        <v>21</v>
      </c>
      <c r="NFC4" s="38"/>
      <c r="NFD4" s="37"/>
      <c r="NFE4" s="36" t="s">
        <v>17</v>
      </c>
      <c r="NFF4" s="37"/>
      <c r="NFG4" s="23" t="s">
        <v>19</v>
      </c>
      <c r="NFH4" s="36" t="s">
        <v>20</v>
      </c>
      <c r="NFI4" s="37"/>
      <c r="NFJ4" s="36" t="s">
        <v>21</v>
      </c>
      <c r="NFK4" s="38"/>
      <c r="NFL4" s="37"/>
      <c r="NFM4" s="36" t="s">
        <v>17</v>
      </c>
      <c r="NFN4" s="37"/>
      <c r="NFO4" s="23" t="s">
        <v>19</v>
      </c>
      <c r="NFP4" s="36" t="s">
        <v>20</v>
      </c>
      <c r="NFQ4" s="37"/>
      <c r="NFR4" s="36" t="s">
        <v>21</v>
      </c>
      <c r="NFS4" s="38"/>
      <c r="NFT4" s="37"/>
      <c r="NFU4" s="36" t="s">
        <v>17</v>
      </c>
      <c r="NFV4" s="37"/>
      <c r="NFW4" s="23" t="s">
        <v>19</v>
      </c>
      <c r="NFX4" s="36" t="s">
        <v>20</v>
      </c>
      <c r="NFY4" s="37"/>
      <c r="NFZ4" s="36" t="s">
        <v>21</v>
      </c>
      <c r="NGA4" s="38"/>
      <c r="NGB4" s="37"/>
      <c r="NGC4" s="36" t="s">
        <v>17</v>
      </c>
      <c r="NGD4" s="37"/>
      <c r="NGE4" s="23" t="s">
        <v>19</v>
      </c>
      <c r="NGF4" s="36" t="s">
        <v>20</v>
      </c>
      <c r="NGG4" s="37"/>
      <c r="NGH4" s="36" t="s">
        <v>21</v>
      </c>
      <c r="NGI4" s="38"/>
      <c r="NGJ4" s="37"/>
      <c r="NGK4" s="36" t="s">
        <v>17</v>
      </c>
      <c r="NGL4" s="37"/>
      <c r="NGM4" s="23" t="s">
        <v>19</v>
      </c>
      <c r="NGN4" s="36" t="s">
        <v>20</v>
      </c>
      <c r="NGO4" s="37"/>
      <c r="NGP4" s="36" t="s">
        <v>21</v>
      </c>
      <c r="NGQ4" s="38"/>
      <c r="NGR4" s="37"/>
      <c r="NGS4" s="36" t="s">
        <v>17</v>
      </c>
      <c r="NGT4" s="37"/>
      <c r="NGU4" s="23" t="s">
        <v>19</v>
      </c>
      <c r="NGV4" s="36" t="s">
        <v>20</v>
      </c>
      <c r="NGW4" s="37"/>
      <c r="NGX4" s="36" t="s">
        <v>21</v>
      </c>
      <c r="NGY4" s="38"/>
      <c r="NGZ4" s="37"/>
      <c r="NHA4" s="36" t="s">
        <v>17</v>
      </c>
      <c r="NHB4" s="37"/>
      <c r="NHC4" s="23" t="s">
        <v>19</v>
      </c>
      <c r="NHD4" s="36" t="s">
        <v>20</v>
      </c>
      <c r="NHE4" s="37"/>
      <c r="NHF4" s="36" t="s">
        <v>21</v>
      </c>
      <c r="NHG4" s="38"/>
      <c r="NHH4" s="37"/>
      <c r="NHI4" s="36" t="s">
        <v>17</v>
      </c>
      <c r="NHJ4" s="37"/>
      <c r="NHK4" s="23" t="s">
        <v>19</v>
      </c>
      <c r="NHL4" s="36" t="s">
        <v>20</v>
      </c>
      <c r="NHM4" s="37"/>
      <c r="NHN4" s="36" t="s">
        <v>21</v>
      </c>
      <c r="NHO4" s="38"/>
      <c r="NHP4" s="37"/>
      <c r="NHQ4" s="36" t="s">
        <v>17</v>
      </c>
      <c r="NHR4" s="37"/>
      <c r="NHS4" s="23" t="s">
        <v>19</v>
      </c>
      <c r="NHT4" s="36" t="s">
        <v>20</v>
      </c>
      <c r="NHU4" s="37"/>
      <c r="NHV4" s="36" t="s">
        <v>21</v>
      </c>
      <c r="NHW4" s="38"/>
      <c r="NHX4" s="37"/>
      <c r="NHY4" s="36" t="s">
        <v>17</v>
      </c>
      <c r="NHZ4" s="37"/>
      <c r="NIA4" s="23" t="s">
        <v>19</v>
      </c>
      <c r="NIB4" s="36" t="s">
        <v>20</v>
      </c>
      <c r="NIC4" s="37"/>
      <c r="NID4" s="36" t="s">
        <v>21</v>
      </c>
      <c r="NIE4" s="38"/>
      <c r="NIF4" s="37"/>
      <c r="NIG4" s="36" t="s">
        <v>17</v>
      </c>
      <c r="NIH4" s="37"/>
      <c r="NII4" s="23" t="s">
        <v>19</v>
      </c>
      <c r="NIJ4" s="36" t="s">
        <v>20</v>
      </c>
      <c r="NIK4" s="37"/>
      <c r="NIL4" s="36" t="s">
        <v>21</v>
      </c>
      <c r="NIM4" s="38"/>
      <c r="NIN4" s="37"/>
      <c r="NIO4" s="36" t="s">
        <v>17</v>
      </c>
      <c r="NIP4" s="37"/>
      <c r="NIQ4" s="23" t="s">
        <v>19</v>
      </c>
      <c r="NIR4" s="36" t="s">
        <v>20</v>
      </c>
      <c r="NIS4" s="37"/>
      <c r="NIT4" s="36" t="s">
        <v>21</v>
      </c>
      <c r="NIU4" s="38"/>
      <c r="NIV4" s="37"/>
      <c r="NIW4" s="36" t="s">
        <v>17</v>
      </c>
      <c r="NIX4" s="37"/>
      <c r="NIY4" s="23" t="s">
        <v>19</v>
      </c>
      <c r="NIZ4" s="36" t="s">
        <v>20</v>
      </c>
      <c r="NJA4" s="37"/>
      <c r="NJB4" s="36" t="s">
        <v>21</v>
      </c>
      <c r="NJC4" s="38"/>
      <c r="NJD4" s="37"/>
      <c r="NJE4" s="36" t="s">
        <v>17</v>
      </c>
      <c r="NJF4" s="37"/>
      <c r="NJG4" s="23" t="s">
        <v>19</v>
      </c>
      <c r="NJH4" s="36" t="s">
        <v>20</v>
      </c>
      <c r="NJI4" s="37"/>
      <c r="NJJ4" s="36" t="s">
        <v>21</v>
      </c>
      <c r="NJK4" s="38"/>
      <c r="NJL4" s="37"/>
      <c r="NJM4" s="36" t="s">
        <v>17</v>
      </c>
      <c r="NJN4" s="37"/>
      <c r="NJO4" s="23" t="s">
        <v>19</v>
      </c>
      <c r="NJP4" s="36" t="s">
        <v>20</v>
      </c>
      <c r="NJQ4" s="37"/>
      <c r="NJR4" s="36" t="s">
        <v>21</v>
      </c>
      <c r="NJS4" s="38"/>
      <c r="NJT4" s="37"/>
      <c r="NJU4" s="36" t="s">
        <v>17</v>
      </c>
      <c r="NJV4" s="37"/>
      <c r="NJW4" s="23" t="s">
        <v>19</v>
      </c>
      <c r="NJX4" s="36" t="s">
        <v>20</v>
      </c>
      <c r="NJY4" s="37"/>
      <c r="NJZ4" s="36" t="s">
        <v>21</v>
      </c>
      <c r="NKA4" s="38"/>
      <c r="NKB4" s="37"/>
      <c r="NKC4" s="36" t="s">
        <v>17</v>
      </c>
      <c r="NKD4" s="37"/>
      <c r="NKE4" s="23" t="s">
        <v>19</v>
      </c>
      <c r="NKF4" s="36" t="s">
        <v>20</v>
      </c>
      <c r="NKG4" s="37"/>
      <c r="NKH4" s="36" t="s">
        <v>21</v>
      </c>
      <c r="NKI4" s="38"/>
      <c r="NKJ4" s="37"/>
      <c r="NKK4" s="36" t="s">
        <v>17</v>
      </c>
      <c r="NKL4" s="37"/>
      <c r="NKM4" s="23" t="s">
        <v>19</v>
      </c>
      <c r="NKN4" s="36" t="s">
        <v>20</v>
      </c>
      <c r="NKO4" s="37"/>
      <c r="NKP4" s="36" t="s">
        <v>21</v>
      </c>
      <c r="NKQ4" s="38"/>
      <c r="NKR4" s="37"/>
      <c r="NKS4" s="36" t="s">
        <v>17</v>
      </c>
      <c r="NKT4" s="37"/>
      <c r="NKU4" s="23" t="s">
        <v>19</v>
      </c>
      <c r="NKV4" s="36" t="s">
        <v>20</v>
      </c>
      <c r="NKW4" s="37"/>
      <c r="NKX4" s="36" t="s">
        <v>21</v>
      </c>
      <c r="NKY4" s="38"/>
      <c r="NKZ4" s="37"/>
      <c r="NLA4" s="36" t="s">
        <v>17</v>
      </c>
      <c r="NLB4" s="37"/>
      <c r="NLC4" s="23" t="s">
        <v>19</v>
      </c>
      <c r="NLD4" s="36" t="s">
        <v>20</v>
      </c>
      <c r="NLE4" s="37"/>
      <c r="NLF4" s="36" t="s">
        <v>21</v>
      </c>
      <c r="NLG4" s="38"/>
      <c r="NLH4" s="37"/>
      <c r="NLI4" s="36" t="s">
        <v>17</v>
      </c>
      <c r="NLJ4" s="37"/>
      <c r="NLK4" s="23" t="s">
        <v>19</v>
      </c>
      <c r="NLL4" s="36" t="s">
        <v>20</v>
      </c>
      <c r="NLM4" s="37"/>
      <c r="NLN4" s="36" t="s">
        <v>21</v>
      </c>
      <c r="NLO4" s="38"/>
      <c r="NLP4" s="37"/>
      <c r="NLQ4" s="36" t="s">
        <v>17</v>
      </c>
      <c r="NLR4" s="37"/>
      <c r="NLS4" s="23" t="s">
        <v>19</v>
      </c>
      <c r="NLT4" s="36" t="s">
        <v>20</v>
      </c>
      <c r="NLU4" s="37"/>
      <c r="NLV4" s="36" t="s">
        <v>21</v>
      </c>
      <c r="NLW4" s="38"/>
      <c r="NLX4" s="37"/>
      <c r="NLY4" s="36" t="s">
        <v>17</v>
      </c>
      <c r="NLZ4" s="37"/>
      <c r="NMA4" s="23" t="s">
        <v>19</v>
      </c>
      <c r="NMB4" s="36" t="s">
        <v>20</v>
      </c>
      <c r="NMC4" s="37"/>
      <c r="NMD4" s="36" t="s">
        <v>21</v>
      </c>
      <c r="NME4" s="38"/>
      <c r="NMF4" s="37"/>
      <c r="NMG4" s="36" t="s">
        <v>17</v>
      </c>
      <c r="NMH4" s="37"/>
      <c r="NMI4" s="23" t="s">
        <v>19</v>
      </c>
      <c r="NMJ4" s="36" t="s">
        <v>20</v>
      </c>
      <c r="NMK4" s="37"/>
      <c r="NML4" s="36" t="s">
        <v>21</v>
      </c>
      <c r="NMM4" s="38"/>
      <c r="NMN4" s="37"/>
      <c r="NMO4" s="36" t="s">
        <v>17</v>
      </c>
      <c r="NMP4" s="37"/>
      <c r="NMQ4" s="23" t="s">
        <v>19</v>
      </c>
      <c r="NMR4" s="36" t="s">
        <v>20</v>
      </c>
      <c r="NMS4" s="37"/>
      <c r="NMT4" s="36" t="s">
        <v>21</v>
      </c>
      <c r="NMU4" s="38"/>
      <c r="NMV4" s="37"/>
      <c r="NMW4" s="36" t="s">
        <v>17</v>
      </c>
      <c r="NMX4" s="37"/>
      <c r="NMY4" s="23" t="s">
        <v>19</v>
      </c>
      <c r="NMZ4" s="36" t="s">
        <v>20</v>
      </c>
      <c r="NNA4" s="37"/>
      <c r="NNB4" s="36" t="s">
        <v>21</v>
      </c>
      <c r="NNC4" s="38"/>
      <c r="NND4" s="37"/>
      <c r="NNE4" s="36" t="s">
        <v>17</v>
      </c>
      <c r="NNF4" s="37"/>
      <c r="NNG4" s="23" t="s">
        <v>19</v>
      </c>
      <c r="NNH4" s="36" t="s">
        <v>20</v>
      </c>
      <c r="NNI4" s="37"/>
      <c r="NNJ4" s="36" t="s">
        <v>21</v>
      </c>
      <c r="NNK4" s="38"/>
      <c r="NNL4" s="37"/>
      <c r="NNM4" s="36" t="s">
        <v>17</v>
      </c>
      <c r="NNN4" s="37"/>
      <c r="NNO4" s="23" t="s">
        <v>19</v>
      </c>
      <c r="NNP4" s="36" t="s">
        <v>20</v>
      </c>
      <c r="NNQ4" s="37"/>
      <c r="NNR4" s="36" t="s">
        <v>21</v>
      </c>
      <c r="NNS4" s="38"/>
      <c r="NNT4" s="37"/>
      <c r="NNU4" s="36" t="s">
        <v>17</v>
      </c>
      <c r="NNV4" s="37"/>
      <c r="NNW4" s="23" t="s">
        <v>19</v>
      </c>
      <c r="NNX4" s="36" t="s">
        <v>20</v>
      </c>
      <c r="NNY4" s="37"/>
      <c r="NNZ4" s="36" t="s">
        <v>21</v>
      </c>
      <c r="NOA4" s="38"/>
      <c r="NOB4" s="37"/>
      <c r="NOC4" s="36" t="s">
        <v>17</v>
      </c>
      <c r="NOD4" s="37"/>
      <c r="NOE4" s="23" t="s">
        <v>19</v>
      </c>
      <c r="NOF4" s="36" t="s">
        <v>20</v>
      </c>
      <c r="NOG4" s="37"/>
      <c r="NOH4" s="36" t="s">
        <v>21</v>
      </c>
      <c r="NOI4" s="38"/>
      <c r="NOJ4" s="37"/>
      <c r="NOK4" s="36" t="s">
        <v>17</v>
      </c>
      <c r="NOL4" s="37"/>
      <c r="NOM4" s="23" t="s">
        <v>19</v>
      </c>
      <c r="NON4" s="36" t="s">
        <v>20</v>
      </c>
      <c r="NOO4" s="37"/>
      <c r="NOP4" s="36" t="s">
        <v>21</v>
      </c>
      <c r="NOQ4" s="38"/>
      <c r="NOR4" s="37"/>
      <c r="NOS4" s="36" t="s">
        <v>17</v>
      </c>
      <c r="NOT4" s="37"/>
      <c r="NOU4" s="23" t="s">
        <v>19</v>
      </c>
      <c r="NOV4" s="36" t="s">
        <v>20</v>
      </c>
      <c r="NOW4" s="37"/>
      <c r="NOX4" s="36" t="s">
        <v>21</v>
      </c>
      <c r="NOY4" s="38"/>
      <c r="NOZ4" s="37"/>
      <c r="NPA4" s="36" t="s">
        <v>17</v>
      </c>
      <c r="NPB4" s="37"/>
      <c r="NPC4" s="23" t="s">
        <v>19</v>
      </c>
      <c r="NPD4" s="36" t="s">
        <v>20</v>
      </c>
      <c r="NPE4" s="37"/>
      <c r="NPF4" s="36" t="s">
        <v>21</v>
      </c>
      <c r="NPG4" s="38"/>
      <c r="NPH4" s="37"/>
      <c r="NPI4" s="36" t="s">
        <v>17</v>
      </c>
      <c r="NPJ4" s="37"/>
      <c r="NPK4" s="23" t="s">
        <v>19</v>
      </c>
      <c r="NPL4" s="36" t="s">
        <v>20</v>
      </c>
      <c r="NPM4" s="37"/>
      <c r="NPN4" s="36" t="s">
        <v>21</v>
      </c>
      <c r="NPO4" s="38"/>
      <c r="NPP4" s="37"/>
      <c r="NPQ4" s="36" t="s">
        <v>17</v>
      </c>
      <c r="NPR4" s="37"/>
      <c r="NPS4" s="23" t="s">
        <v>19</v>
      </c>
      <c r="NPT4" s="36" t="s">
        <v>20</v>
      </c>
      <c r="NPU4" s="37"/>
      <c r="NPV4" s="36" t="s">
        <v>21</v>
      </c>
      <c r="NPW4" s="38"/>
      <c r="NPX4" s="37"/>
      <c r="NPY4" s="36" t="s">
        <v>17</v>
      </c>
      <c r="NPZ4" s="37"/>
      <c r="NQA4" s="23" t="s">
        <v>19</v>
      </c>
      <c r="NQB4" s="36" t="s">
        <v>20</v>
      </c>
      <c r="NQC4" s="37"/>
      <c r="NQD4" s="36" t="s">
        <v>21</v>
      </c>
      <c r="NQE4" s="38"/>
      <c r="NQF4" s="37"/>
      <c r="NQG4" s="36" t="s">
        <v>17</v>
      </c>
      <c r="NQH4" s="37"/>
      <c r="NQI4" s="23" t="s">
        <v>19</v>
      </c>
      <c r="NQJ4" s="36" t="s">
        <v>20</v>
      </c>
      <c r="NQK4" s="37"/>
      <c r="NQL4" s="36" t="s">
        <v>21</v>
      </c>
      <c r="NQM4" s="38"/>
      <c r="NQN4" s="37"/>
      <c r="NQO4" s="36" t="s">
        <v>17</v>
      </c>
      <c r="NQP4" s="37"/>
      <c r="NQQ4" s="23" t="s">
        <v>19</v>
      </c>
      <c r="NQR4" s="36" t="s">
        <v>20</v>
      </c>
      <c r="NQS4" s="37"/>
      <c r="NQT4" s="36" t="s">
        <v>21</v>
      </c>
      <c r="NQU4" s="38"/>
      <c r="NQV4" s="37"/>
      <c r="NQW4" s="36" t="s">
        <v>17</v>
      </c>
      <c r="NQX4" s="37"/>
      <c r="NQY4" s="23" t="s">
        <v>19</v>
      </c>
      <c r="NQZ4" s="36" t="s">
        <v>20</v>
      </c>
      <c r="NRA4" s="37"/>
      <c r="NRB4" s="36" t="s">
        <v>21</v>
      </c>
      <c r="NRC4" s="38"/>
      <c r="NRD4" s="37"/>
      <c r="NRE4" s="36" t="s">
        <v>17</v>
      </c>
      <c r="NRF4" s="37"/>
      <c r="NRG4" s="23" t="s">
        <v>19</v>
      </c>
      <c r="NRH4" s="36" t="s">
        <v>20</v>
      </c>
      <c r="NRI4" s="37"/>
      <c r="NRJ4" s="36" t="s">
        <v>21</v>
      </c>
      <c r="NRK4" s="38"/>
      <c r="NRL4" s="37"/>
      <c r="NRM4" s="36" t="s">
        <v>17</v>
      </c>
      <c r="NRN4" s="37"/>
      <c r="NRO4" s="23" t="s">
        <v>19</v>
      </c>
      <c r="NRP4" s="36" t="s">
        <v>20</v>
      </c>
      <c r="NRQ4" s="37"/>
      <c r="NRR4" s="36" t="s">
        <v>21</v>
      </c>
      <c r="NRS4" s="38"/>
      <c r="NRT4" s="37"/>
      <c r="NRU4" s="36" t="s">
        <v>17</v>
      </c>
      <c r="NRV4" s="37"/>
      <c r="NRW4" s="23" t="s">
        <v>19</v>
      </c>
      <c r="NRX4" s="36" t="s">
        <v>20</v>
      </c>
      <c r="NRY4" s="37"/>
      <c r="NRZ4" s="36" t="s">
        <v>21</v>
      </c>
      <c r="NSA4" s="38"/>
      <c r="NSB4" s="37"/>
      <c r="NSC4" s="36" t="s">
        <v>17</v>
      </c>
      <c r="NSD4" s="37"/>
      <c r="NSE4" s="23" t="s">
        <v>19</v>
      </c>
      <c r="NSF4" s="36" t="s">
        <v>20</v>
      </c>
      <c r="NSG4" s="37"/>
      <c r="NSH4" s="36" t="s">
        <v>21</v>
      </c>
      <c r="NSI4" s="38"/>
      <c r="NSJ4" s="37"/>
      <c r="NSK4" s="36" t="s">
        <v>17</v>
      </c>
      <c r="NSL4" s="37"/>
      <c r="NSM4" s="23" t="s">
        <v>19</v>
      </c>
      <c r="NSN4" s="36" t="s">
        <v>20</v>
      </c>
      <c r="NSO4" s="37"/>
      <c r="NSP4" s="36" t="s">
        <v>21</v>
      </c>
      <c r="NSQ4" s="38"/>
      <c r="NSR4" s="37"/>
      <c r="NSS4" s="36" t="s">
        <v>17</v>
      </c>
      <c r="NST4" s="37"/>
      <c r="NSU4" s="23" t="s">
        <v>19</v>
      </c>
      <c r="NSV4" s="36" t="s">
        <v>20</v>
      </c>
      <c r="NSW4" s="37"/>
      <c r="NSX4" s="36" t="s">
        <v>21</v>
      </c>
      <c r="NSY4" s="38"/>
      <c r="NSZ4" s="37"/>
      <c r="NTA4" s="36" t="s">
        <v>17</v>
      </c>
      <c r="NTB4" s="37"/>
      <c r="NTC4" s="23" t="s">
        <v>19</v>
      </c>
      <c r="NTD4" s="36" t="s">
        <v>20</v>
      </c>
      <c r="NTE4" s="37"/>
      <c r="NTF4" s="36" t="s">
        <v>21</v>
      </c>
      <c r="NTG4" s="38"/>
      <c r="NTH4" s="37"/>
      <c r="NTI4" s="36" t="s">
        <v>17</v>
      </c>
      <c r="NTJ4" s="37"/>
      <c r="NTK4" s="23" t="s">
        <v>19</v>
      </c>
      <c r="NTL4" s="36" t="s">
        <v>20</v>
      </c>
      <c r="NTM4" s="37"/>
      <c r="NTN4" s="36" t="s">
        <v>21</v>
      </c>
      <c r="NTO4" s="38"/>
      <c r="NTP4" s="37"/>
      <c r="NTQ4" s="36" t="s">
        <v>17</v>
      </c>
      <c r="NTR4" s="37"/>
      <c r="NTS4" s="23" t="s">
        <v>19</v>
      </c>
      <c r="NTT4" s="36" t="s">
        <v>20</v>
      </c>
      <c r="NTU4" s="37"/>
      <c r="NTV4" s="36" t="s">
        <v>21</v>
      </c>
      <c r="NTW4" s="38"/>
      <c r="NTX4" s="37"/>
      <c r="NTY4" s="36" t="s">
        <v>17</v>
      </c>
      <c r="NTZ4" s="37"/>
      <c r="NUA4" s="23" t="s">
        <v>19</v>
      </c>
      <c r="NUB4" s="36" t="s">
        <v>20</v>
      </c>
      <c r="NUC4" s="37"/>
      <c r="NUD4" s="36" t="s">
        <v>21</v>
      </c>
      <c r="NUE4" s="38"/>
      <c r="NUF4" s="37"/>
      <c r="NUG4" s="36" t="s">
        <v>17</v>
      </c>
      <c r="NUH4" s="37"/>
      <c r="NUI4" s="23" t="s">
        <v>19</v>
      </c>
      <c r="NUJ4" s="36" t="s">
        <v>20</v>
      </c>
      <c r="NUK4" s="37"/>
      <c r="NUL4" s="36" t="s">
        <v>21</v>
      </c>
      <c r="NUM4" s="38"/>
      <c r="NUN4" s="37"/>
      <c r="NUO4" s="36" t="s">
        <v>17</v>
      </c>
      <c r="NUP4" s="37"/>
      <c r="NUQ4" s="23" t="s">
        <v>19</v>
      </c>
      <c r="NUR4" s="36" t="s">
        <v>20</v>
      </c>
      <c r="NUS4" s="37"/>
      <c r="NUT4" s="36" t="s">
        <v>21</v>
      </c>
      <c r="NUU4" s="38"/>
      <c r="NUV4" s="37"/>
      <c r="NUW4" s="36" t="s">
        <v>17</v>
      </c>
      <c r="NUX4" s="37"/>
      <c r="NUY4" s="23" t="s">
        <v>19</v>
      </c>
      <c r="NUZ4" s="36" t="s">
        <v>20</v>
      </c>
      <c r="NVA4" s="37"/>
      <c r="NVB4" s="36" t="s">
        <v>21</v>
      </c>
      <c r="NVC4" s="38"/>
      <c r="NVD4" s="37"/>
      <c r="NVE4" s="36" t="s">
        <v>17</v>
      </c>
      <c r="NVF4" s="37"/>
      <c r="NVG4" s="23" t="s">
        <v>19</v>
      </c>
      <c r="NVH4" s="36" t="s">
        <v>20</v>
      </c>
      <c r="NVI4" s="37"/>
      <c r="NVJ4" s="36" t="s">
        <v>21</v>
      </c>
      <c r="NVK4" s="38"/>
      <c r="NVL4" s="37"/>
      <c r="NVM4" s="36" t="s">
        <v>17</v>
      </c>
      <c r="NVN4" s="37"/>
      <c r="NVO4" s="23" t="s">
        <v>19</v>
      </c>
      <c r="NVP4" s="36" t="s">
        <v>20</v>
      </c>
      <c r="NVQ4" s="37"/>
      <c r="NVR4" s="36" t="s">
        <v>21</v>
      </c>
      <c r="NVS4" s="38"/>
      <c r="NVT4" s="37"/>
      <c r="NVU4" s="36" t="s">
        <v>17</v>
      </c>
      <c r="NVV4" s="37"/>
      <c r="NVW4" s="23" t="s">
        <v>19</v>
      </c>
      <c r="NVX4" s="36" t="s">
        <v>20</v>
      </c>
      <c r="NVY4" s="37"/>
      <c r="NVZ4" s="36" t="s">
        <v>21</v>
      </c>
      <c r="NWA4" s="38"/>
      <c r="NWB4" s="37"/>
      <c r="NWC4" s="36" t="s">
        <v>17</v>
      </c>
      <c r="NWD4" s="37"/>
      <c r="NWE4" s="23" t="s">
        <v>19</v>
      </c>
      <c r="NWF4" s="36" t="s">
        <v>20</v>
      </c>
      <c r="NWG4" s="37"/>
      <c r="NWH4" s="36" t="s">
        <v>21</v>
      </c>
      <c r="NWI4" s="38"/>
      <c r="NWJ4" s="37"/>
      <c r="NWK4" s="36" t="s">
        <v>17</v>
      </c>
      <c r="NWL4" s="37"/>
      <c r="NWM4" s="23" t="s">
        <v>19</v>
      </c>
      <c r="NWN4" s="36" t="s">
        <v>20</v>
      </c>
      <c r="NWO4" s="37"/>
      <c r="NWP4" s="36" t="s">
        <v>21</v>
      </c>
      <c r="NWQ4" s="38"/>
      <c r="NWR4" s="37"/>
      <c r="NWS4" s="36" t="s">
        <v>17</v>
      </c>
      <c r="NWT4" s="37"/>
      <c r="NWU4" s="23" t="s">
        <v>19</v>
      </c>
      <c r="NWV4" s="36" t="s">
        <v>20</v>
      </c>
      <c r="NWW4" s="37"/>
      <c r="NWX4" s="36" t="s">
        <v>21</v>
      </c>
      <c r="NWY4" s="38"/>
      <c r="NWZ4" s="37"/>
      <c r="NXA4" s="36" t="s">
        <v>17</v>
      </c>
      <c r="NXB4" s="37"/>
      <c r="NXC4" s="23" t="s">
        <v>19</v>
      </c>
      <c r="NXD4" s="36" t="s">
        <v>20</v>
      </c>
      <c r="NXE4" s="37"/>
      <c r="NXF4" s="36" t="s">
        <v>21</v>
      </c>
      <c r="NXG4" s="38"/>
      <c r="NXH4" s="37"/>
      <c r="NXI4" s="36" t="s">
        <v>17</v>
      </c>
      <c r="NXJ4" s="37"/>
      <c r="NXK4" s="23" t="s">
        <v>19</v>
      </c>
      <c r="NXL4" s="36" t="s">
        <v>20</v>
      </c>
      <c r="NXM4" s="37"/>
      <c r="NXN4" s="36" t="s">
        <v>21</v>
      </c>
      <c r="NXO4" s="38"/>
      <c r="NXP4" s="37"/>
      <c r="NXQ4" s="36" t="s">
        <v>17</v>
      </c>
      <c r="NXR4" s="37"/>
      <c r="NXS4" s="23" t="s">
        <v>19</v>
      </c>
      <c r="NXT4" s="36" t="s">
        <v>20</v>
      </c>
      <c r="NXU4" s="37"/>
      <c r="NXV4" s="36" t="s">
        <v>21</v>
      </c>
      <c r="NXW4" s="38"/>
      <c r="NXX4" s="37"/>
      <c r="NXY4" s="36" t="s">
        <v>17</v>
      </c>
      <c r="NXZ4" s="37"/>
      <c r="NYA4" s="23" t="s">
        <v>19</v>
      </c>
      <c r="NYB4" s="36" t="s">
        <v>20</v>
      </c>
      <c r="NYC4" s="37"/>
      <c r="NYD4" s="36" t="s">
        <v>21</v>
      </c>
      <c r="NYE4" s="38"/>
      <c r="NYF4" s="37"/>
      <c r="NYG4" s="36" t="s">
        <v>17</v>
      </c>
      <c r="NYH4" s="37"/>
      <c r="NYI4" s="23" t="s">
        <v>19</v>
      </c>
      <c r="NYJ4" s="36" t="s">
        <v>20</v>
      </c>
      <c r="NYK4" s="37"/>
      <c r="NYL4" s="36" t="s">
        <v>21</v>
      </c>
      <c r="NYM4" s="38"/>
      <c r="NYN4" s="37"/>
      <c r="NYO4" s="36" t="s">
        <v>17</v>
      </c>
      <c r="NYP4" s="37"/>
      <c r="NYQ4" s="23" t="s">
        <v>19</v>
      </c>
      <c r="NYR4" s="36" t="s">
        <v>20</v>
      </c>
      <c r="NYS4" s="37"/>
      <c r="NYT4" s="36" t="s">
        <v>21</v>
      </c>
      <c r="NYU4" s="38"/>
      <c r="NYV4" s="37"/>
      <c r="NYW4" s="36" t="s">
        <v>17</v>
      </c>
      <c r="NYX4" s="37"/>
      <c r="NYY4" s="23" t="s">
        <v>19</v>
      </c>
      <c r="NYZ4" s="36" t="s">
        <v>20</v>
      </c>
      <c r="NZA4" s="37"/>
      <c r="NZB4" s="36" t="s">
        <v>21</v>
      </c>
      <c r="NZC4" s="38"/>
      <c r="NZD4" s="37"/>
      <c r="NZE4" s="36" t="s">
        <v>17</v>
      </c>
      <c r="NZF4" s="37"/>
      <c r="NZG4" s="23" t="s">
        <v>19</v>
      </c>
      <c r="NZH4" s="36" t="s">
        <v>20</v>
      </c>
      <c r="NZI4" s="37"/>
      <c r="NZJ4" s="36" t="s">
        <v>21</v>
      </c>
      <c r="NZK4" s="38"/>
      <c r="NZL4" s="37"/>
      <c r="NZM4" s="36" t="s">
        <v>17</v>
      </c>
      <c r="NZN4" s="37"/>
      <c r="NZO4" s="23" t="s">
        <v>19</v>
      </c>
      <c r="NZP4" s="36" t="s">
        <v>20</v>
      </c>
      <c r="NZQ4" s="37"/>
      <c r="NZR4" s="36" t="s">
        <v>21</v>
      </c>
      <c r="NZS4" s="38"/>
      <c r="NZT4" s="37"/>
      <c r="NZU4" s="36" t="s">
        <v>17</v>
      </c>
      <c r="NZV4" s="37"/>
      <c r="NZW4" s="23" t="s">
        <v>19</v>
      </c>
      <c r="NZX4" s="36" t="s">
        <v>20</v>
      </c>
      <c r="NZY4" s="37"/>
      <c r="NZZ4" s="36" t="s">
        <v>21</v>
      </c>
      <c r="OAA4" s="38"/>
      <c r="OAB4" s="37"/>
      <c r="OAC4" s="36" t="s">
        <v>17</v>
      </c>
      <c r="OAD4" s="37"/>
      <c r="OAE4" s="23" t="s">
        <v>19</v>
      </c>
      <c r="OAF4" s="36" t="s">
        <v>20</v>
      </c>
      <c r="OAG4" s="37"/>
      <c r="OAH4" s="36" t="s">
        <v>21</v>
      </c>
      <c r="OAI4" s="38"/>
      <c r="OAJ4" s="37"/>
      <c r="OAK4" s="36" t="s">
        <v>17</v>
      </c>
      <c r="OAL4" s="37"/>
      <c r="OAM4" s="23" t="s">
        <v>19</v>
      </c>
      <c r="OAN4" s="36" t="s">
        <v>20</v>
      </c>
      <c r="OAO4" s="37"/>
      <c r="OAP4" s="36" t="s">
        <v>21</v>
      </c>
      <c r="OAQ4" s="38"/>
      <c r="OAR4" s="37"/>
      <c r="OAS4" s="36" t="s">
        <v>17</v>
      </c>
      <c r="OAT4" s="37"/>
      <c r="OAU4" s="23" t="s">
        <v>19</v>
      </c>
      <c r="OAV4" s="36" t="s">
        <v>20</v>
      </c>
      <c r="OAW4" s="37"/>
      <c r="OAX4" s="36" t="s">
        <v>21</v>
      </c>
      <c r="OAY4" s="38"/>
      <c r="OAZ4" s="37"/>
      <c r="OBA4" s="36" t="s">
        <v>17</v>
      </c>
      <c r="OBB4" s="37"/>
      <c r="OBC4" s="23" t="s">
        <v>19</v>
      </c>
      <c r="OBD4" s="36" t="s">
        <v>20</v>
      </c>
      <c r="OBE4" s="37"/>
      <c r="OBF4" s="36" t="s">
        <v>21</v>
      </c>
      <c r="OBG4" s="38"/>
      <c r="OBH4" s="37"/>
      <c r="OBI4" s="36" t="s">
        <v>17</v>
      </c>
      <c r="OBJ4" s="37"/>
      <c r="OBK4" s="23" t="s">
        <v>19</v>
      </c>
      <c r="OBL4" s="36" t="s">
        <v>20</v>
      </c>
      <c r="OBM4" s="37"/>
      <c r="OBN4" s="36" t="s">
        <v>21</v>
      </c>
      <c r="OBO4" s="38"/>
      <c r="OBP4" s="37"/>
      <c r="OBQ4" s="36" t="s">
        <v>17</v>
      </c>
      <c r="OBR4" s="37"/>
      <c r="OBS4" s="23" t="s">
        <v>19</v>
      </c>
      <c r="OBT4" s="36" t="s">
        <v>20</v>
      </c>
      <c r="OBU4" s="37"/>
      <c r="OBV4" s="36" t="s">
        <v>21</v>
      </c>
      <c r="OBW4" s="38"/>
      <c r="OBX4" s="37"/>
      <c r="OBY4" s="36" t="s">
        <v>17</v>
      </c>
      <c r="OBZ4" s="37"/>
      <c r="OCA4" s="23" t="s">
        <v>19</v>
      </c>
      <c r="OCB4" s="36" t="s">
        <v>20</v>
      </c>
      <c r="OCC4" s="37"/>
      <c r="OCD4" s="36" t="s">
        <v>21</v>
      </c>
      <c r="OCE4" s="38"/>
      <c r="OCF4" s="37"/>
      <c r="OCG4" s="36" t="s">
        <v>17</v>
      </c>
      <c r="OCH4" s="37"/>
      <c r="OCI4" s="23" t="s">
        <v>19</v>
      </c>
      <c r="OCJ4" s="36" t="s">
        <v>20</v>
      </c>
      <c r="OCK4" s="37"/>
      <c r="OCL4" s="36" t="s">
        <v>21</v>
      </c>
      <c r="OCM4" s="38"/>
      <c r="OCN4" s="37"/>
      <c r="OCO4" s="36" t="s">
        <v>17</v>
      </c>
      <c r="OCP4" s="37"/>
      <c r="OCQ4" s="23" t="s">
        <v>19</v>
      </c>
      <c r="OCR4" s="36" t="s">
        <v>20</v>
      </c>
      <c r="OCS4" s="37"/>
      <c r="OCT4" s="36" t="s">
        <v>21</v>
      </c>
      <c r="OCU4" s="38"/>
      <c r="OCV4" s="37"/>
      <c r="OCW4" s="36" t="s">
        <v>17</v>
      </c>
      <c r="OCX4" s="37"/>
      <c r="OCY4" s="23" t="s">
        <v>19</v>
      </c>
      <c r="OCZ4" s="36" t="s">
        <v>20</v>
      </c>
      <c r="ODA4" s="37"/>
      <c r="ODB4" s="36" t="s">
        <v>21</v>
      </c>
      <c r="ODC4" s="38"/>
      <c r="ODD4" s="37"/>
      <c r="ODE4" s="36" t="s">
        <v>17</v>
      </c>
      <c r="ODF4" s="37"/>
      <c r="ODG4" s="23" t="s">
        <v>19</v>
      </c>
      <c r="ODH4" s="36" t="s">
        <v>20</v>
      </c>
      <c r="ODI4" s="37"/>
      <c r="ODJ4" s="36" t="s">
        <v>21</v>
      </c>
      <c r="ODK4" s="38"/>
      <c r="ODL4" s="37"/>
      <c r="ODM4" s="36" t="s">
        <v>17</v>
      </c>
      <c r="ODN4" s="37"/>
      <c r="ODO4" s="23" t="s">
        <v>19</v>
      </c>
      <c r="ODP4" s="36" t="s">
        <v>20</v>
      </c>
      <c r="ODQ4" s="37"/>
      <c r="ODR4" s="36" t="s">
        <v>21</v>
      </c>
      <c r="ODS4" s="38"/>
      <c r="ODT4" s="37"/>
      <c r="ODU4" s="36" t="s">
        <v>17</v>
      </c>
      <c r="ODV4" s="37"/>
      <c r="ODW4" s="23" t="s">
        <v>19</v>
      </c>
      <c r="ODX4" s="36" t="s">
        <v>20</v>
      </c>
      <c r="ODY4" s="37"/>
      <c r="ODZ4" s="36" t="s">
        <v>21</v>
      </c>
      <c r="OEA4" s="38"/>
      <c r="OEB4" s="37"/>
      <c r="OEC4" s="36" t="s">
        <v>17</v>
      </c>
      <c r="OED4" s="37"/>
      <c r="OEE4" s="23" t="s">
        <v>19</v>
      </c>
      <c r="OEF4" s="36" t="s">
        <v>20</v>
      </c>
      <c r="OEG4" s="37"/>
      <c r="OEH4" s="36" t="s">
        <v>21</v>
      </c>
      <c r="OEI4" s="38"/>
      <c r="OEJ4" s="37"/>
      <c r="OEK4" s="36" t="s">
        <v>17</v>
      </c>
      <c r="OEL4" s="37"/>
      <c r="OEM4" s="23" t="s">
        <v>19</v>
      </c>
      <c r="OEN4" s="36" t="s">
        <v>20</v>
      </c>
      <c r="OEO4" s="37"/>
      <c r="OEP4" s="36" t="s">
        <v>21</v>
      </c>
      <c r="OEQ4" s="38"/>
      <c r="OER4" s="37"/>
      <c r="OES4" s="36" t="s">
        <v>17</v>
      </c>
      <c r="OET4" s="37"/>
      <c r="OEU4" s="23" t="s">
        <v>19</v>
      </c>
      <c r="OEV4" s="36" t="s">
        <v>20</v>
      </c>
      <c r="OEW4" s="37"/>
      <c r="OEX4" s="36" t="s">
        <v>21</v>
      </c>
      <c r="OEY4" s="38"/>
      <c r="OEZ4" s="37"/>
      <c r="OFA4" s="36" t="s">
        <v>17</v>
      </c>
      <c r="OFB4" s="37"/>
      <c r="OFC4" s="23" t="s">
        <v>19</v>
      </c>
      <c r="OFD4" s="36" t="s">
        <v>20</v>
      </c>
      <c r="OFE4" s="37"/>
      <c r="OFF4" s="36" t="s">
        <v>21</v>
      </c>
      <c r="OFG4" s="38"/>
      <c r="OFH4" s="37"/>
      <c r="OFI4" s="36" t="s">
        <v>17</v>
      </c>
      <c r="OFJ4" s="37"/>
      <c r="OFK4" s="23" t="s">
        <v>19</v>
      </c>
      <c r="OFL4" s="36" t="s">
        <v>20</v>
      </c>
      <c r="OFM4" s="37"/>
      <c r="OFN4" s="36" t="s">
        <v>21</v>
      </c>
      <c r="OFO4" s="38"/>
      <c r="OFP4" s="37"/>
      <c r="OFQ4" s="36" t="s">
        <v>17</v>
      </c>
      <c r="OFR4" s="37"/>
      <c r="OFS4" s="23" t="s">
        <v>19</v>
      </c>
      <c r="OFT4" s="36" t="s">
        <v>20</v>
      </c>
      <c r="OFU4" s="37"/>
      <c r="OFV4" s="36" t="s">
        <v>21</v>
      </c>
      <c r="OFW4" s="38"/>
      <c r="OFX4" s="37"/>
      <c r="OFY4" s="36" t="s">
        <v>17</v>
      </c>
      <c r="OFZ4" s="37"/>
      <c r="OGA4" s="23" t="s">
        <v>19</v>
      </c>
      <c r="OGB4" s="36" t="s">
        <v>20</v>
      </c>
      <c r="OGC4" s="37"/>
      <c r="OGD4" s="36" t="s">
        <v>21</v>
      </c>
      <c r="OGE4" s="38"/>
      <c r="OGF4" s="37"/>
      <c r="OGG4" s="36" t="s">
        <v>17</v>
      </c>
      <c r="OGH4" s="37"/>
      <c r="OGI4" s="23" t="s">
        <v>19</v>
      </c>
      <c r="OGJ4" s="36" t="s">
        <v>20</v>
      </c>
      <c r="OGK4" s="37"/>
      <c r="OGL4" s="36" t="s">
        <v>21</v>
      </c>
      <c r="OGM4" s="38"/>
      <c r="OGN4" s="37"/>
      <c r="OGO4" s="36" t="s">
        <v>17</v>
      </c>
      <c r="OGP4" s="37"/>
      <c r="OGQ4" s="23" t="s">
        <v>19</v>
      </c>
      <c r="OGR4" s="36" t="s">
        <v>20</v>
      </c>
      <c r="OGS4" s="37"/>
      <c r="OGT4" s="36" t="s">
        <v>21</v>
      </c>
      <c r="OGU4" s="38"/>
      <c r="OGV4" s="37"/>
      <c r="OGW4" s="36" t="s">
        <v>17</v>
      </c>
      <c r="OGX4" s="37"/>
      <c r="OGY4" s="23" t="s">
        <v>19</v>
      </c>
      <c r="OGZ4" s="36" t="s">
        <v>20</v>
      </c>
      <c r="OHA4" s="37"/>
      <c r="OHB4" s="36" t="s">
        <v>21</v>
      </c>
      <c r="OHC4" s="38"/>
      <c r="OHD4" s="37"/>
      <c r="OHE4" s="36" t="s">
        <v>17</v>
      </c>
      <c r="OHF4" s="37"/>
      <c r="OHG4" s="23" t="s">
        <v>19</v>
      </c>
      <c r="OHH4" s="36" t="s">
        <v>20</v>
      </c>
      <c r="OHI4" s="37"/>
      <c r="OHJ4" s="36" t="s">
        <v>21</v>
      </c>
      <c r="OHK4" s="38"/>
      <c r="OHL4" s="37"/>
      <c r="OHM4" s="36" t="s">
        <v>17</v>
      </c>
      <c r="OHN4" s="37"/>
      <c r="OHO4" s="23" t="s">
        <v>19</v>
      </c>
      <c r="OHP4" s="36" t="s">
        <v>20</v>
      </c>
      <c r="OHQ4" s="37"/>
      <c r="OHR4" s="36" t="s">
        <v>21</v>
      </c>
      <c r="OHS4" s="38"/>
      <c r="OHT4" s="37"/>
      <c r="OHU4" s="36" t="s">
        <v>17</v>
      </c>
      <c r="OHV4" s="37"/>
      <c r="OHW4" s="23" t="s">
        <v>19</v>
      </c>
      <c r="OHX4" s="36" t="s">
        <v>20</v>
      </c>
      <c r="OHY4" s="37"/>
      <c r="OHZ4" s="36" t="s">
        <v>21</v>
      </c>
      <c r="OIA4" s="38"/>
      <c r="OIB4" s="37"/>
      <c r="OIC4" s="36" t="s">
        <v>17</v>
      </c>
      <c r="OID4" s="37"/>
      <c r="OIE4" s="23" t="s">
        <v>19</v>
      </c>
      <c r="OIF4" s="36" t="s">
        <v>20</v>
      </c>
      <c r="OIG4" s="37"/>
      <c r="OIH4" s="36" t="s">
        <v>21</v>
      </c>
      <c r="OII4" s="38"/>
      <c r="OIJ4" s="37"/>
      <c r="OIK4" s="36" t="s">
        <v>17</v>
      </c>
      <c r="OIL4" s="37"/>
      <c r="OIM4" s="23" t="s">
        <v>19</v>
      </c>
      <c r="OIN4" s="36" t="s">
        <v>20</v>
      </c>
      <c r="OIO4" s="37"/>
      <c r="OIP4" s="36" t="s">
        <v>21</v>
      </c>
      <c r="OIQ4" s="38"/>
      <c r="OIR4" s="37"/>
      <c r="OIS4" s="36" t="s">
        <v>17</v>
      </c>
      <c r="OIT4" s="37"/>
      <c r="OIU4" s="23" t="s">
        <v>19</v>
      </c>
      <c r="OIV4" s="36" t="s">
        <v>20</v>
      </c>
      <c r="OIW4" s="37"/>
      <c r="OIX4" s="36" t="s">
        <v>21</v>
      </c>
      <c r="OIY4" s="38"/>
      <c r="OIZ4" s="37"/>
      <c r="OJA4" s="36" t="s">
        <v>17</v>
      </c>
      <c r="OJB4" s="37"/>
      <c r="OJC4" s="23" t="s">
        <v>19</v>
      </c>
      <c r="OJD4" s="36" t="s">
        <v>20</v>
      </c>
      <c r="OJE4" s="37"/>
      <c r="OJF4" s="36" t="s">
        <v>21</v>
      </c>
      <c r="OJG4" s="38"/>
      <c r="OJH4" s="37"/>
      <c r="OJI4" s="36" t="s">
        <v>17</v>
      </c>
      <c r="OJJ4" s="37"/>
      <c r="OJK4" s="23" t="s">
        <v>19</v>
      </c>
      <c r="OJL4" s="36" t="s">
        <v>20</v>
      </c>
      <c r="OJM4" s="37"/>
      <c r="OJN4" s="36" t="s">
        <v>21</v>
      </c>
      <c r="OJO4" s="38"/>
      <c r="OJP4" s="37"/>
      <c r="OJQ4" s="36" t="s">
        <v>17</v>
      </c>
      <c r="OJR4" s="37"/>
      <c r="OJS4" s="23" t="s">
        <v>19</v>
      </c>
      <c r="OJT4" s="36" t="s">
        <v>20</v>
      </c>
      <c r="OJU4" s="37"/>
      <c r="OJV4" s="36" t="s">
        <v>21</v>
      </c>
      <c r="OJW4" s="38"/>
      <c r="OJX4" s="37"/>
      <c r="OJY4" s="36" t="s">
        <v>17</v>
      </c>
      <c r="OJZ4" s="37"/>
      <c r="OKA4" s="23" t="s">
        <v>19</v>
      </c>
      <c r="OKB4" s="36" t="s">
        <v>20</v>
      </c>
      <c r="OKC4" s="37"/>
      <c r="OKD4" s="36" t="s">
        <v>21</v>
      </c>
      <c r="OKE4" s="38"/>
      <c r="OKF4" s="37"/>
      <c r="OKG4" s="36" t="s">
        <v>17</v>
      </c>
      <c r="OKH4" s="37"/>
      <c r="OKI4" s="23" t="s">
        <v>19</v>
      </c>
      <c r="OKJ4" s="36" t="s">
        <v>20</v>
      </c>
      <c r="OKK4" s="37"/>
      <c r="OKL4" s="36" t="s">
        <v>21</v>
      </c>
      <c r="OKM4" s="38"/>
      <c r="OKN4" s="37"/>
      <c r="OKO4" s="36" t="s">
        <v>17</v>
      </c>
      <c r="OKP4" s="37"/>
      <c r="OKQ4" s="23" t="s">
        <v>19</v>
      </c>
      <c r="OKR4" s="36" t="s">
        <v>20</v>
      </c>
      <c r="OKS4" s="37"/>
      <c r="OKT4" s="36" t="s">
        <v>21</v>
      </c>
      <c r="OKU4" s="38"/>
      <c r="OKV4" s="37"/>
      <c r="OKW4" s="36" t="s">
        <v>17</v>
      </c>
      <c r="OKX4" s="37"/>
      <c r="OKY4" s="23" t="s">
        <v>19</v>
      </c>
      <c r="OKZ4" s="36" t="s">
        <v>20</v>
      </c>
      <c r="OLA4" s="37"/>
      <c r="OLB4" s="36" t="s">
        <v>21</v>
      </c>
      <c r="OLC4" s="38"/>
      <c r="OLD4" s="37"/>
      <c r="OLE4" s="36" t="s">
        <v>17</v>
      </c>
      <c r="OLF4" s="37"/>
      <c r="OLG4" s="23" t="s">
        <v>19</v>
      </c>
      <c r="OLH4" s="36" t="s">
        <v>20</v>
      </c>
      <c r="OLI4" s="37"/>
      <c r="OLJ4" s="36" t="s">
        <v>21</v>
      </c>
      <c r="OLK4" s="38"/>
      <c r="OLL4" s="37"/>
      <c r="OLM4" s="36" t="s">
        <v>17</v>
      </c>
      <c r="OLN4" s="37"/>
      <c r="OLO4" s="23" t="s">
        <v>19</v>
      </c>
      <c r="OLP4" s="36" t="s">
        <v>20</v>
      </c>
      <c r="OLQ4" s="37"/>
      <c r="OLR4" s="36" t="s">
        <v>21</v>
      </c>
      <c r="OLS4" s="38"/>
      <c r="OLT4" s="37"/>
      <c r="OLU4" s="36" t="s">
        <v>17</v>
      </c>
      <c r="OLV4" s="37"/>
      <c r="OLW4" s="23" t="s">
        <v>19</v>
      </c>
      <c r="OLX4" s="36" t="s">
        <v>20</v>
      </c>
      <c r="OLY4" s="37"/>
      <c r="OLZ4" s="36" t="s">
        <v>21</v>
      </c>
      <c r="OMA4" s="38"/>
      <c r="OMB4" s="37"/>
      <c r="OMC4" s="36" t="s">
        <v>17</v>
      </c>
      <c r="OMD4" s="37"/>
      <c r="OME4" s="23" t="s">
        <v>19</v>
      </c>
      <c r="OMF4" s="36" t="s">
        <v>20</v>
      </c>
      <c r="OMG4" s="37"/>
      <c r="OMH4" s="36" t="s">
        <v>21</v>
      </c>
      <c r="OMI4" s="38"/>
      <c r="OMJ4" s="37"/>
      <c r="OMK4" s="36" t="s">
        <v>17</v>
      </c>
      <c r="OML4" s="37"/>
      <c r="OMM4" s="23" t="s">
        <v>19</v>
      </c>
      <c r="OMN4" s="36" t="s">
        <v>20</v>
      </c>
      <c r="OMO4" s="37"/>
      <c r="OMP4" s="36" t="s">
        <v>21</v>
      </c>
      <c r="OMQ4" s="38"/>
      <c r="OMR4" s="37"/>
      <c r="OMS4" s="36" t="s">
        <v>17</v>
      </c>
      <c r="OMT4" s="37"/>
      <c r="OMU4" s="23" t="s">
        <v>19</v>
      </c>
      <c r="OMV4" s="36" t="s">
        <v>20</v>
      </c>
      <c r="OMW4" s="37"/>
      <c r="OMX4" s="36" t="s">
        <v>21</v>
      </c>
      <c r="OMY4" s="38"/>
      <c r="OMZ4" s="37"/>
      <c r="ONA4" s="36" t="s">
        <v>17</v>
      </c>
      <c r="ONB4" s="37"/>
      <c r="ONC4" s="23" t="s">
        <v>19</v>
      </c>
      <c r="OND4" s="36" t="s">
        <v>20</v>
      </c>
      <c r="ONE4" s="37"/>
      <c r="ONF4" s="36" t="s">
        <v>21</v>
      </c>
      <c r="ONG4" s="38"/>
      <c r="ONH4" s="37"/>
      <c r="ONI4" s="36" t="s">
        <v>17</v>
      </c>
      <c r="ONJ4" s="37"/>
      <c r="ONK4" s="23" t="s">
        <v>19</v>
      </c>
      <c r="ONL4" s="36" t="s">
        <v>20</v>
      </c>
      <c r="ONM4" s="37"/>
      <c r="ONN4" s="36" t="s">
        <v>21</v>
      </c>
      <c r="ONO4" s="38"/>
      <c r="ONP4" s="37"/>
      <c r="ONQ4" s="36" t="s">
        <v>17</v>
      </c>
      <c r="ONR4" s="37"/>
      <c r="ONS4" s="23" t="s">
        <v>19</v>
      </c>
      <c r="ONT4" s="36" t="s">
        <v>20</v>
      </c>
      <c r="ONU4" s="37"/>
      <c r="ONV4" s="36" t="s">
        <v>21</v>
      </c>
      <c r="ONW4" s="38"/>
      <c r="ONX4" s="37"/>
      <c r="ONY4" s="36" t="s">
        <v>17</v>
      </c>
      <c r="ONZ4" s="37"/>
      <c r="OOA4" s="23" t="s">
        <v>19</v>
      </c>
      <c r="OOB4" s="36" t="s">
        <v>20</v>
      </c>
      <c r="OOC4" s="37"/>
      <c r="OOD4" s="36" t="s">
        <v>21</v>
      </c>
      <c r="OOE4" s="38"/>
      <c r="OOF4" s="37"/>
      <c r="OOG4" s="36" t="s">
        <v>17</v>
      </c>
      <c r="OOH4" s="37"/>
      <c r="OOI4" s="23" t="s">
        <v>19</v>
      </c>
      <c r="OOJ4" s="36" t="s">
        <v>20</v>
      </c>
      <c r="OOK4" s="37"/>
      <c r="OOL4" s="36" t="s">
        <v>21</v>
      </c>
      <c r="OOM4" s="38"/>
      <c r="OON4" s="37"/>
      <c r="OOO4" s="36" t="s">
        <v>17</v>
      </c>
      <c r="OOP4" s="37"/>
      <c r="OOQ4" s="23" t="s">
        <v>19</v>
      </c>
      <c r="OOR4" s="36" t="s">
        <v>20</v>
      </c>
      <c r="OOS4" s="37"/>
      <c r="OOT4" s="36" t="s">
        <v>21</v>
      </c>
      <c r="OOU4" s="38"/>
      <c r="OOV4" s="37"/>
      <c r="OOW4" s="36" t="s">
        <v>17</v>
      </c>
      <c r="OOX4" s="37"/>
      <c r="OOY4" s="23" t="s">
        <v>19</v>
      </c>
      <c r="OOZ4" s="36" t="s">
        <v>20</v>
      </c>
      <c r="OPA4" s="37"/>
      <c r="OPB4" s="36" t="s">
        <v>21</v>
      </c>
      <c r="OPC4" s="38"/>
      <c r="OPD4" s="37"/>
      <c r="OPE4" s="36" t="s">
        <v>17</v>
      </c>
      <c r="OPF4" s="37"/>
      <c r="OPG4" s="23" t="s">
        <v>19</v>
      </c>
      <c r="OPH4" s="36" t="s">
        <v>20</v>
      </c>
      <c r="OPI4" s="37"/>
      <c r="OPJ4" s="36" t="s">
        <v>21</v>
      </c>
      <c r="OPK4" s="38"/>
      <c r="OPL4" s="37"/>
      <c r="OPM4" s="36" t="s">
        <v>17</v>
      </c>
      <c r="OPN4" s="37"/>
      <c r="OPO4" s="23" t="s">
        <v>19</v>
      </c>
      <c r="OPP4" s="36" t="s">
        <v>20</v>
      </c>
      <c r="OPQ4" s="37"/>
      <c r="OPR4" s="36" t="s">
        <v>21</v>
      </c>
      <c r="OPS4" s="38"/>
      <c r="OPT4" s="37"/>
      <c r="OPU4" s="36" t="s">
        <v>17</v>
      </c>
      <c r="OPV4" s="37"/>
      <c r="OPW4" s="23" t="s">
        <v>19</v>
      </c>
      <c r="OPX4" s="36" t="s">
        <v>20</v>
      </c>
      <c r="OPY4" s="37"/>
      <c r="OPZ4" s="36" t="s">
        <v>21</v>
      </c>
      <c r="OQA4" s="38"/>
      <c r="OQB4" s="37"/>
      <c r="OQC4" s="36" t="s">
        <v>17</v>
      </c>
      <c r="OQD4" s="37"/>
      <c r="OQE4" s="23" t="s">
        <v>19</v>
      </c>
      <c r="OQF4" s="36" t="s">
        <v>20</v>
      </c>
      <c r="OQG4" s="37"/>
      <c r="OQH4" s="36" t="s">
        <v>21</v>
      </c>
      <c r="OQI4" s="38"/>
      <c r="OQJ4" s="37"/>
      <c r="OQK4" s="36" t="s">
        <v>17</v>
      </c>
      <c r="OQL4" s="37"/>
      <c r="OQM4" s="23" t="s">
        <v>19</v>
      </c>
      <c r="OQN4" s="36" t="s">
        <v>20</v>
      </c>
      <c r="OQO4" s="37"/>
      <c r="OQP4" s="36" t="s">
        <v>21</v>
      </c>
      <c r="OQQ4" s="38"/>
      <c r="OQR4" s="37"/>
      <c r="OQS4" s="36" t="s">
        <v>17</v>
      </c>
      <c r="OQT4" s="37"/>
      <c r="OQU4" s="23" t="s">
        <v>19</v>
      </c>
      <c r="OQV4" s="36" t="s">
        <v>20</v>
      </c>
      <c r="OQW4" s="37"/>
      <c r="OQX4" s="36" t="s">
        <v>21</v>
      </c>
      <c r="OQY4" s="38"/>
      <c r="OQZ4" s="37"/>
      <c r="ORA4" s="36" t="s">
        <v>17</v>
      </c>
      <c r="ORB4" s="37"/>
      <c r="ORC4" s="23" t="s">
        <v>19</v>
      </c>
      <c r="ORD4" s="36" t="s">
        <v>20</v>
      </c>
      <c r="ORE4" s="37"/>
      <c r="ORF4" s="36" t="s">
        <v>21</v>
      </c>
      <c r="ORG4" s="38"/>
      <c r="ORH4" s="37"/>
      <c r="ORI4" s="36" t="s">
        <v>17</v>
      </c>
      <c r="ORJ4" s="37"/>
      <c r="ORK4" s="23" t="s">
        <v>19</v>
      </c>
      <c r="ORL4" s="36" t="s">
        <v>20</v>
      </c>
      <c r="ORM4" s="37"/>
      <c r="ORN4" s="36" t="s">
        <v>21</v>
      </c>
      <c r="ORO4" s="38"/>
      <c r="ORP4" s="37"/>
      <c r="ORQ4" s="36" t="s">
        <v>17</v>
      </c>
      <c r="ORR4" s="37"/>
      <c r="ORS4" s="23" t="s">
        <v>19</v>
      </c>
      <c r="ORT4" s="36" t="s">
        <v>20</v>
      </c>
      <c r="ORU4" s="37"/>
      <c r="ORV4" s="36" t="s">
        <v>21</v>
      </c>
      <c r="ORW4" s="38"/>
      <c r="ORX4" s="37"/>
      <c r="ORY4" s="36" t="s">
        <v>17</v>
      </c>
      <c r="ORZ4" s="37"/>
      <c r="OSA4" s="23" t="s">
        <v>19</v>
      </c>
      <c r="OSB4" s="36" t="s">
        <v>20</v>
      </c>
      <c r="OSC4" s="37"/>
      <c r="OSD4" s="36" t="s">
        <v>21</v>
      </c>
      <c r="OSE4" s="38"/>
      <c r="OSF4" s="37"/>
      <c r="OSG4" s="36" t="s">
        <v>17</v>
      </c>
      <c r="OSH4" s="37"/>
      <c r="OSI4" s="23" t="s">
        <v>19</v>
      </c>
      <c r="OSJ4" s="36" t="s">
        <v>20</v>
      </c>
      <c r="OSK4" s="37"/>
      <c r="OSL4" s="36" t="s">
        <v>21</v>
      </c>
      <c r="OSM4" s="38"/>
      <c r="OSN4" s="37"/>
      <c r="OSO4" s="36" t="s">
        <v>17</v>
      </c>
      <c r="OSP4" s="37"/>
      <c r="OSQ4" s="23" t="s">
        <v>19</v>
      </c>
      <c r="OSR4" s="36" t="s">
        <v>20</v>
      </c>
      <c r="OSS4" s="37"/>
      <c r="OST4" s="36" t="s">
        <v>21</v>
      </c>
      <c r="OSU4" s="38"/>
      <c r="OSV4" s="37"/>
      <c r="OSW4" s="36" t="s">
        <v>17</v>
      </c>
      <c r="OSX4" s="37"/>
      <c r="OSY4" s="23" t="s">
        <v>19</v>
      </c>
      <c r="OSZ4" s="36" t="s">
        <v>20</v>
      </c>
      <c r="OTA4" s="37"/>
      <c r="OTB4" s="36" t="s">
        <v>21</v>
      </c>
      <c r="OTC4" s="38"/>
      <c r="OTD4" s="37"/>
      <c r="OTE4" s="36" t="s">
        <v>17</v>
      </c>
      <c r="OTF4" s="37"/>
      <c r="OTG4" s="23" t="s">
        <v>19</v>
      </c>
      <c r="OTH4" s="36" t="s">
        <v>20</v>
      </c>
      <c r="OTI4" s="37"/>
      <c r="OTJ4" s="36" t="s">
        <v>21</v>
      </c>
      <c r="OTK4" s="38"/>
      <c r="OTL4" s="37"/>
      <c r="OTM4" s="36" t="s">
        <v>17</v>
      </c>
      <c r="OTN4" s="37"/>
      <c r="OTO4" s="23" t="s">
        <v>19</v>
      </c>
      <c r="OTP4" s="36" t="s">
        <v>20</v>
      </c>
      <c r="OTQ4" s="37"/>
      <c r="OTR4" s="36" t="s">
        <v>21</v>
      </c>
      <c r="OTS4" s="38"/>
      <c r="OTT4" s="37"/>
      <c r="OTU4" s="36" t="s">
        <v>17</v>
      </c>
      <c r="OTV4" s="37"/>
      <c r="OTW4" s="23" t="s">
        <v>19</v>
      </c>
      <c r="OTX4" s="36" t="s">
        <v>20</v>
      </c>
      <c r="OTY4" s="37"/>
      <c r="OTZ4" s="36" t="s">
        <v>21</v>
      </c>
      <c r="OUA4" s="38"/>
      <c r="OUB4" s="37"/>
      <c r="OUC4" s="36" t="s">
        <v>17</v>
      </c>
      <c r="OUD4" s="37"/>
      <c r="OUE4" s="23" t="s">
        <v>19</v>
      </c>
      <c r="OUF4" s="36" t="s">
        <v>20</v>
      </c>
      <c r="OUG4" s="37"/>
      <c r="OUH4" s="36" t="s">
        <v>21</v>
      </c>
      <c r="OUI4" s="38"/>
      <c r="OUJ4" s="37"/>
      <c r="OUK4" s="36" t="s">
        <v>17</v>
      </c>
      <c r="OUL4" s="37"/>
      <c r="OUM4" s="23" t="s">
        <v>19</v>
      </c>
      <c r="OUN4" s="36" t="s">
        <v>20</v>
      </c>
      <c r="OUO4" s="37"/>
      <c r="OUP4" s="36" t="s">
        <v>21</v>
      </c>
      <c r="OUQ4" s="38"/>
      <c r="OUR4" s="37"/>
      <c r="OUS4" s="36" t="s">
        <v>17</v>
      </c>
      <c r="OUT4" s="37"/>
      <c r="OUU4" s="23" t="s">
        <v>19</v>
      </c>
      <c r="OUV4" s="36" t="s">
        <v>20</v>
      </c>
      <c r="OUW4" s="37"/>
      <c r="OUX4" s="36" t="s">
        <v>21</v>
      </c>
      <c r="OUY4" s="38"/>
      <c r="OUZ4" s="37"/>
      <c r="OVA4" s="36" t="s">
        <v>17</v>
      </c>
      <c r="OVB4" s="37"/>
      <c r="OVC4" s="23" t="s">
        <v>19</v>
      </c>
      <c r="OVD4" s="36" t="s">
        <v>20</v>
      </c>
      <c r="OVE4" s="37"/>
      <c r="OVF4" s="36" t="s">
        <v>21</v>
      </c>
      <c r="OVG4" s="38"/>
      <c r="OVH4" s="37"/>
      <c r="OVI4" s="36" t="s">
        <v>17</v>
      </c>
      <c r="OVJ4" s="37"/>
      <c r="OVK4" s="23" t="s">
        <v>19</v>
      </c>
      <c r="OVL4" s="36" t="s">
        <v>20</v>
      </c>
      <c r="OVM4" s="37"/>
      <c r="OVN4" s="36" t="s">
        <v>21</v>
      </c>
      <c r="OVO4" s="38"/>
      <c r="OVP4" s="37"/>
      <c r="OVQ4" s="36" t="s">
        <v>17</v>
      </c>
      <c r="OVR4" s="37"/>
      <c r="OVS4" s="23" t="s">
        <v>19</v>
      </c>
      <c r="OVT4" s="36" t="s">
        <v>20</v>
      </c>
      <c r="OVU4" s="37"/>
      <c r="OVV4" s="36" t="s">
        <v>21</v>
      </c>
      <c r="OVW4" s="38"/>
      <c r="OVX4" s="37"/>
      <c r="OVY4" s="36" t="s">
        <v>17</v>
      </c>
      <c r="OVZ4" s="37"/>
      <c r="OWA4" s="23" t="s">
        <v>19</v>
      </c>
      <c r="OWB4" s="36" t="s">
        <v>20</v>
      </c>
      <c r="OWC4" s="37"/>
      <c r="OWD4" s="36" t="s">
        <v>21</v>
      </c>
      <c r="OWE4" s="38"/>
      <c r="OWF4" s="37"/>
      <c r="OWG4" s="36" t="s">
        <v>17</v>
      </c>
      <c r="OWH4" s="37"/>
      <c r="OWI4" s="23" t="s">
        <v>19</v>
      </c>
      <c r="OWJ4" s="36" t="s">
        <v>20</v>
      </c>
      <c r="OWK4" s="37"/>
      <c r="OWL4" s="36" t="s">
        <v>21</v>
      </c>
      <c r="OWM4" s="38"/>
      <c r="OWN4" s="37"/>
      <c r="OWO4" s="36" t="s">
        <v>17</v>
      </c>
      <c r="OWP4" s="37"/>
      <c r="OWQ4" s="23" t="s">
        <v>19</v>
      </c>
      <c r="OWR4" s="36" t="s">
        <v>20</v>
      </c>
      <c r="OWS4" s="37"/>
      <c r="OWT4" s="36" t="s">
        <v>21</v>
      </c>
      <c r="OWU4" s="38"/>
      <c r="OWV4" s="37"/>
      <c r="OWW4" s="36" t="s">
        <v>17</v>
      </c>
      <c r="OWX4" s="37"/>
      <c r="OWY4" s="23" t="s">
        <v>19</v>
      </c>
      <c r="OWZ4" s="36" t="s">
        <v>20</v>
      </c>
      <c r="OXA4" s="37"/>
      <c r="OXB4" s="36" t="s">
        <v>21</v>
      </c>
      <c r="OXC4" s="38"/>
      <c r="OXD4" s="37"/>
      <c r="OXE4" s="36" t="s">
        <v>17</v>
      </c>
      <c r="OXF4" s="37"/>
      <c r="OXG4" s="23" t="s">
        <v>19</v>
      </c>
      <c r="OXH4" s="36" t="s">
        <v>20</v>
      </c>
      <c r="OXI4" s="37"/>
      <c r="OXJ4" s="36" t="s">
        <v>21</v>
      </c>
      <c r="OXK4" s="38"/>
      <c r="OXL4" s="37"/>
      <c r="OXM4" s="36" t="s">
        <v>17</v>
      </c>
      <c r="OXN4" s="37"/>
      <c r="OXO4" s="23" t="s">
        <v>19</v>
      </c>
      <c r="OXP4" s="36" t="s">
        <v>20</v>
      </c>
      <c r="OXQ4" s="37"/>
      <c r="OXR4" s="36" t="s">
        <v>21</v>
      </c>
      <c r="OXS4" s="38"/>
      <c r="OXT4" s="37"/>
      <c r="OXU4" s="36" t="s">
        <v>17</v>
      </c>
      <c r="OXV4" s="37"/>
      <c r="OXW4" s="23" t="s">
        <v>19</v>
      </c>
      <c r="OXX4" s="36" t="s">
        <v>20</v>
      </c>
      <c r="OXY4" s="37"/>
      <c r="OXZ4" s="36" t="s">
        <v>21</v>
      </c>
      <c r="OYA4" s="38"/>
      <c r="OYB4" s="37"/>
      <c r="OYC4" s="36" t="s">
        <v>17</v>
      </c>
      <c r="OYD4" s="37"/>
      <c r="OYE4" s="23" t="s">
        <v>19</v>
      </c>
      <c r="OYF4" s="36" t="s">
        <v>20</v>
      </c>
      <c r="OYG4" s="37"/>
      <c r="OYH4" s="36" t="s">
        <v>21</v>
      </c>
      <c r="OYI4" s="38"/>
      <c r="OYJ4" s="37"/>
      <c r="OYK4" s="36" t="s">
        <v>17</v>
      </c>
      <c r="OYL4" s="37"/>
      <c r="OYM4" s="23" t="s">
        <v>19</v>
      </c>
      <c r="OYN4" s="36" t="s">
        <v>20</v>
      </c>
      <c r="OYO4" s="37"/>
      <c r="OYP4" s="36" t="s">
        <v>21</v>
      </c>
      <c r="OYQ4" s="38"/>
      <c r="OYR4" s="37"/>
      <c r="OYS4" s="36" t="s">
        <v>17</v>
      </c>
      <c r="OYT4" s="37"/>
      <c r="OYU4" s="23" t="s">
        <v>19</v>
      </c>
      <c r="OYV4" s="36" t="s">
        <v>20</v>
      </c>
      <c r="OYW4" s="37"/>
      <c r="OYX4" s="36" t="s">
        <v>21</v>
      </c>
      <c r="OYY4" s="38"/>
      <c r="OYZ4" s="37"/>
      <c r="OZA4" s="36" t="s">
        <v>17</v>
      </c>
      <c r="OZB4" s="37"/>
      <c r="OZC4" s="23" t="s">
        <v>19</v>
      </c>
      <c r="OZD4" s="36" t="s">
        <v>20</v>
      </c>
      <c r="OZE4" s="37"/>
      <c r="OZF4" s="36" t="s">
        <v>21</v>
      </c>
      <c r="OZG4" s="38"/>
      <c r="OZH4" s="37"/>
      <c r="OZI4" s="36" t="s">
        <v>17</v>
      </c>
      <c r="OZJ4" s="37"/>
      <c r="OZK4" s="23" t="s">
        <v>19</v>
      </c>
      <c r="OZL4" s="36" t="s">
        <v>20</v>
      </c>
      <c r="OZM4" s="37"/>
      <c r="OZN4" s="36" t="s">
        <v>21</v>
      </c>
      <c r="OZO4" s="38"/>
      <c r="OZP4" s="37"/>
      <c r="OZQ4" s="36" t="s">
        <v>17</v>
      </c>
      <c r="OZR4" s="37"/>
      <c r="OZS4" s="23" t="s">
        <v>19</v>
      </c>
      <c r="OZT4" s="36" t="s">
        <v>20</v>
      </c>
      <c r="OZU4" s="37"/>
      <c r="OZV4" s="36" t="s">
        <v>21</v>
      </c>
      <c r="OZW4" s="38"/>
      <c r="OZX4" s="37"/>
      <c r="OZY4" s="36" t="s">
        <v>17</v>
      </c>
      <c r="OZZ4" s="37"/>
      <c r="PAA4" s="23" t="s">
        <v>19</v>
      </c>
      <c r="PAB4" s="36" t="s">
        <v>20</v>
      </c>
      <c r="PAC4" s="37"/>
      <c r="PAD4" s="36" t="s">
        <v>21</v>
      </c>
      <c r="PAE4" s="38"/>
      <c r="PAF4" s="37"/>
      <c r="PAG4" s="36" t="s">
        <v>17</v>
      </c>
      <c r="PAH4" s="37"/>
      <c r="PAI4" s="23" t="s">
        <v>19</v>
      </c>
      <c r="PAJ4" s="36" t="s">
        <v>20</v>
      </c>
      <c r="PAK4" s="37"/>
      <c r="PAL4" s="36" t="s">
        <v>21</v>
      </c>
      <c r="PAM4" s="38"/>
      <c r="PAN4" s="37"/>
      <c r="PAO4" s="36" t="s">
        <v>17</v>
      </c>
      <c r="PAP4" s="37"/>
      <c r="PAQ4" s="23" t="s">
        <v>19</v>
      </c>
      <c r="PAR4" s="36" t="s">
        <v>20</v>
      </c>
      <c r="PAS4" s="37"/>
      <c r="PAT4" s="36" t="s">
        <v>21</v>
      </c>
      <c r="PAU4" s="38"/>
      <c r="PAV4" s="37"/>
      <c r="PAW4" s="36" t="s">
        <v>17</v>
      </c>
      <c r="PAX4" s="37"/>
      <c r="PAY4" s="23" t="s">
        <v>19</v>
      </c>
      <c r="PAZ4" s="36" t="s">
        <v>20</v>
      </c>
      <c r="PBA4" s="37"/>
      <c r="PBB4" s="36" t="s">
        <v>21</v>
      </c>
      <c r="PBC4" s="38"/>
      <c r="PBD4" s="37"/>
      <c r="PBE4" s="36" t="s">
        <v>17</v>
      </c>
      <c r="PBF4" s="37"/>
      <c r="PBG4" s="23" t="s">
        <v>19</v>
      </c>
      <c r="PBH4" s="36" t="s">
        <v>20</v>
      </c>
      <c r="PBI4" s="37"/>
      <c r="PBJ4" s="36" t="s">
        <v>21</v>
      </c>
      <c r="PBK4" s="38"/>
      <c r="PBL4" s="37"/>
      <c r="PBM4" s="36" t="s">
        <v>17</v>
      </c>
      <c r="PBN4" s="37"/>
      <c r="PBO4" s="23" t="s">
        <v>19</v>
      </c>
      <c r="PBP4" s="36" t="s">
        <v>20</v>
      </c>
      <c r="PBQ4" s="37"/>
      <c r="PBR4" s="36" t="s">
        <v>21</v>
      </c>
      <c r="PBS4" s="38"/>
      <c r="PBT4" s="37"/>
      <c r="PBU4" s="36" t="s">
        <v>17</v>
      </c>
      <c r="PBV4" s="37"/>
      <c r="PBW4" s="23" t="s">
        <v>19</v>
      </c>
      <c r="PBX4" s="36" t="s">
        <v>20</v>
      </c>
      <c r="PBY4" s="37"/>
      <c r="PBZ4" s="36" t="s">
        <v>21</v>
      </c>
      <c r="PCA4" s="38"/>
      <c r="PCB4" s="37"/>
      <c r="PCC4" s="36" t="s">
        <v>17</v>
      </c>
      <c r="PCD4" s="37"/>
      <c r="PCE4" s="23" t="s">
        <v>19</v>
      </c>
      <c r="PCF4" s="36" t="s">
        <v>20</v>
      </c>
      <c r="PCG4" s="37"/>
      <c r="PCH4" s="36" t="s">
        <v>21</v>
      </c>
      <c r="PCI4" s="38"/>
      <c r="PCJ4" s="37"/>
      <c r="PCK4" s="36" t="s">
        <v>17</v>
      </c>
      <c r="PCL4" s="37"/>
      <c r="PCM4" s="23" t="s">
        <v>19</v>
      </c>
      <c r="PCN4" s="36" t="s">
        <v>20</v>
      </c>
      <c r="PCO4" s="37"/>
      <c r="PCP4" s="36" t="s">
        <v>21</v>
      </c>
      <c r="PCQ4" s="38"/>
      <c r="PCR4" s="37"/>
      <c r="PCS4" s="36" t="s">
        <v>17</v>
      </c>
      <c r="PCT4" s="37"/>
      <c r="PCU4" s="23" t="s">
        <v>19</v>
      </c>
      <c r="PCV4" s="36" t="s">
        <v>20</v>
      </c>
      <c r="PCW4" s="37"/>
      <c r="PCX4" s="36" t="s">
        <v>21</v>
      </c>
      <c r="PCY4" s="38"/>
      <c r="PCZ4" s="37"/>
      <c r="PDA4" s="36" t="s">
        <v>17</v>
      </c>
      <c r="PDB4" s="37"/>
      <c r="PDC4" s="23" t="s">
        <v>19</v>
      </c>
      <c r="PDD4" s="36" t="s">
        <v>20</v>
      </c>
      <c r="PDE4" s="37"/>
      <c r="PDF4" s="36" t="s">
        <v>21</v>
      </c>
      <c r="PDG4" s="38"/>
      <c r="PDH4" s="37"/>
      <c r="PDI4" s="36" t="s">
        <v>17</v>
      </c>
      <c r="PDJ4" s="37"/>
      <c r="PDK4" s="23" t="s">
        <v>19</v>
      </c>
      <c r="PDL4" s="36" t="s">
        <v>20</v>
      </c>
      <c r="PDM4" s="37"/>
      <c r="PDN4" s="36" t="s">
        <v>21</v>
      </c>
      <c r="PDO4" s="38"/>
      <c r="PDP4" s="37"/>
      <c r="PDQ4" s="36" t="s">
        <v>17</v>
      </c>
      <c r="PDR4" s="37"/>
      <c r="PDS4" s="23" t="s">
        <v>19</v>
      </c>
      <c r="PDT4" s="36" t="s">
        <v>20</v>
      </c>
      <c r="PDU4" s="37"/>
      <c r="PDV4" s="36" t="s">
        <v>21</v>
      </c>
      <c r="PDW4" s="38"/>
      <c r="PDX4" s="37"/>
      <c r="PDY4" s="36" t="s">
        <v>17</v>
      </c>
      <c r="PDZ4" s="37"/>
      <c r="PEA4" s="23" t="s">
        <v>19</v>
      </c>
      <c r="PEB4" s="36" t="s">
        <v>20</v>
      </c>
      <c r="PEC4" s="37"/>
      <c r="PED4" s="36" t="s">
        <v>21</v>
      </c>
      <c r="PEE4" s="38"/>
      <c r="PEF4" s="37"/>
      <c r="PEG4" s="36" t="s">
        <v>17</v>
      </c>
      <c r="PEH4" s="37"/>
      <c r="PEI4" s="23" t="s">
        <v>19</v>
      </c>
      <c r="PEJ4" s="36" t="s">
        <v>20</v>
      </c>
      <c r="PEK4" s="37"/>
      <c r="PEL4" s="36" t="s">
        <v>21</v>
      </c>
      <c r="PEM4" s="38"/>
      <c r="PEN4" s="37"/>
      <c r="PEO4" s="36" t="s">
        <v>17</v>
      </c>
      <c r="PEP4" s="37"/>
      <c r="PEQ4" s="23" t="s">
        <v>19</v>
      </c>
      <c r="PER4" s="36" t="s">
        <v>20</v>
      </c>
      <c r="PES4" s="37"/>
      <c r="PET4" s="36" t="s">
        <v>21</v>
      </c>
      <c r="PEU4" s="38"/>
      <c r="PEV4" s="37"/>
      <c r="PEW4" s="36" t="s">
        <v>17</v>
      </c>
      <c r="PEX4" s="37"/>
      <c r="PEY4" s="23" t="s">
        <v>19</v>
      </c>
      <c r="PEZ4" s="36" t="s">
        <v>20</v>
      </c>
      <c r="PFA4" s="37"/>
      <c r="PFB4" s="36" t="s">
        <v>21</v>
      </c>
      <c r="PFC4" s="38"/>
      <c r="PFD4" s="37"/>
      <c r="PFE4" s="36" t="s">
        <v>17</v>
      </c>
      <c r="PFF4" s="37"/>
      <c r="PFG4" s="23" t="s">
        <v>19</v>
      </c>
      <c r="PFH4" s="36" t="s">
        <v>20</v>
      </c>
      <c r="PFI4" s="37"/>
      <c r="PFJ4" s="36" t="s">
        <v>21</v>
      </c>
      <c r="PFK4" s="38"/>
      <c r="PFL4" s="37"/>
      <c r="PFM4" s="36" t="s">
        <v>17</v>
      </c>
      <c r="PFN4" s="37"/>
      <c r="PFO4" s="23" t="s">
        <v>19</v>
      </c>
      <c r="PFP4" s="36" t="s">
        <v>20</v>
      </c>
      <c r="PFQ4" s="37"/>
      <c r="PFR4" s="36" t="s">
        <v>21</v>
      </c>
      <c r="PFS4" s="38"/>
      <c r="PFT4" s="37"/>
      <c r="PFU4" s="36" t="s">
        <v>17</v>
      </c>
      <c r="PFV4" s="37"/>
      <c r="PFW4" s="23" t="s">
        <v>19</v>
      </c>
      <c r="PFX4" s="36" t="s">
        <v>20</v>
      </c>
      <c r="PFY4" s="37"/>
      <c r="PFZ4" s="36" t="s">
        <v>21</v>
      </c>
      <c r="PGA4" s="38"/>
      <c r="PGB4" s="37"/>
      <c r="PGC4" s="36" t="s">
        <v>17</v>
      </c>
      <c r="PGD4" s="37"/>
      <c r="PGE4" s="23" t="s">
        <v>19</v>
      </c>
      <c r="PGF4" s="36" t="s">
        <v>20</v>
      </c>
      <c r="PGG4" s="37"/>
      <c r="PGH4" s="36" t="s">
        <v>21</v>
      </c>
      <c r="PGI4" s="38"/>
      <c r="PGJ4" s="37"/>
      <c r="PGK4" s="36" t="s">
        <v>17</v>
      </c>
      <c r="PGL4" s="37"/>
      <c r="PGM4" s="23" t="s">
        <v>19</v>
      </c>
      <c r="PGN4" s="36" t="s">
        <v>20</v>
      </c>
      <c r="PGO4" s="37"/>
      <c r="PGP4" s="36" t="s">
        <v>21</v>
      </c>
      <c r="PGQ4" s="38"/>
      <c r="PGR4" s="37"/>
      <c r="PGS4" s="36" t="s">
        <v>17</v>
      </c>
      <c r="PGT4" s="37"/>
      <c r="PGU4" s="23" t="s">
        <v>19</v>
      </c>
      <c r="PGV4" s="36" t="s">
        <v>20</v>
      </c>
      <c r="PGW4" s="37"/>
      <c r="PGX4" s="36" t="s">
        <v>21</v>
      </c>
      <c r="PGY4" s="38"/>
      <c r="PGZ4" s="37"/>
      <c r="PHA4" s="36" t="s">
        <v>17</v>
      </c>
      <c r="PHB4" s="37"/>
      <c r="PHC4" s="23" t="s">
        <v>19</v>
      </c>
      <c r="PHD4" s="36" t="s">
        <v>20</v>
      </c>
      <c r="PHE4" s="37"/>
      <c r="PHF4" s="36" t="s">
        <v>21</v>
      </c>
      <c r="PHG4" s="38"/>
      <c r="PHH4" s="37"/>
      <c r="PHI4" s="36" t="s">
        <v>17</v>
      </c>
      <c r="PHJ4" s="37"/>
      <c r="PHK4" s="23" t="s">
        <v>19</v>
      </c>
      <c r="PHL4" s="36" t="s">
        <v>20</v>
      </c>
      <c r="PHM4" s="37"/>
      <c r="PHN4" s="36" t="s">
        <v>21</v>
      </c>
      <c r="PHO4" s="38"/>
      <c r="PHP4" s="37"/>
      <c r="PHQ4" s="36" t="s">
        <v>17</v>
      </c>
      <c r="PHR4" s="37"/>
      <c r="PHS4" s="23" t="s">
        <v>19</v>
      </c>
      <c r="PHT4" s="36" t="s">
        <v>20</v>
      </c>
      <c r="PHU4" s="37"/>
      <c r="PHV4" s="36" t="s">
        <v>21</v>
      </c>
      <c r="PHW4" s="38"/>
      <c r="PHX4" s="37"/>
      <c r="PHY4" s="36" t="s">
        <v>17</v>
      </c>
      <c r="PHZ4" s="37"/>
      <c r="PIA4" s="23" t="s">
        <v>19</v>
      </c>
      <c r="PIB4" s="36" t="s">
        <v>20</v>
      </c>
      <c r="PIC4" s="37"/>
      <c r="PID4" s="36" t="s">
        <v>21</v>
      </c>
      <c r="PIE4" s="38"/>
      <c r="PIF4" s="37"/>
      <c r="PIG4" s="36" t="s">
        <v>17</v>
      </c>
      <c r="PIH4" s="37"/>
      <c r="PII4" s="23" t="s">
        <v>19</v>
      </c>
      <c r="PIJ4" s="36" t="s">
        <v>20</v>
      </c>
      <c r="PIK4" s="37"/>
      <c r="PIL4" s="36" t="s">
        <v>21</v>
      </c>
      <c r="PIM4" s="38"/>
      <c r="PIN4" s="37"/>
      <c r="PIO4" s="36" t="s">
        <v>17</v>
      </c>
      <c r="PIP4" s="37"/>
      <c r="PIQ4" s="23" t="s">
        <v>19</v>
      </c>
      <c r="PIR4" s="36" t="s">
        <v>20</v>
      </c>
      <c r="PIS4" s="37"/>
      <c r="PIT4" s="36" t="s">
        <v>21</v>
      </c>
      <c r="PIU4" s="38"/>
      <c r="PIV4" s="37"/>
      <c r="PIW4" s="36" t="s">
        <v>17</v>
      </c>
      <c r="PIX4" s="37"/>
      <c r="PIY4" s="23" t="s">
        <v>19</v>
      </c>
      <c r="PIZ4" s="36" t="s">
        <v>20</v>
      </c>
      <c r="PJA4" s="37"/>
      <c r="PJB4" s="36" t="s">
        <v>21</v>
      </c>
      <c r="PJC4" s="38"/>
      <c r="PJD4" s="37"/>
      <c r="PJE4" s="36" t="s">
        <v>17</v>
      </c>
      <c r="PJF4" s="37"/>
      <c r="PJG4" s="23" t="s">
        <v>19</v>
      </c>
      <c r="PJH4" s="36" t="s">
        <v>20</v>
      </c>
      <c r="PJI4" s="37"/>
      <c r="PJJ4" s="36" t="s">
        <v>21</v>
      </c>
      <c r="PJK4" s="38"/>
      <c r="PJL4" s="37"/>
      <c r="PJM4" s="36" t="s">
        <v>17</v>
      </c>
      <c r="PJN4" s="37"/>
      <c r="PJO4" s="23" t="s">
        <v>19</v>
      </c>
      <c r="PJP4" s="36" t="s">
        <v>20</v>
      </c>
      <c r="PJQ4" s="37"/>
      <c r="PJR4" s="36" t="s">
        <v>21</v>
      </c>
      <c r="PJS4" s="38"/>
      <c r="PJT4" s="37"/>
      <c r="PJU4" s="36" t="s">
        <v>17</v>
      </c>
      <c r="PJV4" s="37"/>
      <c r="PJW4" s="23" t="s">
        <v>19</v>
      </c>
      <c r="PJX4" s="36" t="s">
        <v>20</v>
      </c>
      <c r="PJY4" s="37"/>
      <c r="PJZ4" s="36" t="s">
        <v>21</v>
      </c>
      <c r="PKA4" s="38"/>
      <c r="PKB4" s="37"/>
      <c r="PKC4" s="36" t="s">
        <v>17</v>
      </c>
      <c r="PKD4" s="37"/>
      <c r="PKE4" s="23" t="s">
        <v>19</v>
      </c>
      <c r="PKF4" s="36" t="s">
        <v>20</v>
      </c>
      <c r="PKG4" s="37"/>
      <c r="PKH4" s="36" t="s">
        <v>21</v>
      </c>
      <c r="PKI4" s="38"/>
      <c r="PKJ4" s="37"/>
      <c r="PKK4" s="36" t="s">
        <v>17</v>
      </c>
      <c r="PKL4" s="37"/>
      <c r="PKM4" s="23" t="s">
        <v>19</v>
      </c>
      <c r="PKN4" s="36" t="s">
        <v>20</v>
      </c>
      <c r="PKO4" s="37"/>
      <c r="PKP4" s="36" t="s">
        <v>21</v>
      </c>
      <c r="PKQ4" s="38"/>
      <c r="PKR4" s="37"/>
      <c r="PKS4" s="36" t="s">
        <v>17</v>
      </c>
      <c r="PKT4" s="37"/>
      <c r="PKU4" s="23" t="s">
        <v>19</v>
      </c>
      <c r="PKV4" s="36" t="s">
        <v>20</v>
      </c>
      <c r="PKW4" s="37"/>
      <c r="PKX4" s="36" t="s">
        <v>21</v>
      </c>
      <c r="PKY4" s="38"/>
      <c r="PKZ4" s="37"/>
      <c r="PLA4" s="36" t="s">
        <v>17</v>
      </c>
      <c r="PLB4" s="37"/>
      <c r="PLC4" s="23" t="s">
        <v>19</v>
      </c>
      <c r="PLD4" s="36" t="s">
        <v>20</v>
      </c>
      <c r="PLE4" s="37"/>
      <c r="PLF4" s="36" t="s">
        <v>21</v>
      </c>
      <c r="PLG4" s="38"/>
      <c r="PLH4" s="37"/>
      <c r="PLI4" s="36" t="s">
        <v>17</v>
      </c>
      <c r="PLJ4" s="37"/>
      <c r="PLK4" s="23" t="s">
        <v>19</v>
      </c>
      <c r="PLL4" s="36" t="s">
        <v>20</v>
      </c>
      <c r="PLM4" s="37"/>
      <c r="PLN4" s="36" t="s">
        <v>21</v>
      </c>
      <c r="PLO4" s="38"/>
      <c r="PLP4" s="37"/>
      <c r="PLQ4" s="36" t="s">
        <v>17</v>
      </c>
      <c r="PLR4" s="37"/>
      <c r="PLS4" s="23" t="s">
        <v>19</v>
      </c>
      <c r="PLT4" s="36" t="s">
        <v>20</v>
      </c>
      <c r="PLU4" s="37"/>
      <c r="PLV4" s="36" t="s">
        <v>21</v>
      </c>
      <c r="PLW4" s="38"/>
      <c r="PLX4" s="37"/>
      <c r="PLY4" s="36" t="s">
        <v>17</v>
      </c>
      <c r="PLZ4" s="37"/>
      <c r="PMA4" s="23" t="s">
        <v>19</v>
      </c>
      <c r="PMB4" s="36" t="s">
        <v>20</v>
      </c>
      <c r="PMC4" s="37"/>
      <c r="PMD4" s="36" t="s">
        <v>21</v>
      </c>
      <c r="PME4" s="38"/>
      <c r="PMF4" s="37"/>
      <c r="PMG4" s="36" t="s">
        <v>17</v>
      </c>
      <c r="PMH4" s="37"/>
      <c r="PMI4" s="23" t="s">
        <v>19</v>
      </c>
      <c r="PMJ4" s="36" t="s">
        <v>20</v>
      </c>
      <c r="PMK4" s="37"/>
      <c r="PML4" s="36" t="s">
        <v>21</v>
      </c>
      <c r="PMM4" s="38"/>
      <c r="PMN4" s="37"/>
      <c r="PMO4" s="36" t="s">
        <v>17</v>
      </c>
      <c r="PMP4" s="37"/>
      <c r="PMQ4" s="23" t="s">
        <v>19</v>
      </c>
      <c r="PMR4" s="36" t="s">
        <v>20</v>
      </c>
      <c r="PMS4" s="37"/>
      <c r="PMT4" s="36" t="s">
        <v>21</v>
      </c>
      <c r="PMU4" s="38"/>
      <c r="PMV4" s="37"/>
      <c r="PMW4" s="36" t="s">
        <v>17</v>
      </c>
      <c r="PMX4" s="37"/>
      <c r="PMY4" s="23" t="s">
        <v>19</v>
      </c>
      <c r="PMZ4" s="36" t="s">
        <v>20</v>
      </c>
      <c r="PNA4" s="37"/>
      <c r="PNB4" s="36" t="s">
        <v>21</v>
      </c>
      <c r="PNC4" s="38"/>
      <c r="PND4" s="37"/>
      <c r="PNE4" s="36" t="s">
        <v>17</v>
      </c>
      <c r="PNF4" s="37"/>
      <c r="PNG4" s="23" t="s">
        <v>19</v>
      </c>
      <c r="PNH4" s="36" t="s">
        <v>20</v>
      </c>
      <c r="PNI4" s="37"/>
      <c r="PNJ4" s="36" t="s">
        <v>21</v>
      </c>
      <c r="PNK4" s="38"/>
      <c r="PNL4" s="37"/>
      <c r="PNM4" s="36" t="s">
        <v>17</v>
      </c>
      <c r="PNN4" s="37"/>
      <c r="PNO4" s="23" t="s">
        <v>19</v>
      </c>
      <c r="PNP4" s="36" t="s">
        <v>20</v>
      </c>
      <c r="PNQ4" s="37"/>
      <c r="PNR4" s="36" t="s">
        <v>21</v>
      </c>
      <c r="PNS4" s="38"/>
      <c r="PNT4" s="37"/>
      <c r="PNU4" s="36" t="s">
        <v>17</v>
      </c>
      <c r="PNV4" s="37"/>
      <c r="PNW4" s="23" t="s">
        <v>19</v>
      </c>
      <c r="PNX4" s="36" t="s">
        <v>20</v>
      </c>
      <c r="PNY4" s="37"/>
      <c r="PNZ4" s="36" t="s">
        <v>21</v>
      </c>
      <c r="POA4" s="38"/>
      <c r="POB4" s="37"/>
      <c r="POC4" s="36" t="s">
        <v>17</v>
      </c>
      <c r="POD4" s="37"/>
      <c r="POE4" s="23" t="s">
        <v>19</v>
      </c>
      <c r="POF4" s="36" t="s">
        <v>20</v>
      </c>
      <c r="POG4" s="37"/>
      <c r="POH4" s="36" t="s">
        <v>21</v>
      </c>
      <c r="POI4" s="38"/>
      <c r="POJ4" s="37"/>
      <c r="POK4" s="36" t="s">
        <v>17</v>
      </c>
      <c r="POL4" s="37"/>
      <c r="POM4" s="23" t="s">
        <v>19</v>
      </c>
      <c r="PON4" s="36" t="s">
        <v>20</v>
      </c>
      <c r="POO4" s="37"/>
      <c r="POP4" s="36" t="s">
        <v>21</v>
      </c>
      <c r="POQ4" s="38"/>
      <c r="POR4" s="37"/>
      <c r="POS4" s="36" t="s">
        <v>17</v>
      </c>
      <c r="POT4" s="37"/>
      <c r="POU4" s="23" t="s">
        <v>19</v>
      </c>
      <c r="POV4" s="36" t="s">
        <v>20</v>
      </c>
      <c r="POW4" s="37"/>
      <c r="POX4" s="36" t="s">
        <v>21</v>
      </c>
      <c r="POY4" s="38"/>
      <c r="POZ4" s="37"/>
      <c r="PPA4" s="36" t="s">
        <v>17</v>
      </c>
      <c r="PPB4" s="37"/>
      <c r="PPC4" s="23" t="s">
        <v>19</v>
      </c>
      <c r="PPD4" s="36" t="s">
        <v>20</v>
      </c>
      <c r="PPE4" s="37"/>
      <c r="PPF4" s="36" t="s">
        <v>21</v>
      </c>
      <c r="PPG4" s="38"/>
      <c r="PPH4" s="37"/>
      <c r="PPI4" s="36" t="s">
        <v>17</v>
      </c>
      <c r="PPJ4" s="37"/>
      <c r="PPK4" s="23" t="s">
        <v>19</v>
      </c>
      <c r="PPL4" s="36" t="s">
        <v>20</v>
      </c>
      <c r="PPM4" s="37"/>
      <c r="PPN4" s="36" t="s">
        <v>21</v>
      </c>
      <c r="PPO4" s="38"/>
      <c r="PPP4" s="37"/>
      <c r="PPQ4" s="36" t="s">
        <v>17</v>
      </c>
      <c r="PPR4" s="37"/>
      <c r="PPS4" s="23" t="s">
        <v>19</v>
      </c>
      <c r="PPT4" s="36" t="s">
        <v>20</v>
      </c>
      <c r="PPU4" s="37"/>
      <c r="PPV4" s="36" t="s">
        <v>21</v>
      </c>
      <c r="PPW4" s="38"/>
      <c r="PPX4" s="37"/>
      <c r="PPY4" s="36" t="s">
        <v>17</v>
      </c>
      <c r="PPZ4" s="37"/>
      <c r="PQA4" s="23" t="s">
        <v>19</v>
      </c>
      <c r="PQB4" s="36" t="s">
        <v>20</v>
      </c>
      <c r="PQC4" s="37"/>
      <c r="PQD4" s="36" t="s">
        <v>21</v>
      </c>
      <c r="PQE4" s="38"/>
      <c r="PQF4" s="37"/>
      <c r="PQG4" s="36" t="s">
        <v>17</v>
      </c>
      <c r="PQH4" s="37"/>
      <c r="PQI4" s="23" t="s">
        <v>19</v>
      </c>
      <c r="PQJ4" s="36" t="s">
        <v>20</v>
      </c>
      <c r="PQK4" s="37"/>
      <c r="PQL4" s="36" t="s">
        <v>21</v>
      </c>
      <c r="PQM4" s="38"/>
      <c r="PQN4" s="37"/>
      <c r="PQO4" s="36" t="s">
        <v>17</v>
      </c>
      <c r="PQP4" s="37"/>
      <c r="PQQ4" s="23" t="s">
        <v>19</v>
      </c>
      <c r="PQR4" s="36" t="s">
        <v>20</v>
      </c>
      <c r="PQS4" s="37"/>
      <c r="PQT4" s="36" t="s">
        <v>21</v>
      </c>
      <c r="PQU4" s="38"/>
      <c r="PQV4" s="37"/>
      <c r="PQW4" s="36" t="s">
        <v>17</v>
      </c>
      <c r="PQX4" s="37"/>
      <c r="PQY4" s="23" t="s">
        <v>19</v>
      </c>
      <c r="PQZ4" s="36" t="s">
        <v>20</v>
      </c>
      <c r="PRA4" s="37"/>
      <c r="PRB4" s="36" t="s">
        <v>21</v>
      </c>
      <c r="PRC4" s="38"/>
      <c r="PRD4" s="37"/>
      <c r="PRE4" s="36" t="s">
        <v>17</v>
      </c>
      <c r="PRF4" s="37"/>
      <c r="PRG4" s="23" t="s">
        <v>19</v>
      </c>
      <c r="PRH4" s="36" t="s">
        <v>20</v>
      </c>
      <c r="PRI4" s="37"/>
      <c r="PRJ4" s="36" t="s">
        <v>21</v>
      </c>
      <c r="PRK4" s="38"/>
      <c r="PRL4" s="37"/>
      <c r="PRM4" s="36" t="s">
        <v>17</v>
      </c>
      <c r="PRN4" s="37"/>
      <c r="PRO4" s="23" t="s">
        <v>19</v>
      </c>
      <c r="PRP4" s="36" t="s">
        <v>20</v>
      </c>
      <c r="PRQ4" s="37"/>
      <c r="PRR4" s="36" t="s">
        <v>21</v>
      </c>
      <c r="PRS4" s="38"/>
      <c r="PRT4" s="37"/>
      <c r="PRU4" s="36" t="s">
        <v>17</v>
      </c>
      <c r="PRV4" s="37"/>
      <c r="PRW4" s="23" t="s">
        <v>19</v>
      </c>
      <c r="PRX4" s="36" t="s">
        <v>20</v>
      </c>
      <c r="PRY4" s="37"/>
      <c r="PRZ4" s="36" t="s">
        <v>21</v>
      </c>
      <c r="PSA4" s="38"/>
      <c r="PSB4" s="37"/>
      <c r="PSC4" s="36" t="s">
        <v>17</v>
      </c>
      <c r="PSD4" s="37"/>
      <c r="PSE4" s="23" t="s">
        <v>19</v>
      </c>
      <c r="PSF4" s="36" t="s">
        <v>20</v>
      </c>
      <c r="PSG4" s="37"/>
      <c r="PSH4" s="36" t="s">
        <v>21</v>
      </c>
      <c r="PSI4" s="38"/>
      <c r="PSJ4" s="37"/>
      <c r="PSK4" s="36" t="s">
        <v>17</v>
      </c>
      <c r="PSL4" s="37"/>
      <c r="PSM4" s="23" t="s">
        <v>19</v>
      </c>
      <c r="PSN4" s="36" t="s">
        <v>20</v>
      </c>
      <c r="PSO4" s="37"/>
      <c r="PSP4" s="36" t="s">
        <v>21</v>
      </c>
      <c r="PSQ4" s="38"/>
      <c r="PSR4" s="37"/>
      <c r="PSS4" s="36" t="s">
        <v>17</v>
      </c>
      <c r="PST4" s="37"/>
      <c r="PSU4" s="23" t="s">
        <v>19</v>
      </c>
      <c r="PSV4" s="36" t="s">
        <v>20</v>
      </c>
      <c r="PSW4" s="37"/>
      <c r="PSX4" s="36" t="s">
        <v>21</v>
      </c>
      <c r="PSY4" s="38"/>
      <c r="PSZ4" s="37"/>
      <c r="PTA4" s="36" t="s">
        <v>17</v>
      </c>
      <c r="PTB4" s="37"/>
      <c r="PTC4" s="23" t="s">
        <v>19</v>
      </c>
      <c r="PTD4" s="36" t="s">
        <v>20</v>
      </c>
      <c r="PTE4" s="37"/>
      <c r="PTF4" s="36" t="s">
        <v>21</v>
      </c>
      <c r="PTG4" s="38"/>
      <c r="PTH4" s="37"/>
      <c r="PTI4" s="36" t="s">
        <v>17</v>
      </c>
      <c r="PTJ4" s="37"/>
      <c r="PTK4" s="23" t="s">
        <v>19</v>
      </c>
      <c r="PTL4" s="36" t="s">
        <v>20</v>
      </c>
      <c r="PTM4" s="37"/>
      <c r="PTN4" s="36" t="s">
        <v>21</v>
      </c>
      <c r="PTO4" s="38"/>
      <c r="PTP4" s="37"/>
      <c r="PTQ4" s="36" t="s">
        <v>17</v>
      </c>
      <c r="PTR4" s="37"/>
      <c r="PTS4" s="23" t="s">
        <v>19</v>
      </c>
      <c r="PTT4" s="36" t="s">
        <v>20</v>
      </c>
      <c r="PTU4" s="37"/>
      <c r="PTV4" s="36" t="s">
        <v>21</v>
      </c>
      <c r="PTW4" s="38"/>
      <c r="PTX4" s="37"/>
      <c r="PTY4" s="36" t="s">
        <v>17</v>
      </c>
      <c r="PTZ4" s="37"/>
      <c r="PUA4" s="23" t="s">
        <v>19</v>
      </c>
      <c r="PUB4" s="36" t="s">
        <v>20</v>
      </c>
      <c r="PUC4" s="37"/>
      <c r="PUD4" s="36" t="s">
        <v>21</v>
      </c>
      <c r="PUE4" s="38"/>
      <c r="PUF4" s="37"/>
      <c r="PUG4" s="36" t="s">
        <v>17</v>
      </c>
      <c r="PUH4" s="37"/>
      <c r="PUI4" s="23" t="s">
        <v>19</v>
      </c>
      <c r="PUJ4" s="36" t="s">
        <v>20</v>
      </c>
      <c r="PUK4" s="37"/>
      <c r="PUL4" s="36" t="s">
        <v>21</v>
      </c>
      <c r="PUM4" s="38"/>
      <c r="PUN4" s="37"/>
      <c r="PUO4" s="36" t="s">
        <v>17</v>
      </c>
      <c r="PUP4" s="37"/>
      <c r="PUQ4" s="23" t="s">
        <v>19</v>
      </c>
      <c r="PUR4" s="36" t="s">
        <v>20</v>
      </c>
      <c r="PUS4" s="37"/>
      <c r="PUT4" s="36" t="s">
        <v>21</v>
      </c>
      <c r="PUU4" s="38"/>
      <c r="PUV4" s="37"/>
      <c r="PUW4" s="36" t="s">
        <v>17</v>
      </c>
      <c r="PUX4" s="37"/>
      <c r="PUY4" s="23" t="s">
        <v>19</v>
      </c>
      <c r="PUZ4" s="36" t="s">
        <v>20</v>
      </c>
      <c r="PVA4" s="37"/>
      <c r="PVB4" s="36" t="s">
        <v>21</v>
      </c>
      <c r="PVC4" s="38"/>
      <c r="PVD4" s="37"/>
      <c r="PVE4" s="36" t="s">
        <v>17</v>
      </c>
      <c r="PVF4" s="37"/>
      <c r="PVG4" s="23" t="s">
        <v>19</v>
      </c>
      <c r="PVH4" s="36" t="s">
        <v>20</v>
      </c>
      <c r="PVI4" s="37"/>
      <c r="PVJ4" s="36" t="s">
        <v>21</v>
      </c>
      <c r="PVK4" s="38"/>
      <c r="PVL4" s="37"/>
      <c r="PVM4" s="36" t="s">
        <v>17</v>
      </c>
      <c r="PVN4" s="37"/>
      <c r="PVO4" s="23" t="s">
        <v>19</v>
      </c>
      <c r="PVP4" s="36" t="s">
        <v>20</v>
      </c>
      <c r="PVQ4" s="37"/>
      <c r="PVR4" s="36" t="s">
        <v>21</v>
      </c>
      <c r="PVS4" s="38"/>
      <c r="PVT4" s="37"/>
      <c r="PVU4" s="36" t="s">
        <v>17</v>
      </c>
      <c r="PVV4" s="37"/>
      <c r="PVW4" s="23" t="s">
        <v>19</v>
      </c>
      <c r="PVX4" s="36" t="s">
        <v>20</v>
      </c>
      <c r="PVY4" s="37"/>
      <c r="PVZ4" s="36" t="s">
        <v>21</v>
      </c>
      <c r="PWA4" s="38"/>
      <c r="PWB4" s="37"/>
      <c r="PWC4" s="36" t="s">
        <v>17</v>
      </c>
      <c r="PWD4" s="37"/>
      <c r="PWE4" s="23" t="s">
        <v>19</v>
      </c>
      <c r="PWF4" s="36" t="s">
        <v>20</v>
      </c>
      <c r="PWG4" s="37"/>
      <c r="PWH4" s="36" t="s">
        <v>21</v>
      </c>
      <c r="PWI4" s="38"/>
      <c r="PWJ4" s="37"/>
      <c r="PWK4" s="36" t="s">
        <v>17</v>
      </c>
      <c r="PWL4" s="37"/>
      <c r="PWM4" s="23" t="s">
        <v>19</v>
      </c>
      <c r="PWN4" s="36" t="s">
        <v>20</v>
      </c>
      <c r="PWO4" s="37"/>
      <c r="PWP4" s="36" t="s">
        <v>21</v>
      </c>
      <c r="PWQ4" s="38"/>
      <c r="PWR4" s="37"/>
      <c r="PWS4" s="36" t="s">
        <v>17</v>
      </c>
      <c r="PWT4" s="37"/>
      <c r="PWU4" s="23" t="s">
        <v>19</v>
      </c>
      <c r="PWV4" s="36" t="s">
        <v>20</v>
      </c>
      <c r="PWW4" s="37"/>
      <c r="PWX4" s="36" t="s">
        <v>21</v>
      </c>
      <c r="PWY4" s="38"/>
      <c r="PWZ4" s="37"/>
      <c r="PXA4" s="36" t="s">
        <v>17</v>
      </c>
      <c r="PXB4" s="37"/>
      <c r="PXC4" s="23" t="s">
        <v>19</v>
      </c>
      <c r="PXD4" s="36" t="s">
        <v>20</v>
      </c>
      <c r="PXE4" s="37"/>
      <c r="PXF4" s="36" t="s">
        <v>21</v>
      </c>
      <c r="PXG4" s="38"/>
      <c r="PXH4" s="37"/>
      <c r="PXI4" s="36" t="s">
        <v>17</v>
      </c>
      <c r="PXJ4" s="37"/>
      <c r="PXK4" s="23" t="s">
        <v>19</v>
      </c>
      <c r="PXL4" s="36" t="s">
        <v>20</v>
      </c>
      <c r="PXM4" s="37"/>
      <c r="PXN4" s="36" t="s">
        <v>21</v>
      </c>
      <c r="PXO4" s="38"/>
      <c r="PXP4" s="37"/>
      <c r="PXQ4" s="36" t="s">
        <v>17</v>
      </c>
      <c r="PXR4" s="37"/>
      <c r="PXS4" s="23" t="s">
        <v>19</v>
      </c>
      <c r="PXT4" s="36" t="s">
        <v>20</v>
      </c>
      <c r="PXU4" s="37"/>
      <c r="PXV4" s="36" t="s">
        <v>21</v>
      </c>
      <c r="PXW4" s="38"/>
      <c r="PXX4" s="37"/>
      <c r="PXY4" s="36" t="s">
        <v>17</v>
      </c>
      <c r="PXZ4" s="37"/>
      <c r="PYA4" s="23" t="s">
        <v>19</v>
      </c>
      <c r="PYB4" s="36" t="s">
        <v>20</v>
      </c>
      <c r="PYC4" s="37"/>
      <c r="PYD4" s="36" t="s">
        <v>21</v>
      </c>
      <c r="PYE4" s="38"/>
      <c r="PYF4" s="37"/>
      <c r="PYG4" s="36" t="s">
        <v>17</v>
      </c>
      <c r="PYH4" s="37"/>
      <c r="PYI4" s="23" t="s">
        <v>19</v>
      </c>
      <c r="PYJ4" s="36" t="s">
        <v>20</v>
      </c>
      <c r="PYK4" s="37"/>
      <c r="PYL4" s="36" t="s">
        <v>21</v>
      </c>
      <c r="PYM4" s="38"/>
      <c r="PYN4" s="37"/>
      <c r="PYO4" s="36" t="s">
        <v>17</v>
      </c>
      <c r="PYP4" s="37"/>
      <c r="PYQ4" s="23" t="s">
        <v>19</v>
      </c>
      <c r="PYR4" s="36" t="s">
        <v>20</v>
      </c>
      <c r="PYS4" s="37"/>
      <c r="PYT4" s="36" t="s">
        <v>21</v>
      </c>
      <c r="PYU4" s="38"/>
      <c r="PYV4" s="37"/>
      <c r="PYW4" s="36" t="s">
        <v>17</v>
      </c>
      <c r="PYX4" s="37"/>
      <c r="PYY4" s="23" t="s">
        <v>19</v>
      </c>
      <c r="PYZ4" s="36" t="s">
        <v>20</v>
      </c>
      <c r="PZA4" s="37"/>
      <c r="PZB4" s="36" t="s">
        <v>21</v>
      </c>
      <c r="PZC4" s="38"/>
      <c r="PZD4" s="37"/>
      <c r="PZE4" s="36" t="s">
        <v>17</v>
      </c>
      <c r="PZF4" s="37"/>
      <c r="PZG4" s="23" t="s">
        <v>19</v>
      </c>
      <c r="PZH4" s="36" t="s">
        <v>20</v>
      </c>
      <c r="PZI4" s="37"/>
      <c r="PZJ4" s="36" t="s">
        <v>21</v>
      </c>
      <c r="PZK4" s="38"/>
      <c r="PZL4" s="37"/>
      <c r="PZM4" s="36" t="s">
        <v>17</v>
      </c>
      <c r="PZN4" s="37"/>
      <c r="PZO4" s="23" t="s">
        <v>19</v>
      </c>
      <c r="PZP4" s="36" t="s">
        <v>20</v>
      </c>
      <c r="PZQ4" s="37"/>
      <c r="PZR4" s="36" t="s">
        <v>21</v>
      </c>
      <c r="PZS4" s="38"/>
      <c r="PZT4" s="37"/>
      <c r="PZU4" s="36" t="s">
        <v>17</v>
      </c>
      <c r="PZV4" s="37"/>
      <c r="PZW4" s="23" t="s">
        <v>19</v>
      </c>
      <c r="PZX4" s="36" t="s">
        <v>20</v>
      </c>
      <c r="PZY4" s="37"/>
      <c r="PZZ4" s="36" t="s">
        <v>21</v>
      </c>
      <c r="QAA4" s="38"/>
      <c r="QAB4" s="37"/>
      <c r="QAC4" s="36" t="s">
        <v>17</v>
      </c>
      <c r="QAD4" s="37"/>
      <c r="QAE4" s="23" t="s">
        <v>19</v>
      </c>
      <c r="QAF4" s="36" t="s">
        <v>20</v>
      </c>
      <c r="QAG4" s="37"/>
      <c r="QAH4" s="36" t="s">
        <v>21</v>
      </c>
      <c r="QAI4" s="38"/>
      <c r="QAJ4" s="37"/>
      <c r="QAK4" s="36" t="s">
        <v>17</v>
      </c>
      <c r="QAL4" s="37"/>
      <c r="QAM4" s="23" t="s">
        <v>19</v>
      </c>
      <c r="QAN4" s="36" t="s">
        <v>20</v>
      </c>
      <c r="QAO4" s="37"/>
      <c r="QAP4" s="36" t="s">
        <v>21</v>
      </c>
      <c r="QAQ4" s="38"/>
      <c r="QAR4" s="37"/>
      <c r="QAS4" s="36" t="s">
        <v>17</v>
      </c>
      <c r="QAT4" s="37"/>
      <c r="QAU4" s="23" t="s">
        <v>19</v>
      </c>
      <c r="QAV4" s="36" t="s">
        <v>20</v>
      </c>
      <c r="QAW4" s="37"/>
      <c r="QAX4" s="36" t="s">
        <v>21</v>
      </c>
      <c r="QAY4" s="38"/>
      <c r="QAZ4" s="37"/>
      <c r="QBA4" s="36" t="s">
        <v>17</v>
      </c>
      <c r="QBB4" s="37"/>
      <c r="QBC4" s="23" t="s">
        <v>19</v>
      </c>
      <c r="QBD4" s="36" t="s">
        <v>20</v>
      </c>
      <c r="QBE4" s="37"/>
      <c r="QBF4" s="36" t="s">
        <v>21</v>
      </c>
      <c r="QBG4" s="38"/>
      <c r="QBH4" s="37"/>
      <c r="QBI4" s="36" t="s">
        <v>17</v>
      </c>
      <c r="QBJ4" s="37"/>
      <c r="QBK4" s="23" t="s">
        <v>19</v>
      </c>
      <c r="QBL4" s="36" t="s">
        <v>20</v>
      </c>
      <c r="QBM4" s="37"/>
      <c r="QBN4" s="36" t="s">
        <v>21</v>
      </c>
      <c r="QBO4" s="38"/>
      <c r="QBP4" s="37"/>
      <c r="QBQ4" s="36" t="s">
        <v>17</v>
      </c>
      <c r="QBR4" s="37"/>
      <c r="QBS4" s="23" t="s">
        <v>19</v>
      </c>
      <c r="QBT4" s="36" t="s">
        <v>20</v>
      </c>
      <c r="QBU4" s="37"/>
      <c r="QBV4" s="36" t="s">
        <v>21</v>
      </c>
      <c r="QBW4" s="38"/>
      <c r="QBX4" s="37"/>
      <c r="QBY4" s="36" t="s">
        <v>17</v>
      </c>
      <c r="QBZ4" s="37"/>
      <c r="QCA4" s="23" t="s">
        <v>19</v>
      </c>
      <c r="QCB4" s="36" t="s">
        <v>20</v>
      </c>
      <c r="QCC4" s="37"/>
      <c r="QCD4" s="36" t="s">
        <v>21</v>
      </c>
      <c r="QCE4" s="38"/>
      <c r="QCF4" s="37"/>
      <c r="QCG4" s="36" t="s">
        <v>17</v>
      </c>
      <c r="QCH4" s="37"/>
      <c r="QCI4" s="23" t="s">
        <v>19</v>
      </c>
      <c r="QCJ4" s="36" t="s">
        <v>20</v>
      </c>
      <c r="QCK4" s="37"/>
      <c r="QCL4" s="36" t="s">
        <v>21</v>
      </c>
      <c r="QCM4" s="38"/>
      <c r="QCN4" s="37"/>
      <c r="QCO4" s="36" t="s">
        <v>17</v>
      </c>
      <c r="QCP4" s="37"/>
      <c r="QCQ4" s="23" t="s">
        <v>19</v>
      </c>
      <c r="QCR4" s="36" t="s">
        <v>20</v>
      </c>
      <c r="QCS4" s="37"/>
      <c r="QCT4" s="36" t="s">
        <v>21</v>
      </c>
      <c r="QCU4" s="38"/>
      <c r="QCV4" s="37"/>
      <c r="QCW4" s="36" t="s">
        <v>17</v>
      </c>
      <c r="QCX4" s="37"/>
      <c r="QCY4" s="23" t="s">
        <v>19</v>
      </c>
      <c r="QCZ4" s="36" t="s">
        <v>20</v>
      </c>
      <c r="QDA4" s="37"/>
      <c r="QDB4" s="36" t="s">
        <v>21</v>
      </c>
      <c r="QDC4" s="38"/>
      <c r="QDD4" s="37"/>
      <c r="QDE4" s="36" t="s">
        <v>17</v>
      </c>
      <c r="QDF4" s="37"/>
      <c r="QDG4" s="23" t="s">
        <v>19</v>
      </c>
      <c r="QDH4" s="36" t="s">
        <v>20</v>
      </c>
      <c r="QDI4" s="37"/>
      <c r="QDJ4" s="36" t="s">
        <v>21</v>
      </c>
      <c r="QDK4" s="38"/>
      <c r="QDL4" s="37"/>
      <c r="QDM4" s="36" t="s">
        <v>17</v>
      </c>
      <c r="QDN4" s="37"/>
      <c r="QDO4" s="23" t="s">
        <v>19</v>
      </c>
      <c r="QDP4" s="36" t="s">
        <v>20</v>
      </c>
      <c r="QDQ4" s="37"/>
      <c r="QDR4" s="36" t="s">
        <v>21</v>
      </c>
      <c r="QDS4" s="38"/>
      <c r="QDT4" s="37"/>
      <c r="QDU4" s="36" t="s">
        <v>17</v>
      </c>
      <c r="QDV4" s="37"/>
      <c r="QDW4" s="23" t="s">
        <v>19</v>
      </c>
      <c r="QDX4" s="36" t="s">
        <v>20</v>
      </c>
      <c r="QDY4" s="37"/>
      <c r="QDZ4" s="36" t="s">
        <v>21</v>
      </c>
      <c r="QEA4" s="38"/>
      <c r="QEB4" s="37"/>
      <c r="QEC4" s="36" t="s">
        <v>17</v>
      </c>
      <c r="QED4" s="37"/>
      <c r="QEE4" s="23" t="s">
        <v>19</v>
      </c>
      <c r="QEF4" s="36" t="s">
        <v>20</v>
      </c>
      <c r="QEG4" s="37"/>
      <c r="QEH4" s="36" t="s">
        <v>21</v>
      </c>
      <c r="QEI4" s="38"/>
      <c r="QEJ4" s="37"/>
      <c r="QEK4" s="36" t="s">
        <v>17</v>
      </c>
      <c r="QEL4" s="37"/>
      <c r="QEM4" s="23" t="s">
        <v>19</v>
      </c>
      <c r="QEN4" s="36" t="s">
        <v>20</v>
      </c>
      <c r="QEO4" s="37"/>
      <c r="QEP4" s="36" t="s">
        <v>21</v>
      </c>
      <c r="QEQ4" s="38"/>
      <c r="QER4" s="37"/>
      <c r="QES4" s="36" t="s">
        <v>17</v>
      </c>
      <c r="QET4" s="37"/>
      <c r="QEU4" s="23" t="s">
        <v>19</v>
      </c>
      <c r="QEV4" s="36" t="s">
        <v>20</v>
      </c>
      <c r="QEW4" s="37"/>
      <c r="QEX4" s="36" t="s">
        <v>21</v>
      </c>
      <c r="QEY4" s="38"/>
      <c r="QEZ4" s="37"/>
      <c r="QFA4" s="36" t="s">
        <v>17</v>
      </c>
      <c r="QFB4" s="37"/>
      <c r="QFC4" s="23" t="s">
        <v>19</v>
      </c>
      <c r="QFD4" s="36" t="s">
        <v>20</v>
      </c>
      <c r="QFE4" s="37"/>
      <c r="QFF4" s="36" t="s">
        <v>21</v>
      </c>
      <c r="QFG4" s="38"/>
      <c r="QFH4" s="37"/>
      <c r="QFI4" s="36" t="s">
        <v>17</v>
      </c>
      <c r="QFJ4" s="37"/>
      <c r="QFK4" s="23" t="s">
        <v>19</v>
      </c>
      <c r="QFL4" s="36" t="s">
        <v>20</v>
      </c>
      <c r="QFM4" s="37"/>
      <c r="QFN4" s="36" t="s">
        <v>21</v>
      </c>
      <c r="QFO4" s="38"/>
      <c r="QFP4" s="37"/>
      <c r="QFQ4" s="36" t="s">
        <v>17</v>
      </c>
      <c r="QFR4" s="37"/>
      <c r="QFS4" s="23" t="s">
        <v>19</v>
      </c>
      <c r="QFT4" s="36" t="s">
        <v>20</v>
      </c>
      <c r="QFU4" s="37"/>
      <c r="QFV4" s="36" t="s">
        <v>21</v>
      </c>
      <c r="QFW4" s="38"/>
      <c r="QFX4" s="37"/>
      <c r="QFY4" s="36" t="s">
        <v>17</v>
      </c>
      <c r="QFZ4" s="37"/>
      <c r="QGA4" s="23" t="s">
        <v>19</v>
      </c>
      <c r="QGB4" s="36" t="s">
        <v>20</v>
      </c>
      <c r="QGC4" s="37"/>
      <c r="QGD4" s="36" t="s">
        <v>21</v>
      </c>
      <c r="QGE4" s="38"/>
      <c r="QGF4" s="37"/>
      <c r="QGG4" s="36" t="s">
        <v>17</v>
      </c>
      <c r="QGH4" s="37"/>
      <c r="QGI4" s="23" t="s">
        <v>19</v>
      </c>
      <c r="QGJ4" s="36" t="s">
        <v>20</v>
      </c>
      <c r="QGK4" s="37"/>
      <c r="QGL4" s="36" t="s">
        <v>21</v>
      </c>
      <c r="QGM4" s="38"/>
      <c r="QGN4" s="37"/>
      <c r="QGO4" s="36" t="s">
        <v>17</v>
      </c>
      <c r="QGP4" s="37"/>
      <c r="QGQ4" s="23" t="s">
        <v>19</v>
      </c>
      <c r="QGR4" s="36" t="s">
        <v>20</v>
      </c>
      <c r="QGS4" s="37"/>
      <c r="QGT4" s="36" t="s">
        <v>21</v>
      </c>
      <c r="QGU4" s="38"/>
      <c r="QGV4" s="37"/>
      <c r="QGW4" s="36" t="s">
        <v>17</v>
      </c>
      <c r="QGX4" s="37"/>
      <c r="QGY4" s="23" t="s">
        <v>19</v>
      </c>
      <c r="QGZ4" s="36" t="s">
        <v>20</v>
      </c>
      <c r="QHA4" s="37"/>
      <c r="QHB4" s="36" t="s">
        <v>21</v>
      </c>
      <c r="QHC4" s="38"/>
      <c r="QHD4" s="37"/>
      <c r="QHE4" s="36" t="s">
        <v>17</v>
      </c>
      <c r="QHF4" s="37"/>
      <c r="QHG4" s="23" t="s">
        <v>19</v>
      </c>
      <c r="QHH4" s="36" t="s">
        <v>20</v>
      </c>
      <c r="QHI4" s="37"/>
      <c r="QHJ4" s="36" t="s">
        <v>21</v>
      </c>
      <c r="QHK4" s="38"/>
      <c r="QHL4" s="37"/>
      <c r="QHM4" s="36" t="s">
        <v>17</v>
      </c>
      <c r="QHN4" s="37"/>
      <c r="QHO4" s="23" t="s">
        <v>19</v>
      </c>
      <c r="QHP4" s="36" t="s">
        <v>20</v>
      </c>
      <c r="QHQ4" s="37"/>
      <c r="QHR4" s="36" t="s">
        <v>21</v>
      </c>
      <c r="QHS4" s="38"/>
      <c r="QHT4" s="37"/>
      <c r="QHU4" s="36" t="s">
        <v>17</v>
      </c>
      <c r="QHV4" s="37"/>
      <c r="QHW4" s="23" t="s">
        <v>19</v>
      </c>
      <c r="QHX4" s="36" t="s">
        <v>20</v>
      </c>
      <c r="QHY4" s="37"/>
      <c r="QHZ4" s="36" t="s">
        <v>21</v>
      </c>
      <c r="QIA4" s="38"/>
      <c r="QIB4" s="37"/>
      <c r="QIC4" s="36" t="s">
        <v>17</v>
      </c>
      <c r="QID4" s="37"/>
      <c r="QIE4" s="23" t="s">
        <v>19</v>
      </c>
      <c r="QIF4" s="36" t="s">
        <v>20</v>
      </c>
      <c r="QIG4" s="37"/>
      <c r="QIH4" s="36" t="s">
        <v>21</v>
      </c>
      <c r="QII4" s="38"/>
      <c r="QIJ4" s="37"/>
      <c r="QIK4" s="36" t="s">
        <v>17</v>
      </c>
      <c r="QIL4" s="37"/>
      <c r="QIM4" s="23" t="s">
        <v>19</v>
      </c>
      <c r="QIN4" s="36" t="s">
        <v>20</v>
      </c>
      <c r="QIO4" s="37"/>
      <c r="QIP4" s="36" t="s">
        <v>21</v>
      </c>
      <c r="QIQ4" s="38"/>
      <c r="QIR4" s="37"/>
      <c r="QIS4" s="36" t="s">
        <v>17</v>
      </c>
      <c r="QIT4" s="37"/>
      <c r="QIU4" s="23" t="s">
        <v>19</v>
      </c>
      <c r="QIV4" s="36" t="s">
        <v>20</v>
      </c>
      <c r="QIW4" s="37"/>
      <c r="QIX4" s="36" t="s">
        <v>21</v>
      </c>
      <c r="QIY4" s="38"/>
      <c r="QIZ4" s="37"/>
      <c r="QJA4" s="36" t="s">
        <v>17</v>
      </c>
      <c r="QJB4" s="37"/>
      <c r="QJC4" s="23" t="s">
        <v>19</v>
      </c>
      <c r="QJD4" s="36" t="s">
        <v>20</v>
      </c>
      <c r="QJE4" s="37"/>
      <c r="QJF4" s="36" t="s">
        <v>21</v>
      </c>
      <c r="QJG4" s="38"/>
      <c r="QJH4" s="37"/>
      <c r="QJI4" s="36" t="s">
        <v>17</v>
      </c>
      <c r="QJJ4" s="37"/>
      <c r="QJK4" s="23" t="s">
        <v>19</v>
      </c>
      <c r="QJL4" s="36" t="s">
        <v>20</v>
      </c>
      <c r="QJM4" s="37"/>
      <c r="QJN4" s="36" t="s">
        <v>21</v>
      </c>
      <c r="QJO4" s="38"/>
      <c r="QJP4" s="37"/>
      <c r="QJQ4" s="36" t="s">
        <v>17</v>
      </c>
      <c r="QJR4" s="37"/>
      <c r="QJS4" s="23" t="s">
        <v>19</v>
      </c>
      <c r="QJT4" s="36" t="s">
        <v>20</v>
      </c>
      <c r="QJU4" s="37"/>
      <c r="QJV4" s="36" t="s">
        <v>21</v>
      </c>
      <c r="QJW4" s="38"/>
      <c r="QJX4" s="37"/>
      <c r="QJY4" s="36" t="s">
        <v>17</v>
      </c>
      <c r="QJZ4" s="37"/>
      <c r="QKA4" s="23" t="s">
        <v>19</v>
      </c>
      <c r="QKB4" s="36" t="s">
        <v>20</v>
      </c>
      <c r="QKC4" s="37"/>
      <c r="QKD4" s="36" t="s">
        <v>21</v>
      </c>
      <c r="QKE4" s="38"/>
      <c r="QKF4" s="37"/>
      <c r="QKG4" s="36" t="s">
        <v>17</v>
      </c>
      <c r="QKH4" s="37"/>
      <c r="QKI4" s="23" t="s">
        <v>19</v>
      </c>
      <c r="QKJ4" s="36" t="s">
        <v>20</v>
      </c>
      <c r="QKK4" s="37"/>
      <c r="QKL4" s="36" t="s">
        <v>21</v>
      </c>
      <c r="QKM4" s="38"/>
      <c r="QKN4" s="37"/>
      <c r="QKO4" s="36" t="s">
        <v>17</v>
      </c>
      <c r="QKP4" s="37"/>
      <c r="QKQ4" s="23" t="s">
        <v>19</v>
      </c>
      <c r="QKR4" s="36" t="s">
        <v>20</v>
      </c>
      <c r="QKS4" s="37"/>
      <c r="QKT4" s="36" t="s">
        <v>21</v>
      </c>
      <c r="QKU4" s="38"/>
      <c r="QKV4" s="37"/>
      <c r="QKW4" s="36" t="s">
        <v>17</v>
      </c>
      <c r="QKX4" s="37"/>
      <c r="QKY4" s="23" t="s">
        <v>19</v>
      </c>
      <c r="QKZ4" s="36" t="s">
        <v>20</v>
      </c>
      <c r="QLA4" s="37"/>
      <c r="QLB4" s="36" t="s">
        <v>21</v>
      </c>
      <c r="QLC4" s="38"/>
      <c r="QLD4" s="37"/>
      <c r="QLE4" s="36" t="s">
        <v>17</v>
      </c>
      <c r="QLF4" s="37"/>
      <c r="QLG4" s="23" t="s">
        <v>19</v>
      </c>
      <c r="QLH4" s="36" t="s">
        <v>20</v>
      </c>
      <c r="QLI4" s="37"/>
      <c r="QLJ4" s="36" t="s">
        <v>21</v>
      </c>
      <c r="QLK4" s="38"/>
      <c r="QLL4" s="37"/>
      <c r="QLM4" s="36" t="s">
        <v>17</v>
      </c>
      <c r="QLN4" s="37"/>
      <c r="QLO4" s="23" t="s">
        <v>19</v>
      </c>
      <c r="QLP4" s="36" t="s">
        <v>20</v>
      </c>
      <c r="QLQ4" s="37"/>
      <c r="QLR4" s="36" t="s">
        <v>21</v>
      </c>
      <c r="QLS4" s="38"/>
      <c r="QLT4" s="37"/>
      <c r="QLU4" s="36" t="s">
        <v>17</v>
      </c>
      <c r="QLV4" s="37"/>
      <c r="QLW4" s="23" t="s">
        <v>19</v>
      </c>
      <c r="QLX4" s="36" t="s">
        <v>20</v>
      </c>
      <c r="QLY4" s="37"/>
      <c r="QLZ4" s="36" t="s">
        <v>21</v>
      </c>
      <c r="QMA4" s="38"/>
      <c r="QMB4" s="37"/>
      <c r="QMC4" s="36" t="s">
        <v>17</v>
      </c>
      <c r="QMD4" s="37"/>
      <c r="QME4" s="23" t="s">
        <v>19</v>
      </c>
      <c r="QMF4" s="36" t="s">
        <v>20</v>
      </c>
      <c r="QMG4" s="37"/>
      <c r="QMH4" s="36" t="s">
        <v>21</v>
      </c>
      <c r="QMI4" s="38"/>
      <c r="QMJ4" s="37"/>
      <c r="QMK4" s="36" t="s">
        <v>17</v>
      </c>
      <c r="QML4" s="37"/>
      <c r="QMM4" s="23" t="s">
        <v>19</v>
      </c>
      <c r="QMN4" s="36" t="s">
        <v>20</v>
      </c>
      <c r="QMO4" s="37"/>
      <c r="QMP4" s="36" t="s">
        <v>21</v>
      </c>
      <c r="QMQ4" s="38"/>
      <c r="QMR4" s="37"/>
      <c r="QMS4" s="36" t="s">
        <v>17</v>
      </c>
      <c r="QMT4" s="37"/>
      <c r="QMU4" s="23" t="s">
        <v>19</v>
      </c>
      <c r="QMV4" s="36" t="s">
        <v>20</v>
      </c>
      <c r="QMW4" s="37"/>
      <c r="QMX4" s="36" t="s">
        <v>21</v>
      </c>
      <c r="QMY4" s="38"/>
      <c r="QMZ4" s="37"/>
      <c r="QNA4" s="36" t="s">
        <v>17</v>
      </c>
      <c r="QNB4" s="37"/>
      <c r="QNC4" s="23" t="s">
        <v>19</v>
      </c>
      <c r="QND4" s="36" t="s">
        <v>20</v>
      </c>
      <c r="QNE4" s="37"/>
      <c r="QNF4" s="36" t="s">
        <v>21</v>
      </c>
      <c r="QNG4" s="38"/>
      <c r="QNH4" s="37"/>
      <c r="QNI4" s="36" t="s">
        <v>17</v>
      </c>
      <c r="QNJ4" s="37"/>
      <c r="QNK4" s="23" t="s">
        <v>19</v>
      </c>
      <c r="QNL4" s="36" t="s">
        <v>20</v>
      </c>
      <c r="QNM4" s="37"/>
      <c r="QNN4" s="36" t="s">
        <v>21</v>
      </c>
      <c r="QNO4" s="38"/>
      <c r="QNP4" s="37"/>
      <c r="QNQ4" s="36" t="s">
        <v>17</v>
      </c>
      <c r="QNR4" s="37"/>
      <c r="QNS4" s="23" t="s">
        <v>19</v>
      </c>
      <c r="QNT4" s="36" t="s">
        <v>20</v>
      </c>
      <c r="QNU4" s="37"/>
      <c r="QNV4" s="36" t="s">
        <v>21</v>
      </c>
      <c r="QNW4" s="38"/>
      <c r="QNX4" s="37"/>
      <c r="QNY4" s="36" t="s">
        <v>17</v>
      </c>
      <c r="QNZ4" s="37"/>
      <c r="QOA4" s="23" t="s">
        <v>19</v>
      </c>
      <c r="QOB4" s="36" t="s">
        <v>20</v>
      </c>
      <c r="QOC4" s="37"/>
      <c r="QOD4" s="36" t="s">
        <v>21</v>
      </c>
      <c r="QOE4" s="38"/>
      <c r="QOF4" s="37"/>
      <c r="QOG4" s="36" t="s">
        <v>17</v>
      </c>
      <c r="QOH4" s="37"/>
      <c r="QOI4" s="23" t="s">
        <v>19</v>
      </c>
      <c r="QOJ4" s="36" t="s">
        <v>20</v>
      </c>
      <c r="QOK4" s="37"/>
      <c r="QOL4" s="36" t="s">
        <v>21</v>
      </c>
      <c r="QOM4" s="38"/>
      <c r="QON4" s="37"/>
      <c r="QOO4" s="36" t="s">
        <v>17</v>
      </c>
      <c r="QOP4" s="37"/>
      <c r="QOQ4" s="23" t="s">
        <v>19</v>
      </c>
      <c r="QOR4" s="36" t="s">
        <v>20</v>
      </c>
      <c r="QOS4" s="37"/>
      <c r="QOT4" s="36" t="s">
        <v>21</v>
      </c>
      <c r="QOU4" s="38"/>
      <c r="QOV4" s="37"/>
      <c r="QOW4" s="36" t="s">
        <v>17</v>
      </c>
      <c r="QOX4" s="37"/>
      <c r="QOY4" s="23" t="s">
        <v>19</v>
      </c>
      <c r="QOZ4" s="36" t="s">
        <v>20</v>
      </c>
      <c r="QPA4" s="37"/>
      <c r="QPB4" s="36" t="s">
        <v>21</v>
      </c>
      <c r="QPC4" s="38"/>
      <c r="QPD4" s="37"/>
      <c r="QPE4" s="36" t="s">
        <v>17</v>
      </c>
      <c r="QPF4" s="37"/>
      <c r="QPG4" s="23" t="s">
        <v>19</v>
      </c>
      <c r="QPH4" s="36" t="s">
        <v>20</v>
      </c>
      <c r="QPI4" s="37"/>
      <c r="QPJ4" s="36" t="s">
        <v>21</v>
      </c>
      <c r="QPK4" s="38"/>
      <c r="QPL4" s="37"/>
      <c r="QPM4" s="36" t="s">
        <v>17</v>
      </c>
      <c r="QPN4" s="37"/>
      <c r="QPO4" s="23" t="s">
        <v>19</v>
      </c>
      <c r="QPP4" s="36" t="s">
        <v>20</v>
      </c>
      <c r="QPQ4" s="37"/>
      <c r="QPR4" s="36" t="s">
        <v>21</v>
      </c>
      <c r="QPS4" s="38"/>
      <c r="QPT4" s="37"/>
      <c r="QPU4" s="36" t="s">
        <v>17</v>
      </c>
      <c r="QPV4" s="37"/>
      <c r="QPW4" s="23" t="s">
        <v>19</v>
      </c>
      <c r="QPX4" s="36" t="s">
        <v>20</v>
      </c>
      <c r="QPY4" s="37"/>
      <c r="QPZ4" s="36" t="s">
        <v>21</v>
      </c>
      <c r="QQA4" s="38"/>
      <c r="QQB4" s="37"/>
      <c r="QQC4" s="36" t="s">
        <v>17</v>
      </c>
      <c r="QQD4" s="37"/>
      <c r="QQE4" s="23" t="s">
        <v>19</v>
      </c>
      <c r="QQF4" s="36" t="s">
        <v>20</v>
      </c>
      <c r="QQG4" s="37"/>
      <c r="QQH4" s="36" t="s">
        <v>21</v>
      </c>
      <c r="QQI4" s="38"/>
      <c r="QQJ4" s="37"/>
      <c r="QQK4" s="36" t="s">
        <v>17</v>
      </c>
      <c r="QQL4" s="37"/>
      <c r="QQM4" s="23" t="s">
        <v>19</v>
      </c>
      <c r="QQN4" s="36" t="s">
        <v>20</v>
      </c>
      <c r="QQO4" s="37"/>
      <c r="QQP4" s="36" t="s">
        <v>21</v>
      </c>
      <c r="QQQ4" s="38"/>
      <c r="QQR4" s="37"/>
      <c r="QQS4" s="36" t="s">
        <v>17</v>
      </c>
      <c r="QQT4" s="37"/>
      <c r="QQU4" s="23" t="s">
        <v>19</v>
      </c>
      <c r="QQV4" s="36" t="s">
        <v>20</v>
      </c>
      <c r="QQW4" s="37"/>
      <c r="QQX4" s="36" t="s">
        <v>21</v>
      </c>
      <c r="QQY4" s="38"/>
      <c r="QQZ4" s="37"/>
      <c r="QRA4" s="36" t="s">
        <v>17</v>
      </c>
      <c r="QRB4" s="37"/>
      <c r="QRC4" s="23" t="s">
        <v>19</v>
      </c>
      <c r="QRD4" s="36" t="s">
        <v>20</v>
      </c>
      <c r="QRE4" s="37"/>
      <c r="QRF4" s="36" t="s">
        <v>21</v>
      </c>
      <c r="QRG4" s="38"/>
      <c r="QRH4" s="37"/>
      <c r="QRI4" s="36" t="s">
        <v>17</v>
      </c>
      <c r="QRJ4" s="37"/>
      <c r="QRK4" s="23" t="s">
        <v>19</v>
      </c>
      <c r="QRL4" s="36" t="s">
        <v>20</v>
      </c>
      <c r="QRM4" s="37"/>
      <c r="QRN4" s="36" t="s">
        <v>21</v>
      </c>
      <c r="QRO4" s="38"/>
      <c r="QRP4" s="37"/>
      <c r="QRQ4" s="36" t="s">
        <v>17</v>
      </c>
      <c r="QRR4" s="37"/>
      <c r="QRS4" s="23" t="s">
        <v>19</v>
      </c>
      <c r="QRT4" s="36" t="s">
        <v>20</v>
      </c>
      <c r="QRU4" s="37"/>
      <c r="QRV4" s="36" t="s">
        <v>21</v>
      </c>
      <c r="QRW4" s="38"/>
      <c r="QRX4" s="37"/>
      <c r="QRY4" s="36" t="s">
        <v>17</v>
      </c>
      <c r="QRZ4" s="37"/>
      <c r="QSA4" s="23" t="s">
        <v>19</v>
      </c>
      <c r="QSB4" s="36" t="s">
        <v>20</v>
      </c>
      <c r="QSC4" s="37"/>
      <c r="QSD4" s="36" t="s">
        <v>21</v>
      </c>
      <c r="QSE4" s="38"/>
      <c r="QSF4" s="37"/>
      <c r="QSG4" s="36" t="s">
        <v>17</v>
      </c>
      <c r="QSH4" s="37"/>
      <c r="QSI4" s="23" t="s">
        <v>19</v>
      </c>
      <c r="QSJ4" s="36" t="s">
        <v>20</v>
      </c>
      <c r="QSK4" s="37"/>
      <c r="QSL4" s="36" t="s">
        <v>21</v>
      </c>
      <c r="QSM4" s="38"/>
      <c r="QSN4" s="37"/>
      <c r="QSO4" s="36" t="s">
        <v>17</v>
      </c>
      <c r="QSP4" s="37"/>
      <c r="QSQ4" s="23" t="s">
        <v>19</v>
      </c>
      <c r="QSR4" s="36" t="s">
        <v>20</v>
      </c>
      <c r="QSS4" s="37"/>
      <c r="QST4" s="36" t="s">
        <v>21</v>
      </c>
      <c r="QSU4" s="38"/>
      <c r="QSV4" s="37"/>
      <c r="QSW4" s="36" t="s">
        <v>17</v>
      </c>
      <c r="QSX4" s="37"/>
      <c r="QSY4" s="23" t="s">
        <v>19</v>
      </c>
      <c r="QSZ4" s="36" t="s">
        <v>20</v>
      </c>
      <c r="QTA4" s="37"/>
      <c r="QTB4" s="36" t="s">
        <v>21</v>
      </c>
      <c r="QTC4" s="38"/>
      <c r="QTD4" s="37"/>
      <c r="QTE4" s="36" t="s">
        <v>17</v>
      </c>
      <c r="QTF4" s="37"/>
      <c r="QTG4" s="23" t="s">
        <v>19</v>
      </c>
      <c r="QTH4" s="36" t="s">
        <v>20</v>
      </c>
      <c r="QTI4" s="37"/>
      <c r="QTJ4" s="36" t="s">
        <v>21</v>
      </c>
      <c r="QTK4" s="38"/>
      <c r="QTL4" s="37"/>
      <c r="QTM4" s="36" t="s">
        <v>17</v>
      </c>
      <c r="QTN4" s="37"/>
      <c r="QTO4" s="23" t="s">
        <v>19</v>
      </c>
      <c r="QTP4" s="36" t="s">
        <v>20</v>
      </c>
      <c r="QTQ4" s="37"/>
      <c r="QTR4" s="36" t="s">
        <v>21</v>
      </c>
      <c r="QTS4" s="38"/>
      <c r="QTT4" s="37"/>
      <c r="QTU4" s="36" t="s">
        <v>17</v>
      </c>
      <c r="QTV4" s="37"/>
      <c r="QTW4" s="23" t="s">
        <v>19</v>
      </c>
      <c r="QTX4" s="36" t="s">
        <v>20</v>
      </c>
      <c r="QTY4" s="37"/>
      <c r="QTZ4" s="36" t="s">
        <v>21</v>
      </c>
      <c r="QUA4" s="38"/>
      <c r="QUB4" s="37"/>
      <c r="QUC4" s="36" t="s">
        <v>17</v>
      </c>
      <c r="QUD4" s="37"/>
      <c r="QUE4" s="23" t="s">
        <v>19</v>
      </c>
      <c r="QUF4" s="36" t="s">
        <v>20</v>
      </c>
      <c r="QUG4" s="37"/>
      <c r="QUH4" s="36" t="s">
        <v>21</v>
      </c>
      <c r="QUI4" s="38"/>
      <c r="QUJ4" s="37"/>
      <c r="QUK4" s="36" t="s">
        <v>17</v>
      </c>
      <c r="QUL4" s="37"/>
      <c r="QUM4" s="23" t="s">
        <v>19</v>
      </c>
      <c r="QUN4" s="36" t="s">
        <v>20</v>
      </c>
      <c r="QUO4" s="37"/>
      <c r="QUP4" s="36" t="s">
        <v>21</v>
      </c>
      <c r="QUQ4" s="38"/>
      <c r="QUR4" s="37"/>
      <c r="QUS4" s="36" t="s">
        <v>17</v>
      </c>
      <c r="QUT4" s="37"/>
      <c r="QUU4" s="23" t="s">
        <v>19</v>
      </c>
      <c r="QUV4" s="36" t="s">
        <v>20</v>
      </c>
      <c r="QUW4" s="37"/>
      <c r="QUX4" s="36" t="s">
        <v>21</v>
      </c>
      <c r="QUY4" s="38"/>
      <c r="QUZ4" s="37"/>
      <c r="QVA4" s="36" t="s">
        <v>17</v>
      </c>
      <c r="QVB4" s="37"/>
      <c r="QVC4" s="23" t="s">
        <v>19</v>
      </c>
      <c r="QVD4" s="36" t="s">
        <v>20</v>
      </c>
      <c r="QVE4" s="37"/>
      <c r="QVF4" s="36" t="s">
        <v>21</v>
      </c>
      <c r="QVG4" s="38"/>
      <c r="QVH4" s="37"/>
      <c r="QVI4" s="36" t="s">
        <v>17</v>
      </c>
      <c r="QVJ4" s="37"/>
      <c r="QVK4" s="23" t="s">
        <v>19</v>
      </c>
      <c r="QVL4" s="36" t="s">
        <v>20</v>
      </c>
      <c r="QVM4" s="37"/>
      <c r="QVN4" s="36" t="s">
        <v>21</v>
      </c>
      <c r="QVO4" s="38"/>
      <c r="QVP4" s="37"/>
      <c r="QVQ4" s="36" t="s">
        <v>17</v>
      </c>
      <c r="QVR4" s="37"/>
      <c r="QVS4" s="23" t="s">
        <v>19</v>
      </c>
      <c r="QVT4" s="36" t="s">
        <v>20</v>
      </c>
      <c r="QVU4" s="37"/>
      <c r="QVV4" s="36" t="s">
        <v>21</v>
      </c>
      <c r="QVW4" s="38"/>
      <c r="QVX4" s="37"/>
      <c r="QVY4" s="36" t="s">
        <v>17</v>
      </c>
      <c r="QVZ4" s="37"/>
      <c r="QWA4" s="23" t="s">
        <v>19</v>
      </c>
      <c r="QWB4" s="36" t="s">
        <v>20</v>
      </c>
      <c r="QWC4" s="37"/>
      <c r="QWD4" s="36" t="s">
        <v>21</v>
      </c>
      <c r="QWE4" s="38"/>
      <c r="QWF4" s="37"/>
      <c r="QWG4" s="36" t="s">
        <v>17</v>
      </c>
      <c r="QWH4" s="37"/>
      <c r="QWI4" s="23" t="s">
        <v>19</v>
      </c>
      <c r="QWJ4" s="36" t="s">
        <v>20</v>
      </c>
      <c r="QWK4" s="37"/>
      <c r="QWL4" s="36" t="s">
        <v>21</v>
      </c>
      <c r="QWM4" s="38"/>
      <c r="QWN4" s="37"/>
      <c r="QWO4" s="36" t="s">
        <v>17</v>
      </c>
      <c r="QWP4" s="37"/>
      <c r="QWQ4" s="23" t="s">
        <v>19</v>
      </c>
      <c r="QWR4" s="36" t="s">
        <v>20</v>
      </c>
      <c r="QWS4" s="37"/>
      <c r="QWT4" s="36" t="s">
        <v>21</v>
      </c>
      <c r="QWU4" s="38"/>
      <c r="QWV4" s="37"/>
      <c r="QWW4" s="36" t="s">
        <v>17</v>
      </c>
      <c r="QWX4" s="37"/>
      <c r="QWY4" s="23" t="s">
        <v>19</v>
      </c>
      <c r="QWZ4" s="36" t="s">
        <v>20</v>
      </c>
      <c r="QXA4" s="37"/>
      <c r="QXB4" s="36" t="s">
        <v>21</v>
      </c>
      <c r="QXC4" s="38"/>
      <c r="QXD4" s="37"/>
      <c r="QXE4" s="36" t="s">
        <v>17</v>
      </c>
      <c r="QXF4" s="37"/>
      <c r="QXG4" s="23" t="s">
        <v>19</v>
      </c>
      <c r="QXH4" s="36" t="s">
        <v>20</v>
      </c>
      <c r="QXI4" s="37"/>
      <c r="QXJ4" s="36" t="s">
        <v>21</v>
      </c>
      <c r="QXK4" s="38"/>
      <c r="QXL4" s="37"/>
      <c r="QXM4" s="36" t="s">
        <v>17</v>
      </c>
      <c r="QXN4" s="37"/>
      <c r="QXO4" s="23" t="s">
        <v>19</v>
      </c>
      <c r="QXP4" s="36" t="s">
        <v>20</v>
      </c>
      <c r="QXQ4" s="37"/>
      <c r="QXR4" s="36" t="s">
        <v>21</v>
      </c>
      <c r="QXS4" s="38"/>
      <c r="QXT4" s="37"/>
      <c r="QXU4" s="36" t="s">
        <v>17</v>
      </c>
      <c r="QXV4" s="37"/>
      <c r="QXW4" s="23" t="s">
        <v>19</v>
      </c>
      <c r="QXX4" s="36" t="s">
        <v>20</v>
      </c>
      <c r="QXY4" s="37"/>
      <c r="QXZ4" s="36" t="s">
        <v>21</v>
      </c>
      <c r="QYA4" s="38"/>
      <c r="QYB4" s="37"/>
      <c r="QYC4" s="36" t="s">
        <v>17</v>
      </c>
      <c r="QYD4" s="37"/>
      <c r="QYE4" s="23" t="s">
        <v>19</v>
      </c>
      <c r="QYF4" s="36" t="s">
        <v>20</v>
      </c>
      <c r="QYG4" s="37"/>
      <c r="QYH4" s="36" t="s">
        <v>21</v>
      </c>
      <c r="QYI4" s="38"/>
      <c r="QYJ4" s="37"/>
      <c r="QYK4" s="36" t="s">
        <v>17</v>
      </c>
      <c r="QYL4" s="37"/>
      <c r="QYM4" s="23" t="s">
        <v>19</v>
      </c>
      <c r="QYN4" s="36" t="s">
        <v>20</v>
      </c>
      <c r="QYO4" s="37"/>
      <c r="QYP4" s="36" t="s">
        <v>21</v>
      </c>
      <c r="QYQ4" s="38"/>
      <c r="QYR4" s="37"/>
      <c r="QYS4" s="36" t="s">
        <v>17</v>
      </c>
      <c r="QYT4" s="37"/>
      <c r="QYU4" s="23" t="s">
        <v>19</v>
      </c>
      <c r="QYV4" s="36" t="s">
        <v>20</v>
      </c>
      <c r="QYW4" s="37"/>
      <c r="QYX4" s="36" t="s">
        <v>21</v>
      </c>
      <c r="QYY4" s="38"/>
      <c r="QYZ4" s="37"/>
      <c r="QZA4" s="36" t="s">
        <v>17</v>
      </c>
      <c r="QZB4" s="37"/>
      <c r="QZC4" s="23" t="s">
        <v>19</v>
      </c>
      <c r="QZD4" s="36" t="s">
        <v>20</v>
      </c>
      <c r="QZE4" s="37"/>
      <c r="QZF4" s="36" t="s">
        <v>21</v>
      </c>
      <c r="QZG4" s="38"/>
      <c r="QZH4" s="37"/>
      <c r="QZI4" s="36" t="s">
        <v>17</v>
      </c>
      <c r="QZJ4" s="37"/>
      <c r="QZK4" s="23" t="s">
        <v>19</v>
      </c>
      <c r="QZL4" s="36" t="s">
        <v>20</v>
      </c>
      <c r="QZM4" s="37"/>
      <c r="QZN4" s="36" t="s">
        <v>21</v>
      </c>
      <c r="QZO4" s="38"/>
      <c r="QZP4" s="37"/>
      <c r="QZQ4" s="36" t="s">
        <v>17</v>
      </c>
      <c r="QZR4" s="37"/>
      <c r="QZS4" s="23" t="s">
        <v>19</v>
      </c>
      <c r="QZT4" s="36" t="s">
        <v>20</v>
      </c>
      <c r="QZU4" s="37"/>
      <c r="QZV4" s="36" t="s">
        <v>21</v>
      </c>
      <c r="QZW4" s="38"/>
      <c r="QZX4" s="37"/>
      <c r="QZY4" s="36" t="s">
        <v>17</v>
      </c>
      <c r="QZZ4" s="37"/>
      <c r="RAA4" s="23" t="s">
        <v>19</v>
      </c>
      <c r="RAB4" s="36" t="s">
        <v>20</v>
      </c>
      <c r="RAC4" s="37"/>
      <c r="RAD4" s="36" t="s">
        <v>21</v>
      </c>
      <c r="RAE4" s="38"/>
      <c r="RAF4" s="37"/>
      <c r="RAG4" s="36" t="s">
        <v>17</v>
      </c>
      <c r="RAH4" s="37"/>
      <c r="RAI4" s="23" t="s">
        <v>19</v>
      </c>
      <c r="RAJ4" s="36" t="s">
        <v>20</v>
      </c>
      <c r="RAK4" s="37"/>
      <c r="RAL4" s="36" t="s">
        <v>21</v>
      </c>
      <c r="RAM4" s="38"/>
      <c r="RAN4" s="37"/>
      <c r="RAO4" s="36" t="s">
        <v>17</v>
      </c>
      <c r="RAP4" s="37"/>
      <c r="RAQ4" s="23" t="s">
        <v>19</v>
      </c>
      <c r="RAR4" s="36" t="s">
        <v>20</v>
      </c>
      <c r="RAS4" s="37"/>
      <c r="RAT4" s="36" t="s">
        <v>21</v>
      </c>
      <c r="RAU4" s="38"/>
      <c r="RAV4" s="37"/>
      <c r="RAW4" s="36" t="s">
        <v>17</v>
      </c>
      <c r="RAX4" s="37"/>
      <c r="RAY4" s="23" t="s">
        <v>19</v>
      </c>
      <c r="RAZ4" s="36" t="s">
        <v>20</v>
      </c>
      <c r="RBA4" s="37"/>
      <c r="RBB4" s="36" t="s">
        <v>21</v>
      </c>
      <c r="RBC4" s="38"/>
      <c r="RBD4" s="37"/>
      <c r="RBE4" s="36" t="s">
        <v>17</v>
      </c>
      <c r="RBF4" s="37"/>
      <c r="RBG4" s="23" t="s">
        <v>19</v>
      </c>
      <c r="RBH4" s="36" t="s">
        <v>20</v>
      </c>
      <c r="RBI4" s="37"/>
      <c r="RBJ4" s="36" t="s">
        <v>21</v>
      </c>
      <c r="RBK4" s="38"/>
      <c r="RBL4" s="37"/>
      <c r="RBM4" s="36" t="s">
        <v>17</v>
      </c>
      <c r="RBN4" s="37"/>
      <c r="RBO4" s="23" t="s">
        <v>19</v>
      </c>
      <c r="RBP4" s="36" t="s">
        <v>20</v>
      </c>
      <c r="RBQ4" s="37"/>
      <c r="RBR4" s="36" t="s">
        <v>21</v>
      </c>
      <c r="RBS4" s="38"/>
      <c r="RBT4" s="37"/>
      <c r="RBU4" s="36" t="s">
        <v>17</v>
      </c>
      <c r="RBV4" s="37"/>
      <c r="RBW4" s="23" t="s">
        <v>19</v>
      </c>
      <c r="RBX4" s="36" t="s">
        <v>20</v>
      </c>
      <c r="RBY4" s="37"/>
      <c r="RBZ4" s="36" t="s">
        <v>21</v>
      </c>
      <c r="RCA4" s="38"/>
      <c r="RCB4" s="37"/>
      <c r="RCC4" s="36" t="s">
        <v>17</v>
      </c>
      <c r="RCD4" s="37"/>
      <c r="RCE4" s="23" t="s">
        <v>19</v>
      </c>
      <c r="RCF4" s="36" t="s">
        <v>20</v>
      </c>
      <c r="RCG4" s="37"/>
      <c r="RCH4" s="36" t="s">
        <v>21</v>
      </c>
      <c r="RCI4" s="38"/>
      <c r="RCJ4" s="37"/>
      <c r="RCK4" s="36" t="s">
        <v>17</v>
      </c>
      <c r="RCL4" s="37"/>
      <c r="RCM4" s="23" t="s">
        <v>19</v>
      </c>
      <c r="RCN4" s="36" t="s">
        <v>20</v>
      </c>
      <c r="RCO4" s="37"/>
      <c r="RCP4" s="36" t="s">
        <v>21</v>
      </c>
      <c r="RCQ4" s="38"/>
      <c r="RCR4" s="37"/>
      <c r="RCS4" s="36" t="s">
        <v>17</v>
      </c>
      <c r="RCT4" s="37"/>
      <c r="RCU4" s="23" t="s">
        <v>19</v>
      </c>
      <c r="RCV4" s="36" t="s">
        <v>20</v>
      </c>
      <c r="RCW4" s="37"/>
      <c r="RCX4" s="36" t="s">
        <v>21</v>
      </c>
      <c r="RCY4" s="38"/>
      <c r="RCZ4" s="37"/>
      <c r="RDA4" s="36" t="s">
        <v>17</v>
      </c>
      <c r="RDB4" s="37"/>
      <c r="RDC4" s="23" t="s">
        <v>19</v>
      </c>
      <c r="RDD4" s="36" t="s">
        <v>20</v>
      </c>
      <c r="RDE4" s="37"/>
      <c r="RDF4" s="36" t="s">
        <v>21</v>
      </c>
      <c r="RDG4" s="38"/>
      <c r="RDH4" s="37"/>
      <c r="RDI4" s="36" t="s">
        <v>17</v>
      </c>
      <c r="RDJ4" s="37"/>
      <c r="RDK4" s="23" t="s">
        <v>19</v>
      </c>
      <c r="RDL4" s="36" t="s">
        <v>20</v>
      </c>
      <c r="RDM4" s="37"/>
      <c r="RDN4" s="36" t="s">
        <v>21</v>
      </c>
      <c r="RDO4" s="38"/>
      <c r="RDP4" s="37"/>
      <c r="RDQ4" s="36" t="s">
        <v>17</v>
      </c>
      <c r="RDR4" s="37"/>
      <c r="RDS4" s="23" t="s">
        <v>19</v>
      </c>
      <c r="RDT4" s="36" t="s">
        <v>20</v>
      </c>
      <c r="RDU4" s="37"/>
      <c r="RDV4" s="36" t="s">
        <v>21</v>
      </c>
      <c r="RDW4" s="38"/>
      <c r="RDX4" s="37"/>
      <c r="RDY4" s="36" t="s">
        <v>17</v>
      </c>
      <c r="RDZ4" s="37"/>
      <c r="REA4" s="23" t="s">
        <v>19</v>
      </c>
      <c r="REB4" s="36" t="s">
        <v>20</v>
      </c>
      <c r="REC4" s="37"/>
      <c r="RED4" s="36" t="s">
        <v>21</v>
      </c>
      <c r="REE4" s="38"/>
      <c r="REF4" s="37"/>
      <c r="REG4" s="36" t="s">
        <v>17</v>
      </c>
      <c r="REH4" s="37"/>
      <c r="REI4" s="23" t="s">
        <v>19</v>
      </c>
      <c r="REJ4" s="36" t="s">
        <v>20</v>
      </c>
      <c r="REK4" s="37"/>
      <c r="REL4" s="36" t="s">
        <v>21</v>
      </c>
      <c r="REM4" s="38"/>
      <c r="REN4" s="37"/>
      <c r="REO4" s="36" t="s">
        <v>17</v>
      </c>
      <c r="REP4" s="37"/>
      <c r="REQ4" s="23" t="s">
        <v>19</v>
      </c>
      <c r="RER4" s="36" t="s">
        <v>20</v>
      </c>
      <c r="RES4" s="37"/>
      <c r="RET4" s="36" t="s">
        <v>21</v>
      </c>
      <c r="REU4" s="38"/>
      <c r="REV4" s="37"/>
      <c r="REW4" s="36" t="s">
        <v>17</v>
      </c>
      <c r="REX4" s="37"/>
      <c r="REY4" s="23" t="s">
        <v>19</v>
      </c>
      <c r="REZ4" s="36" t="s">
        <v>20</v>
      </c>
      <c r="RFA4" s="37"/>
      <c r="RFB4" s="36" t="s">
        <v>21</v>
      </c>
      <c r="RFC4" s="38"/>
      <c r="RFD4" s="37"/>
      <c r="RFE4" s="36" t="s">
        <v>17</v>
      </c>
      <c r="RFF4" s="37"/>
      <c r="RFG4" s="23" t="s">
        <v>19</v>
      </c>
      <c r="RFH4" s="36" t="s">
        <v>20</v>
      </c>
      <c r="RFI4" s="37"/>
      <c r="RFJ4" s="36" t="s">
        <v>21</v>
      </c>
      <c r="RFK4" s="38"/>
      <c r="RFL4" s="37"/>
      <c r="RFM4" s="36" t="s">
        <v>17</v>
      </c>
      <c r="RFN4" s="37"/>
      <c r="RFO4" s="23" t="s">
        <v>19</v>
      </c>
      <c r="RFP4" s="36" t="s">
        <v>20</v>
      </c>
      <c r="RFQ4" s="37"/>
      <c r="RFR4" s="36" t="s">
        <v>21</v>
      </c>
      <c r="RFS4" s="38"/>
      <c r="RFT4" s="37"/>
      <c r="RFU4" s="36" t="s">
        <v>17</v>
      </c>
      <c r="RFV4" s="37"/>
      <c r="RFW4" s="23" t="s">
        <v>19</v>
      </c>
      <c r="RFX4" s="36" t="s">
        <v>20</v>
      </c>
      <c r="RFY4" s="37"/>
      <c r="RFZ4" s="36" t="s">
        <v>21</v>
      </c>
      <c r="RGA4" s="38"/>
      <c r="RGB4" s="37"/>
      <c r="RGC4" s="36" t="s">
        <v>17</v>
      </c>
      <c r="RGD4" s="37"/>
      <c r="RGE4" s="23" t="s">
        <v>19</v>
      </c>
      <c r="RGF4" s="36" t="s">
        <v>20</v>
      </c>
      <c r="RGG4" s="37"/>
      <c r="RGH4" s="36" t="s">
        <v>21</v>
      </c>
      <c r="RGI4" s="38"/>
      <c r="RGJ4" s="37"/>
      <c r="RGK4" s="36" t="s">
        <v>17</v>
      </c>
      <c r="RGL4" s="37"/>
      <c r="RGM4" s="23" t="s">
        <v>19</v>
      </c>
      <c r="RGN4" s="36" t="s">
        <v>20</v>
      </c>
      <c r="RGO4" s="37"/>
      <c r="RGP4" s="36" t="s">
        <v>21</v>
      </c>
      <c r="RGQ4" s="38"/>
      <c r="RGR4" s="37"/>
      <c r="RGS4" s="36" t="s">
        <v>17</v>
      </c>
      <c r="RGT4" s="37"/>
      <c r="RGU4" s="23" t="s">
        <v>19</v>
      </c>
      <c r="RGV4" s="36" t="s">
        <v>20</v>
      </c>
      <c r="RGW4" s="37"/>
      <c r="RGX4" s="36" t="s">
        <v>21</v>
      </c>
      <c r="RGY4" s="38"/>
      <c r="RGZ4" s="37"/>
      <c r="RHA4" s="36" t="s">
        <v>17</v>
      </c>
      <c r="RHB4" s="37"/>
      <c r="RHC4" s="23" t="s">
        <v>19</v>
      </c>
      <c r="RHD4" s="36" t="s">
        <v>20</v>
      </c>
      <c r="RHE4" s="37"/>
      <c r="RHF4" s="36" t="s">
        <v>21</v>
      </c>
      <c r="RHG4" s="38"/>
      <c r="RHH4" s="37"/>
      <c r="RHI4" s="36" t="s">
        <v>17</v>
      </c>
      <c r="RHJ4" s="37"/>
      <c r="RHK4" s="23" t="s">
        <v>19</v>
      </c>
      <c r="RHL4" s="36" t="s">
        <v>20</v>
      </c>
      <c r="RHM4" s="37"/>
      <c r="RHN4" s="36" t="s">
        <v>21</v>
      </c>
      <c r="RHO4" s="38"/>
      <c r="RHP4" s="37"/>
      <c r="RHQ4" s="36" t="s">
        <v>17</v>
      </c>
      <c r="RHR4" s="37"/>
      <c r="RHS4" s="23" t="s">
        <v>19</v>
      </c>
      <c r="RHT4" s="36" t="s">
        <v>20</v>
      </c>
      <c r="RHU4" s="37"/>
      <c r="RHV4" s="36" t="s">
        <v>21</v>
      </c>
      <c r="RHW4" s="38"/>
      <c r="RHX4" s="37"/>
      <c r="RHY4" s="36" t="s">
        <v>17</v>
      </c>
      <c r="RHZ4" s="37"/>
      <c r="RIA4" s="23" t="s">
        <v>19</v>
      </c>
      <c r="RIB4" s="36" t="s">
        <v>20</v>
      </c>
      <c r="RIC4" s="37"/>
      <c r="RID4" s="36" t="s">
        <v>21</v>
      </c>
      <c r="RIE4" s="38"/>
      <c r="RIF4" s="37"/>
      <c r="RIG4" s="36" t="s">
        <v>17</v>
      </c>
      <c r="RIH4" s="37"/>
      <c r="RII4" s="23" t="s">
        <v>19</v>
      </c>
      <c r="RIJ4" s="36" t="s">
        <v>20</v>
      </c>
      <c r="RIK4" s="37"/>
      <c r="RIL4" s="36" t="s">
        <v>21</v>
      </c>
      <c r="RIM4" s="38"/>
      <c r="RIN4" s="37"/>
      <c r="RIO4" s="36" t="s">
        <v>17</v>
      </c>
      <c r="RIP4" s="37"/>
      <c r="RIQ4" s="23" t="s">
        <v>19</v>
      </c>
      <c r="RIR4" s="36" t="s">
        <v>20</v>
      </c>
      <c r="RIS4" s="37"/>
      <c r="RIT4" s="36" t="s">
        <v>21</v>
      </c>
      <c r="RIU4" s="38"/>
      <c r="RIV4" s="37"/>
      <c r="RIW4" s="36" t="s">
        <v>17</v>
      </c>
      <c r="RIX4" s="37"/>
      <c r="RIY4" s="23" t="s">
        <v>19</v>
      </c>
      <c r="RIZ4" s="36" t="s">
        <v>20</v>
      </c>
      <c r="RJA4" s="37"/>
      <c r="RJB4" s="36" t="s">
        <v>21</v>
      </c>
      <c r="RJC4" s="38"/>
      <c r="RJD4" s="37"/>
      <c r="RJE4" s="36" t="s">
        <v>17</v>
      </c>
      <c r="RJF4" s="37"/>
      <c r="RJG4" s="23" t="s">
        <v>19</v>
      </c>
      <c r="RJH4" s="36" t="s">
        <v>20</v>
      </c>
      <c r="RJI4" s="37"/>
      <c r="RJJ4" s="36" t="s">
        <v>21</v>
      </c>
      <c r="RJK4" s="38"/>
      <c r="RJL4" s="37"/>
      <c r="RJM4" s="36" t="s">
        <v>17</v>
      </c>
      <c r="RJN4" s="37"/>
      <c r="RJO4" s="23" t="s">
        <v>19</v>
      </c>
      <c r="RJP4" s="36" t="s">
        <v>20</v>
      </c>
      <c r="RJQ4" s="37"/>
      <c r="RJR4" s="36" t="s">
        <v>21</v>
      </c>
      <c r="RJS4" s="38"/>
      <c r="RJT4" s="37"/>
      <c r="RJU4" s="36" t="s">
        <v>17</v>
      </c>
      <c r="RJV4" s="37"/>
      <c r="RJW4" s="23" t="s">
        <v>19</v>
      </c>
      <c r="RJX4" s="36" t="s">
        <v>20</v>
      </c>
      <c r="RJY4" s="37"/>
      <c r="RJZ4" s="36" t="s">
        <v>21</v>
      </c>
      <c r="RKA4" s="38"/>
      <c r="RKB4" s="37"/>
      <c r="RKC4" s="36" t="s">
        <v>17</v>
      </c>
      <c r="RKD4" s="37"/>
      <c r="RKE4" s="23" t="s">
        <v>19</v>
      </c>
      <c r="RKF4" s="36" t="s">
        <v>20</v>
      </c>
      <c r="RKG4" s="37"/>
      <c r="RKH4" s="36" t="s">
        <v>21</v>
      </c>
      <c r="RKI4" s="38"/>
      <c r="RKJ4" s="37"/>
      <c r="RKK4" s="36" t="s">
        <v>17</v>
      </c>
      <c r="RKL4" s="37"/>
      <c r="RKM4" s="23" t="s">
        <v>19</v>
      </c>
      <c r="RKN4" s="36" t="s">
        <v>20</v>
      </c>
      <c r="RKO4" s="37"/>
      <c r="RKP4" s="36" t="s">
        <v>21</v>
      </c>
      <c r="RKQ4" s="38"/>
      <c r="RKR4" s="37"/>
      <c r="RKS4" s="36" t="s">
        <v>17</v>
      </c>
      <c r="RKT4" s="37"/>
      <c r="RKU4" s="23" t="s">
        <v>19</v>
      </c>
      <c r="RKV4" s="36" t="s">
        <v>20</v>
      </c>
      <c r="RKW4" s="37"/>
      <c r="RKX4" s="36" t="s">
        <v>21</v>
      </c>
      <c r="RKY4" s="38"/>
      <c r="RKZ4" s="37"/>
      <c r="RLA4" s="36" t="s">
        <v>17</v>
      </c>
      <c r="RLB4" s="37"/>
      <c r="RLC4" s="23" t="s">
        <v>19</v>
      </c>
      <c r="RLD4" s="36" t="s">
        <v>20</v>
      </c>
      <c r="RLE4" s="37"/>
      <c r="RLF4" s="36" t="s">
        <v>21</v>
      </c>
      <c r="RLG4" s="38"/>
      <c r="RLH4" s="37"/>
      <c r="RLI4" s="36" t="s">
        <v>17</v>
      </c>
      <c r="RLJ4" s="37"/>
      <c r="RLK4" s="23" t="s">
        <v>19</v>
      </c>
      <c r="RLL4" s="36" t="s">
        <v>20</v>
      </c>
      <c r="RLM4" s="37"/>
      <c r="RLN4" s="36" t="s">
        <v>21</v>
      </c>
      <c r="RLO4" s="38"/>
      <c r="RLP4" s="37"/>
      <c r="RLQ4" s="36" t="s">
        <v>17</v>
      </c>
      <c r="RLR4" s="37"/>
      <c r="RLS4" s="23" t="s">
        <v>19</v>
      </c>
      <c r="RLT4" s="36" t="s">
        <v>20</v>
      </c>
      <c r="RLU4" s="37"/>
      <c r="RLV4" s="36" t="s">
        <v>21</v>
      </c>
      <c r="RLW4" s="38"/>
      <c r="RLX4" s="37"/>
      <c r="RLY4" s="36" t="s">
        <v>17</v>
      </c>
      <c r="RLZ4" s="37"/>
      <c r="RMA4" s="23" t="s">
        <v>19</v>
      </c>
      <c r="RMB4" s="36" t="s">
        <v>20</v>
      </c>
      <c r="RMC4" s="37"/>
      <c r="RMD4" s="36" t="s">
        <v>21</v>
      </c>
      <c r="RME4" s="38"/>
      <c r="RMF4" s="37"/>
      <c r="RMG4" s="36" t="s">
        <v>17</v>
      </c>
      <c r="RMH4" s="37"/>
      <c r="RMI4" s="23" t="s">
        <v>19</v>
      </c>
      <c r="RMJ4" s="36" t="s">
        <v>20</v>
      </c>
      <c r="RMK4" s="37"/>
      <c r="RML4" s="36" t="s">
        <v>21</v>
      </c>
      <c r="RMM4" s="38"/>
      <c r="RMN4" s="37"/>
      <c r="RMO4" s="36" t="s">
        <v>17</v>
      </c>
      <c r="RMP4" s="37"/>
      <c r="RMQ4" s="23" t="s">
        <v>19</v>
      </c>
      <c r="RMR4" s="36" t="s">
        <v>20</v>
      </c>
      <c r="RMS4" s="37"/>
      <c r="RMT4" s="36" t="s">
        <v>21</v>
      </c>
      <c r="RMU4" s="38"/>
      <c r="RMV4" s="37"/>
      <c r="RMW4" s="36" t="s">
        <v>17</v>
      </c>
      <c r="RMX4" s="37"/>
      <c r="RMY4" s="23" t="s">
        <v>19</v>
      </c>
      <c r="RMZ4" s="36" t="s">
        <v>20</v>
      </c>
      <c r="RNA4" s="37"/>
      <c r="RNB4" s="36" t="s">
        <v>21</v>
      </c>
      <c r="RNC4" s="38"/>
      <c r="RND4" s="37"/>
      <c r="RNE4" s="36" t="s">
        <v>17</v>
      </c>
      <c r="RNF4" s="37"/>
      <c r="RNG4" s="23" t="s">
        <v>19</v>
      </c>
      <c r="RNH4" s="36" t="s">
        <v>20</v>
      </c>
      <c r="RNI4" s="37"/>
      <c r="RNJ4" s="36" t="s">
        <v>21</v>
      </c>
      <c r="RNK4" s="38"/>
      <c r="RNL4" s="37"/>
      <c r="RNM4" s="36" t="s">
        <v>17</v>
      </c>
      <c r="RNN4" s="37"/>
      <c r="RNO4" s="23" t="s">
        <v>19</v>
      </c>
      <c r="RNP4" s="36" t="s">
        <v>20</v>
      </c>
      <c r="RNQ4" s="37"/>
      <c r="RNR4" s="36" t="s">
        <v>21</v>
      </c>
      <c r="RNS4" s="38"/>
      <c r="RNT4" s="37"/>
      <c r="RNU4" s="36" t="s">
        <v>17</v>
      </c>
      <c r="RNV4" s="37"/>
      <c r="RNW4" s="23" t="s">
        <v>19</v>
      </c>
      <c r="RNX4" s="36" t="s">
        <v>20</v>
      </c>
      <c r="RNY4" s="37"/>
      <c r="RNZ4" s="36" t="s">
        <v>21</v>
      </c>
      <c r="ROA4" s="38"/>
      <c r="ROB4" s="37"/>
      <c r="ROC4" s="36" t="s">
        <v>17</v>
      </c>
      <c r="ROD4" s="37"/>
      <c r="ROE4" s="23" t="s">
        <v>19</v>
      </c>
      <c r="ROF4" s="36" t="s">
        <v>20</v>
      </c>
      <c r="ROG4" s="37"/>
      <c r="ROH4" s="36" t="s">
        <v>21</v>
      </c>
      <c r="ROI4" s="38"/>
      <c r="ROJ4" s="37"/>
      <c r="ROK4" s="36" t="s">
        <v>17</v>
      </c>
      <c r="ROL4" s="37"/>
      <c r="ROM4" s="23" t="s">
        <v>19</v>
      </c>
      <c r="RON4" s="36" t="s">
        <v>20</v>
      </c>
      <c r="ROO4" s="37"/>
      <c r="ROP4" s="36" t="s">
        <v>21</v>
      </c>
      <c r="ROQ4" s="38"/>
      <c r="ROR4" s="37"/>
      <c r="ROS4" s="36" t="s">
        <v>17</v>
      </c>
      <c r="ROT4" s="37"/>
      <c r="ROU4" s="23" t="s">
        <v>19</v>
      </c>
      <c r="ROV4" s="36" t="s">
        <v>20</v>
      </c>
      <c r="ROW4" s="37"/>
      <c r="ROX4" s="36" t="s">
        <v>21</v>
      </c>
      <c r="ROY4" s="38"/>
      <c r="ROZ4" s="37"/>
      <c r="RPA4" s="36" t="s">
        <v>17</v>
      </c>
      <c r="RPB4" s="37"/>
      <c r="RPC4" s="23" t="s">
        <v>19</v>
      </c>
      <c r="RPD4" s="36" t="s">
        <v>20</v>
      </c>
      <c r="RPE4" s="37"/>
      <c r="RPF4" s="36" t="s">
        <v>21</v>
      </c>
      <c r="RPG4" s="38"/>
      <c r="RPH4" s="37"/>
      <c r="RPI4" s="36" t="s">
        <v>17</v>
      </c>
      <c r="RPJ4" s="37"/>
      <c r="RPK4" s="23" t="s">
        <v>19</v>
      </c>
      <c r="RPL4" s="36" t="s">
        <v>20</v>
      </c>
      <c r="RPM4" s="37"/>
      <c r="RPN4" s="36" t="s">
        <v>21</v>
      </c>
      <c r="RPO4" s="38"/>
      <c r="RPP4" s="37"/>
      <c r="RPQ4" s="36" t="s">
        <v>17</v>
      </c>
      <c r="RPR4" s="37"/>
      <c r="RPS4" s="23" t="s">
        <v>19</v>
      </c>
      <c r="RPT4" s="36" t="s">
        <v>20</v>
      </c>
      <c r="RPU4" s="37"/>
      <c r="RPV4" s="36" t="s">
        <v>21</v>
      </c>
      <c r="RPW4" s="38"/>
      <c r="RPX4" s="37"/>
      <c r="RPY4" s="36" t="s">
        <v>17</v>
      </c>
      <c r="RPZ4" s="37"/>
      <c r="RQA4" s="23" t="s">
        <v>19</v>
      </c>
      <c r="RQB4" s="36" t="s">
        <v>20</v>
      </c>
      <c r="RQC4" s="37"/>
      <c r="RQD4" s="36" t="s">
        <v>21</v>
      </c>
      <c r="RQE4" s="38"/>
      <c r="RQF4" s="37"/>
      <c r="RQG4" s="36" t="s">
        <v>17</v>
      </c>
      <c r="RQH4" s="37"/>
      <c r="RQI4" s="23" t="s">
        <v>19</v>
      </c>
      <c r="RQJ4" s="36" t="s">
        <v>20</v>
      </c>
      <c r="RQK4" s="37"/>
      <c r="RQL4" s="36" t="s">
        <v>21</v>
      </c>
      <c r="RQM4" s="38"/>
      <c r="RQN4" s="37"/>
      <c r="RQO4" s="36" t="s">
        <v>17</v>
      </c>
      <c r="RQP4" s="37"/>
      <c r="RQQ4" s="23" t="s">
        <v>19</v>
      </c>
      <c r="RQR4" s="36" t="s">
        <v>20</v>
      </c>
      <c r="RQS4" s="37"/>
      <c r="RQT4" s="36" t="s">
        <v>21</v>
      </c>
      <c r="RQU4" s="38"/>
      <c r="RQV4" s="37"/>
      <c r="RQW4" s="36" t="s">
        <v>17</v>
      </c>
      <c r="RQX4" s="37"/>
      <c r="RQY4" s="23" t="s">
        <v>19</v>
      </c>
      <c r="RQZ4" s="36" t="s">
        <v>20</v>
      </c>
      <c r="RRA4" s="37"/>
      <c r="RRB4" s="36" t="s">
        <v>21</v>
      </c>
      <c r="RRC4" s="38"/>
      <c r="RRD4" s="37"/>
      <c r="RRE4" s="36" t="s">
        <v>17</v>
      </c>
      <c r="RRF4" s="37"/>
      <c r="RRG4" s="23" t="s">
        <v>19</v>
      </c>
      <c r="RRH4" s="36" t="s">
        <v>20</v>
      </c>
      <c r="RRI4" s="37"/>
      <c r="RRJ4" s="36" t="s">
        <v>21</v>
      </c>
      <c r="RRK4" s="38"/>
      <c r="RRL4" s="37"/>
      <c r="RRM4" s="36" t="s">
        <v>17</v>
      </c>
      <c r="RRN4" s="37"/>
      <c r="RRO4" s="23" t="s">
        <v>19</v>
      </c>
      <c r="RRP4" s="36" t="s">
        <v>20</v>
      </c>
      <c r="RRQ4" s="37"/>
      <c r="RRR4" s="36" t="s">
        <v>21</v>
      </c>
      <c r="RRS4" s="38"/>
      <c r="RRT4" s="37"/>
      <c r="RRU4" s="36" t="s">
        <v>17</v>
      </c>
      <c r="RRV4" s="37"/>
      <c r="RRW4" s="23" t="s">
        <v>19</v>
      </c>
      <c r="RRX4" s="36" t="s">
        <v>20</v>
      </c>
      <c r="RRY4" s="37"/>
      <c r="RRZ4" s="36" t="s">
        <v>21</v>
      </c>
      <c r="RSA4" s="38"/>
      <c r="RSB4" s="37"/>
      <c r="RSC4" s="36" t="s">
        <v>17</v>
      </c>
      <c r="RSD4" s="37"/>
      <c r="RSE4" s="23" t="s">
        <v>19</v>
      </c>
      <c r="RSF4" s="36" t="s">
        <v>20</v>
      </c>
      <c r="RSG4" s="37"/>
      <c r="RSH4" s="36" t="s">
        <v>21</v>
      </c>
      <c r="RSI4" s="38"/>
      <c r="RSJ4" s="37"/>
      <c r="RSK4" s="36" t="s">
        <v>17</v>
      </c>
      <c r="RSL4" s="37"/>
      <c r="RSM4" s="23" t="s">
        <v>19</v>
      </c>
      <c r="RSN4" s="36" t="s">
        <v>20</v>
      </c>
      <c r="RSO4" s="37"/>
      <c r="RSP4" s="36" t="s">
        <v>21</v>
      </c>
      <c r="RSQ4" s="38"/>
      <c r="RSR4" s="37"/>
      <c r="RSS4" s="36" t="s">
        <v>17</v>
      </c>
      <c r="RST4" s="37"/>
      <c r="RSU4" s="23" t="s">
        <v>19</v>
      </c>
      <c r="RSV4" s="36" t="s">
        <v>20</v>
      </c>
      <c r="RSW4" s="37"/>
      <c r="RSX4" s="36" t="s">
        <v>21</v>
      </c>
      <c r="RSY4" s="38"/>
      <c r="RSZ4" s="37"/>
      <c r="RTA4" s="36" t="s">
        <v>17</v>
      </c>
      <c r="RTB4" s="37"/>
      <c r="RTC4" s="23" t="s">
        <v>19</v>
      </c>
      <c r="RTD4" s="36" t="s">
        <v>20</v>
      </c>
      <c r="RTE4" s="37"/>
      <c r="RTF4" s="36" t="s">
        <v>21</v>
      </c>
      <c r="RTG4" s="38"/>
      <c r="RTH4" s="37"/>
      <c r="RTI4" s="36" t="s">
        <v>17</v>
      </c>
      <c r="RTJ4" s="37"/>
      <c r="RTK4" s="23" t="s">
        <v>19</v>
      </c>
      <c r="RTL4" s="36" t="s">
        <v>20</v>
      </c>
      <c r="RTM4" s="37"/>
      <c r="RTN4" s="36" t="s">
        <v>21</v>
      </c>
      <c r="RTO4" s="38"/>
      <c r="RTP4" s="37"/>
      <c r="RTQ4" s="36" t="s">
        <v>17</v>
      </c>
      <c r="RTR4" s="37"/>
      <c r="RTS4" s="23" t="s">
        <v>19</v>
      </c>
      <c r="RTT4" s="36" t="s">
        <v>20</v>
      </c>
      <c r="RTU4" s="37"/>
      <c r="RTV4" s="36" t="s">
        <v>21</v>
      </c>
      <c r="RTW4" s="38"/>
      <c r="RTX4" s="37"/>
      <c r="RTY4" s="36" t="s">
        <v>17</v>
      </c>
      <c r="RTZ4" s="37"/>
      <c r="RUA4" s="23" t="s">
        <v>19</v>
      </c>
      <c r="RUB4" s="36" t="s">
        <v>20</v>
      </c>
      <c r="RUC4" s="37"/>
      <c r="RUD4" s="36" t="s">
        <v>21</v>
      </c>
      <c r="RUE4" s="38"/>
      <c r="RUF4" s="37"/>
      <c r="RUG4" s="36" t="s">
        <v>17</v>
      </c>
      <c r="RUH4" s="37"/>
      <c r="RUI4" s="23" t="s">
        <v>19</v>
      </c>
      <c r="RUJ4" s="36" t="s">
        <v>20</v>
      </c>
      <c r="RUK4" s="37"/>
      <c r="RUL4" s="36" t="s">
        <v>21</v>
      </c>
      <c r="RUM4" s="38"/>
      <c r="RUN4" s="37"/>
      <c r="RUO4" s="36" t="s">
        <v>17</v>
      </c>
      <c r="RUP4" s="37"/>
      <c r="RUQ4" s="23" t="s">
        <v>19</v>
      </c>
      <c r="RUR4" s="36" t="s">
        <v>20</v>
      </c>
      <c r="RUS4" s="37"/>
      <c r="RUT4" s="36" t="s">
        <v>21</v>
      </c>
      <c r="RUU4" s="38"/>
      <c r="RUV4" s="37"/>
      <c r="RUW4" s="36" t="s">
        <v>17</v>
      </c>
      <c r="RUX4" s="37"/>
      <c r="RUY4" s="23" t="s">
        <v>19</v>
      </c>
      <c r="RUZ4" s="36" t="s">
        <v>20</v>
      </c>
      <c r="RVA4" s="37"/>
      <c r="RVB4" s="36" t="s">
        <v>21</v>
      </c>
      <c r="RVC4" s="38"/>
      <c r="RVD4" s="37"/>
      <c r="RVE4" s="36" t="s">
        <v>17</v>
      </c>
      <c r="RVF4" s="37"/>
      <c r="RVG4" s="23" t="s">
        <v>19</v>
      </c>
      <c r="RVH4" s="36" t="s">
        <v>20</v>
      </c>
      <c r="RVI4" s="37"/>
      <c r="RVJ4" s="36" t="s">
        <v>21</v>
      </c>
      <c r="RVK4" s="38"/>
      <c r="RVL4" s="37"/>
      <c r="RVM4" s="36" t="s">
        <v>17</v>
      </c>
      <c r="RVN4" s="37"/>
      <c r="RVO4" s="23" t="s">
        <v>19</v>
      </c>
      <c r="RVP4" s="36" t="s">
        <v>20</v>
      </c>
      <c r="RVQ4" s="37"/>
      <c r="RVR4" s="36" t="s">
        <v>21</v>
      </c>
      <c r="RVS4" s="38"/>
      <c r="RVT4" s="37"/>
      <c r="RVU4" s="36" t="s">
        <v>17</v>
      </c>
      <c r="RVV4" s="37"/>
      <c r="RVW4" s="23" t="s">
        <v>19</v>
      </c>
      <c r="RVX4" s="36" t="s">
        <v>20</v>
      </c>
      <c r="RVY4" s="37"/>
      <c r="RVZ4" s="36" t="s">
        <v>21</v>
      </c>
      <c r="RWA4" s="38"/>
      <c r="RWB4" s="37"/>
      <c r="RWC4" s="36" t="s">
        <v>17</v>
      </c>
      <c r="RWD4" s="37"/>
      <c r="RWE4" s="23" t="s">
        <v>19</v>
      </c>
      <c r="RWF4" s="36" t="s">
        <v>20</v>
      </c>
      <c r="RWG4" s="37"/>
      <c r="RWH4" s="36" t="s">
        <v>21</v>
      </c>
      <c r="RWI4" s="38"/>
      <c r="RWJ4" s="37"/>
      <c r="RWK4" s="36" t="s">
        <v>17</v>
      </c>
      <c r="RWL4" s="37"/>
      <c r="RWM4" s="23" t="s">
        <v>19</v>
      </c>
      <c r="RWN4" s="36" t="s">
        <v>20</v>
      </c>
      <c r="RWO4" s="37"/>
      <c r="RWP4" s="36" t="s">
        <v>21</v>
      </c>
      <c r="RWQ4" s="38"/>
      <c r="RWR4" s="37"/>
      <c r="RWS4" s="36" t="s">
        <v>17</v>
      </c>
      <c r="RWT4" s="37"/>
      <c r="RWU4" s="23" t="s">
        <v>19</v>
      </c>
      <c r="RWV4" s="36" t="s">
        <v>20</v>
      </c>
      <c r="RWW4" s="37"/>
      <c r="RWX4" s="36" t="s">
        <v>21</v>
      </c>
      <c r="RWY4" s="38"/>
      <c r="RWZ4" s="37"/>
      <c r="RXA4" s="36" t="s">
        <v>17</v>
      </c>
      <c r="RXB4" s="37"/>
      <c r="RXC4" s="23" t="s">
        <v>19</v>
      </c>
      <c r="RXD4" s="36" t="s">
        <v>20</v>
      </c>
      <c r="RXE4" s="37"/>
      <c r="RXF4" s="36" t="s">
        <v>21</v>
      </c>
      <c r="RXG4" s="38"/>
      <c r="RXH4" s="37"/>
      <c r="RXI4" s="36" t="s">
        <v>17</v>
      </c>
      <c r="RXJ4" s="37"/>
      <c r="RXK4" s="23" t="s">
        <v>19</v>
      </c>
      <c r="RXL4" s="36" t="s">
        <v>20</v>
      </c>
      <c r="RXM4" s="37"/>
      <c r="RXN4" s="36" t="s">
        <v>21</v>
      </c>
      <c r="RXO4" s="38"/>
      <c r="RXP4" s="37"/>
      <c r="RXQ4" s="36" t="s">
        <v>17</v>
      </c>
      <c r="RXR4" s="37"/>
      <c r="RXS4" s="23" t="s">
        <v>19</v>
      </c>
      <c r="RXT4" s="36" t="s">
        <v>20</v>
      </c>
      <c r="RXU4" s="37"/>
      <c r="RXV4" s="36" t="s">
        <v>21</v>
      </c>
      <c r="RXW4" s="38"/>
      <c r="RXX4" s="37"/>
      <c r="RXY4" s="36" t="s">
        <v>17</v>
      </c>
      <c r="RXZ4" s="37"/>
      <c r="RYA4" s="23" t="s">
        <v>19</v>
      </c>
      <c r="RYB4" s="36" t="s">
        <v>20</v>
      </c>
      <c r="RYC4" s="37"/>
      <c r="RYD4" s="36" t="s">
        <v>21</v>
      </c>
      <c r="RYE4" s="38"/>
      <c r="RYF4" s="37"/>
      <c r="RYG4" s="36" t="s">
        <v>17</v>
      </c>
      <c r="RYH4" s="37"/>
      <c r="RYI4" s="23" t="s">
        <v>19</v>
      </c>
      <c r="RYJ4" s="36" t="s">
        <v>20</v>
      </c>
      <c r="RYK4" s="37"/>
      <c r="RYL4" s="36" t="s">
        <v>21</v>
      </c>
      <c r="RYM4" s="38"/>
      <c r="RYN4" s="37"/>
      <c r="RYO4" s="36" t="s">
        <v>17</v>
      </c>
      <c r="RYP4" s="37"/>
      <c r="RYQ4" s="23" t="s">
        <v>19</v>
      </c>
      <c r="RYR4" s="36" t="s">
        <v>20</v>
      </c>
      <c r="RYS4" s="37"/>
      <c r="RYT4" s="36" t="s">
        <v>21</v>
      </c>
      <c r="RYU4" s="38"/>
      <c r="RYV4" s="37"/>
      <c r="RYW4" s="36" t="s">
        <v>17</v>
      </c>
      <c r="RYX4" s="37"/>
      <c r="RYY4" s="23" t="s">
        <v>19</v>
      </c>
      <c r="RYZ4" s="36" t="s">
        <v>20</v>
      </c>
      <c r="RZA4" s="37"/>
      <c r="RZB4" s="36" t="s">
        <v>21</v>
      </c>
      <c r="RZC4" s="38"/>
      <c r="RZD4" s="37"/>
      <c r="RZE4" s="36" t="s">
        <v>17</v>
      </c>
      <c r="RZF4" s="37"/>
      <c r="RZG4" s="23" t="s">
        <v>19</v>
      </c>
      <c r="RZH4" s="36" t="s">
        <v>20</v>
      </c>
      <c r="RZI4" s="37"/>
      <c r="RZJ4" s="36" t="s">
        <v>21</v>
      </c>
      <c r="RZK4" s="38"/>
      <c r="RZL4" s="37"/>
      <c r="RZM4" s="36" t="s">
        <v>17</v>
      </c>
      <c r="RZN4" s="37"/>
      <c r="RZO4" s="23" t="s">
        <v>19</v>
      </c>
      <c r="RZP4" s="36" t="s">
        <v>20</v>
      </c>
      <c r="RZQ4" s="37"/>
      <c r="RZR4" s="36" t="s">
        <v>21</v>
      </c>
      <c r="RZS4" s="38"/>
      <c r="RZT4" s="37"/>
      <c r="RZU4" s="36" t="s">
        <v>17</v>
      </c>
      <c r="RZV4" s="37"/>
      <c r="RZW4" s="23" t="s">
        <v>19</v>
      </c>
      <c r="RZX4" s="36" t="s">
        <v>20</v>
      </c>
      <c r="RZY4" s="37"/>
      <c r="RZZ4" s="36" t="s">
        <v>21</v>
      </c>
      <c r="SAA4" s="38"/>
      <c r="SAB4" s="37"/>
      <c r="SAC4" s="36" t="s">
        <v>17</v>
      </c>
      <c r="SAD4" s="37"/>
      <c r="SAE4" s="23" t="s">
        <v>19</v>
      </c>
      <c r="SAF4" s="36" t="s">
        <v>20</v>
      </c>
      <c r="SAG4" s="37"/>
      <c r="SAH4" s="36" t="s">
        <v>21</v>
      </c>
      <c r="SAI4" s="38"/>
      <c r="SAJ4" s="37"/>
      <c r="SAK4" s="36" t="s">
        <v>17</v>
      </c>
      <c r="SAL4" s="37"/>
      <c r="SAM4" s="23" t="s">
        <v>19</v>
      </c>
      <c r="SAN4" s="36" t="s">
        <v>20</v>
      </c>
      <c r="SAO4" s="37"/>
      <c r="SAP4" s="36" t="s">
        <v>21</v>
      </c>
      <c r="SAQ4" s="38"/>
      <c r="SAR4" s="37"/>
      <c r="SAS4" s="36" t="s">
        <v>17</v>
      </c>
      <c r="SAT4" s="37"/>
      <c r="SAU4" s="23" t="s">
        <v>19</v>
      </c>
      <c r="SAV4" s="36" t="s">
        <v>20</v>
      </c>
      <c r="SAW4" s="37"/>
      <c r="SAX4" s="36" t="s">
        <v>21</v>
      </c>
      <c r="SAY4" s="38"/>
      <c r="SAZ4" s="37"/>
      <c r="SBA4" s="36" t="s">
        <v>17</v>
      </c>
      <c r="SBB4" s="37"/>
      <c r="SBC4" s="23" t="s">
        <v>19</v>
      </c>
      <c r="SBD4" s="36" t="s">
        <v>20</v>
      </c>
      <c r="SBE4" s="37"/>
      <c r="SBF4" s="36" t="s">
        <v>21</v>
      </c>
      <c r="SBG4" s="38"/>
      <c r="SBH4" s="37"/>
      <c r="SBI4" s="36" t="s">
        <v>17</v>
      </c>
      <c r="SBJ4" s="37"/>
      <c r="SBK4" s="23" t="s">
        <v>19</v>
      </c>
      <c r="SBL4" s="36" t="s">
        <v>20</v>
      </c>
      <c r="SBM4" s="37"/>
      <c r="SBN4" s="36" t="s">
        <v>21</v>
      </c>
      <c r="SBO4" s="38"/>
      <c r="SBP4" s="37"/>
      <c r="SBQ4" s="36" t="s">
        <v>17</v>
      </c>
      <c r="SBR4" s="37"/>
      <c r="SBS4" s="23" t="s">
        <v>19</v>
      </c>
      <c r="SBT4" s="36" t="s">
        <v>20</v>
      </c>
      <c r="SBU4" s="37"/>
      <c r="SBV4" s="36" t="s">
        <v>21</v>
      </c>
      <c r="SBW4" s="38"/>
      <c r="SBX4" s="37"/>
      <c r="SBY4" s="36" t="s">
        <v>17</v>
      </c>
      <c r="SBZ4" s="37"/>
      <c r="SCA4" s="23" t="s">
        <v>19</v>
      </c>
      <c r="SCB4" s="36" t="s">
        <v>20</v>
      </c>
      <c r="SCC4" s="37"/>
      <c r="SCD4" s="36" t="s">
        <v>21</v>
      </c>
      <c r="SCE4" s="38"/>
      <c r="SCF4" s="37"/>
      <c r="SCG4" s="36" t="s">
        <v>17</v>
      </c>
      <c r="SCH4" s="37"/>
      <c r="SCI4" s="23" t="s">
        <v>19</v>
      </c>
      <c r="SCJ4" s="36" t="s">
        <v>20</v>
      </c>
      <c r="SCK4" s="37"/>
      <c r="SCL4" s="36" t="s">
        <v>21</v>
      </c>
      <c r="SCM4" s="38"/>
      <c r="SCN4" s="37"/>
      <c r="SCO4" s="36" t="s">
        <v>17</v>
      </c>
      <c r="SCP4" s="37"/>
      <c r="SCQ4" s="23" t="s">
        <v>19</v>
      </c>
      <c r="SCR4" s="36" t="s">
        <v>20</v>
      </c>
      <c r="SCS4" s="37"/>
      <c r="SCT4" s="36" t="s">
        <v>21</v>
      </c>
      <c r="SCU4" s="38"/>
      <c r="SCV4" s="37"/>
      <c r="SCW4" s="36" t="s">
        <v>17</v>
      </c>
      <c r="SCX4" s="37"/>
      <c r="SCY4" s="23" t="s">
        <v>19</v>
      </c>
      <c r="SCZ4" s="36" t="s">
        <v>20</v>
      </c>
      <c r="SDA4" s="37"/>
      <c r="SDB4" s="36" t="s">
        <v>21</v>
      </c>
      <c r="SDC4" s="38"/>
      <c r="SDD4" s="37"/>
      <c r="SDE4" s="36" t="s">
        <v>17</v>
      </c>
      <c r="SDF4" s="37"/>
      <c r="SDG4" s="23" t="s">
        <v>19</v>
      </c>
      <c r="SDH4" s="36" t="s">
        <v>20</v>
      </c>
      <c r="SDI4" s="37"/>
      <c r="SDJ4" s="36" t="s">
        <v>21</v>
      </c>
      <c r="SDK4" s="38"/>
      <c r="SDL4" s="37"/>
      <c r="SDM4" s="36" t="s">
        <v>17</v>
      </c>
      <c r="SDN4" s="37"/>
      <c r="SDO4" s="23" t="s">
        <v>19</v>
      </c>
      <c r="SDP4" s="36" t="s">
        <v>20</v>
      </c>
      <c r="SDQ4" s="37"/>
      <c r="SDR4" s="36" t="s">
        <v>21</v>
      </c>
      <c r="SDS4" s="38"/>
      <c r="SDT4" s="37"/>
      <c r="SDU4" s="36" t="s">
        <v>17</v>
      </c>
      <c r="SDV4" s="37"/>
      <c r="SDW4" s="23" t="s">
        <v>19</v>
      </c>
      <c r="SDX4" s="36" t="s">
        <v>20</v>
      </c>
      <c r="SDY4" s="37"/>
      <c r="SDZ4" s="36" t="s">
        <v>21</v>
      </c>
      <c r="SEA4" s="38"/>
      <c r="SEB4" s="37"/>
      <c r="SEC4" s="36" t="s">
        <v>17</v>
      </c>
      <c r="SED4" s="37"/>
      <c r="SEE4" s="23" t="s">
        <v>19</v>
      </c>
      <c r="SEF4" s="36" t="s">
        <v>20</v>
      </c>
      <c r="SEG4" s="37"/>
      <c r="SEH4" s="36" t="s">
        <v>21</v>
      </c>
      <c r="SEI4" s="38"/>
      <c r="SEJ4" s="37"/>
      <c r="SEK4" s="36" t="s">
        <v>17</v>
      </c>
      <c r="SEL4" s="37"/>
      <c r="SEM4" s="23" t="s">
        <v>19</v>
      </c>
      <c r="SEN4" s="36" t="s">
        <v>20</v>
      </c>
      <c r="SEO4" s="37"/>
      <c r="SEP4" s="36" t="s">
        <v>21</v>
      </c>
      <c r="SEQ4" s="38"/>
      <c r="SER4" s="37"/>
      <c r="SES4" s="36" t="s">
        <v>17</v>
      </c>
      <c r="SET4" s="37"/>
      <c r="SEU4" s="23" t="s">
        <v>19</v>
      </c>
      <c r="SEV4" s="36" t="s">
        <v>20</v>
      </c>
      <c r="SEW4" s="37"/>
      <c r="SEX4" s="36" t="s">
        <v>21</v>
      </c>
      <c r="SEY4" s="38"/>
      <c r="SEZ4" s="37"/>
      <c r="SFA4" s="36" t="s">
        <v>17</v>
      </c>
      <c r="SFB4" s="37"/>
      <c r="SFC4" s="23" t="s">
        <v>19</v>
      </c>
      <c r="SFD4" s="36" t="s">
        <v>20</v>
      </c>
      <c r="SFE4" s="37"/>
      <c r="SFF4" s="36" t="s">
        <v>21</v>
      </c>
      <c r="SFG4" s="38"/>
      <c r="SFH4" s="37"/>
      <c r="SFI4" s="36" t="s">
        <v>17</v>
      </c>
      <c r="SFJ4" s="37"/>
      <c r="SFK4" s="23" t="s">
        <v>19</v>
      </c>
      <c r="SFL4" s="36" t="s">
        <v>20</v>
      </c>
      <c r="SFM4" s="37"/>
      <c r="SFN4" s="36" t="s">
        <v>21</v>
      </c>
      <c r="SFO4" s="38"/>
      <c r="SFP4" s="37"/>
      <c r="SFQ4" s="36" t="s">
        <v>17</v>
      </c>
      <c r="SFR4" s="37"/>
      <c r="SFS4" s="23" t="s">
        <v>19</v>
      </c>
      <c r="SFT4" s="36" t="s">
        <v>20</v>
      </c>
      <c r="SFU4" s="37"/>
      <c r="SFV4" s="36" t="s">
        <v>21</v>
      </c>
      <c r="SFW4" s="38"/>
      <c r="SFX4" s="37"/>
      <c r="SFY4" s="36" t="s">
        <v>17</v>
      </c>
      <c r="SFZ4" s="37"/>
      <c r="SGA4" s="23" t="s">
        <v>19</v>
      </c>
      <c r="SGB4" s="36" t="s">
        <v>20</v>
      </c>
      <c r="SGC4" s="37"/>
      <c r="SGD4" s="36" t="s">
        <v>21</v>
      </c>
      <c r="SGE4" s="38"/>
      <c r="SGF4" s="37"/>
      <c r="SGG4" s="36" t="s">
        <v>17</v>
      </c>
      <c r="SGH4" s="37"/>
      <c r="SGI4" s="23" t="s">
        <v>19</v>
      </c>
      <c r="SGJ4" s="36" t="s">
        <v>20</v>
      </c>
      <c r="SGK4" s="37"/>
      <c r="SGL4" s="36" t="s">
        <v>21</v>
      </c>
      <c r="SGM4" s="38"/>
      <c r="SGN4" s="37"/>
      <c r="SGO4" s="36" t="s">
        <v>17</v>
      </c>
      <c r="SGP4" s="37"/>
      <c r="SGQ4" s="23" t="s">
        <v>19</v>
      </c>
      <c r="SGR4" s="36" t="s">
        <v>20</v>
      </c>
      <c r="SGS4" s="37"/>
      <c r="SGT4" s="36" t="s">
        <v>21</v>
      </c>
      <c r="SGU4" s="38"/>
      <c r="SGV4" s="37"/>
      <c r="SGW4" s="36" t="s">
        <v>17</v>
      </c>
      <c r="SGX4" s="37"/>
      <c r="SGY4" s="23" t="s">
        <v>19</v>
      </c>
      <c r="SGZ4" s="36" t="s">
        <v>20</v>
      </c>
      <c r="SHA4" s="37"/>
      <c r="SHB4" s="36" t="s">
        <v>21</v>
      </c>
      <c r="SHC4" s="38"/>
      <c r="SHD4" s="37"/>
      <c r="SHE4" s="36" t="s">
        <v>17</v>
      </c>
      <c r="SHF4" s="37"/>
      <c r="SHG4" s="23" t="s">
        <v>19</v>
      </c>
      <c r="SHH4" s="36" t="s">
        <v>20</v>
      </c>
      <c r="SHI4" s="37"/>
      <c r="SHJ4" s="36" t="s">
        <v>21</v>
      </c>
      <c r="SHK4" s="38"/>
      <c r="SHL4" s="37"/>
      <c r="SHM4" s="36" t="s">
        <v>17</v>
      </c>
      <c r="SHN4" s="37"/>
      <c r="SHO4" s="23" t="s">
        <v>19</v>
      </c>
      <c r="SHP4" s="36" t="s">
        <v>20</v>
      </c>
      <c r="SHQ4" s="37"/>
      <c r="SHR4" s="36" t="s">
        <v>21</v>
      </c>
      <c r="SHS4" s="38"/>
      <c r="SHT4" s="37"/>
      <c r="SHU4" s="36" t="s">
        <v>17</v>
      </c>
      <c r="SHV4" s="37"/>
      <c r="SHW4" s="23" t="s">
        <v>19</v>
      </c>
      <c r="SHX4" s="36" t="s">
        <v>20</v>
      </c>
      <c r="SHY4" s="37"/>
      <c r="SHZ4" s="36" t="s">
        <v>21</v>
      </c>
      <c r="SIA4" s="38"/>
      <c r="SIB4" s="37"/>
      <c r="SIC4" s="36" t="s">
        <v>17</v>
      </c>
      <c r="SID4" s="37"/>
      <c r="SIE4" s="23" t="s">
        <v>19</v>
      </c>
      <c r="SIF4" s="36" t="s">
        <v>20</v>
      </c>
      <c r="SIG4" s="37"/>
      <c r="SIH4" s="36" t="s">
        <v>21</v>
      </c>
      <c r="SII4" s="38"/>
      <c r="SIJ4" s="37"/>
      <c r="SIK4" s="36" t="s">
        <v>17</v>
      </c>
      <c r="SIL4" s="37"/>
      <c r="SIM4" s="23" t="s">
        <v>19</v>
      </c>
      <c r="SIN4" s="36" t="s">
        <v>20</v>
      </c>
      <c r="SIO4" s="37"/>
      <c r="SIP4" s="36" t="s">
        <v>21</v>
      </c>
      <c r="SIQ4" s="38"/>
      <c r="SIR4" s="37"/>
      <c r="SIS4" s="36" t="s">
        <v>17</v>
      </c>
      <c r="SIT4" s="37"/>
      <c r="SIU4" s="23" t="s">
        <v>19</v>
      </c>
      <c r="SIV4" s="36" t="s">
        <v>20</v>
      </c>
      <c r="SIW4" s="37"/>
      <c r="SIX4" s="36" t="s">
        <v>21</v>
      </c>
      <c r="SIY4" s="38"/>
      <c r="SIZ4" s="37"/>
      <c r="SJA4" s="36" t="s">
        <v>17</v>
      </c>
      <c r="SJB4" s="37"/>
      <c r="SJC4" s="23" t="s">
        <v>19</v>
      </c>
      <c r="SJD4" s="36" t="s">
        <v>20</v>
      </c>
      <c r="SJE4" s="37"/>
      <c r="SJF4" s="36" t="s">
        <v>21</v>
      </c>
      <c r="SJG4" s="38"/>
      <c r="SJH4" s="37"/>
      <c r="SJI4" s="36" t="s">
        <v>17</v>
      </c>
      <c r="SJJ4" s="37"/>
      <c r="SJK4" s="23" t="s">
        <v>19</v>
      </c>
      <c r="SJL4" s="36" t="s">
        <v>20</v>
      </c>
      <c r="SJM4" s="37"/>
      <c r="SJN4" s="36" t="s">
        <v>21</v>
      </c>
      <c r="SJO4" s="38"/>
      <c r="SJP4" s="37"/>
      <c r="SJQ4" s="36" t="s">
        <v>17</v>
      </c>
      <c r="SJR4" s="37"/>
      <c r="SJS4" s="23" t="s">
        <v>19</v>
      </c>
      <c r="SJT4" s="36" t="s">
        <v>20</v>
      </c>
      <c r="SJU4" s="37"/>
      <c r="SJV4" s="36" t="s">
        <v>21</v>
      </c>
      <c r="SJW4" s="38"/>
      <c r="SJX4" s="37"/>
      <c r="SJY4" s="36" t="s">
        <v>17</v>
      </c>
      <c r="SJZ4" s="37"/>
      <c r="SKA4" s="23" t="s">
        <v>19</v>
      </c>
      <c r="SKB4" s="36" t="s">
        <v>20</v>
      </c>
      <c r="SKC4" s="37"/>
      <c r="SKD4" s="36" t="s">
        <v>21</v>
      </c>
      <c r="SKE4" s="38"/>
      <c r="SKF4" s="37"/>
      <c r="SKG4" s="36" t="s">
        <v>17</v>
      </c>
      <c r="SKH4" s="37"/>
      <c r="SKI4" s="23" t="s">
        <v>19</v>
      </c>
      <c r="SKJ4" s="36" t="s">
        <v>20</v>
      </c>
      <c r="SKK4" s="37"/>
      <c r="SKL4" s="36" t="s">
        <v>21</v>
      </c>
      <c r="SKM4" s="38"/>
      <c r="SKN4" s="37"/>
      <c r="SKO4" s="36" t="s">
        <v>17</v>
      </c>
      <c r="SKP4" s="37"/>
      <c r="SKQ4" s="23" t="s">
        <v>19</v>
      </c>
      <c r="SKR4" s="36" t="s">
        <v>20</v>
      </c>
      <c r="SKS4" s="37"/>
      <c r="SKT4" s="36" t="s">
        <v>21</v>
      </c>
      <c r="SKU4" s="38"/>
      <c r="SKV4" s="37"/>
      <c r="SKW4" s="36" t="s">
        <v>17</v>
      </c>
      <c r="SKX4" s="37"/>
      <c r="SKY4" s="23" t="s">
        <v>19</v>
      </c>
      <c r="SKZ4" s="36" t="s">
        <v>20</v>
      </c>
      <c r="SLA4" s="37"/>
      <c r="SLB4" s="36" t="s">
        <v>21</v>
      </c>
      <c r="SLC4" s="38"/>
      <c r="SLD4" s="37"/>
      <c r="SLE4" s="36" t="s">
        <v>17</v>
      </c>
      <c r="SLF4" s="37"/>
      <c r="SLG4" s="23" t="s">
        <v>19</v>
      </c>
      <c r="SLH4" s="36" t="s">
        <v>20</v>
      </c>
      <c r="SLI4" s="37"/>
      <c r="SLJ4" s="36" t="s">
        <v>21</v>
      </c>
      <c r="SLK4" s="38"/>
      <c r="SLL4" s="37"/>
      <c r="SLM4" s="36" t="s">
        <v>17</v>
      </c>
      <c r="SLN4" s="37"/>
      <c r="SLO4" s="23" t="s">
        <v>19</v>
      </c>
      <c r="SLP4" s="36" t="s">
        <v>20</v>
      </c>
      <c r="SLQ4" s="37"/>
      <c r="SLR4" s="36" t="s">
        <v>21</v>
      </c>
      <c r="SLS4" s="38"/>
      <c r="SLT4" s="37"/>
      <c r="SLU4" s="36" t="s">
        <v>17</v>
      </c>
      <c r="SLV4" s="37"/>
      <c r="SLW4" s="23" t="s">
        <v>19</v>
      </c>
      <c r="SLX4" s="36" t="s">
        <v>20</v>
      </c>
      <c r="SLY4" s="37"/>
      <c r="SLZ4" s="36" t="s">
        <v>21</v>
      </c>
      <c r="SMA4" s="38"/>
      <c r="SMB4" s="37"/>
      <c r="SMC4" s="36" t="s">
        <v>17</v>
      </c>
      <c r="SMD4" s="37"/>
      <c r="SME4" s="23" t="s">
        <v>19</v>
      </c>
      <c r="SMF4" s="36" t="s">
        <v>20</v>
      </c>
      <c r="SMG4" s="37"/>
      <c r="SMH4" s="36" t="s">
        <v>21</v>
      </c>
      <c r="SMI4" s="38"/>
      <c r="SMJ4" s="37"/>
      <c r="SMK4" s="36" t="s">
        <v>17</v>
      </c>
      <c r="SML4" s="37"/>
      <c r="SMM4" s="23" t="s">
        <v>19</v>
      </c>
      <c r="SMN4" s="36" t="s">
        <v>20</v>
      </c>
      <c r="SMO4" s="37"/>
      <c r="SMP4" s="36" t="s">
        <v>21</v>
      </c>
      <c r="SMQ4" s="38"/>
      <c r="SMR4" s="37"/>
      <c r="SMS4" s="36" t="s">
        <v>17</v>
      </c>
      <c r="SMT4" s="37"/>
      <c r="SMU4" s="23" t="s">
        <v>19</v>
      </c>
      <c r="SMV4" s="36" t="s">
        <v>20</v>
      </c>
      <c r="SMW4" s="37"/>
      <c r="SMX4" s="36" t="s">
        <v>21</v>
      </c>
      <c r="SMY4" s="38"/>
      <c r="SMZ4" s="37"/>
      <c r="SNA4" s="36" t="s">
        <v>17</v>
      </c>
      <c r="SNB4" s="37"/>
      <c r="SNC4" s="23" t="s">
        <v>19</v>
      </c>
      <c r="SND4" s="36" t="s">
        <v>20</v>
      </c>
      <c r="SNE4" s="37"/>
      <c r="SNF4" s="36" t="s">
        <v>21</v>
      </c>
      <c r="SNG4" s="38"/>
      <c r="SNH4" s="37"/>
      <c r="SNI4" s="36" t="s">
        <v>17</v>
      </c>
      <c r="SNJ4" s="37"/>
      <c r="SNK4" s="23" t="s">
        <v>19</v>
      </c>
      <c r="SNL4" s="36" t="s">
        <v>20</v>
      </c>
      <c r="SNM4" s="37"/>
      <c r="SNN4" s="36" t="s">
        <v>21</v>
      </c>
      <c r="SNO4" s="38"/>
      <c r="SNP4" s="37"/>
      <c r="SNQ4" s="36" t="s">
        <v>17</v>
      </c>
      <c r="SNR4" s="37"/>
      <c r="SNS4" s="23" t="s">
        <v>19</v>
      </c>
      <c r="SNT4" s="36" t="s">
        <v>20</v>
      </c>
      <c r="SNU4" s="37"/>
      <c r="SNV4" s="36" t="s">
        <v>21</v>
      </c>
      <c r="SNW4" s="38"/>
      <c r="SNX4" s="37"/>
      <c r="SNY4" s="36" t="s">
        <v>17</v>
      </c>
      <c r="SNZ4" s="37"/>
      <c r="SOA4" s="23" t="s">
        <v>19</v>
      </c>
      <c r="SOB4" s="36" t="s">
        <v>20</v>
      </c>
      <c r="SOC4" s="37"/>
      <c r="SOD4" s="36" t="s">
        <v>21</v>
      </c>
      <c r="SOE4" s="38"/>
      <c r="SOF4" s="37"/>
      <c r="SOG4" s="36" t="s">
        <v>17</v>
      </c>
      <c r="SOH4" s="37"/>
      <c r="SOI4" s="23" t="s">
        <v>19</v>
      </c>
      <c r="SOJ4" s="36" t="s">
        <v>20</v>
      </c>
      <c r="SOK4" s="37"/>
      <c r="SOL4" s="36" t="s">
        <v>21</v>
      </c>
      <c r="SOM4" s="38"/>
      <c r="SON4" s="37"/>
      <c r="SOO4" s="36" t="s">
        <v>17</v>
      </c>
      <c r="SOP4" s="37"/>
      <c r="SOQ4" s="23" t="s">
        <v>19</v>
      </c>
      <c r="SOR4" s="36" t="s">
        <v>20</v>
      </c>
      <c r="SOS4" s="37"/>
      <c r="SOT4" s="36" t="s">
        <v>21</v>
      </c>
      <c r="SOU4" s="38"/>
      <c r="SOV4" s="37"/>
      <c r="SOW4" s="36" t="s">
        <v>17</v>
      </c>
      <c r="SOX4" s="37"/>
      <c r="SOY4" s="23" t="s">
        <v>19</v>
      </c>
      <c r="SOZ4" s="36" t="s">
        <v>20</v>
      </c>
      <c r="SPA4" s="37"/>
      <c r="SPB4" s="36" t="s">
        <v>21</v>
      </c>
      <c r="SPC4" s="38"/>
      <c r="SPD4" s="37"/>
      <c r="SPE4" s="36" t="s">
        <v>17</v>
      </c>
      <c r="SPF4" s="37"/>
      <c r="SPG4" s="23" t="s">
        <v>19</v>
      </c>
      <c r="SPH4" s="36" t="s">
        <v>20</v>
      </c>
      <c r="SPI4" s="37"/>
      <c r="SPJ4" s="36" t="s">
        <v>21</v>
      </c>
      <c r="SPK4" s="38"/>
      <c r="SPL4" s="37"/>
      <c r="SPM4" s="36" t="s">
        <v>17</v>
      </c>
      <c r="SPN4" s="37"/>
      <c r="SPO4" s="23" t="s">
        <v>19</v>
      </c>
      <c r="SPP4" s="36" t="s">
        <v>20</v>
      </c>
      <c r="SPQ4" s="37"/>
      <c r="SPR4" s="36" t="s">
        <v>21</v>
      </c>
      <c r="SPS4" s="38"/>
      <c r="SPT4" s="37"/>
      <c r="SPU4" s="36" t="s">
        <v>17</v>
      </c>
      <c r="SPV4" s="37"/>
      <c r="SPW4" s="23" t="s">
        <v>19</v>
      </c>
      <c r="SPX4" s="36" t="s">
        <v>20</v>
      </c>
      <c r="SPY4" s="37"/>
      <c r="SPZ4" s="36" t="s">
        <v>21</v>
      </c>
      <c r="SQA4" s="38"/>
      <c r="SQB4" s="37"/>
      <c r="SQC4" s="36" t="s">
        <v>17</v>
      </c>
      <c r="SQD4" s="37"/>
      <c r="SQE4" s="23" t="s">
        <v>19</v>
      </c>
      <c r="SQF4" s="36" t="s">
        <v>20</v>
      </c>
      <c r="SQG4" s="37"/>
      <c r="SQH4" s="36" t="s">
        <v>21</v>
      </c>
      <c r="SQI4" s="38"/>
      <c r="SQJ4" s="37"/>
      <c r="SQK4" s="36" t="s">
        <v>17</v>
      </c>
      <c r="SQL4" s="37"/>
      <c r="SQM4" s="23" t="s">
        <v>19</v>
      </c>
      <c r="SQN4" s="36" t="s">
        <v>20</v>
      </c>
      <c r="SQO4" s="37"/>
      <c r="SQP4" s="36" t="s">
        <v>21</v>
      </c>
      <c r="SQQ4" s="38"/>
      <c r="SQR4" s="37"/>
      <c r="SQS4" s="36" t="s">
        <v>17</v>
      </c>
      <c r="SQT4" s="37"/>
      <c r="SQU4" s="23" t="s">
        <v>19</v>
      </c>
      <c r="SQV4" s="36" t="s">
        <v>20</v>
      </c>
      <c r="SQW4" s="37"/>
      <c r="SQX4" s="36" t="s">
        <v>21</v>
      </c>
      <c r="SQY4" s="38"/>
      <c r="SQZ4" s="37"/>
      <c r="SRA4" s="36" t="s">
        <v>17</v>
      </c>
      <c r="SRB4" s="37"/>
      <c r="SRC4" s="23" t="s">
        <v>19</v>
      </c>
      <c r="SRD4" s="36" t="s">
        <v>20</v>
      </c>
      <c r="SRE4" s="37"/>
      <c r="SRF4" s="36" t="s">
        <v>21</v>
      </c>
      <c r="SRG4" s="38"/>
      <c r="SRH4" s="37"/>
      <c r="SRI4" s="36" t="s">
        <v>17</v>
      </c>
      <c r="SRJ4" s="37"/>
      <c r="SRK4" s="23" t="s">
        <v>19</v>
      </c>
      <c r="SRL4" s="36" t="s">
        <v>20</v>
      </c>
      <c r="SRM4" s="37"/>
      <c r="SRN4" s="36" t="s">
        <v>21</v>
      </c>
      <c r="SRO4" s="38"/>
      <c r="SRP4" s="37"/>
      <c r="SRQ4" s="36" t="s">
        <v>17</v>
      </c>
      <c r="SRR4" s="37"/>
      <c r="SRS4" s="23" t="s">
        <v>19</v>
      </c>
      <c r="SRT4" s="36" t="s">
        <v>20</v>
      </c>
      <c r="SRU4" s="37"/>
      <c r="SRV4" s="36" t="s">
        <v>21</v>
      </c>
      <c r="SRW4" s="38"/>
      <c r="SRX4" s="37"/>
      <c r="SRY4" s="36" t="s">
        <v>17</v>
      </c>
      <c r="SRZ4" s="37"/>
      <c r="SSA4" s="23" t="s">
        <v>19</v>
      </c>
      <c r="SSB4" s="36" t="s">
        <v>20</v>
      </c>
      <c r="SSC4" s="37"/>
      <c r="SSD4" s="36" t="s">
        <v>21</v>
      </c>
      <c r="SSE4" s="38"/>
      <c r="SSF4" s="37"/>
      <c r="SSG4" s="36" t="s">
        <v>17</v>
      </c>
      <c r="SSH4" s="37"/>
      <c r="SSI4" s="23" t="s">
        <v>19</v>
      </c>
      <c r="SSJ4" s="36" t="s">
        <v>20</v>
      </c>
      <c r="SSK4" s="37"/>
      <c r="SSL4" s="36" t="s">
        <v>21</v>
      </c>
      <c r="SSM4" s="38"/>
      <c r="SSN4" s="37"/>
      <c r="SSO4" s="36" t="s">
        <v>17</v>
      </c>
      <c r="SSP4" s="37"/>
      <c r="SSQ4" s="23" t="s">
        <v>19</v>
      </c>
      <c r="SSR4" s="36" t="s">
        <v>20</v>
      </c>
      <c r="SSS4" s="37"/>
      <c r="SST4" s="36" t="s">
        <v>21</v>
      </c>
      <c r="SSU4" s="38"/>
      <c r="SSV4" s="37"/>
      <c r="SSW4" s="36" t="s">
        <v>17</v>
      </c>
      <c r="SSX4" s="37"/>
      <c r="SSY4" s="23" t="s">
        <v>19</v>
      </c>
      <c r="SSZ4" s="36" t="s">
        <v>20</v>
      </c>
      <c r="STA4" s="37"/>
      <c r="STB4" s="36" t="s">
        <v>21</v>
      </c>
      <c r="STC4" s="38"/>
      <c r="STD4" s="37"/>
      <c r="STE4" s="36" t="s">
        <v>17</v>
      </c>
      <c r="STF4" s="37"/>
      <c r="STG4" s="23" t="s">
        <v>19</v>
      </c>
      <c r="STH4" s="36" t="s">
        <v>20</v>
      </c>
      <c r="STI4" s="37"/>
      <c r="STJ4" s="36" t="s">
        <v>21</v>
      </c>
      <c r="STK4" s="38"/>
      <c r="STL4" s="37"/>
      <c r="STM4" s="36" t="s">
        <v>17</v>
      </c>
      <c r="STN4" s="37"/>
      <c r="STO4" s="23" t="s">
        <v>19</v>
      </c>
      <c r="STP4" s="36" t="s">
        <v>20</v>
      </c>
      <c r="STQ4" s="37"/>
      <c r="STR4" s="36" t="s">
        <v>21</v>
      </c>
      <c r="STS4" s="38"/>
      <c r="STT4" s="37"/>
      <c r="STU4" s="36" t="s">
        <v>17</v>
      </c>
      <c r="STV4" s="37"/>
      <c r="STW4" s="23" t="s">
        <v>19</v>
      </c>
      <c r="STX4" s="36" t="s">
        <v>20</v>
      </c>
      <c r="STY4" s="37"/>
      <c r="STZ4" s="36" t="s">
        <v>21</v>
      </c>
      <c r="SUA4" s="38"/>
      <c r="SUB4" s="37"/>
      <c r="SUC4" s="36" t="s">
        <v>17</v>
      </c>
      <c r="SUD4" s="37"/>
      <c r="SUE4" s="23" t="s">
        <v>19</v>
      </c>
      <c r="SUF4" s="36" t="s">
        <v>20</v>
      </c>
      <c r="SUG4" s="37"/>
      <c r="SUH4" s="36" t="s">
        <v>21</v>
      </c>
      <c r="SUI4" s="38"/>
      <c r="SUJ4" s="37"/>
      <c r="SUK4" s="36" t="s">
        <v>17</v>
      </c>
      <c r="SUL4" s="37"/>
      <c r="SUM4" s="23" t="s">
        <v>19</v>
      </c>
      <c r="SUN4" s="36" t="s">
        <v>20</v>
      </c>
      <c r="SUO4" s="37"/>
      <c r="SUP4" s="36" t="s">
        <v>21</v>
      </c>
      <c r="SUQ4" s="38"/>
      <c r="SUR4" s="37"/>
      <c r="SUS4" s="36" t="s">
        <v>17</v>
      </c>
      <c r="SUT4" s="37"/>
      <c r="SUU4" s="23" t="s">
        <v>19</v>
      </c>
      <c r="SUV4" s="36" t="s">
        <v>20</v>
      </c>
      <c r="SUW4" s="37"/>
      <c r="SUX4" s="36" t="s">
        <v>21</v>
      </c>
      <c r="SUY4" s="38"/>
      <c r="SUZ4" s="37"/>
      <c r="SVA4" s="36" t="s">
        <v>17</v>
      </c>
      <c r="SVB4" s="37"/>
      <c r="SVC4" s="23" t="s">
        <v>19</v>
      </c>
      <c r="SVD4" s="36" t="s">
        <v>20</v>
      </c>
      <c r="SVE4" s="37"/>
      <c r="SVF4" s="36" t="s">
        <v>21</v>
      </c>
      <c r="SVG4" s="38"/>
      <c r="SVH4" s="37"/>
      <c r="SVI4" s="36" t="s">
        <v>17</v>
      </c>
      <c r="SVJ4" s="37"/>
      <c r="SVK4" s="23" t="s">
        <v>19</v>
      </c>
      <c r="SVL4" s="36" t="s">
        <v>20</v>
      </c>
      <c r="SVM4" s="37"/>
      <c r="SVN4" s="36" t="s">
        <v>21</v>
      </c>
      <c r="SVO4" s="38"/>
      <c r="SVP4" s="37"/>
      <c r="SVQ4" s="36" t="s">
        <v>17</v>
      </c>
      <c r="SVR4" s="37"/>
      <c r="SVS4" s="23" t="s">
        <v>19</v>
      </c>
      <c r="SVT4" s="36" t="s">
        <v>20</v>
      </c>
      <c r="SVU4" s="37"/>
      <c r="SVV4" s="36" t="s">
        <v>21</v>
      </c>
      <c r="SVW4" s="38"/>
      <c r="SVX4" s="37"/>
      <c r="SVY4" s="36" t="s">
        <v>17</v>
      </c>
      <c r="SVZ4" s="37"/>
      <c r="SWA4" s="23" t="s">
        <v>19</v>
      </c>
      <c r="SWB4" s="36" t="s">
        <v>20</v>
      </c>
      <c r="SWC4" s="37"/>
      <c r="SWD4" s="36" t="s">
        <v>21</v>
      </c>
      <c r="SWE4" s="38"/>
      <c r="SWF4" s="37"/>
      <c r="SWG4" s="36" t="s">
        <v>17</v>
      </c>
      <c r="SWH4" s="37"/>
      <c r="SWI4" s="23" t="s">
        <v>19</v>
      </c>
      <c r="SWJ4" s="36" t="s">
        <v>20</v>
      </c>
      <c r="SWK4" s="37"/>
      <c r="SWL4" s="36" t="s">
        <v>21</v>
      </c>
      <c r="SWM4" s="38"/>
      <c r="SWN4" s="37"/>
      <c r="SWO4" s="36" t="s">
        <v>17</v>
      </c>
      <c r="SWP4" s="37"/>
      <c r="SWQ4" s="23" t="s">
        <v>19</v>
      </c>
      <c r="SWR4" s="36" t="s">
        <v>20</v>
      </c>
      <c r="SWS4" s="37"/>
      <c r="SWT4" s="36" t="s">
        <v>21</v>
      </c>
      <c r="SWU4" s="38"/>
      <c r="SWV4" s="37"/>
      <c r="SWW4" s="36" t="s">
        <v>17</v>
      </c>
      <c r="SWX4" s="37"/>
      <c r="SWY4" s="23" t="s">
        <v>19</v>
      </c>
      <c r="SWZ4" s="36" t="s">
        <v>20</v>
      </c>
      <c r="SXA4" s="37"/>
      <c r="SXB4" s="36" t="s">
        <v>21</v>
      </c>
      <c r="SXC4" s="38"/>
      <c r="SXD4" s="37"/>
      <c r="SXE4" s="36" t="s">
        <v>17</v>
      </c>
      <c r="SXF4" s="37"/>
      <c r="SXG4" s="23" t="s">
        <v>19</v>
      </c>
      <c r="SXH4" s="36" t="s">
        <v>20</v>
      </c>
      <c r="SXI4" s="37"/>
      <c r="SXJ4" s="36" t="s">
        <v>21</v>
      </c>
      <c r="SXK4" s="38"/>
      <c r="SXL4" s="37"/>
      <c r="SXM4" s="36" t="s">
        <v>17</v>
      </c>
      <c r="SXN4" s="37"/>
      <c r="SXO4" s="23" t="s">
        <v>19</v>
      </c>
      <c r="SXP4" s="36" t="s">
        <v>20</v>
      </c>
      <c r="SXQ4" s="37"/>
      <c r="SXR4" s="36" t="s">
        <v>21</v>
      </c>
      <c r="SXS4" s="38"/>
      <c r="SXT4" s="37"/>
      <c r="SXU4" s="36" t="s">
        <v>17</v>
      </c>
      <c r="SXV4" s="37"/>
      <c r="SXW4" s="23" t="s">
        <v>19</v>
      </c>
      <c r="SXX4" s="36" t="s">
        <v>20</v>
      </c>
      <c r="SXY4" s="37"/>
      <c r="SXZ4" s="36" t="s">
        <v>21</v>
      </c>
      <c r="SYA4" s="38"/>
      <c r="SYB4" s="37"/>
      <c r="SYC4" s="36" t="s">
        <v>17</v>
      </c>
      <c r="SYD4" s="37"/>
      <c r="SYE4" s="23" t="s">
        <v>19</v>
      </c>
      <c r="SYF4" s="36" t="s">
        <v>20</v>
      </c>
      <c r="SYG4" s="37"/>
      <c r="SYH4" s="36" t="s">
        <v>21</v>
      </c>
      <c r="SYI4" s="38"/>
      <c r="SYJ4" s="37"/>
      <c r="SYK4" s="36" t="s">
        <v>17</v>
      </c>
      <c r="SYL4" s="37"/>
      <c r="SYM4" s="23" t="s">
        <v>19</v>
      </c>
      <c r="SYN4" s="36" t="s">
        <v>20</v>
      </c>
      <c r="SYO4" s="37"/>
      <c r="SYP4" s="36" t="s">
        <v>21</v>
      </c>
      <c r="SYQ4" s="38"/>
      <c r="SYR4" s="37"/>
      <c r="SYS4" s="36" t="s">
        <v>17</v>
      </c>
      <c r="SYT4" s="37"/>
      <c r="SYU4" s="23" t="s">
        <v>19</v>
      </c>
      <c r="SYV4" s="36" t="s">
        <v>20</v>
      </c>
      <c r="SYW4" s="37"/>
      <c r="SYX4" s="36" t="s">
        <v>21</v>
      </c>
      <c r="SYY4" s="38"/>
      <c r="SYZ4" s="37"/>
      <c r="SZA4" s="36" t="s">
        <v>17</v>
      </c>
      <c r="SZB4" s="37"/>
      <c r="SZC4" s="23" t="s">
        <v>19</v>
      </c>
      <c r="SZD4" s="36" t="s">
        <v>20</v>
      </c>
      <c r="SZE4" s="37"/>
      <c r="SZF4" s="36" t="s">
        <v>21</v>
      </c>
      <c r="SZG4" s="38"/>
      <c r="SZH4" s="37"/>
      <c r="SZI4" s="36" t="s">
        <v>17</v>
      </c>
      <c r="SZJ4" s="37"/>
      <c r="SZK4" s="23" t="s">
        <v>19</v>
      </c>
      <c r="SZL4" s="36" t="s">
        <v>20</v>
      </c>
      <c r="SZM4" s="37"/>
      <c r="SZN4" s="36" t="s">
        <v>21</v>
      </c>
      <c r="SZO4" s="38"/>
      <c r="SZP4" s="37"/>
      <c r="SZQ4" s="36" t="s">
        <v>17</v>
      </c>
      <c r="SZR4" s="37"/>
      <c r="SZS4" s="23" t="s">
        <v>19</v>
      </c>
      <c r="SZT4" s="36" t="s">
        <v>20</v>
      </c>
      <c r="SZU4" s="37"/>
      <c r="SZV4" s="36" t="s">
        <v>21</v>
      </c>
      <c r="SZW4" s="38"/>
      <c r="SZX4" s="37"/>
      <c r="SZY4" s="36" t="s">
        <v>17</v>
      </c>
      <c r="SZZ4" s="37"/>
      <c r="TAA4" s="23" t="s">
        <v>19</v>
      </c>
      <c r="TAB4" s="36" t="s">
        <v>20</v>
      </c>
      <c r="TAC4" s="37"/>
      <c r="TAD4" s="36" t="s">
        <v>21</v>
      </c>
      <c r="TAE4" s="38"/>
      <c r="TAF4" s="37"/>
      <c r="TAG4" s="36" t="s">
        <v>17</v>
      </c>
      <c r="TAH4" s="37"/>
      <c r="TAI4" s="23" t="s">
        <v>19</v>
      </c>
      <c r="TAJ4" s="36" t="s">
        <v>20</v>
      </c>
      <c r="TAK4" s="37"/>
      <c r="TAL4" s="36" t="s">
        <v>21</v>
      </c>
      <c r="TAM4" s="38"/>
      <c r="TAN4" s="37"/>
      <c r="TAO4" s="36" t="s">
        <v>17</v>
      </c>
      <c r="TAP4" s="37"/>
      <c r="TAQ4" s="23" t="s">
        <v>19</v>
      </c>
      <c r="TAR4" s="36" t="s">
        <v>20</v>
      </c>
      <c r="TAS4" s="37"/>
      <c r="TAT4" s="36" t="s">
        <v>21</v>
      </c>
      <c r="TAU4" s="38"/>
      <c r="TAV4" s="37"/>
      <c r="TAW4" s="36" t="s">
        <v>17</v>
      </c>
      <c r="TAX4" s="37"/>
      <c r="TAY4" s="23" t="s">
        <v>19</v>
      </c>
      <c r="TAZ4" s="36" t="s">
        <v>20</v>
      </c>
      <c r="TBA4" s="37"/>
      <c r="TBB4" s="36" t="s">
        <v>21</v>
      </c>
      <c r="TBC4" s="38"/>
      <c r="TBD4" s="37"/>
      <c r="TBE4" s="36" t="s">
        <v>17</v>
      </c>
      <c r="TBF4" s="37"/>
      <c r="TBG4" s="23" t="s">
        <v>19</v>
      </c>
      <c r="TBH4" s="36" t="s">
        <v>20</v>
      </c>
      <c r="TBI4" s="37"/>
      <c r="TBJ4" s="36" t="s">
        <v>21</v>
      </c>
      <c r="TBK4" s="38"/>
      <c r="TBL4" s="37"/>
      <c r="TBM4" s="36" t="s">
        <v>17</v>
      </c>
      <c r="TBN4" s="37"/>
      <c r="TBO4" s="23" t="s">
        <v>19</v>
      </c>
      <c r="TBP4" s="36" t="s">
        <v>20</v>
      </c>
      <c r="TBQ4" s="37"/>
      <c r="TBR4" s="36" t="s">
        <v>21</v>
      </c>
      <c r="TBS4" s="38"/>
      <c r="TBT4" s="37"/>
      <c r="TBU4" s="36" t="s">
        <v>17</v>
      </c>
      <c r="TBV4" s="37"/>
      <c r="TBW4" s="23" t="s">
        <v>19</v>
      </c>
      <c r="TBX4" s="36" t="s">
        <v>20</v>
      </c>
      <c r="TBY4" s="37"/>
      <c r="TBZ4" s="36" t="s">
        <v>21</v>
      </c>
      <c r="TCA4" s="38"/>
      <c r="TCB4" s="37"/>
      <c r="TCC4" s="36" t="s">
        <v>17</v>
      </c>
      <c r="TCD4" s="37"/>
      <c r="TCE4" s="23" t="s">
        <v>19</v>
      </c>
      <c r="TCF4" s="36" t="s">
        <v>20</v>
      </c>
      <c r="TCG4" s="37"/>
      <c r="TCH4" s="36" t="s">
        <v>21</v>
      </c>
      <c r="TCI4" s="38"/>
      <c r="TCJ4" s="37"/>
      <c r="TCK4" s="36" t="s">
        <v>17</v>
      </c>
      <c r="TCL4" s="37"/>
      <c r="TCM4" s="23" t="s">
        <v>19</v>
      </c>
      <c r="TCN4" s="36" t="s">
        <v>20</v>
      </c>
      <c r="TCO4" s="37"/>
      <c r="TCP4" s="36" t="s">
        <v>21</v>
      </c>
      <c r="TCQ4" s="38"/>
      <c r="TCR4" s="37"/>
      <c r="TCS4" s="36" t="s">
        <v>17</v>
      </c>
      <c r="TCT4" s="37"/>
      <c r="TCU4" s="23" t="s">
        <v>19</v>
      </c>
      <c r="TCV4" s="36" t="s">
        <v>20</v>
      </c>
      <c r="TCW4" s="37"/>
      <c r="TCX4" s="36" t="s">
        <v>21</v>
      </c>
      <c r="TCY4" s="38"/>
      <c r="TCZ4" s="37"/>
      <c r="TDA4" s="36" t="s">
        <v>17</v>
      </c>
      <c r="TDB4" s="37"/>
      <c r="TDC4" s="23" t="s">
        <v>19</v>
      </c>
      <c r="TDD4" s="36" t="s">
        <v>20</v>
      </c>
      <c r="TDE4" s="37"/>
      <c r="TDF4" s="36" t="s">
        <v>21</v>
      </c>
      <c r="TDG4" s="38"/>
      <c r="TDH4" s="37"/>
      <c r="TDI4" s="36" t="s">
        <v>17</v>
      </c>
      <c r="TDJ4" s="37"/>
      <c r="TDK4" s="23" t="s">
        <v>19</v>
      </c>
      <c r="TDL4" s="36" t="s">
        <v>20</v>
      </c>
      <c r="TDM4" s="37"/>
      <c r="TDN4" s="36" t="s">
        <v>21</v>
      </c>
      <c r="TDO4" s="38"/>
      <c r="TDP4" s="37"/>
      <c r="TDQ4" s="36" t="s">
        <v>17</v>
      </c>
      <c r="TDR4" s="37"/>
      <c r="TDS4" s="23" t="s">
        <v>19</v>
      </c>
      <c r="TDT4" s="36" t="s">
        <v>20</v>
      </c>
      <c r="TDU4" s="37"/>
      <c r="TDV4" s="36" t="s">
        <v>21</v>
      </c>
      <c r="TDW4" s="38"/>
      <c r="TDX4" s="37"/>
      <c r="TDY4" s="36" t="s">
        <v>17</v>
      </c>
      <c r="TDZ4" s="37"/>
      <c r="TEA4" s="23" t="s">
        <v>19</v>
      </c>
      <c r="TEB4" s="36" t="s">
        <v>20</v>
      </c>
      <c r="TEC4" s="37"/>
      <c r="TED4" s="36" t="s">
        <v>21</v>
      </c>
      <c r="TEE4" s="38"/>
      <c r="TEF4" s="37"/>
      <c r="TEG4" s="36" t="s">
        <v>17</v>
      </c>
      <c r="TEH4" s="37"/>
      <c r="TEI4" s="23" t="s">
        <v>19</v>
      </c>
      <c r="TEJ4" s="36" t="s">
        <v>20</v>
      </c>
      <c r="TEK4" s="37"/>
      <c r="TEL4" s="36" t="s">
        <v>21</v>
      </c>
      <c r="TEM4" s="38"/>
      <c r="TEN4" s="37"/>
      <c r="TEO4" s="36" t="s">
        <v>17</v>
      </c>
      <c r="TEP4" s="37"/>
      <c r="TEQ4" s="23" t="s">
        <v>19</v>
      </c>
      <c r="TER4" s="36" t="s">
        <v>20</v>
      </c>
      <c r="TES4" s="37"/>
      <c r="TET4" s="36" t="s">
        <v>21</v>
      </c>
      <c r="TEU4" s="38"/>
      <c r="TEV4" s="37"/>
      <c r="TEW4" s="36" t="s">
        <v>17</v>
      </c>
      <c r="TEX4" s="37"/>
      <c r="TEY4" s="23" t="s">
        <v>19</v>
      </c>
      <c r="TEZ4" s="36" t="s">
        <v>20</v>
      </c>
      <c r="TFA4" s="37"/>
      <c r="TFB4" s="36" t="s">
        <v>21</v>
      </c>
      <c r="TFC4" s="38"/>
      <c r="TFD4" s="37"/>
      <c r="TFE4" s="36" t="s">
        <v>17</v>
      </c>
      <c r="TFF4" s="37"/>
      <c r="TFG4" s="23" t="s">
        <v>19</v>
      </c>
      <c r="TFH4" s="36" t="s">
        <v>20</v>
      </c>
      <c r="TFI4" s="37"/>
      <c r="TFJ4" s="36" t="s">
        <v>21</v>
      </c>
      <c r="TFK4" s="38"/>
      <c r="TFL4" s="37"/>
      <c r="TFM4" s="36" t="s">
        <v>17</v>
      </c>
      <c r="TFN4" s="37"/>
      <c r="TFO4" s="23" t="s">
        <v>19</v>
      </c>
      <c r="TFP4" s="36" t="s">
        <v>20</v>
      </c>
      <c r="TFQ4" s="37"/>
      <c r="TFR4" s="36" t="s">
        <v>21</v>
      </c>
      <c r="TFS4" s="38"/>
      <c r="TFT4" s="37"/>
      <c r="TFU4" s="36" t="s">
        <v>17</v>
      </c>
      <c r="TFV4" s="37"/>
      <c r="TFW4" s="23" t="s">
        <v>19</v>
      </c>
      <c r="TFX4" s="36" t="s">
        <v>20</v>
      </c>
      <c r="TFY4" s="37"/>
      <c r="TFZ4" s="36" t="s">
        <v>21</v>
      </c>
      <c r="TGA4" s="38"/>
      <c r="TGB4" s="37"/>
      <c r="TGC4" s="36" t="s">
        <v>17</v>
      </c>
      <c r="TGD4" s="37"/>
      <c r="TGE4" s="23" t="s">
        <v>19</v>
      </c>
      <c r="TGF4" s="36" t="s">
        <v>20</v>
      </c>
      <c r="TGG4" s="37"/>
      <c r="TGH4" s="36" t="s">
        <v>21</v>
      </c>
      <c r="TGI4" s="38"/>
      <c r="TGJ4" s="37"/>
      <c r="TGK4" s="36" t="s">
        <v>17</v>
      </c>
      <c r="TGL4" s="37"/>
      <c r="TGM4" s="23" t="s">
        <v>19</v>
      </c>
      <c r="TGN4" s="36" t="s">
        <v>20</v>
      </c>
      <c r="TGO4" s="37"/>
      <c r="TGP4" s="36" t="s">
        <v>21</v>
      </c>
      <c r="TGQ4" s="38"/>
      <c r="TGR4" s="37"/>
      <c r="TGS4" s="36" t="s">
        <v>17</v>
      </c>
      <c r="TGT4" s="37"/>
      <c r="TGU4" s="23" t="s">
        <v>19</v>
      </c>
      <c r="TGV4" s="36" t="s">
        <v>20</v>
      </c>
      <c r="TGW4" s="37"/>
      <c r="TGX4" s="36" t="s">
        <v>21</v>
      </c>
      <c r="TGY4" s="38"/>
      <c r="TGZ4" s="37"/>
      <c r="THA4" s="36" t="s">
        <v>17</v>
      </c>
      <c r="THB4" s="37"/>
      <c r="THC4" s="23" t="s">
        <v>19</v>
      </c>
      <c r="THD4" s="36" t="s">
        <v>20</v>
      </c>
      <c r="THE4" s="37"/>
      <c r="THF4" s="36" t="s">
        <v>21</v>
      </c>
      <c r="THG4" s="38"/>
      <c r="THH4" s="37"/>
      <c r="THI4" s="36" t="s">
        <v>17</v>
      </c>
      <c r="THJ4" s="37"/>
      <c r="THK4" s="23" t="s">
        <v>19</v>
      </c>
      <c r="THL4" s="36" t="s">
        <v>20</v>
      </c>
      <c r="THM4" s="37"/>
      <c r="THN4" s="36" t="s">
        <v>21</v>
      </c>
      <c r="THO4" s="38"/>
      <c r="THP4" s="37"/>
      <c r="THQ4" s="36" t="s">
        <v>17</v>
      </c>
      <c r="THR4" s="37"/>
      <c r="THS4" s="23" t="s">
        <v>19</v>
      </c>
      <c r="THT4" s="36" t="s">
        <v>20</v>
      </c>
      <c r="THU4" s="37"/>
      <c r="THV4" s="36" t="s">
        <v>21</v>
      </c>
      <c r="THW4" s="38"/>
      <c r="THX4" s="37"/>
      <c r="THY4" s="36" t="s">
        <v>17</v>
      </c>
      <c r="THZ4" s="37"/>
      <c r="TIA4" s="23" t="s">
        <v>19</v>
      </c>
      <c r="TIB4" s="36" t="s">
        <v>20</v>
      </c>
      <c r="TIC4" s="37"/>
      <c r="TID4" s="36" t="s">
        <v>21</v>
      </c>
      <c r="TIE4" s="38"/>
      <c r="TIF4" s="37"/>
      <c r="TIG4" s="36" t="s">
        <v>17</v>
      </c>
      <c r="TIH4" s="37"/>
      <c r="TII4" s="23" t="s">
        <v>19</v>
      </c>
      <c r="TIJ4" s="36" t="s">
        <v>20</v>
      </c>
      <c r="TIK4" s="37"/>
      <c r="TIL4" s="36" t="s">
        <v>21</v>
      </c>
      <c r="TIM4" s="38"/>
      <c r="TIN4" s="37"/>
      <c r="TIO4" s="36" t="s">
        <v>17</v>
      </c>
      <c r="TIP4" s="37"/>
      <c r="TIQ4" s="23" t="s">
        <v>19</v>
      </c>
      <c r="TIR4" s="36" t="s">
        <v>20</v>
      </c>
      <c r="TIS4" s="37"/>
      <c r="TIT4" s="36" t="s">
        <v>21</v>
      </c>
      <c r="TIU4" s="38"/>
      <c r="TIV4" s="37"/>
      <c r="TIW4" s="36" t="s">
        <v>17</v>
      </c>
      <c r="TIX4" s="37"/>
      <c r="TIY4" s="23" t="s">
        <v>19</v>
      </c>
      <c r="TIZ4" s="36" t="s">
        <v>20</v>
      </c>
      <c r="TJA4" s="37"/>
      <c r="TJB4" s="36" t="s">
        <v>21</v>
      </c>
      <c r="TJC4" s="38"/>
      <c r="TJD4" s="37"/>
      <c r="TJE4" s="36" t="s">
        <v>17</v>
      </c>
      <c r="TJF4" s="37"/>
      <c r="TJG4" s="23" t="s">
        <v>19</v>
      </c>
      <c r="TJH4" s="36" t="s">
        <v>20</v>
      </c>
      <c r="TJI4" s="37"/>
      <c r="TJJ4" s="36" t="s">
        <v>21</v>
      </c>
      <c r="TJK4" s="38"/>
      <c r="TJL4" s="37"/>
      <c r="TJM4" s="36" t="s">
        <v>17</v>
      </c>
      <c r="TJN4" s="37"/>
      <c r="TJO4" s="23" t="s">
        <v>19</v>
      </c>
      <c r="TJP4" s="36" t="s">
        <v>20</v>
      </c>
      <c r="TJQ4" s="37"/>
      <c r="TJR4" s="36" t="s">
        <v>21</v>
      </c>
      <c r="TJS4" s="38"/>
      <c r="TJT4" s="37"/>
      <c r="TJU4" s="36" t="s">
        <v>17</v>
      </c>
      <c r="TJV4" s="37"/>
      <c r="TJW4" s="23" t="s">
        <v>19</v>
      </c>
      <c r="TJX4" s="36" t="s">
        <v>20</v>
      </c>
      <c r="TJY4" s="37"/>
      <c r="TJZ4" s="36" t="s">
        <v>21</v>
      </c>
      <c r="TKA4" s="38"/>
      <c r="TKB4" s="37"/>
      <c r="TKC4" s="36" t="s">
        <v>17</v>
      </c>
      <c r="TKD4" s="37"/>
      <c r="TKE4" s="23" t="s">
        <v>19</v>
      </c>
      <c r="TKF4" s="36" t="s">
        <v>20</v>
      </c>
      <c r="TKG4" s="37"/>
      <c r="TKH4" s="36" t="s">
        <v>21</v>
      </c>
      <c r="TKI4" s="38"/>
      <c r="TKJ4" s="37"/>
      <c r="TKK4" s="36" t="s">
        <v>17</v>
      </c>
      <c r="TKL4" s="37"/>
      <c r="TKM4" s="23" t="s">
        <v>19</v>
      </c>
      <c r="TKN4" s="36" t="s">
        <v>20</v>
      </c>
      <c r="TKO4" s="37"/>
      <c r="TKP4" s="36" t="s">
        <v>21</v>
      </c>
      <c r="TKQ4" s="38"/>
      <c r="TKR4" s="37"/>
      <c r="TKS4" s="36" t="s">
        <v>17</v>
      </c>
      <c r="TKT4" s="37"/>
      <c r="TKU4" s="23" t="s">
        <v>19</v>
      </c>
      <c r="TKV4" s="36" t="s">
        <v>20</v>
      </c>
      <c r="TKW4" s="37"/>
      <c r="TKX4" s="36" t="s">
        <v>21</v>
      </c>
      <c r="TKY4" s="38"/>
      <c r="TKZ4" s="37"/>
      <c r="TLA4" s="36" t="s">
        <v>17</v>
      </c>
      <c r="TLB4" s="37"/>
      <c r="TLC4" s="23" t="s">
        <v>19</v>
      </c>
      <c r="TLD4" s="36" t="s">
        <v>20</v>
      </c>
      <c r="TLE4" s="37"/>
      <c r="TLF4" s="36" t="s">
        <v>21</v>
      </c>
      <c r="TLG4" s="38"/>
      <c r="TLH4" s="37"/>
      <c r="TLI4" s="36" t="s">
        <v>17</v>
      </c>
      <c r="TLJ4" s="37"/>
      <c r="TLK4" s="23" t="s">
        <v>19</v>
      </c>
      <c r="TLL4" s="36" t="s">
        <v>20</v>
      </c>
      <c r="TLM4" s="37"/>
      <c r="TLN4" s="36" t="s">
        <v>21</v>
      </c>
      <c r="TLO4" s="38"/>
      <c r="TLP4" s="37"/>
      <c r="TLQ4" s="36" t="s">
        <v>17</v>
      </c>
      <c r="TLR4" s="37"/>
      <c r="TLS4" s="23" t="s">
        <v>19</v>
      </c>
      <c r="TLT4" s="36" t="s">
        <v>20</v>
      </c>
      <c r="TLU4" s="37"/>
      <c r="TLV4" s="36" t="s">
        <v>21</v>
      </c>
      <c r="TLW4" s="38"/>
      <c r="TLX4" s="37"/>
      <c r="TLY4" s="36" t="s">
        <v>17</v>
      </c>
      <c r="TLZ4" s="37"/>
      <c r="TMA4" s="23" t="s">
        <v>19</v>
      </c>
      <c r="TMB4" s="36" t="s">
        <v>20</v>
      </c>
      <c r="TMC4" s="37"/>
      <c r="TMD4" s="36" t="s">
        <v>21</v>
      </c>
      <c r="TME4" s="38"/>
      <c r="TMF4" s="37"/>
      <c r="TMG4" s="36" t="s">
        <v>17</v>
      </c>
      <c r="TMH4" s="37"/>
      <c r="TMI4" s="23" t="s">
        <v>19</v>
      </c>
      <c r="TMJ4" s="36" t="s">
        <v>20</v>
      </c>
      <c r="TMK4" s="37"/>
      <c r="TML4" s="36" t="s">
        <v>21</v>
      </c>
      <c r="TMM4" s="38"/>
      <c r="TMN4" s="37"/>
      <c r="TMO4" s="36" t="s">
        <v>17</v>
      </c>
      <c r="TMP4" s="37"/>
      <c r="TMQ4" s="23" t="s">
        <v>19</v>
      </c>
      <c r="TMR4" s="36" t="s">
        <v>20</v>
      </c>
      <c r="TMS4" s="37"/>
      <c r="TMT4" s="36" t="s">
        <v>21</v>
      </c>
      <c r="TMU4" s="38"/>
      <c r="TMV4" s="37"/>
      <c r="TMW4" s="36" t="s">
        <v>17</v>
      </c>
      <c r="TMX4" s="37"/>
      <c r="TMY4" s="23" t="s">
        <v>19</v>
      </c>
      <c r="TMZ4" s="36" t="s">
        <v>20</v>
      </c>
      <c r="TNA4" s="37"/>
      <c r="TNB4" s="36" t="s">
        <v>21</v>
      </c>
      <c r="TNC4" s="38"/>
      <c r="TND4" s="37"/>
      <c r="TNE4" s="36" t="s">
        <v>17</v>
      </c>
      <c r="TNF4" s="37"/>
      <c r="TNG4" s="23" t="s">
        <v>19</v>
      </c>
      <c r="TNH4" s="36" t="s">
        <v>20</v>
      </c>
      <c r="TNI4" s="37"/>
      <c r="TNJ4" s="36" t="s">
        <v>21</v>
      </c>
      <c r="TNK4" s="38"/>
      <c r="TNL4" s="37"/>
      <c r="TNM4" s="36" t="s">
        <v>17</v>
      </c>
      <c r="TNN4" s="37"/>
      <c r="TNO4" s="23" t="s">
        <v>19</v>
      </c>
      <c r="TNP4" s="36" t="s">
        <v>20</v>
      </c>
      <c r="TNQ4" s="37"/>
      <c r="TNR4" s="36" t="s">
        <v>21</v>
      </c>
      <c r="TNS4" s="38"/>
      <c r="TNT4" s="37"/>
      <c r="TNU4" s="36" t="s">
        <v>17</v>
      </c>
      <c r="TNV4" s="37"/>
      <c r="TNW4" s="23" t="s">
        <v>19</v>
      </c>
      <c r="TNX4" s="36" t="s">
        <v>20</v>
      </c>
      <c r="TNY4" s="37"/>
      <c r="TNZ4" s="36" t="s">
        <v>21</v>
      </c>
      <c r="TOA4" s="38"/>
      <c r="TOB4" s="37"/>
      <c r="TOC4" s="36" t="s">
        <v>17</v>
      </c>
      <c r="TOD4" s="37"/>
      <c r="TOE4" s="23" t="s">
        <v>19</v>
      </c>
      <c r="TOF4" s="36" t="s">
        <v>20</v>
      </c>
      <c r="TOG4" s="37"/>
      <c r="TOH4" s="36" t="s">
        <v>21</v>
      </c>
      <c r="TOI4" s="38"/>
      <c r="TOJ4" s="37"/>
      <c r="TOK4" s="36" t="s">
        <v>17</v>
      </c>
      <c r="TOL4" s="37"/>
      <c r="TOM4" s="23" t="s">
        <v>19</v>
      </c>
      <c r="TON4" s="36" t="s">
        <v>20</v>
      </c>
      <c r="TOO4" s="37"/>
      <c r="TOP4" s="36" t="s">
        <v>21</v>
      </c>
      <c r="TOQ4" s="38"/>
      <c r="TOR4" s="37"/>
      <c r="TOS4" s="36" t="s">
        <v>17</v>
      </c>
      <c r="TOT4" s="37"/>
      <c r="TOU4" s="23" t="s">
        <v>19</v>
      </c>
      <c r="TOV4" s="36" t="s">
        <v>20</v>
      </c>
      <c r="TOW4" s="37"/>
      <c r="TOX4" s="36" t="s">
        <v>21</v>
      </c>
      <c r="TOY4" s="38"/>
      <c r="TOZ4" s="37"/>
      <c r="TPA4" s="36" t="s">
        <v>17</v>
      </c>
      <c r="TPB4" s="37"/>
      <c r="TPC4" s="23" t="s">
        <v>19</v>
      </c>
      <c r="TPD4" s="36" t="s">
        <v>20</v>
      </c>
      <c r="TPE4" s="37"/>
      <c r="TPF4" s="36" t="s">
        <v>21</v>
      </c>
      <c r="TPG4" s="38"/>
      <c r="TPH4" s="37"/>
      <c r="TPI4" s="36" t="s">
        <v>17</v>
      </c>
      <c r="TPJ4" s="37"/>
      <c r="TPK4" s="23" t="s">
        <v>19</v>
      </c>
      <c r="TPL4" s="36" t="s">
        <v>20</v>
      </c>
      <c r="TPM4" s="37"/>
      <c r="TPN4" s="36" t="s">
        <v>21</v>
      </c>
      <c r="TPO4" s="38"/>
      <c r="TPP4" s="37"/>
      <c r="TPQ4" s="36" t="s">
        <v>17</v>
      </c>
      <c r="TPR4" s="37"/>
      <c r="TPS4" s="23" t="s">
        <v>19</v>
      </c>
      <c r="TPT4" s="36" t="s">
        <v>20</v>
      </c>
      <c r="TPU4" s="37"/>
      <c r="TPV4" s="36" t="s">
        <v>21</v>
      </c>
      <c r="TPW4" s="38"/>
      <c r="TPX4" s="37"/>
      <c r="TPY4" s="36" t="s">
        <v>17</v>
      </c>
      <c r="TPZ4" s="37"/>
      <c r="TQA4" s="23" t="s">
        <v>19</v>
      </c>
      <c r="TQB4" s="36" t="s">
        <v>20</v>
      </c>
      <c r="TQC4" s="37"/>
      <c r="TQD4" s="36" t="s">
        <v>21</v>
      </c>
      <c r="TQE4" s="38"/>
      <c r="TQF4" s="37"/>
      <c r="TQG4" s="36" t="s">
        <v>17</v>
      </c>
      <c r="TQH4" s="37"/>
      <c r="TQI4" s="23" t="s">
        <v>19</v>
      </c>
      <c r="TQJ4" s="36" t="s">
        <v>20</v>
      </c>
      <c r="TQK4" s="37"/>
      <c r="TQL4" s="36" t="s">
        <v>21</v>
      </c>
      <c r="TQM4" s="38"/>
      <c r="TQN4" s="37"/>
      <c r="TQO4" s="36" t="s">
        <v>17</v>
      </c>
      <c r="TQP4" s="37"/>
      <c r="TQQ4" s="23" t="s">
        <v>19</v>
      </c>
      <c r="TQR4" s="36" t="s">
        <v>20</v>
      </c>
      <c r="TQS4" s="37"/>
      <c r="TQT4" s="36" t="s">
        <v>21</v>
      </c>
      <c r="TQU4" s="38"/>
      <c r="TQV4" s="37"/>
      <c r="TQW4" s="36" t="s">
        <v>17</v>
      </c>
      <c r="TQX4" s="37"/>
      <c r="TQY4" s="23" t="s">
        <v>19</v>
      </c>
      <c r="TQZ4" s="36" t="s">
        <v>20</v>
      </c>
      <c r="TRA4" s="37"/>
      <c r="TRB4" s="36" t="s">
        <v>21</v>
      </c>
      <c r="TRC4" s="38"/>
      <c r="TRD4" s="37"/>
      <c r="TRE4" s="36" t="s">
        <v>17</v>
      </c>
      <c r="TRF4" s="37"/>
      <c r="TRG4" s="23" t="s">
        <v>19</v>
      </c>
      <c r="TRH4" s="36" t="s">
        <v>20</v>
      </c>
      <c r="TRI4" s="37"/>
      <c r="TRJ4" s="36" t="s">
        <v>21</v>
      </c>
      <c r="TRK4" s="38"/>
      <c r="TRL4" s="37"/>
      <c r="TRM4" s="36" t="s">
        <v>17</v>
      </c>
      <c r="TRN4" s="37"/>
      <c r="TRO4" s="23" t="s">
        <v>19</v>
      </c>
      <c r="TRP4" s="36" t="s">
        <v>20</v>
      </c>
      <c r="TRQ4" s="37"/>
      <c r="TRR4" s="36" t="s">
        <v>21</v>
      </c>
      <c r="TRS4" s="38"/>
      <c r="TRT4" s="37"/>
      <c r="TRU4" s="36" t="s">
        <v>17</v>
      </c>
      <c r="TRV4" s="37"/>
      <c r="TRW4" s="23" t="s">
        <v>19</v>
      </c>
      <c r="TRX4" s="36" t="s">
        <v>20</v>
      </c>
      <c r="TRY4" s="37"/>
      <c r="TRZ4" s="36" t="s">
        <v>21</v>
      </c>
      <c r="TSA4" s="38"/>
      <c r="TSB4" s="37"/>
      <c r="TSC4" s="36" t="s">
        <v>17</v>
      </c>
      <c r="TSD4" s="37"/>
      <c r="TSE4" s="23" t="s">
        <v>19</v>
      </c>
      <c r="TSF4" s="36" t="s">
        <v>20</v>
      </c>
      <c r="TSG4" s="37"/>
      <c r="TSH4" s="36" t="s">
        <v>21</v>
      </c>
      <c r="TSI4" s="38"/>
      <c r="TSJ4" s="37"/>
      <c r="TSK4" s="36" t="s">
        <v>17</v>
      </c>
      <c r="TSL4" s="37"/>
      <c r="TSM4" s="23" t="s">
        <v>19</v>
      </c>
      <c r="TSN4" s="36" t="s">
        <v>20</v>
      </c>
      <c r="TSO4" s="37"/>
      <c r="TSP4" s="36" t="s">
        <v>21</v>
      </c>
      <c r="TSQ4" s="38"/>
      <c r="TSR4" s="37"/>
      <c r="TSS4" s="36" t="s">
        <v>17</v>
      </c>
      <c r="TST4" s="37"/>
      <c r="TSU4" s="23" t="s">
        <v>19</v>
      </c>
      <c r="TSV4" s="36" t="s">
        <v>20</v>
      </c>
      <c r="TSW4" s="37"/>
      <c r="TSX4" s="36" t="s">
        <v>21</v>
      </c>
      <c r="TSY4" s="38"/>
      <c r="TSZ4" s="37"/>
      <c r="TTA4" s="36" t="s">
        <v>17</v>
      </c>
      <c r="TTB4" s="37"/>
      <c r="TTC4" s="23" t="s">
        <v>19</v>
      </c>
      <c r="TTD4" s="36" t="s">
        <v>20</v>
      </c>
      <c r="TTE4" s="37"/>
      <c r="TTF4" s="36" t="s">
        <v>21</v>
      </c>
      <c r="TTG4" s="38"/>
      <c r="TTH4" s="37"/>
      <c r="TTI4" s="36" t="s">
        <v>17</v>
      </c>
      <c r="TTJ4" s="37"/>
      <c r="TTK4" s="23" t="s">
        <v>19</v>
      </c>
      <c r="TTL4" s="36" t="s">
        <v>20</v>
      </c>
      <c r="TTM4" s="37"/>
      <c r="TTN4" s="36" t="s">
        <v>21</v>
      </c>
      <c r="TTO4" s="38"/>
      <c r="TTP4" s="37"/>
      <c r="TTQ4" s="36" t="s">
        <v>17</v>
      </c>
      <c r="TTR4" s="37"/>
      <c r="TTS4" s="23" t="s">
        <v>19</v>
      </c>
      <c r="TTT4" s="36" t="s">
        <v>20</v>
      </c>
      <c r="TTU4" s="37"/>
      <c r="TTV4" s="36" t="s">
        <v>21</v>
      </c>
      <c r="TTW4" s="38"/>
      <c r="TTX4" s="37"/>
      <c r="TTY4" s="36" t="s">
        <v>17</v>
      </c>
      <c r="TTZ4" s="37"/>
      <c r="TUA4" s="23" t="s">
        <v>19</v>
      </c>
      <c r="TUB4" s="36" t="s">
        <v>20</v>
      </c>
      <c r="TUC4" s="37"/>
      <c r="TUD4" s="36" t="s">
        <v>21</v>
      </c>
      <c r="TUE4" s="38"/>
      <c r="TUF4" s="37"/>
      <c r="TUG4" s="36" t="s">
        <v>17</v>
      </c>
      <c r="TUH4" s="37"/>
      <c r="TUI4" s="23" t="s">
        <v>19</v>
      </c>
      <c r="TUJ4" s="36" t="s">
        <v>20</v>
      </c>
      <c r="TUK4" s="37"/>
      <c r="TUL4" s="36" t="s">
        <v>21</v>
      </c>
      <c r="TUM4" s="38"/>
      <c r="TUN4" s="37"/>
      <c r="TUO4" s="36" t="s">
        <v>17</v>
      </c>
      <c r="TUP4" s="37"/>
      <c r="TUQ4" s="23" t="s">
        <v>19</v>
      </c>
      <c r="TUR4" s="36" t="s">
        <v>20</v>
      </c>
      <c r="TUS4" s="37"/>
      <c r="TUT4" s="36" t="s">
        <v>21</v>
      </c>
      <c r="TUU4" s="38"/>
      <c r="TUV4" s="37"/>
      <c r="TUW4" s="36" t="s">
        <v>17</v>
      </c>
      <c r="TUX4" s="37"/>
      <c r="TUY4" s="23" t="s">
        <v>19</v>
      </c>
      <c r="TUZ4" s="36" t="s">
        <v>20</v>
      </c>
      <c r="TVA4" s="37"/>
      <c r="TVB4" s="36" t="s">
        <v>21</v>
      </c>
      <c r="TVC4" s="38"/>
      <c r="TVD4" s="37"/>
      <c r="TVE4" s="36" t="s">
        <v>17</v>
      </c>
      <c r="TVF4" s="37"/>
      <c r="TVG4" s="23" t="s">
        <v>19</v>
      </c>
      <c r="TVH4" s="36" t="s">
        <v>20</v>
      </c>
      <c r="TVI4" s="37"/>
      <c r="TVJ4" s="36" t="s">
        <v>21</v>
      </c>
      <c r="TVK4" s="38"/>
      <c r="TVL4" s="37"/>
      <c r="TVM4" s="36" t="s">
        <v>17</v>
      </c>
      <c r="TVN4" s="37"/>
      <c r="TVO4" s="23" t="s">
        <v>19</v>
      </c>
      <c r="TVP4" s="36" t="s">
        <v>20</v>
      </c>
      <c r="TVQ4" s="37"/>
      <c r="TVR4" s="36" t="s">
        <v>21</v>
      </c>
      <c r="TVS4" s="38"/>
      <c r="TVT4" s="37"/>
      <c r="TVU4" s="36" t="s">
        <v>17</v>
      </c>
      <c r="TVV4" s="37"/>
      <c r="TVW4" s="23" t="s">
        <v>19</v>
      </c>
      <c r="TVX4" s="36" t="s">
        <v>20</v>
      </c>
      <c r="TVY4" s="37"/>
      <c r="TVZ4" s="36" t="s">
        <v>21</v>
      </c>
      <c r="TWA4" s="38"/>
      <c r="TWB4" s="37"/>
      <c r="TWC4" s="36" t="s">
        <v>17</v>
      </c>
      <c r="TWD4" s="37"/>
      <c r="TWE4" s="23" t="s">
        <v>19</v>
      </c>
      <c r="TWF4" s="36" t="s">
        <v>20</v>
      </c>
      <c r="TWG4" s="37"/>
      <c r="TWH4" s="36" t="s">
        <v>21</v>
      </c>
      <c r="TWI4" s="38"/>
      <c r="TWJ4" s="37"/>
      <c r="TWK4" s="36" t="s">
        <v>17</v>
      </c>
      <c r="TWL4" s="37"/>
      <c r="TWM4" s="23" t="s">
        <v>19</v>
      </c>
      <c r="TWN4" s="36" t="s">
        <v>20</v>
      </c>
      <c r="TWO4" s="37"/>
      <c r="TWP4" s="36" t="s">
        <v>21</v>
      </c>
      <c r="TWQ4" s="38"/>
      <c r="TWR4" s="37"/>
      <c r="TWS4" s="36" t="s">
        <v>17</v>
      </c>
      <c r="TWT4" s="37"/>
      <c r="TWU4" s="23" t="s">
        <v>19</v>
      </c>
      <c r="TWV4" s="36" t="s">
        <v>20</v>
      </c>
      <c r="TWW4" s="37"/>
      <c r="TWX4" s="36" t="s">
        <v>21</v>
      </c>
      <c r="TWY4" s="38"/>
      <c r="TWZ4" s="37"/>
      <c r="TXA4" s="36" t="s">
        <v>17</v>
      </c>
      <c r="TXB4" s="37"/>
      <c r="TXC4" s="23" t="s">
        <v>19</v>
      </c>
      <c r="TXD4" s="36" t="s">
        <v>20</v>
      </c>
      <c r="TXE4" s="37"/>
      <c r="TXF4" s="36" t="s">
        <v>21</v>
      </c>
      <c r="TXG4" s="38"/>
      <c r="TXH4" s="37"/>
      <c r="TXI4" s="36" t="s">
        <v>17</v>
      </c>
      <c r="TXJ4" s="37"/>
      <c r="TXK4" s="23" t="s">
        <v>19</v>
      </c>
      <c r="TXL4" s="36" t="s">
        <v>20</v>
      </c>
      <c r="TXM4" s="37"/>
      <c r="TXN4" s="36" t="s">
        <v>21</v>
      </c>
      <c r="TXO4" s="38"/>
      <c r="TXP4" s="37"/>
      <c r="TXQ4" s="36" t="s">
        <v>17</v>
      </c>
      <c r="TXR4" s="37"/>
      <c r="TXS4" s="23" t="s">
        <v>19</v>
      </c>
      <c r="TXT4" s="36" t="s">
        <v>20</v>
      </c>
      <c r="TXU4" s="37"/>
      <c r="TXV4" s="36" t="s">
        <v>21</v>
      </c>
      <c r="TXW4" s="38"/>
      <c r="TXX4" s="37"/>
      <c r="TXY4" s="36" t="s">
        <v>17</v>
      </c>
      <c r="TXZ4" s="37"/>
      <c r="TYA4" s="23" t="s">
        <v>19</v>
      </c>
      <c r="TYB4" s="36" t="s">
        <v>20</v>
      </c>
      <c r="TYC4" s="37"/>
      <c r="TYD4" s="36" t="s">
        <v>21</v>
      </c>
      <c r="TYE4" s="38"/>
      <c r="TYF4" s="37"/>
      <c r="TYG4" s="36" t="s">
        <v>17</v>
      </c>
      <c r="TYH4" s="37"/>
      <c r="TYI4" s="23" t="s">
        <v>19</v>
      </c>
      <c r="TYJ4" s="36" t="s">
        <v>20</v>
      </c>
      <c r="TYK4" s="37"/>
      <c r="TYL4" s="36" t="s">
        <v>21</v>
      </c>
      <c r="TYM4" s="38"/>
      <c r="TYN4" s="37"/>
      <c r="TYO4" s="36" t="s">
        <v>17</v>
      </c>
      <c r="TYP4" s="37"/>
      <c r="TYQ4" s="23" t="s">
        <v>19</v>
      </c>
      <c r="TYR4" s="36" t="s">
        <v>20</v>
      </c>
      <c r="TYS4" s="37"/>
      <c r="TYT4" s="36" t="s">
        <v>21</v>
      </c>
      <c r="TYU4" s="38"/>
      <c r="TYV4" s="37"/>
      <c r="TYW4" s="36" t="s">
        <v>17</v>
      </c>
      <c r="TYX4" s="37"/>
      <c r="TYY4" s="23" t="s">
        <v>19</v>
      </c>
      <c r="TYZ4" s="36" t="s">
        <v>20</v>
      </c>
      <c r="TZA4" s="37"/>
      <c r="TZB4" s="36" t="s">
        <v>21</v>
      </c>
      <c r="TZC4" s="38"/>
      <c r="TZD4" s="37"/>
      <c r="TZE4" s="36" t="s">
        <v>17</v>
      </c>
      <c r="TZF4" s="37"/>
      <c r="TZG4" s="23" t="s">
        <v>19</v>
      </c>
      <c r="TZH4" s="36" t="s">
        <v>20</v>
      </c>
      <c r="TZI4" s="37"/>
      <c r="TZJ4" s="36" t="s">
        <v>21</v>
      </c>
      <c r="TZK4" s="38"/>
      <c r="TZL4" s="37"/>
      <c r="TZM4" s="36" t="s">
        <v>17</v>
      </c>
      <c r="TZN4" s="37"/>
      <c r="TZO4" s="23" t="s">
        <v>19</v>
      </c>
      <c r="TZP4" s="36" t="s">
        <v>20</v>
      </c>
      <c r="TZQ4" s="37"/>
      <c r="TZR4" s="36" t="s">
        <v>21</v>
      </c>
      <c r="TZS4" s="38"/>
      <c r="TZT4" s="37"/>
      <c r="TZU4" s="36" t="s">
        <v>17</v>
      </c>
      <c r="TZV4" s="37"/>
      <c r="TZW4" s="23" t="s">
        <v>19</v>
      </c>
      <c r="TZX4" s="36" t="s">
        <v>20</v>
      </c>
      <c r="TZY4" s="37"/>
      <c r="TZZ4" s="36" t="s">
        <v>21</v>
      </c>
      <c r="UAA4" s="38"/>
      <c r="UAB4" s="37"/>
      <c r="UAC4" s="36" t="s">
        <v>17</v>
      </c>
      <c r="UAD4" s="37"/>
      <c r="UAE4" s="23" t="s">
        <v>19</v>
      </c>
      <c r="UAF4" s="36" t="s">
        <v>20</v>
      </c>
      <c r="UAG4" s="37"/>
      <c r="UAH4" s="36" t="s">
        <v>21</v>
      </c>
      <c r="UAI4" s="38"/>
      <c r="UAJ4" s="37"/>
      <c r="UAK4" s="36" t="s">
        <v>17</v>
      </c>
      <c r="UAL4" s="37"/>
      <c r="UAM4" s="23" t="s">
        <v>19</v>
      </c>
      <c r="UAN4" s="36" t="s">
        <v>20</v>
      </c>
      <c r="UAO4" s="37"/>
      <c r="UAP4" s="36" t="s">
        <v>21</v>
      </c>
      <c r="UAQ4" s="38"/>
      <c r="UAR4" s="37"/>
      <c r="UAS4" s="36" t="s">
        <v>17</v>
      </c>
      <c r="UAT4" s="37"/>
      <c r="UAU4" s="23" t="s">
        <v>19</v>
      </c>
      <c r="UAV4" s="36" t="s">
        <v>20</v>
      </c>
      <c r="UAW4" s="37"/>
      <c r="UAX4" s="36" t="s">
        <v>21</v>
      </c>
      <c r="UAY4" s="38"/>
      <c r="UAZ4" s="37"/>
      <c r="UBA4" s="36" t="s">
        <v>17</v>
      </c>
      <c r="UBB4" s="37"/>
      <c r="UBC4" s="23" t="s">
        <v>19</v>
      </c>
      <c r="UBD4" s="36" t="s">
        <v>20</v>
      </c>
      <c r="UBE4" s="37"/>
      <c r="UBF4" s="36" t="s">
        <v>21</v>
      </c>
      <c r="UBG4" s="38"/>
      <c r="UBH4" s="37"/>
      <c r="UBI4" s="36" t="s">
        <v>17</v>
      </c>
      <c r="UBJ4" s="37"/>
      <c r="UBK4" s="23" t="s">
        <v>19</v>
      </c>
      <c r="UBL4" s="36" t="s">
        <v>20</v>
      </c>
      <c r="UBM4" s="37"/>
      <c r="UBN4" s="36" t="s">
        <v>21</v>
      </c>
      <c r="UBO4" s="38"/>
      <c r="UBP4" s="37"/>
      <c r="UBQ4" s="36" t="s">
        <v>17</v>
      </c>
      <c r="UBR4" s="37"/>
      <c r="UBS4" s="23" t="s">
        <v>19</v>
      </c>
      <c r="UBT4" s="36" t="s">
        <v>20</v>
      </c>
      <c r="UBU4" s="37"/>
      <c r="UBV4" s="36" t="s">
        <v>21</v>
      </c>
      <c r="UBW4" s="38"/>
      <c r="UBX4" s="37"/>
      <c r="UBY4" s="36" t="s">
        <v>17</v>
      </c>
      <c r="UBZ4" s="37"/>
      <c r="UCA4" s="23" t="s">
        <v>19</v>
      </c>
      <c r="UCB4" s="36" t="s">
        <v>20</v>
      </c>
      <c r="UCC4" s="37"/>
      <c r="UCD4" s="36" t="s">
        <v>21</v>
      </c>
      <c r="UCE4" s="38"/>
      <c r="UCF4" s="37"/>
      <c r="UCG4" s="36" t="s">
        <v>17</v>
      </c>
      <c r="UCH4" s="37"/>
      <c r="UCI4" s="23" t="s">
        <v>19</v>
      </c>
      <c r="UCJ4" s="36" t="s">
        <v>20</v>
      </c>
      <c r="UCK4" s="37"/>
      <c r="UCL4" s="36" t="s">
        <v>21</v>
      </c>
      <c r="UCM4" s="38"/>
      <c r="UCN4" s="37"/>
      <c r="UCO4" s="36" t="s">
        <v>17</v>
      </c>
      <c r="UCP4" s="37"/>
      <c r="UCQ4" s="23" t="s">
        <v>19</v>
      </c>
      <c r="UCR4" s="36" t="s">
        <v>20</v>
      </c>
      <c r="UCS4" s="37"/>
      <c r="UCT4" s="36" t="s">
        <v>21</v>
      </c>
      <c r="UCU4" s="38"/>
      <c r="UCV4" s="37"/>
      <c r="UCW4" s="36" t="s">
        <v>17</v>
      </c>
      <c r="UCX4" s="37"/>
      <c r="UCY4" s="23" t="s">
        <v>19</v>
      </c>
      <c r="UCZ4" s="36" t="s">
        <v>20</v>
      </c>
      <c r="UDA4" s="37"/>
      <c r="UDB4" s="36" t="s">
        <v>21</v>
      </c>
      <c r="UDC4" s="38"/>
      <c r="UDD4" s="37"/>
      <c r="UDE4" s="36" t="s">
        <v>17</v>
      </c>
      <c r="UDF4" s="37"/>
      <c r="UDG4" s="23" t="s">
        <v>19</v>
      </c>
      <c r="UDH4" s="36" t="s">
        <v>20</v>
      </c>
      <c r="UDI4" s="37"/>
      <c r="UDJ4" s="36" t="s">
        <v>21</v>
      </c>
      <c r="UDK4" s="38"/>
      <c r="UDL4" s="37"/>
      <c r="UDM4" s="36" t="s">
        <v>17</v>
      </c>
      <c r="UDN4" s="37"/>
      <c r="UDO4" s="23" t="s">
        <v>19</v>
      </c>
      <c r="UDP4" s="36" t="s">
        <v>20</v>
      </c>
      <c r="UDQ4" s="37"/>
      <c r="UDR4" s="36" t="s">
        <v>21</v>
      </c>
      <c r="UDS4" s="38"/>
      <c r="UDT4" s="37"/>
      <c r="UDU4" s="36" t="s">
        <v>17</v>
      </c>
      <c r="UDV4" s="37"/>
      <c r="UDW4" s="23" t="s">
        <v>19</v>
      </c>
      <c r="UDX4" s="36" t="s">
        <v>20</v>
      </c>
      <c r="UDY4" s="37"/>
      <c r="UDZ4" s="36" t="s">
        <v>21</v>
      </c>
      <c r="UEA4" s="38"/>
      <c r="UEB4" s="37"/>
      <c r="UEC4" s="36" t="s">
        <v>17</v>
      </c>
      <c r="UED4" s="37"/>
      <c r="UEE4" s="23" t="s">
        <v>19</v>
      </c>
      <c r="UEF4" s="36" t="s">
        <v>20</v>
      </c>
      <c r="UEG4" s="37"/>
      <c r="UEH4" s="36" t="s">
        <v>21</v>
      </c>
      <c r="UEI4" s="38"/>
      <c r="UEJ4" s="37"/>
      <c r="UEK4" s="36" t="s">
        <v>17</v>
      </c>
      <c r="UEL4" s="37"/>
      <c r="UEM4" s="23" t="s">
        <v>19</v>
      </c>
      <c r="UEN4" s="36" t="s">
        <v>20</v>
      </c>
      <c r="UEO4" s="37"/>
      <c r="UEP4" s="36" t="s">
        <v>21</v>
      </c>
      <c r="UEQ4" s="38"/>
      <c r="UER4" s="37"/>
      <c r="UES4" s="36" t="s">
        <v>17</v>
      </c>
      <c r="UET4" s="37"/>
      <c r="UEU4" s="23" t="s">
        <v>19</v>
      </c>
      <c r="UEV4" s="36" t="s">
        <v>20</v>
      </c>
      <c r="UEW4" s="37"/>
      <c r="UEX4" s="36" t="s">
        <v>21</v>
      </c>
      <c r="UEY4" s="38"/>
      <c r="UEZ4" s="37"/>
      <c r="UFA4" s="36" t="s">
        <v>17</v>
      </c>
      <c r="UFB4" s="37"/>
      <c r="UFC4" s="23" t="s">
        <v>19</v>
      </c>
      <c r="UFD4" s="36" t="s">
        <v>20</v>
      </c>
      <c r="UFE4" s="37"/>
      <c r="UFF4" s="36" t="s">
        <v>21</v>
      </c>
      <c r="UFG4" s="38"/>
      <c r="UFH4" s="37"/>
      <c r="UFI4" s="36" t="s">
        <v>17</v>
      </c>
      <c r="UFJ4" s="37"/>
      <c r="UFK4" s="23" t="s">
        <v>19</v>
      </c>
      <c r="UFL4" s="36" t="s">
        <v>20</v>
      </c>
      <c r="UFM4" s="37"/>
      <c r="UFN4" s="36" t="s">
        <v>21</v>
      </c>
      <c r="UFO4" s="38"/>
      <c r="UFP4" s="37"/>
      <c r="UFQ4" s="36" t="s">
        <v>17</v>
      </c>
      <c r="UFR4" s="37"/>
      <c r="UFS4" s="23" t="s">
        <v>19</v>
      </c>
      <c r="UFT4" s="36" t="s">
        <v>20</v>
      </c>
      <c r="UFU4" s="37"/>
      <c r="UFV4" s="36" t="s">
        <v>21</v>
      </c>
      <c r="UFW4" s="38"/>
      <c r="UFX4" s="37"/>
      <c r="UFY4" s="36" t="s">
        <v>17</v>
      </c>
      <c r="UFZ4" s="37"/>
      <c r="UGA4" s="23" t="s">
        <v>19</v>
      </c>
      <c r="UGB4" s="36" t="s">
        <v>20</v>
      </c>
      <c r="UGC4" s="37"/>
      <c r="UGD4" s="36" t="s">
        <v>21</v>
      </c>
      <c r="UGE4" s="38"/>
      <c r="UGF4" s="37"/>
      <c r="UGG4" s="36" t="s">
        <v>17</v>
      </c>
      <c r="UGH4" s="37"/>
      <c r="UGI4" s="23" t="s">
        <v>19</v>
      </c>
      <c r="UGJ4" s="36" t="s">
        <v>20</v>
      </c>
      <c r="UGK4" s="37"/>
      <c r="UGL4" s="36" t="s">
        <v>21</v>
      </c>
      <c r="UGM4" s="38"/>
      <c r="UGN4" s="37"/>
      <c r="UGO4" s="36" t="s">
        <v>17</v>
      </c>
      <c r="UGP4" s="37"/>
      <c r="UGQ4" s="23" t="s">
        <v>19</v>
      </c>
      <c r="UGR4" s="36" t="s">
        <v>20</v>
      </c>
      <c r="UGS4" s="37"/>
      <c r="UGT4" s="36" t="s">
        <v>21</v>
      </c>
      <c r="UGU4" s="38"/>
      <c r="UGV4" s="37"/>
      <c r="UGW4" s="36" t="s">
        <v>17</v>
      </c>
      <c r="UGX4" s="37"/>
      <c r="UGY4" s="23" t="s">
        <v>19</v>
      </c>
      <c r="UGZ4" s="36" t="s">
        <v>20</v>
      </c>
      <c r="UHA4" s="37"/>
      <c r="UHB4" s="36" t="s">
        <v>21</v>
      </c>
      <c r="UHC4" s="38"/>
      <c r="UHD4" s="37"/>
      <c r="UHE4" s="36" t="s">
        <v>17</v>
      </c>
      <c r="UHF4" s="37"/>
      <c r="UHG4" s="23" t="s">
        <v>19</v>
      </c>
      <c r="UHH4" s="36" t="s">
        <v>20</v>
      </c>
      <c r="UHI4" s="37"/>
      <c r="UHJ4" s="36" t="s">
        <v>21</v>
      </c>
      <c r="UHK4" s="38"/>
      <c r="UHL4" s="37"/>
      <c r="UHM4" s="36" t="s">
        <v>17</v>
      </c>
      <c r="UHN4" s="37"/>
      <c r="UHO4" s="23" t="s">
        <v>19</v>
      </c>
      <c r="UHP4" s="36" t="s">
        <v>20</v>
      </c>
      <c r="UHQ4" s="37"/>
      <c r="UHR4" s="36" t="s">
        <v>21</v>
      </c>
      <c r="UHS4" s="38"/>
      <c r="UHT4" s="37"/>
      <c r="UHU4" s="36" t="s">
        <v>17</v>
      </c>
      <c r="UHV4" s="37"/>
      <c r="UHW4" s="23" t="s">
        <v>19</v>
      </c>
      <c r="UHX4" s="36" t="s">
        <v>20</v>
      </c>
      <c r="UHY4" s="37"/>
      <c r="UHZ4" s="36" t="s">
        <v>21</v>
      </c>
      <c r="UIA4" s="38"/>
      <c r="UIB4" s="37"/>
      <c r="UIC4" s="36" t="s">
        <v>17</v>
      </c>
      <c r="UID4" s="37"/>
      <c r="UIE4" s="23" t="s">
        <v>19</v>
      </c>
      <c r="UIF4" s="36" t="s">
        <v>20</v>
      </c>
      <c r="UIG4" s="37"/>
      <c r="UIH4" s="36" t="s">
        <v>21</v>
      </c>
      <c r="UII4" s="38"/>
      <c r="UIJ4" s="37"/>
      <c r="UIK4" s="36" t="s">
        <v>17</v>
      </c>
      <c r="UIL4" s="37"/>
      <c r="UIM4" s="23" t="s">
        <v>19</v>
      </c>
      <c r="UIN4" s="36" t="s">
        <v>20</v>
      </c>
      <c r="UIO4" s="37"/>
      <c r="UIP4" s="36" t="s">
        <v>21</v>
      </c>
      <c r="UIQ4" s="38"/>
      <c r="UIR4" s="37"/>
      <c r="UIS4" s="36" t="s">
        <v>17</v>
      </c>
      <c r="UIT4" s="37"/>
      <c r="UIU4" s="23" t="s">
        <v>19</v>
      </c>
      <c r="UIV4" s="36" t="s">
        <v>20</v>
      </c>
      <c r="UIW4" s="37"/>
      <c r="UIX4" s="36" t="s">
        <v>21</v>
      </c>
      <c r="UIY4" s="38"/>
      <c r="UIZ4" s="37"/>
      <c r="UJA4" s="36" t="s">
        <v>17</v>
      </c>
      <c r="UJB4" s="37"/>
      <c r="UJC4" s="23" t="s">
        <v>19</v>
      </c>
      <c r="UJD4" s="36" t="s">
        <v>20</v>
      </c>
      <c r="UJE4" s="37"/>
      <c r="UJF4" s="36" t="s">
        <v>21</v>
      </c>
      <c r="UJG4" s="38"/>
      <c r="UJH4" s="37"/>
      <c r="UJI4" s="36" t="s">
        <v>17</v>
      </c>
      <c r="UJJ4" s="37"/>
      <c r="UJK4" s="23" t="s">
        <v>19</v>
      </c>
      <c r="UJL4" s="36" t="s">
        <v>20</v>
      </c>
      <c r="UJM4" s="37"/>
      <c r="UJN4" s="36" t="s">
        <v>21</v>
      </c>
      <c r="UJO4" s="38"/>
      <c r="UJP4" s="37"/>
      <c r="UJQ4" s="36" t="s">
        <v>17</v>
      </c>
      <c r="UJR4" s="37"/>
      <c r="UJS4" s="23" t="s">
        <v>19</v>
      </c>
      <c r="UJT4" s="36" t="s">
        <v>20</v>
      </c>
      <c r="UJU4" s="37"/>
      <c r="UJV4" s="36" t="s">
        <v>21</v>
      </c>
      <c r="UJW4" s="38"/>
      <c r="UJX4" s="37"/>
      <c r="UJY4" s="36" t="s">
        <v>17</v>
      </c>
      <c r="UJZ4" s="37"/>
      <c r="UKA4" s="23" t="s">
        <v>19</v>
      </c>
      <c r="UKB4" s="36" t="s">
        <v>20</v>
      </c>
      <c r="UKC4" s="37"/>
      <c r="UKD4" s="36" t="s">
        <v>21</v>
      </c>
      <c r="UKE4" s="38"/>
      <c r="UKF4" s="37"/>
      <c r="UKG4" s="36" t="s">
        <v>17</v>
      </c>
      <c r="UKH4" s="37"/>
      <c r="UKI4" s="23" t="s">
        <v>19</v>
      </c>
      <c r="UKJ4" s="36" t="s">
        <v>20</v>
      </c>
      <c r="UKK4" s="37"/>
      <c r="UKL4" s="36" t="s">
        <v>21</v>
      </c>
      <c r="UKM4" s="38"/>
      <c r="UKN4" s="37"/>
      <c r="UKO4" s="36" t="s">
        <v>17</v>
      </c>
      <c r="UKP4" s="37"/>
      <c r="UKQ4" s="23" t="s">
        <v>19</v>
      </c>
      <c r="UKR4" s="36" t="s">
        <v>20</v>
      </c>
      <c r="UKS4" s="37"/>
      <c r="UKT4" s="36" t="s">
        <v>21</v>
      </c>
      <c r="UKU4" s="38"/>
      <c r="UKV4" s="37"/>
      <c r="UKW4" s="36" t="s">
        <v>17</v>
      </c>
      <c r="UKX4" s="37"/>
      <c r="UKY4" s="23" t="s">
        <v>19</v>
      </c>
      <c r="UKZ4" s="36" t="s">
        <v>20</v>
      </c>
      <c r="ULA4" s="37"/>
      <c r="ULB4" s="36" t="s">
        <v>21</v>
      </c>
      <c r="ULC4" s="38"/>
      <c r="ULD4" s="37"/>
      <c r="ULE4" s="36" t="s">
        <v>17</v>
      </c>
      <c r="ULF4" s="37"/>
      <c r="ULG4" s="23" t="s">
        <v>19</v>
      </c>
      <c r="ULH4" s="36" t="s">
        <v>20</v>
      </c>
      <c r="ULI4" s="37"/>
      <c r="ULJ4" s="36" t="s">
        <v>21</v>
      </c>
      <c r="ULK4" s="38"/>
      <c r="ULL4" s="37"/>
      <c r="ULM4" s="36" t="s">
        <v>17</v>
      </c>
      <c r="ULN4" s="37"/>
      <c r="ULO4" s="23" t="s">
        <v>19</v>
      </c>
      <c r="ULP4" s="36" t="s">
        <v>20</v>
      </c>
      <c r="ULQ4" s="37"/>
      <c r="ULR4" s="36" t="s">
        <v>21</v>
      </c>
      <c r="ULS4" s="38"/>
      <c r="ULT4" s="37"/>
      <c r="ULU4" s="36" t="s">
        <v>17</v>
      </c>
      <c r="ULV4" s="37"/>
      <c r="ULW4" s="23" t="s">
        <v>19</v>
      </c>
      <c r="ULX4" s="36" t="s">
        <v>20</v>
      </c>
      <c r="ULY4" s="37"/>
      <c r="ULZ4" s="36" t="s">
        <v>21</v>
      </c>
      <c r="UMA4" s="38"/>
      <c r="UMB4" s="37"/>
      <c r="UMC4" s="36" t="s">
        <v>17</v>
      </c>
      <c r="UMD4" s="37"/>
      <c r="UME4" s="23" t="s">
        <v>19</v>
      </c>
      <c r="UMF4" s="36" t="s">
        <v>20</v>
      </c>
      <c r="UMG4" s="37"/>
      <c r="UMH4" s="36" t="s">
        <v>21</v>
      </c>
      <c r="UMI4" s="38"/>
      <c r="UMJ4" s="37"/>
      <c r="UMK4" s="36" t="s">
        <v>17</v>
      </c>
      <c r="UML4" s="37"/>
      <c r="UMM4" s="23" t="s">
        <v>19</v>
      </c>
      <c r="UMN4" s="36" t="s">
        <v>20</v>
      </c>
      <c r="UMO4" s="37"/>
      <c r="UMP4" s="36" t="s">
        <v>21</v>
      </c>
      <c r="UMQ4" s="38"/>
      <c r="UMR4" s="37"/>
      <c r="UMS4" s="36" t="s">
        <v>17</v>
      </c>
      <c r="UMT4" s="37"/>
      <c r="UMU4" s="23" t="s">
        <v>19</v>
      </c>
      <c r="UMV4" s="36" t="s">
        <v>20</v>
      </c>
      <c r="UMW4" s="37"/>
      <c r="UMX4" s="36" t="s">
        <v>21</v>
      </c>
      <c r="UMY4" s="38"/>
      <c r="UMZ4" s="37"/>
      <c r="UNA4" s="36" t="s">
        <v>17</v>
      </c>
      <c r="UNB4" s="37"/>
      <c r="UNC4" s="23" t="s">
        <v>19</v>
      </c>
      <c r="UND4" s="36" t="s">
        <v>20</v>
      </c>
      <c r="UNE4" s="37"/>
      <c r="UNF4" s="36" t="s">
        <v>21</v>
      </c>
      <c r="UNG4" s="38"/>
      <c r="UNH4" s="37"/>
      <c r="UNI4" s="36" t="s">
        <v>17</v>
      </c>
      <c r="UNJ4" s="37"/>
      <c r="UNK4" s="23" t="s">
        <v>19</v>
      </c>
      <c r="UNL4" s="36" t="s">
        <v>20</v>
      </c>
      <c r="UNM4" s="37"/>
      <c r="UNN4" s="36" t="s">
        <v>21</v>
      </c>
      <c r="UNO4" s="38"/>
      <c r="UNP4" s="37"/>
      <c r="UNQ4" s="36" t="s">
        <v>17</v>
      </c>
      <c r="UNR4" s="37"/>
      <c r="UNS4" s="23" t="s">
        <v>19</v>
      </c>
      <c r="UNT4" s="36" t="s">
        <v>20</v>
      </c>
      <c r="UNU4" s="37"/>
      <c r="UNV4" s="36" t="s">
        <v>21</v>
      </c>
      <c r="UNW4" s="38"/>
      <c r="UNX4" s="37"/>
      <c r="UNY4" s="36" t="s">
        <v>17</v>
      </c>
      <c r="UNZ4" s="37"/>
      <c r="UOA4" s="23" t="s">
        <v>19</v>
      </c>
      <c r="UOB4" s="36" t="s">
        <v>20</v>
      </c>
      <c r="UOC4" s="37"/>
      <c r="UOD4" s="36" t="s">
        <v>21</v>
      </c>
      <c r="UOE4" s="38"/>
      <c r="UOF4" s="37"/>
      <c r="UOG4" s="36" t="s">
        <v>17</v>
      </c>
      <c r="UOH4" s="37"/>
      <c r="UOI4" s="23" t="s">
        <v>19</v>
      </c>
      <c r="UOJ4" s="36" t="s">
        <v>20</v>
      </c>
      <c r="UOK4" s="37"/>
      <c r="UOL4" s="36" t="s">
        <v>21</v>
      </c>
      <c r="UOM4" s="38"/>
      <c r="UON4" s="37"/>
      <c r="UOO4" s="36" t="s">
        <v>17</v>
      </c>
      <c r="UOP4" s="37"/>
      <c r="UOQ4" s="23" t="s">
        <v>19</v>
      </c>
      <c r="UOR4" s="36" t="s">
        <v>20</v>
      </c>
      <c r="UOS4" s="37"/>
      <c r="UOT4" s="36" t="s">
        <v>21</v>
      </c>
      <c r="UOU4" s="38"/>
      <c r="UOV4" s="37"/>
      <c r="UOW4" s="36" t="s">
        <v>17</v>
      </c>
      <c r="UOX4" s="37"/>
      <c r="UOY4" s="23" t="s">
        <v>19</v>
      </c>
      <c r="UOZ4" s="36" t="s">
        <v>20</v>
      </c>
      <c r="UPA4" s="37"/>
      <c r="UPB4" s="36" t="s">
        <v>21</v>
      </c>
      <c r="UPC4" s="38"/>
      <c r="UPD4" s="37"/>
      <c r="UPE4" s="36" t="s">
        <v>17</v>
      </c>
      <c r="UPF4" s="37"/>
      <c r="UPG4" s="23" t="s">
        <v>19</v>
      </c>
      <c r="UPH4" s="36" t="s">
        <v>20</v>
      </c>
      <c r="UPI4" s="37"/>
      <c r="UPJ4" s="36" t="s">
        <v>21</v>
      </c>
      <c r="UPK4" s="38"/>
      <c r="UPL4" s="37"/>
      <c r="UPM4" s="36" t="s">
        <v>17</v>
      </c>
      <c r="UPN4" s="37"/>
      <c r="UPO4" s="23" t="s">
        <v>19</v>
      </c>
      <c r="UPP4" s="36" t="s">
        <v>20</v>
      </c>
      <c r="UPQ4" s="37"/>
      <c r="UPR4" s="36" t="s">
        <v>21</v>
      </c>
      <c r="UPS4" s="38"/>
      <c r="UPT4" s="37"/>
      <c r="UPU4" s="36" t="s">
        <v>17</v>
      </c>
      <c r="UPV4" s="37"/>
      <c r="UPW4" s="23" t="s">
        <v>19</v>
      </c>
      <c r="UPX4" s="36" t="s">
        <v>20</v>
      </c>
      <c r="UPY4" s="37"/>
      <c r="UPZ4" s="36" t="s">
        <v>21</v>
      </c>
      <c r="UQA4" s="38"/>
      <c r="UQB4" s="37"/>
      <c r="UQC4" s="36" t="s">
        <v>17</v>
      </c>
      <c r="UQD4" s="37"/>
      <c r="UQE4" s="23" t="s">
        <v>19</v>
      </c>
      <c r="UQF4" s="36" t="s">
        <v>20</v>
      </c>
      <c r="UQG4" s="37"/>
      <c r="UQH4" s="36" t="s">
        <v>21</v>
      </c>
      <c r="UQI4" s="38"/>
      <c r="UQJ4" s="37"/>
      <c r="UQK4" s="36" t="s">
        <v>17</v>
      </c>
      <c r="UQL4" s="37"/>
      <c r="UQM4" s="23" t="s">
        <v>19</v>
      </c>
      <c r="UQN4" s="36" t="s">
        <v>20</v>
      </c>
      <c r="UQO4" s="37"/>
      <c r="UQP4" s="36" t="s">
        <v>21</v>
      </c>
      <c r="UQQ4" s="38"/>
      <c r="UQR4" s="37"/>
      <c r="UQS4" s="36" t="s">
        <v>17</v>
      </c>
      <c r="UQT4" s="37"/>
      <c r="UQU4" s="23" t="s">
        <v>19</v>
      </c>
      <c r="UQV4" s="36" t="s">
        <v>20</v>
      </c>
      <c r="UQW4" s="37"/>
      <c r="UQX4" s="36" t="s">
        <v>21</v>
      </c>
      <c r="UQY4" s="38"/>
      <c r="UQZ4" s="37"/>
      <c r="URA4" s="36" t="s">
        <v>17</v>
      </c>
      <c r="URB4" s="37"/>
      <c r="URC4" s="23" t="s">
        <v>19</v>
      </c>
      <c r="URD4" s="36" t="s">
        <v>20</v>
      </c>
      <c r="URE4" s="37"/>
      <c r="URF4" s="36" t="s">
        <v>21</v>
      </c>
      <c r="URG4" s="38"/>
      <c r="URH4" s="37"/>
      <c r="URI4" s="36" t="s">
        <v>17</v>
      </c>
      <c r="URJ4" s="37"/>
      <c r="URK4" s="23" t="s">
        <v>19</v>
      </c>
      <c r="URL4" s="36" t="s">
        <v>20</v>
      </c>
      <c r="URM4" s="37"/>
      <c r="URN4" s="36" t="s">
        <v>21</v>
      </c>
      <c r="URO4" s="38"/>
      <c r="URP4" s="37"/>
      <c r="URQ4" s="36" t="s">
        <v>17</v>
      </c>
      <c r="URR4" s="37"/>
      <c r="URS4" s="23" t="s">
        <v>19</v>
      </c>
      <c r="URT4" s="36" t="s">
        <v>20</v>
      </c>
      <c r="URU4" s="37"/>
      <c r="URV4" s="36" t="s">
        <v>21</v>
      </c>
      <c r="URW4" s="38"/>
      <c r="URX4" s="37"/>
      <c r="URY4" s="36" t="s">
        <v>17</v>
      </c>
      <c r="URZ4" s="37"/>
      <c r="USA4" s="23" t="s">
        <v>19</v>
      </c>
      <c r="USB4" s="36" t="s">
        <v>20</v>
      </c>
      <c r="USC4" s="37"/>
      <c r="USD4" s="36" t="s">
        <v>21</v>
      </c>
      <c r="USE4" s="38"/>
      <c r="USF4" s="37"/>
      <c r="USG4" s="36" t="s">
        <v>17</v>
      </c>
      <c r="USH4" s="37"/>
      <c r="USI4" s="23" t="s">
        <v>19</v>
      </c>
      <c r="USJ4" s="36" t="s">
        <v>20</v>
      </c>
      <c r="USK4" s="37"/>
      <c r="USL4" s="36" t="s">
        <v>21</v>
      </c>
      <c r="USM4" s="38"/>
      <c r="USN4" s="37"/>
      <c r="USO4" s="36" t="s">
        <v>17</v>
      </c>
      <c r="USP4" s="37"/>
      <c r="USQ4" s="23" t="s">
        <v>19</v>
      </c>
      <c r="USR4" s="36" t="s">
        <v>20</v>
      </c>
      <c r="USS4" s="37"/>
      <c r="UST4" s="36" t="s">
        <v>21</v>
      </c>
      <c r="USU4" s="38"/>
      <c r="USV4" s="37"/>
      <c r="USW4" s="36" t="s">
        <v>17</v>
      </c>
      <c r="USX4" s="37"/>
      <c r="USY4" s="23" t="s">
        <v>19</v>
      </c>
      <c r="USZ4" s="36" t="s">
        <v>20</v>
      </c>
      <c r="UTA4" s="37"/>
      <c r="UTB4" s="36" t="s">
        <v>21</v>
      </c>
      <c r="UTC4" s="38"/>
      <c r="UTD4" s="37"/>
      <c r="UTE4" s="36" t="s">
        <v>17</v>
      </c>
      <c r="UTF4" s="37"/>
      <c r="UTG4" s="23" t="s">
        <v>19</v>
      </c>
      <c r="UTH4" s="36" t="s">
        <v>20</v>
      </c>
      <c r="UTI4" s="37"/>
      <c r="UTJ4" s="36" t="s">
        <v>21</v>
      </c>
      <c r="UTK4" s="38"/>
      <c r="UTL4" s="37"/>
      <c r="UTM4" s="36" t="s">
        <v>17</v>
      </c>
      <c r="UTN4" s="37"/>
      <c r="UTO4" s="23" t="s">
        <v>19</v>
      </c>
      <c r="UTP4" s="36" t="s">
        <v>20</v>
      </c>
      <c r="UTQ4" s="37"/>
      <c r="UTR4" s="36" t="s">
        <v>21</v>
      </c>
      <c r="UTS4" s="38"/>
      <c r="UTT4" s="37"/>
      <c r="UTU4" s="36" t="s">
        <v>17</v>
      </c>
      <c r="UTV4" s="37"/>
      <c r="UTW4" s="23" t="s">
        <v>19</v>
      </c>
      <c r="UTX4" s="36" t="s">
        <v>20</v>
      </c>
      <c r="UTY4" s="37"/>
      <c r="UTZ4" s="36" t="s">
        <v>21</v>
      </c>
      <c r="UUA4" s="38"/>
      <c r="UUB4" s="37"/>
      <c r="UUC4" s="36" t="s">
        <v>17</v>
      </c>
      <c r="UUD4" s="37"/>
      <c r="UUE4" s="23" t="s">
        <v>19</v>
      </c>
      <c r="UUF4" s="36" t="s">
        <v>20</v>
      </c>
      <c r="UUG4" s="37"/>
      <c r="UUH4" s="36" t="s">
        <v>21</v>
      </c>
      <c r="UUI4" s="38"/>
      <c r="UUJ4" s="37"/>
      <c r="UUK4" s="36" t="s">
        <v>17</v>
      </c>
      <c r="UUL4" s="37"/>
      <c r="UUM4" s="23" t="s">
        <v>19</v>
      </c>
      <c r="UUN4" s="36" t="s">
        <v>20</v>
      </c>
      <c r="UUO4" s="37"/>
      <c r="UUP4" s="36" t="s">
        <v>21</v>
      </c>
      <c r="UUQ4" s="38"/>
      <c r="UUR4" s="37"/>
      <c r="UUS4" s="36" t="s">
        <v>17</v>
      </c>
      <c r="UUT4" s="37"/>
      <c r="UUU4" s="23" t="s">
        <v>19</v>
      </c>
      <c r="UUV4" s="36" t="s">
        <v>20</v>
      </c>
      <c r="UUW4" s="37"/>
      <c r="UUX4" s="36" t="s">
        <v>21</v>
      </c>
      <c r="UUY4" s="38"/>
      <c r="UUZ4" s="37"/>
      <c r="UVA4" s="36" t="s">
        <v>17</v>
      </c>
      <c r="UVB4" s="37"/>
      <c r="UVC4" s="23" t="s">
        <v>19</v>
      </c>
      <c r="UVD4" s="36" t="s">
        <v>20</v>
      </c>
      <c r="UVE4" s="37"/>
      <c r="UVF4" s="36" t="s">
        <v>21</v>
      </c>
      <c r="UVG4" s="38"/>
      <c r="UVH4" s="37"/>
      <c r="UVI4" s="36" t="s">
        <v>17</v>
      </c>
      <c r="UVJ4" s="37"/>
      <c r="UVK4" s="23" t="s">
        <v>19</v>
      </c>
      <c r="UVL4" s="36" t="s">
        <v>20</v>
      </c>
      <c r="UVM4" s="37"/>
      <c r="UVN4" s="36" t="s">
        <v>21</v>
      </c>
      <c r="UVO4" s="38"/>
      <c r="UVP4" s="37"/>
      <c r="UVQ4" s="36" t="s">
        <v>17</v>
      </c>
      <c r="UVR4" s="37"/>
      <c r="UVS4" s="23" t="s">
        <v>19</v>
      </c>
      <c r="UVT4" s="36" t="s">
        <v>20</v>
      </c>
      <c r="UVU4" s="37"/>
      <c r="UVV4" s="36" t="s">
        <v>21</v>
      </c>
      <c r="UVW4" s="38"/>
      <c r="UVX4" s="37"/>
      <c r="UVY4" s="36" t="s">
        <v>17</v>
      </c>
      <c r="UVZ4" s="37"/>
      <c r="UWA4" s="23" t="s">
        <v>19</v>
      </c>
      <c r="UWB4" s="36" t="s">
        <v>20</v>
      </c>
      <c r="UWC4" s="37"/>
      <c r="UWD4" s="36" t="s">
        <v>21</v>
      </c>
      <c r="UWE4" s="38"/>
      <c r="UWF4" s="37"/>
      <c r="UWG4" s="36" t="s">
        <v>17</v>
      </c>
      <c r="UWH4" s="37"/>
      <c r="UWI4" s="23" t="s">
        <v>19</v>
      </c>
      <c r="UWJ4" s="36" t="s">
        <v>20</v>
      </c>
      <c r="UWK4" s="37"/>
      <c r="UWL4" s="36" t="s">
        <v>21</v>
      </c>
      <c r="UWM4" s="38"/>
      <c r="UWN4" s="37"/>
      <c r="UWO4" s="36" t="s">
        <v>17</v>
      </c>
      <c r="UWP4" s="37"/>
      <c r="UWQ4" s="23" t="s">
        <v>19</v>
      </c>
      <c r="UWR4" s="36" t="s">
        <v>20</v>
      </c>
      <c r="UWS4" s="37"/>
      <c r="UWT4" s="36" t="s">
        <v>21</v>
      </c>
      <c r="UWU4" s="38"/>
      <c r="UWV4" s="37"/>
      <c r="UWW4" s="36" t="s">
        <v>17</v>
      </c>
      <c r="UWX4" s="37"/>
      <c r="UWY4" s="23" t="s">
        <v>19</v>
      </c>
      <c r="UWZ4" s="36" t="s">
        <v>20</v>
      </c>
      <c r="UXA4" s="37"/>
      <c r="UXB4" s="36" t="s">
        <v>21</v>
      </c>
      <c r="UXC4" s="38"/>
      <c r="UXD4" s="37"/>
      <c r="UXE4" s="36" t="s">
        <v>17</v>
      </c>
      <c r="UXF4" s="37"/>
      <c r="UXG4" s="23" t="s">
        <v>19</v>
      </c>
      <c r="UXH4" s="36" t="s">
        <v>20</v>
      </c>
      <c r="UXI4" s="37"/>
      <c r="UXJ4" s="36" t="s">
        <v>21</v>
      </c>
      <c r="UXK4" s="38"/>
      <c r="UXL4" s="37"/>
      <c r="UXM4" s="36" t="s">
        <v>17</v>
      </c>
      <c r="UXN4" s="37"/>
      <c r="UXO4" s="23" t="s">
        <v>19</v>
      </c>
      <c r="UXP4" s="36" t="s">
        <v>20</v>
      </c>
      <c r="UXQ4" s="37"/>
      <c r="UXR4" s="36" t="s">
        <v>21</v>
      </c>
      <c r="UXS4" s="38"/>
      <c r="UXT4" s="37"/>
      <c r="UXU4" s="36" t="s">
        <v>17</v>
      </c>
      <c r="UXV4" s="37"/>
      <c r="UXW4" s="23" t="s">
        <v>19</v>
      </c>
      <c r="UXX4" s="36" t="s">
        <v>20</v>
      </c>
      <c r="UXY4" s="37"/>
      <c r="UXZ4" s="36" t="s">
        <v>21</v>
      </c>
      <c r="UYA4" s="38"/>
      <c r="UYB4" s="37"/>
      <c r="UYC4" s="36" t="s">
        <v>17</v>
      </c>
      <c r="UYD4" s="37"/>
      <c r="UYE4" s="23" t="s">
        <v>19</v>
      </c>
      <c r="UYF4" s="36" t="s">
        <v>20</v>
      </c>
      <c r="UYG4" s="37"/>
      <c r="UYH4" s="36" t="s">
        <v>21</v>
      </c>
      <c r="UYI4" s="38"/>
      <c r="UYJ4" s="37"/>
      <c r="UYK4" s="36" t="s">
        <v>17</v>
      </c>
      <c r="UYL4" s="37"/>
      <c r="UYM4" s="23" t="s">
        <v>19</v>
      </c>
      <c r="UYN4" s="36" t="s">
        <v>20</v>
      </c>
      <c r="UYO4" s="37"/>
      <c r="UYP4" s="36" t="s">
        <v>21</v>
      </c>
      <c r="UYQ4" s="38"/>
      <c r="UYR4" s="37"/>
      <c r="UYS4" s="36" t="s">
        <v>17</v>
      </c>
      <c r="UYT4" s="37"/>
      <c r="UYU4" s="23" t="s">
        <v>19</v>
      </c>
      <c r="UYV4" s="36" t="s">
        <v>20</v>
      </c>
      <c r="UYW4" s="37"/>
      <c r="UYX4" s="36" t="s">
        <v>21</v>
      </c>
      <c r="UYY4" s="38"/>
      <c r="UYZ4" s="37"/>
      <c r="UZA4" s="36" t="s">
        <v>17</v>
      </c>
      <c r="UZB4" s="37"/>
      <c r="UZC4" s="23" t="s">
        <v>19</v>
      </c>
      <c r="UZD4" s="36" t="s">
        <v>20</v>
      </c>
      <c r="UZE4" s="37"/>
      <c r="UZF4" s="36" t="s">
        <v>21</v>
      </c>
      <c r="UZG4" s="38"/>
      <c r="UZH4" s="37"/>
      <c r="UZI4" s="36" t="s">
        <v>17</v>
      </c>
      <c r="UZJ4" s="37"/>
      <c r="UZK4" s="23" t="s">
        <v>19</v>
      </c>
      <c r="UZL4" s="36" t="s">
        <v>20</v>
      </c>
      <c r="UZM4" s="37"/>
      <c r="UZN4" s="36" t="s">
        <v>21</v>
      </c>
      <c r="UZO4" s="38"/>
      <c r="UZP4" s="37"/>
      <c r="UZQ4" s="36" t="s">
        <v>17</v>
      </c>
      <c r="UZR4" s="37"/>
      <c r="UZS4" s="23" t="s">
        <v>19</v>
      </c>
      <c r="UZT4" s="36" t="s">
        <v>20</v>
      </c>
      <c r="UZU4" s="37"/>
      <c r="UZV4" s="36" t="s">
        <v>21</v>
      </c>
      <c r="UZW4" s="38"/>
      <c r="UZX4" s="37"/>
      <c r="UZY4" s="36" t="s">
        <v>17</v>
      </c>
      <c r="UZZ4" s="37"/>
      <c r="VAA4" s="23" t="s">
        <v>19</v>
      </c>
      <c r="VAB4" s="36" t="s">
        <v>20</v>
      </c>
      <c r="VAC4" s="37"/>
      <c r="VAD4" s="36" t="s">
        <v>21</v>
      </c>
      <c r="VAE4" s="38"/>
      <c r="VAF4" s="37"/>
      <c r="VAG4" s="36" t="s">
        <v>17</v>
      </c>
      <c r="VAH4" s="37"/>
      <c r="VAI4" s="23" t="s">
        <v>19</v>
      </c>
      <c r="VAJ4" s="36" t="s">
        <v>20</v>
      </c>
      <c r="VAK4" s="37"/>
      <c r="VAL4" s="36" t="s">
        <v>21</v>
      </c>
      <c r="VAM4" s="38"/>
      <c r="VAN4" s="37"/>
      <c r="VAO4" s="36" t="s">
        <v>17</v>
      </c>
      <c r="VAP4" s="37"/>
      <c r="VAQ4" s="23" t="s">
        <v>19</v>
      </c>
      <c r="VAR4" s="36" t="s">
        <v>20</v>
      </c>
      <c r="VAS4" s="37"/>
      <c r="VAT4" s="36" t="s">
        <v>21</v>
      </c>
      <c r="VAU4" s="38"/>
      <c r="VAV4" s="37"/>
      <c r="VAW4" s="36" t="s">
        <v>17</v>
      </c>
      <c r="VAX4" s="37"/>
      <c r="VAY4" s="23" t="s">
        <v>19</v>
      </c>
      <c r="VAZ4" s="36" t="s">
        <v>20</v>
      </c>
      <c r="VBA4" s="37"/>
      <c r="VBB4" s="36" t="s">
        <v>21</v>
      </c>
      <c r="VBC4" s="38"/>
      <c r="VBD4" s="37"/>
      <c r="VBE4" s="36" t="s">
        <v>17</v>
      </c>
      <c r="VBF4" s="37"/>
      <c r="VBG4" s="23" t="s">
        <v>19</v>
      </c>
      <c r="VBH4" s="36" t="s">
        <v>20</v>
      </c>
      <c r="VBI4" s="37"/>
      <c r="VBJ4" s="36" t="s">
        <v>21</v>
      </c>
      <c r="VBK4" s="38"/>
      <c r="VBL4" s="37"/>
      <c r="VBM4" s="36" t="s">
        <v>17</v>
      </c>
      <c r="VBN4" s="37"/>
      <c r="VBO4" s="23" t="s">
        <v>19</v>
      </c>
      <c r="VBP4" s="36" t="s">
        <v>20</v>
      </c>
      <c r="VBQ4" s="37"/>
      <c r="VBR4" s="36" t="s">
        <v>21</v>
      </c>
      <c r="VBS4" s="38"/>
      <c r="VBT4" s="37"/>
      <c r="VBU4" s="36" t="s">
        <v>17</v>
      </c>
      <c r="VBV4" s="37"/>
      <c r="VBW4" s="23" t="s">
        <v>19</v>
      </c>
      <c r="VBX4" s="36" t="s">
        <v>20</v>
      </c>
      <c r="VBY4" s="37"/>
      <c r="VBZ4" s="36" t="s">
        <v>21</v>
      </c>
      <c r="VCA4" s="38"/>
      <c r="VCB4" s="37"/>
      <c r="VCC4" s="36" t="s">
        <v>17</v>
      </c>
      <c r="VCD4" s="37"/>
      <c r="VCE4" s="23" t="s">
        <v>19</v>
      </c>
      <c r="VCF4" s="36" t="s">
        <v>20</v>
      </c>
      <c r="VCG4" s="37"/>
      <c r="VCH4" s="36" t="s">
        <v>21</v>
      </c>
      <c r="VCI4" s="38"/>
      <c r="VCJ4" s="37"/>
      <c r="VCK4" s="36" t="s">
        <v>17</v>
      </c>
      <c r="VCL4" s="37"/>
      <c r="VCM4" s="23" t="s">
        <v>19</v>
      </c>
      <c r="VCN4" s="36" t="s">
        <v>20</v>
      </c>
      <c r="VCO4" s="37"/>
      <c r="VCP4" s="36" t="s">
        <v>21</v>
      </c>
      <c r="VCQ4" s="38"/>
      <c r="VCR4" s="37"/>
      <c r="VCS4" s="36" t="s">
        <v>17</v>
      </c>
      <c r="VCT4" s="37"/>
      <c r="VCU4" s="23" t="s">
        <v>19</v>
      </c>
      <c r="VCV4" s="36" t="s">
        <v>20</v>
      </c>
      <c r="VCW4" s="37"/>
      <c r="VCX4" s="36" t="s">
        <v>21</v>
      </c>
      <c r="VCY4" s="38"/>
      <c r="VCZ4" s="37"/>
      <c r="VDA4" s="36" t="s">
        <v>17</v>
      </c>
      <c r="VDB4" s="37"/>
      <c r="VDC4" s="23" t="s">
        <v>19</v>
      </c>
      <c r="VDD4" s="36" t="s">
        <v>20</v>
      </c>
      <c r="VDE4" s="37"/>
      <c r="VDF4" s="36" t="s">
        <v>21</v>
      </c>
      <c r="VDG4" s="38"/>
      <c r="VDH4" s="37"/>
      <c r="VDI4" s="36" t="s">
        <v>17</v>
      </c>
      <c r="VDJ4" s="37"/>
      <c r="VDK4" s="23" t="s">
        <v>19</v>
      </c>
      <c r="VDL4" s="36" t="s">
        <v>20</v>
      </c>
      <c r="VDM4" s="37"/>
      <c r="VDN4" s="36" t="s">
        <v>21</v>
      </c>
      <c r="VDO4" s="38"/>
      <c r="VDP4" s="37"/>
      <c r="VDQ4" s="36" t="s">
        <v>17</v>
      </c>
      <c r="VDR4" s="37"/>
      <c r="VDS4" s="23" t="s">
        <v>19</v>
      </c>
      <c r="VDT4" s="36" t="s">
        <v>20</v>
      </c>
      <c r="VDU4" s="37"/>
      <c r="VDV4" s="36" t="s">
        <v>21</v>
      </c>
      <c r="VDW4" s="38"/>
      <c r="VDX4" s="37"/>
      <c r="VDY4" s="36" t="s">
        <v>17</v>
      </c>
      <c r="VDZ4" s="37"/>
      <c r="VEA4" s="23" t="s">
        <v>19</v>
      </c>
      <c r="VEB4" s="36" t="s">
        <v>20</v>
      </c>
      <c r="VEC4" s="37"/>
      <c r="VED4" s="36" t="s">
        <v>21</v>
      </c>
      <c r="VEE4" s="38"/>
      <c r="VEF4" s="37"/>
      <c r="VEG4" s="36" t="s">
        <v>17</v>
      </c>
      <c r="VEH4" s="37"/>
      <c r="VEI4" s="23" t="s">
        <v>19</v>
      </c>
      <c r="VEJ4" s="36" t="s">
        <v>20</v>
      </c>
      <c r="VEK4" s="37"/>
      <c r="VEL4" s="36" t="s">
        <v>21</v>
      </c>
      <c r="VEM4" s="38"/>
      <c r="VEN4" s="37"/>
      <c r="VEO4" s="36" t="s">
        <v>17</v>
      </c>
      <c r="VEP4" s="37"/>
      <c r="VEQ4" s="23" t="s">
        <v>19</v>
      </c>
      <c r="VER4" s="36" t="s">
        <v>20</v>
      </c>
      <c r="VES4" s="37"/>
      <c r="VET4" s="36" t="s">
        <v>21</v>
      </c>
      <c r="VEU4" s="38"/>
      <c r="VEV4" s="37"/>
      <c r="VEW4" s="36" t="s">
        <v>17</v>
      </c>
      <c r="VEX4" s="37"/>
      <c r="VEY4" s="23" t="s">
        <v>19</v>
      </c>
      <c r="VEZ4" s="36" t="s">
        <v>20</v>
      </c>
      <c r="VFA4" s="37"/>
      <c r="VFB4" s="36" t="s">
        <v>21</v>
      </c>
      <c r="VFC4" s="38"/>
      <c r="VFD4" s="37"/>
      <c r="VFE4" s="36" t="s">
        <v>17</v>
      </c>
      <c r="VFF4" s="37"/>
      <c r="VFG4" s="23" t="s">
        <v>19</v>
      </c>
      <c r="VFH4" s="36" t="s">
        <v>20</v>
      </c>
      <c r="VFI4" s="37"/>
      <c r="VFJ4" s="36" t="s">
        <v>21</v>
      </c>
      <c r="VFK4" s="38"/>
      <c r="VFL4" s="37"/>
      <c r="VFM4" s="36" t="s">
        <v>17</v>
      </c>
      <c r="VFN4" s="37"/>
      <c r="VFO4" s="23" t="s">
        <v>19</v>
      </c>
      <c r="VFP4" s="36" t="s">
        <v>20</v>
      </c>
      <c r="VFQ4" s="37"/>
      <c r="VFR4" s="36" t="s">
        <v>21</v>
      </c>
      <c r="VFS4" s="38"/>
      <c r="VFT4" s="37"/>
      <c r="VFU4" s="36" t="s">
        <v>17</v>
      </c>
      <c r="VFV4" s="37"/>
      <c r="VFW4" s="23" t="s">
        <v>19</v>
      </c>
      <c r="VFX4" s="36" t="s">
        <v>20</v>
      </c>
      <c r="VFY4" s="37"/>
      <c r="VFZ4" s="36" t="s">
        <v>21</v>
      </c>
      <c r="VGA4" s="38"/>
      <c r="VGB4" s="37"/>
      <c r="VGC4" s="36" t="s">
        <v>17</v>
      </c>
      <c r="VGD4" s="37"/>
      <c r="VGE4" s="23" t="s">
        <v>19</v>
      </c>
      <c r="VGF4" s="36" t="s">
        <v>20</v>
      </c>
      <c r="VGG4" s="37"/>
      <c r="VGH4" s="36" t="s">
        <v>21</v>
      </c>
      <c r="VGI4" s="38"/>
      <c r="VGJ4" s="37"/>
      <c r="VGK4" s="36" t="s">
        <v>17</v>
      </c>
      <c r="VGL4" s="37"/>
      <c r="VGM4" s="23" t="s">
        <v>19</v>
      </c>
      <c r="VGN4" s="36" t="s">
        <v>20</v>
      </c>
      <c r="VGO4" s="37"/>
      <c r="VGP4" s="36" t="s">
        <v>21</v>
      </c>
      <c r="VGQ4" s="38"/>
      <c r="VGR4" s="37"/>
      <c r="VGS4" s="36" t="s">
        <v>17</v>
      </c>
      <c r="VGT4" s="37"/>
      <c r="VGU4" s="23" t="s">
        <v>19</v>
      </c>
      <c r="VGV4" s="36" t="s">
        <v>20</v>
      </c>
      <c r="VGW4" s="37"/>
      <c r="VGX4" s="36" t="s">
        <v>21</v>
      </c>
      <c r="VGY4" s="38"/>
      <c r="VGZ4" s="37"/>
      <c r="VHA4" s="36" t="s">
        <v>17</v>
      </c>
      <c r="VHB4" s="37"/>
      <c r="VHC4" s="23" t="s">
        <v>19</v>
      </c>
      <c r="VHD4" s="36" t="s">
        <v>20</v>
      </c>
      <c r="VHE4" s="37"/>
      <c r="VHF4" s="36" t="s">
        <v>21</v>
      </c>
      <c r="VHG4" s="38"/>
      <c r="VHH4" s="37"/>
      <c r="VHI4" s="36" t="s">
        <v>17</v>
      </c>
      <c r="VHJ4" s="37"/>
      <c r="VHK4" s="23" t="s">
        <v>19</v>
      </c>
      <c r="VHL4" s="36" t="s">
        <v>20</v>
      </c>
      <c r="VHM4" s="37"/>
      <c r="VHN4" s="36" t="s">
        <v>21</v>
      </c>
      <c r="VHO4" s="38"/>
      <c r="VHP4" s="37"/>
      <c r="VHQ4" s="36" t="s">
        <v>17</v>
      </c>
      <c r="VHR4" s="37"/>
      <c r="VHS4" s="23" t="s">
        <v>19</v>
      </c>
      <c r="VHT4" s="36" t="s">
        <v>20</v>
      </c>
      <c r="VHU4" s="37"/>
      <c r="VHV4" s="36" t="s">
        <v>21</v>
      </c>
      <c r="VHW4" s="38"/>
      <c r="VHX4" s="37"/>
      <c r="VHY4" s="36" t="s">
        <v>17</v>
      </c>
      <c r="VHZ4" s="37"/>
      <c r="VIA4" s="23" t="s">
        <v>19</v>
      </c>
      <c r="VIB4" s="36" t="s">
        <v>20</v>
      </c>
      <c r="VIC4" s="37"/>
      <c r="VID4" s="36" t="s">
        <v>21</v>
      </c>
      <c r="VIE4" s="38"/>
      <c r="VIF4" s="37"/>
      <c r="VIG4" s="36" t="s">
        <v>17</v>
      </c>
      <c r="VIH4" s="37"/>
      <c r="VII4" s="23" t="s">
        <v>19</v>
      </c>
      <c r="VIJ4" s="36" t="s">
        <v>20</v>
      </c>
      <c r="VIK4" s="37"/>
      <c r="VIL4" s="36" t="s">
        <v>21</v>
      </c>
      <c r="VIM4" s="38"/>
      <c r="VIN4" s="37"/>
      <c r="VIO4" s="36" t="s">
        <v>17</v>
      </c>
      <c r="VIP4" s="37"/>
      <c r="VIQ4" s="23" t="s">
        <v>19</v>
      </c>
      <c r="VIR4" s="36" t="s">
        <v>20</v>
      </c>
      <c r="VIS4" s="37"/>
      <c r="VIT4" s="36" t="s">
        <v>21</v>
      </c>
      <c r="VIU4" s="38"/>
      <c r="VIV4" s="37"/>
      <c r="VIW4" s="36" t="s">
        <v>17</v>
      </c>
      <c r="VIX4" s="37"/>
      <c r="VIY4" s="23" t="s">
        <v>19</v>
      </c>
      <c r="VIZ4" s="36" t="s">
        <v>20</v>
      </c>
      <c r="VJA4" s="37"/>
      <c r="VJB4" s="36" t="s">
        <v>21</v>
      </c>
      <c r="VJC4" s="38"/>
      <c r="VJD4" s="37"/>
      <c r="VJE4" s="36" t="s">
        <v>17</v>
      </c>
      <c r="VJF4" s="37"/>
      <c r="VJG4" s="23" t="s">
        <v>19</v>
      </c>
      <c r="VJH4" s="36" t="s">
        <v>20</v>
      </c>
      <c r="VJI4" s="37"/>
      <c r="VJJ4" s="36" t="s">
        <v>21</v>
      </c>
      <c r="VJK4" s="38"/>
      <c r="VJL4" s="37"/>
      <c r="VJM4" s="36" t="s">
        <v>17</v>
      </c>
      <c r="VJN4" s="37"/>
      <c r="VJO4" s="23" t="s">
        <v>19</v>
      </c>
      <c r="VJP4" s="36" t="s">
        <v>20</v>
      </c>
      <c r="VJQ4" s="37"/>
      <c r="VJR4" s="36" t="s">
        <v>21</v>
      </c>
      <c r="VJS4" s="38"/>
      <c r="VJT4" s="37"/>
      <c r="VJU4" s="36" t="s">
        <v>17</v>
      </c>
      <c r="VJV4" s="37"/>
      <c r="VJW4" s="23" t="s">
        <v>19</v>
      </c>
      <c r="VJX4" s="36" t="s">
        <v>20</v>
      </c>
      <c r="VJY4" s="37"/>
      <c r="VJZ4" s="36" t="s">
        <v>21</v>
      </c>
      <c r="VKA4" s="38"/>
      <c r="VKB4" s="37"/>
      <c r="VKC4" s="36" t="s">
        <v>17</v>
      </c>
      <c r="VKD4" s="37"/>
      <c r="VKE4" s="23" t="s">
        <v>19</v>
      </c>
      <c r="VKF4" s="36" t="s">
        <v>20</v>
      </c>
      <c r="VKG4" s="37"/>
      <c r="VKH4" s="36" t="s">
        <v>21</v>
      </c>
      <c r="VKI4" s="38"/>
      <c r="VKJ4" s="37"/>
      <c r="VKK4" s="36" t="s">
        <v>17</v>
      </c>
      <c r="VKL4" s="37"/>
      <c r="VKM4" s="23" t="s">
        <v>19</v>
      </c>
      <c r="VKN4" s="36" t="s">
        <v>20</v>
      </c>
      <c r="VKO4" s="37"/>
      <c r="VKP4" s="36" t="s">
        <v>21</v>
      </c>
      <c r="VKQ4" s="38"/>
      <c r="VKR4" s="37"/>
      <c r="VKS4" s="36" t="s">
        <v>17</v>
      </c>
      <c r="VKT4" s="37"/>
      <c r="VKU4" s="23" t="s">
        <v>19</v>
      </c>
      <c r="VKV4" s="36" t="s">
        <v>20</v>
      </c>
      <c r="VKW4" s="37"/>
      <c r="VKX4" s="36" t="s">
        <v>21</v>
      </c>
      <c r="VKY4" s="38"/>
      <c r="VKZ4" s="37"/>
      <c r="VLA4" s="36" t="s">
        <v>17</v>
      </c>
      <c r="VLB4" s="37"/>
      <c r="VLC4" s="23" t="s">
        <v>19</v>
      </c>
      <c r="VLD4" s="36" t="s">
        <v>20</v>
      </c>
      <c r="VLE4" s="37"/>
      <c r="VLF4" s="36" t="s">
        <v>21</v>
      </c>
      <c r="VLG4" s="38"/>
      <c r="VLH4" s="37"/>
      <c r="VLI4" s="36" t="s">
        <v>17</v>
      </c>
      <c r="VLJ4" s="37"/>
      <c r="VLK4" s="23" t="s">
        <v>19</v>
      </c>
      <c r="VLL4" s="36" t="s">
        <v>20</v>
      </c>
      <c r="VLM4" s="37"/>
      <c r="VLN4" s="36" t="s">
        <v>21</v>
      </c>
      <c r="VLO4" s="38"/>
      <c r="VLP4" s="37"/>
      <c r="VLQ4" s="36" t="s">
        <v>17</v>
      </c>
      <c r="VLR4" s="37"/>
      <c r="VLS4" s="23" t="s">
        <v>19</v>
      </c>
      <c r="VLT4" s="36" t="s">
        <v>20</v>
      </c>
      <c r="VLU4" s="37"/>
      <c r="VLV4" s="36" t="s">
        <v>21</v>
      </c>
      <c r="VLW4" s="38"/>
      <c r="VLX4" s="37"/>
      <c r="VLY4" s="36" t="s">
        <v>17</v>
      </c>
      <c r="VLZ4" s="37"/>
      <c r="VMA4" s="23" t="s">
        <v>19</v>
      </c>
      <c r="VMB4" s="36" t="s">
        <v>20</v>
      </c>
      <c r="VMC4" s="37"/>
      <c r="VMD4" s="36" t="s">
        <v>21</v>
      </c>
      <c r="VME4" s="38"/>
      <c r="VMF4" s="37"/>
      <c r="VMG4" s="36" t="s">
        <v>17</v>
      </c>
      <c r="VMH4" s="37"/>
      <c r="VMI4" s="23" t="s">
        <v>19</v>
      </c>
      <c r="VMJ4" s="36" t="s">
        <v>20</v>
      </c>
      <c r="VMK4" s="37"/>
      <c r="VML4" s="36" t="s">
        <v>21</v>
      </c>
      <c r="VMM4" s="38"/>
      <c r="VMN4" s="37"/>
      <c r="VMO4" s="36" t="s">
        <v>17</v>
      </c>
      <c r="VMP4" s="37"/>
      <c r="VMQ4" s="23" t="s">
        <v>19</v>
      </c>
      <c r="VMR4" s="36" t="s">
        <v>20</v>
      </c>
      <c r="VMS4" s="37"/>
      <c r="VMT4" s="36" t="s">
        <v>21</v>
      </c>
      <c r="VMU4" s="38"/>
      <c r="VMV4" s="37"/>
      <c r="VMW4" s="36" t="s">
        <v>17</v>
      </c>
      <c r="VMX4" s="37"/>
      <c r="VMY4" s="23" t="s">
        <v>19</v>
      </c>
      <c r="VMZ4" s="36" t="s">
        <v>20</v>
      </c>
      <c r="VNA4" s="37"/>
      <c r="VNB4" s="36" t="s">
        <v>21</v>
      </c>
      <c r="VNC4" s="38"/>
      <c r="VND4" s="37"/>
      <c r="VNE4" s="36" t="s">
        <v>17</v>
      </c>
      <c r="VNF4" s="37"/>
      <c r="VNG4" s="23" t="s">
        <v>19</v>
      </c>
      <c r="VNH4" s="36" t="s">
        <v>20</v>
      </c>
      <c r="VNI4" s="37"/>
      <c r="VNJ4" s="36" t="s">
        <v>21</v>
      </c>
      <c r="VNK4" s="38"/>
      <c r="VNL4" s="37"/>
      <c r="VNM4" s="36" t="s">
        <v>17</v>
      </c>
      <c r="VNN4" s="37"/>
      <c r="VNO4" s="23" t="s">
        <v>19</v>
      </c>
      <c r="VNP4" s="36" t="s">
        <v>20</v>
      </c>
      <c r="VNQ4" s="37"/>
      <c r="VNR4" s="36" t="s">
        <v>21</v>
      </c>
      <c r="VNS4" s="38"/>
      <c r="VNT4" s="37"/>
      <c r="VNU4" s="36" t="s">
        <v>17</v>
      </c>
      <c r="VNV4" s="37"/>
      <c r="VNW4" s="23" t="s">
        <v>19</v>
      </c>
      <c r="VNX4" s="36" t="s">
        <v>20</v>
      </c>
      <c r="VNY4" s="37"/>
      <c r="VNZ4" s="36" t="s">
        <v>21</v>
      </c>
      <c r="VOA4" s="38"/>
      <c r="VOB4" s="37"/>
      <c r="VOC4" s="36" t="s">
        <v>17</v>
      </c>
      <c r="VOD4" s="37"/>
      <c r="VOE4" s="23" t="s">
        <v>19</v>
      </c>
      <c r="VOF4" s="36" t="s">
        <v>20</v>
      </c>
      <c r="VOG4" s="37"/>
      <c r="VOH4" s="36" t="s">
        <v>21</v>
      </c>
      <c r="VOI4" s="38"/>
      <c r="VOJ4" s="37"/>
      <c r="VOK4" s="36" t="s">
        <v>17</v>
      </c>
      <c r="VOL4" s="37"/>
      <c r="VOM4" s="23" t="s">
        <v>19</v>
      </c>
      <c r="VON4" s="36" t="s">
        <v>20</v>
      </c>
      <c r="VOO4" s="37"/>
      <c r="VOP4" s="36" t="s">
        <v>21</v>
      </c>
      <c r="VOQ4" s="38"/>
      <c r="VOR4" s="37"/>
      <c r="VOS4" s="36" t="s">
        <v>17</v>
      </c>
      <c r="VOT4" s="37"/>
      <c r="VOU4" s="23" t="s">
        <v>19</v>
      </c>
      <c r="VOV4" s="36" t="s">
        <v>20</v>
      </c>
      <c r="VOW4" s="37"/>
      <c r="VOX4" s="36" t="s">
        <v>21</v>
      </c>
      <c r="VOY4" s="38"/>
      <c r="VOZ4" s="37"/>
      <c r="VPA4" s="36" t="s">
        <v>17</v>
      </c>
      <c r="VPB4" s="37"/>
      <c r="VPC4" s="23" t="s">
        <v>19</v>
      </c>
      <c r="VPD4" s="36" t="s">
        <v>20</v>
      </c>
      <c r="VPE4" s="37"/>
      <c r="VPF4" s="36" t="s">
        <v>21</v>
      </c>
      <c r="VPG4" s="38"/>
      <c r="VPH4" s="37"/>
      <c r="VPI4" s="36" t="s">
        <v>17</v>
      </c>
      <c r="VPJ4" s="37"/>
      <c r="VPK4" s="23" t="s">
        <v>19</v>
      </c>
      <c r="VPL4" s="36" t="s">
        <v>20</v>
      </c>
      <c r="VPM4" s="37"/>
      <c r="VPN4" s="36" t="s">
        <v>21</v>
      </c>
      <c r="VPO4" s="38"/>
      <c r="VPP4" s="37"/>
      <c r="VPQ4" s="36" t="s">
        <v>17</v>
      </c>
      <c r="VPR4" s="37"/>
      <c r="VPS4" s="23" t="s">
        <v>19</v>
      </c>
      <c r="VPT4" s="36" t="s">
        <v>20</v>
      </c>
      <c r="VPU4" s="37"/>
      <c r="VPV4" s="36" t="s">
        <v>21</v>
      </c>
      <c r="VPW4" s="38"/>
      <c r="VPX4" s="37"/>
      <c r="VPY4" s="36" t="s">
        <v>17</v>
      </c>
      <c r="VPZ4" s="37"/>
      <c r="VQA4" s="23" t="s">
        <v>19</v>
      </c>
      <c r="VQB4" s="36" t="s">
        <v>20</v>
      </c>
      <c r="VQC4" s="37"/>
      <c r="VQD4" s="36" t="s">
        <v>21</v>
      </c>
      <c r="VQE4" s="38"/>
      <c r="VQF4" s="37"/>
      <c r="VQG4" s="36" t="s">
        <v>17</v>
      </c>
      <c r="VQH4" s="37"/>
      <c r="VQI4" s="23" t="s">
        <v>19</v>
      </c>
      <c r="VQJ4" s="36" t="s">
        <v>20</v>
      </c>
      <c r="VQK4" s="37"/>
      <c r="VQL4" s="36" t="s">
        <v>21</v>
      </c>
      <c r="VQM4" s="38"/>
      <c r="VQN4" s="37"/>
      <c r="VQO4" s="36" t="s">
        <v>17</v>
      </c>
      <c r="VQP4" s="37"/>
      <c r="VQQ4" s="23" t="s">
        <v>19</v>
      </c>
      <c r="VQR4" s="36" t="s">
        <v>20</v>
      </c>
      <c r="VQS4" s="37"/>
      <c r="VQT4" s="36" t="s">
        <v>21</v>
      </c>
      <c r="VQU4" s="38"/>
      <c r="VQV4" s="37"/>
      <c r="VQW4" s="36" t="s">
        <v>17</v>
      </c>
      <c r="VQX4" s="37"/>
      <c r="VQY4" s="23" t="s">
        <v>19</v>
      </c>
      <c r="VQZ4" s="36" t="s">
        <v>20</v>
      </c>
      <c r="VRA4" s="37"/>
      <c r="VRB4" s="36" t="s">
        <v>21</v>
      </c>
      <c r="VRC4" s="38"/>
      <c r="VRD4" s="37"/>
      <c r="VRE4" s="36" t="s">
        <v>17</v>
      </c>
      <c r="VRF4" s="37"/>
      <c r="VRG4" s="23" t="s">
        <v>19</v>
      </c>
      <c r="VRH4" s="36" t="s">
        <v>20</v>
      </c>
      <c r="VRI4" s="37"/>
      <c r="VRJ4" s="36" t="s">
        <v>21</v>
      </c>
      <c r="VRK4" s="38"/>
      <c r="VRL4" s="37"/>
      <c r="VRM4" s="36" t="s">
        <v>17</v>
      </c>
      <c r="VRN4" s="37"/>
      <c r="VRO4" s="23" t="s">
        <v>19</v>
      </c>
      <c r="VRP4" s="36" t="s">
        <v>20</v>
      </c>
      <c r="VRQ4" s="37"/>
      <c r="VRR4" s="36" t="s">
        <v>21</v>
      </c>
      <c r="VRS4" s="38"/>
      <c r="VRT4" s="37"/>
      <c r="VRU4" s="36" t="s">
        <v>17</v>
      </c>
      <c r="VRV4" s="37"/>
      <c r="VRW4" s="23" t="s">
        <v>19</v>
      </c>
      <c r="VRX4" s="36" t="s">
        <v>20</v>
      </c>
      <c r="VRY4" s="37"/>
      <c r="VRZ4" s="36" t="s">
        <v>21</v>
      </c>
      <c r="VSA4" s="38"/>
      <c r="VSB4" s="37"/>
      <c r="VSC4" s="36" t="s">
        <v>17</v>
      </c>
      <c r="VSD4" s="37"/>
      <c r="VSE4" s="23" t="s">
        <v>19</v>
      </c>
      <c r="VSF4" s="36" t="s">
        <v>20</v>
      </c>
      <c r="VSG4" s="37"/>
      <c r="VSH4" s="36" t="s">
        <v>21</v>
      </c>
      <c r="VSI4" s="38"/>
      <c r="VSJ4" s="37"/>
      <c r="VSK4" s="36" t="s">
        <v>17</v>
      </c>
      <c r="VSL4" s="37"/>
      <c r="VSM4" s="23" t="s">
        <v>19</v>
      </c>
      <c r="VSN4" s="36" t="s">
        <v>20</v>
      </c>
      <c r="VSO4" s="37"/>
      <c r="VSP4" s="36" t="s">
        <v>21</v>
      </c>
      <c r="VSQ4" s="38"/>
      <c r="VSR4" s="37"/>
      <c r="VSS4" s="36" t="s">
        <v>17</v>
      </c>
      <c r="VST4" s="37"/>
      <c r="VSU4" s="23" t="s">
        <v>19</v>
      </c>
      <c r="VSV4" s="36" t="s">
        <v>20</v>
      </c>
      <c r="VSW4" s="37"/>
      <c r="VSX4" s="36" t="s">
        <v>21</v>
      </c>
      <c r="VSY4" s="38"/>
      <c r="VSZ4" s="37"/>
      <c r="VTA4" s="36" t="s">
        <v>17</v>
      </c>
      <c r="VTB4" s="37"/>
      <c r="VTC4" s="23" t="s">
        <v>19</v>
      </c>
      <c r="VTD4" s="36" t="s">
        <v>20</v>
      </c>
      <c r="VTE4" s="37"/>
      <c r="VTF4" s="36" t="s">
        <v>21</v>
      </c>
      <c r="VTG4" s="38"/>
      <c r="VTH4" s="37"/>
      <c r="VTI4" s="36" t="s">
        <v>17</v>
      </c>
      <c r="VTJ4" s="37"/>
      <c r="VTK4" s="23" t="s">
        <v>19</v>
      </c>
      <c r="VTL4" s="36" t="s">
        <v>20</v>
      </c>
      <c r="VTM4" s="37"/>
      <c r="VTN4" s="36" t="s">
        <v>21</v>
      </c>
      <c r="VTO4" s="38"/>
      <c r="VTP4" s="37"/>
      <c r="VTQ4" s="36" t="s">
        <v>17</v>
      </c>
      <c r="VTR4" s="37"/>
      <c r="VTS4" s="23" t="s">
        <v>19</v>
      </c>
      <c r="VTT4" s="36" t="s">
        <v>20</v>
      </c>
      <c r="VTU4" s="37"/>
      <c r="VTV4" s="36" t="s">
        <v>21</v>
      </c>
      <c r="VTW4" s="38"/>
      <c r="VTX4" s="37"/>
      <c r="VTY4" s="36" t="s">
        <v>17</v>
      </c>
      <c r="VTZ4" s="37"/>
      <c r="VUA4" s="23" t="s">
        <v>19</v>
      </c>
      <c r="VUB4" s="36" t="s">
        <v>20</v>
      </c>
      <c r="VUC4" s="37"/>
      <c r="VUD4" s="36" t="s">
        <v>21</v>
      </c>
      <c r="VUE4" s="38"/>
      <c r="VUF4" s="37"/>
      <c r="VUG4" s="36" t="s">
        <v>17</v>
      </c>
      <c r="VUH4" s="37"/>
      <c r="VUI4" s="23" t="s">
        <v>19</v>
      </c>
      <c r="VUJ4" s="36" t="s">
        <v>20</v>
      </c>
      <c r="VUK4" s="37"/>
      <c r="VUL4" s="36" t="s">
        <v>21</v>
      </c>
      <c r="VUM4" s="38"/>
      <c r="VUN4" s="37"/>
      <c r="VUO4" s="36" t="s">
        <v>17</v>
      </c>
      <c r="VUP4" s="37"/>
      <c r="VUQ4" s="23" t="s">
        <v>19</v>
      </c>
      <c r="VUR4" s="36" t="s">
        <v>20</v>
      </c>
      <c r="VUS4" s="37"/>
      <c r="VUT4" s="36" t="s">
        <v>21</v>
      </c>
      <c r="VUU4" s="38"/>
      <c r="VUV4" s="37"/>
      <c r="VUW4" s="36" t="s">
        <v>17</v>
      </c>
      <c r="VUX4" s="37"/>
      <c r="VUY4" s="23" t="s">
        <v>19</v>
      </c>
      <c r="VUZ4" s="36" t="s">
        <v>20</v>
      </c>
      <c r="VVA4" s="37"/>
      <c r="VVB4" s="36" t="s">
        <v>21</v>
      </c>
      <c r="VVC4" s="38"/>
      <c r="VVD4" s="37"/>
      <c r="VVE4" s="36" t="s">
        <v>17</v>
      </c>
      <c r="VVF4" s="37"/>
      <c r="VVG4" s="23" t="s">
        <v>19</v>
      </c>
      <c r="VVH4" s="36" t="s">
        <v>20</v>
      </c>
      <c r="VVI4" s="37"/>
      <c r="VVJ4" s="36" t="s">
        <v>21</v>
      </c>
      <c r="VVK4" s="38"/>
      <c r="VVL4" s="37"/>
      <c r="VVM4" s="36" t="s">
        <v>17</v>
      </c>
      <c r="VVN4" s="37"/>
      <c r="VVO4" s="23" t="s">
        <v>19</v>
      </c>
      <c r="VVP4" s="36" t="s">
        <v>20</v>
      </c>
      <c r="VVQ4" s="37"/>
      <c r="VVR4" s="36" t="s">
        <v>21</v>
      </c>
      <c r="VVS4" s="38"/>
      <c r="VVT4" s="37"/>
      <c r="VVU4" s="36" t="s">
        <v>17</v>
      </c>
      <c r="VVV4" s="37"/>
      <c r="VVW4" s="23" t="s">
        <v>19</v>
      </c>
      <c r="VVX4" s="36" t="s">
        <v>20</v>
      </c>
      <c r="VVY4" s="37"/>
      <c r="VVZ4" s="36" t="s">
        <v>21</v>
      </c>
      <c r="VWA4" s="38"/>
      <c r="VWB4" s="37"/>
      <c r="VWC4" s="36" t="s">
        <v>17</v>
      </c>
      <c r="VWD4" s="37"/>
      <c r="VWE4" s="23" t="s">
        <v>19</v>
      </c>
      <c r="VWF4" s="36" t="s">
        <v>20</v>
      </c>
      <c r="VWG4" s="37"/>
      <c r="VWH4" s="36" t="s">
        <v>21</v>
      </c>
      <c r="VWI4" s="38"/>
      <c r="VWJ4" s="37"/>
      <c r="VWK4" s="36" t="s">
        <v>17</v>
      </c>
      <c r="VWL4" s="37"/>
      <c r="VWM4" s="23" t="s">
        <v>19</v>
      </c>
      <c r="VWN4" s="36" t="s">
        <v>20</v>
      </c>
      <c r="VWO4" s="37"/>
      <c r="VWP4" s="36" t="s">
        <v>21</v>
      </c>
      <c r="VWQ4" s="38"/>
      <c r="VWR4" s="37"/>
      <c r="VWS4" s="36" t="s">
        <v>17</v>
      </c>
      <c r="VWT4" s="37"/>
      <c r="VWU4" s="23" t="s">
        <v>19</v>
      </c>
      <c r="VWV4" s="36" t="s">
        <v>20</v>
      </c>
      <c r="VWW4" s="37"/>
      <c r="VWX4" s="36" t="s">
        <v>21</v>
      </c>
      <c r="VWY4" s="38"/>
      <c r="VWZ4" s="37"/>
      <c r="VXA4" s="36" t="s">
        <v>17</v>
      </c>
      <c r="VXB4" s="37"/>
      <c r="VXC4" s="23" t="s">
        <v>19</v>
      </c>
      <c r="VXD4" s="36" t="s">
        <v>20</v>
      </c>
      <c r="VXE4" s="37"/>
      <c r="VXF4" s="36" t="s">
        <v>21</v>
      </c>
      <c r="VXG4" s="38"/>
      <c r="VXH4" s="37"/>
      <c r="VXI4" s="36" t="s">
        <v>17</v>
      </c>
      <c r="VXJ4" s="37"/>
      <c r="VXK4" s="23" t="s">
        <v>19</v>
      </c>
      <c r="VXL4" s="36" t="s">
        <v>20</v>
      </c>
      <c r="VXM4" s="37"/>
      <c r="VXN4" s="36" t="s">
        <v>21</v>
      </c>
      <c r="VXO4" s="38"/>
      <c r="VXP4" s="37"/>
      <c r="VXQ4" s="36" t="s">
        <v>17</v>
      </c>
      <c r="VXR4" s="37"/>
      <c r="VXS4" s="23" t="s">
        <v>19</v>
      </c>
      <c r="VXT4" s="36" t="s">
        <v>20</v>
      </c>
      <c r="VXU4" s="37"/>
      <c r="VXV4" s="36" t="s">
        <v>21</v>
      </c>
      <c r="VXW4" s="38"/>
      <c r="VXX4" s="37"/>
      <c r="VXY4" s="36" t="s">
        <v>17</v>
      </c>
      <c r="VXZ4" s="37"/>
      <c r="VYA4" s="23" t="s">
        <v>19</v>
      </c>
      <c r="VYB4" s="36" t="s">
        <v>20</v>
      </c>
      <c r="VYC4" s="37"/>
      <c r="VYD4" s="36" t="s">
        <v>21</v>
      </c>
      <c r="VYE4" s="38"/>
      <c r="VYF4" s="37"/>
      <c r="VYG4" s="36" t="s">
        <v>17</v>
      </c>
      <c r="VYH4" s="37"/>
      <c r="VYI4" s="23" t="s">
        <v>19</v>
      </c>
      <c r="VYJ4" s="36" t="s">
        <v>20</v>
      </c>
      <c r="VYK4" s="37"/>
      <c r="VYL4" s="36" t="s">
        <v>21</v>
      </c>
      <c r="VYM4" s="38"/>
      <c r="VYN4" s="37"/>
      <c r="VYO4" s="36" t="s">
        <v>17</v>
      </c>
      <c r="VYP4" s="37"/>
      <c r="VYQ4" s="23" t="s">
        <v>19</v>
      </c>
      <c r="VYR4" s="36" t="s">
        <v>20</v>
      </c>
      <c r="VYS4" s="37"/>
      <c r="VYT4" s="36" t="s">
        <v>21</v>
      </c>
      <c r="VYU4" s="38"/>
      <c r="VYV4" s="37"/>
      <c r="VYW4" s="36" t="s">
        <v>17</v>
      </c>
      <c r="VYX4" s="37"/>
      <c r="VYY4" s="23" t="s">
        <v>19</v>
      </c>
      <c r="VYZ4" s="36" t="s">
        <v>20</v>
      </c>
      <c r="VZA4" s="37"/>
      <c r="VZB4" s="36" t="s">
        <v>21</v>
      </c>
      <c r="VZC4" s="38"/>
      <c r="VZD4" s="37"/>
      <c r="VZE4" s="36" t="s">
        <v>17</v>
      </c>
      <c r="VZF4" s="37"/>
      <c r="VZG4" s="23" t="s">
        <v>19</v>
      </c>
      <c r="VZH4" s="36" t="s">
        <v>20</v>
      </c>
      <c r="VZI4" s="37"/>
      <c r="VZJ4" s="36" t="s">
        <v>21</v>
      </c>
      <c r="VZK4" s="38"/>
      <c r="VZL4" s="37"/>
      <c r="VZM4" s="36" t="s">
        <v>17</v>
      </c>
      <c r="VZN4" s="37"/>
      <c r="VZO4" s="23" t="s">
        <v>19</v>
      </c>
      <c r="VZP4" s="36" t="s">
        <v>20</v>
      </c>
      <c r="VZQ4" s="37"/>
      <c r="VZR4" s="36" t="s">
        <v>21</v>
      </c>
      <c r="VZS4" s="38"/>
      <c r="VZT4" s="37"/>
      <c r="VZU4" s="36" t="s">
        <v>17</v>
      </c>
      <c r="VZV4" s="37"/>
      <c r="VZW4" s="23" t="s">
        <v>19</v>
      </c>
      <c r="VZX4" s="36" t="s">
        <v>20</v>
      </c>
      <c r="VZY4" s="37"/>
      <c r="VZZ4" s="36" t="s">
        <v>21</v>
      </c>
      <c r="WAA4" s="38"/>
      <c r="WAB4" s="37"/>
      <c r="WAC4" s="36" t="s">
        <v>17</v>
      </c>
      <c r="WAD4" s="37"/>
      <c r="WAE4" s="23" t="s">
        <v>19</v>
      </c>
      <c r="WAF4" s="36" t="s">
        <v>20</v>
      </c>
      <c r="WAG4" s="37"/>
      <c r="WAH4" s="36" t="s">
        <v>21</v>
      </c>
      <c r="WAI4" s="38"/>
      <c r="WAJ4" s="37"/>
      <c r="WAK4" s="36" t="s">
        <v>17</v>
      </c>
      <c r="WAL4" s="37"/>
      <c r="WAM4" s="23" t="s">
        <v>19</v>
      </c>
      <c r="WAN4" s="36" t="s">
        <v>20</v>
      </c>
      <c r="WAO4" s="37"/>
      <c r="WAP4" s="36" t="s">
        <v>21</v>
      </c>
      <c r="WAQ4" s="38"/>
      <c r="WAR4" s="37"/>
      <c r="WAS4" s="36" t="s">
        <v>17</v>
      </c>
      <c r="WAT4" s="37"/>
      <c r="WAU4" s="23" t="s">
        <v>19</v>
      </c>
      <c r="WAV4" s="36" t="s">
        <v>20</v>
      </c>
      <c r="WAW4" s="37"/>
      <c r="WAX4" s="36" t="s">
        <v>21</v>
      </c>
      <c r="WAY4" s="38"/>
      <c r="WAZ4" s="37"/>
      <c r="WBA4" s="36" t="s">
        <v>17</v>
      </c>
      <c r="WBB4" s="37"/>
      <c r="WBC4" s="23" t="s">
        <v>19</v>
      </c>
      <c r="WBD4" s="36" t="s">
        <v>20</v>
      </c>
      <c r="WBE4" s="37"/>
      <c r="WBF4" s="36" t="s">
        <v>21</v>
      </c>
      <c r="WBG4" s="38"/>
      <c r="WBH4" s="37"/>
      <c r="WBI4" s="36" t="s">
        <v>17</v>
      </c>
      <c r="WBJ4" s="37"/>
      <c r="WBK4" s="23" t="s">
        <v>19</v>
      </c>
      <c r="WBL4" s="36" t="s">
        <v>20</v>
      </c>
      <c r="WBM4" s="37"/>
      <c r="WBN4" s="36" t="s">
        <v>21</v>
      </c>
      <c r="WBO4" s="38"/>
      <c r="WBP4" s="37"/>
      <c r="WBQ4" s="36" t="s">
        <v>17</v>
      </c>
      <c r="WBR4" s="37"/>
      <c r="WBS4" s="23" t="s">
        <v>19</v>
      </c>
      <c r="WBT4" s="36" t="s">
        <v>20</v>
      </c>
      <c r="WBU4" s="37"/>
      <c r="WBV4" s="36" t="s">
        <v>21</v>
      </c>
      <c r="WBW4" s="38"/>
      <c r="WBX4" s="37"/>
      <c r="WBY4" s="36" t="s">
        <v>17</v>
      </c>
      <c r="WBZ4" s="37"/>
      <c r="WCA4" s="23" t="s">
        <v>19</v>
      </c>
      <c r="WCB4" s="36" t="s">
        <v>20</v>
      </c>
      <c r="WCC4" s="37"/>
      <c r="WCD4" s="36" t="s">
        <v>21</v>
      </c>
      <c r="WCE4" s="38"/>
      <c r="WCF4" s="37"/>
      <c r="WCG4" s="36" t="s">
        <v>17</v>
      </c>
      <c r="WCH4" s="37"/>
      <c r="WCI4" s="23" t="s">
        <v>19</v>
      </c>
      <c r="WCJ4" s="36" t="s">
        <v>20</v>
      </c>
      <c r="WCK4" s="37"/>
      <c r="WCL4" s="36" t="s">
        <v>21</v>
      </c>
      <c r="WCM4" s="38"/>
      <c r="WCN4" s="37"/>
      <c r="WCO4" s="36" t="s">
        <v>17</v>
      </c>
      <c r="WCP4" s="37"/>
      <c r="WCQ4" s="23" t="s">
        <v>19</v>
      </c>
      <c r="WCR4" s="36" t="s">
        <v>20</v>
      </c>
      <c r="WCS4" s="37"/>
      <c r="WCT4" s="36" t="s">
        <v>21</v>
      </c>
      <c r="WCU4" s="38"/>
      <c r="WCV4" s="37"/>
      <c r="WCW4" s="36" t="s">
        <v>17</v>
      </c>
      <c r="WCX4" s="37"/>
      <c r="WCY4" s="23" t="s">
        <v>19</v>
      </c>
      <c r="WCZ4" s="36" t="s">
        <v>20</v>
      </c>
      <c r="WDA4" s="37"/>
      <c r="WDB4" s="36" t="s">
        <v>21</v>
      </c>
      <c r="WDC4" s="38"/>
      <c r="WDD4" s="37"/>
      <c r="WDE4" s="36" t="s">
        <v>17</v>
      </c>
      <c r="WDF4" s="37"/>
      <c r="WDG4" s="23" t="s">
        <v>19</v>
      </c>
      <c r="WDH4" s="36" t="s">
        <v>20</v>
      </c>
      <c r="WDI4" s="37"/>
      <c r="WDJ4" s="36" t="s">
        <v>21</v>
      </c>
      <c r="WDK4" s="38"/>
      <c r="WDL4" s="37"/>
      <c r="WDM4" s="36" t="s">
        <v>17</v>
      </c>
      <c r="WDN4" s="37"/>
      <c r="WDO4" s="23" t="s">
        <v>19</v>
      </c>
      <c r="WDP4" s="36" t="s">
        <v>20</v>
      </c>
      <c r="WDQ4" s="37"/>
      <c r="WDR4" s="36" t="s">
        <v>21</v>
      </c>
      <c r="WDS4" s="38"/>
      <c r="WDT4" s="37"/>
      <c r="WDU4" s="36" t="s">
        <v>17</v>
      </c>
      <c r="WDV4" s="37"/>
      <c r="WDW4" s="23" t="s">
        <v>19</v>
      </c>
      <c r="WDX4" s="36" t="s">
        <v>20</v>
      </c>
      <c r="WDY4" s="37"/>
      <c r="WDZ4" s="36" t="s">
        <v>21</v>
      </c>
      <c r="WEA4" s="38"/>
      <c r="WEB4" s="37"/>
      <c r="WEC4" s="36" t="s">
        <v>17</v>
      </c>
      <c r="WED4" s="37"/>
      <c r="WEE4" s="23" t="s">
        <v>19</v>
      </c>
      <c r="WEF4" s="36" t="s">
        <v>20</v>
      </c>
      <c r="WEG4" s="37"/>
      <c r="WEH4" s="36" t="s">
        <v>21</v>
      </c>
      <c r="WEI4" s="38"/>
      <c r="WEJ4" s="37"/>
      <c r="WEK4" s="36" t="s">
        <v>17</v>
      </c>
      <c r="WEL4" s="37"/>
      <c r="WEM4" s="23" t="s">
        <v>19</v>
      </c>
      <c r="WEN4" s="36" t="s">
        <v>20</v>
      </c>
      <c r="WEO4" s="37"/>
      <c r="WEP4" s="36" t="s">
        <v>21</v>
      </c>
      <c r="WEQ4" s="38"/>
      <c r="WER4" s="37"/>
      <c r="WES4" s="36" t="s">
        <v>17</v>
      </c>
      <c r="WET4" s="37"/>
      <c r="WEU4" s="23" t="s">
        <v>19</v>
      </c>
      <c r="WEV4" s="36" t="s">
        <v>20</v>
      </c>
      <c r="WEW4" s="37"/>
      <c r="WEX4" s="36" t="s">
        <v>21</v>
      </c>
      <c r="WEY4" s="38"/>
      <c r="WEZ4" s="37"/>
      <c r="WFA4" s="36" t="s">
        <v>17</v>
      </c>
      <c r="WFB4" s="37"/>
      <c r="WFC4" s="23" t="s">
        <v>19</v>
      </c>
      <c r="WFD4" s="36" t="s">
        <v>20</v>
      </c>
      <c r="WFE4" s="37"/>
      <c r="WFF4" s="36" t="s">
        <v>21</v>
      </c>
      <c r="WFG4" s="38"/>
      <c r="WFH4" s="37"/>
      <c r="WFI4" s="36" t="s">
        <v>17</v>
      </c>
      <c r="WFJ4" s="37"/>
      <c r="WFK4" s="23" t="s">
        <v>19</v>
      </c>
      <c r="WFL4" s="36" t="s">
        <v>20</v>
      </c>
      <c r="WFM4" s="37"/>
      <c r="WFN4" s="36" t="s">
        <v>21</v>
      </c>
      <c r="WFO4" s="38"/>
      <c r="WFP4" s="37"/>
      <c r="WFQ4" s="36" t="s">
        <v>17</v>
      </c>
      <c r="WFR4" s="37"/>
      <c r="WFS4" s="23" t="s">
        <v>19</v>
      </c>
      <c r="WFT4" s="36" t="s">
        <v>20</v>
      </c>
      <c r="WFU4" s="37"/>
      <c r="WFV4" s="36" t="s">
        <v>21</v>
      </c>
      <c r="WFW4" s="38"/>
      <c r="WFX4" s="37"/>
      <c r="WFY4" s="36" t="s">
        <v>17</v>
      </c>
      <c r="WFZ4" s="37"/>
      <c r="WGA4" s="23" t="s">
        <v>19</v>
      </c>
      <c r="WGB4" s="36" t="s">
        <v>20</v>
      </c>
      <c r="WGC4" s="37"/>
      <c r="WGD4" s="36" t="s">
        <v>21</v>
      </c>
      <c r="WGE4" s="38"/>
      <c r="WGF4" s="37"/>
      <c r="WGG4" s="36" t="s">
        <v>17</v>
      </c>
      <c r="WGH4" s="37"/>
      <c r="WGI4" s="23" t="s">
        <v>19</v>
      </c>
      <c r="WGJ4" s="36" t="s">
        <v>20</v>
      </c>
      <c r="WGK4" s="37"/>
      <c r="WGL4" s="36" t="s">
        <v>21</v>
      </c>
      <c r="WGM4" s="38"/>
      <c r="WGN4" s="37"/>
      <c r="WGO4" s="36" t="s">
        <v>17</v>
      </c>
      <c r="WGP4" s="37"/>
      <c r="WGQ4" s="23" t="s">
        <v>19</v>
      </c>
      <c r="WGR4" s="36" t="s">
        <v>20</v>
      </c>
      <c r="WGS4" s="37"/>
      <c r="WGT4" s="36" t="s">
        <v>21</v>
      </c>
      <c r="WGU4" s="38"/>
      <c r="WGV4" s="37"/>
      <c r="WGW4" s="36" t="s">
        <v>17</v>
      </c>
      <c r="WGX4" s="37"/>
      <c r="WGY4" s="23" t="s">
        <v>19</v>
      </c>
      <c r="WGZ4" s="36" t="s">
        <v>20</v>
      </c>
      <c r="WHA4" s="37"/>
      <c r="WHB4" s="36" t="s">
        <v>21</v>
      </c>
      <c r="WHC4" s="38"/>
      <c r="WHD4" s="37"/>
      <c r="WHE4" s="36" t="s">
        <v>17</v>
      </c>
      <c r="WHF4" s="37"/>
      <c r="WHG4" s="23" t="s">
        <v>19</v>
      </c>
      <c r="WHH4" s="36" t="s">
        <v>20</v>
      </c>
      <c r="WHI4" s="37"/>
      <c r="WHJ4" s="36" t="s">
        <v>21</v>
      </c>
      <c r="WHK4" s="38"/>
      <c r="WHL4" s="37"/>
      <c r="WHM4" s="36" t="s">
        <v>17</v>
      </c>
      <c r="WHN4" s="37"/>
      <c r="WHO4" s="23" t="s">
        <v>19</v>
      </c>
      <c r="WHP4" s="36" t="s">
        <v>20</v>
      </c>
      <c r="WHQ4" s="37"/>
      <c r="WHR4" s="36" t="s">
        <v>21</v>
      </c>
      <c r="WHS4" s="38"/>
      <c r="WHT4" s="37"/>
      <c r="WHU4" s="36" t="s">
        <v>17</v>
      </c>
      <c r="WHV4" s="37"/>
      <c r="WHW4" s="23" t="s">
        <v>19</v>
      </c>
      <c r="WHX4" s="36" t="s">
        <v>20</v>
      </c>
      <c r="WHY4" s="37"/>
      <c r="WHZ4" s="36" t="s">
        <v>21</v>
      </c>
      <c r="WIA4" s="38"/>
      <c r="WIB4" s="37"/>
      <c r="WIC4" s="36" t="s">
        <v>17</v>
      </c>
      <c r="WID4" s="37"/>
      <c r="WIE4" s="23" t="s">
        <v>19</v>
      </c>
      <c r="WIF4" s="36" t="s">
        <v>20</v>
      </c>
      <c r="WIG4" s="37"/>
      <c r="WIH4" s="36" t="s">
        <v>21</v>
      </c>
      <c r="WII4" s="38"/>
      <c r="WIJ4" s="37"/>
      <c r="WIK4" s="36" t="s">
        <v>17</v>
      </c>
      <c r="WIL4" s="37"/>
      <c r="WIM4" s="23" t="s">
        <v>19</v>
      </c>
      <c r="WIN4" s="36" t="s">
        <v>20</v>
      </c>
      <c r="WIO4" s="37"/>
      <c r="WIP4" s="36" t="s">
        <v>21</v>
      </c>
      <c r="WIQ4" s="38"/>
      <c r="WIR4" s="37"/>
      <c r="WIS4" s="36" t="s">
        <v>17</v>
      </c>
      <c r="WIT4" s="37"/>
      <c r="WIU4" s="23" t="s">
        <v>19</v>
      </c>
      <c r="WIV4" s="36" t="s">
        <v>20</v>
      </c>
      <c r="WIW4" s="37"/>
      <c r="WIX4" s="36" t="s">
        <v>21</v>
      </c>
      <c r="WIY4" s="38"/>
      <c r="WIZ4" s="37"/>
      <c r="WJA4" s="36" t="s">
        <v>17</v>
      </c>
      <c r="WJB4" s="37"/>
      <c r="WJC4" s="23" t="s">
        <v>19</v>
      </c>
      <c r="WJD4" s="36" t="s">
        <v>20</v>
      </c>
      <c r="WJE4" s="37"/>
      <c r="WJF4" s="36" t="s">
        <v>21</v>
      </c>
      <c r="WJG4" s="38"/>
      <c r="WJH4" s="37"/>
      <c r="WJI4" s="36" t="s">
        <v>17</v>
      </c>
      <c r="WJJ4" s="37"/>
      <c r="WJK4" s="23" t="s">
        <v>19</v>
      </c>
      <c r="WJL4" s="36" t="s">
        <v>20</v>
      </c>
      <c r="WJM4" s="37"/>
      <c r="WJN4" s="36" t="s">
        <v>21</v>
      </c>
      <c r="WJO4" s="38"/>
      <c r="WJP4" s="37"/>
      <c r="WJQ4" s="36" t="s">
        <v>17</v>
      </c>
      <c r="WJR4" s="37"/>
      <c r="WJS4" s="23" t="s">
        <v>19</v>
      </c>
      <c r="WJT4" s="36" t="s">
        <v>20</v>
      </c>
      <c r="WJU4" s="37"/>
      <c r="WJV4" s="36" t="s">
        <v>21</v>
      </c>
      <c r="WJW4" s="38"/>
      <c r="WJX4" s="37"/>
      <c r="WJY4" s="36" t="s">
        <v>17</v>
      </c>
      <c r="WJZ4" s="37"/>
      <c r="WKA4" s="23" t="s">
        <v>19</v>
      </c>
      <c r="WKB4" s="36" t="s">
        <v>20</v>
      </c>
      <c r="WKC4" s="37"/>
      <c r="WKD4" s="36" t="s">
        <v>21</v>
      </c>
      <c r="WKE4" s="38"/>
      <c r="WKF4" s="37"/>
      <c r="WKG4" s="36" t="s">
        <v>17</v>
      </c>
      <c r="WKH4" s="37"/>
      <c r="WKI4" s="23" t="s">
        <v>19</v>
      </c>
      <c r="WKJ4" s="36" t="s">
        <v>20</v>
      </c>
      <c r="WKK4" s="37"/>
      <c r="WKL4" s="36" t="s">
        <v>21</v>
      </c>
      <c r="WKM4" s="38"/>
      <c r="WKN4" s="37"/>
      <c r="WKO4" s="36" t="s">
        <v>17</v>
      </c>
      <c r="WKP4" s="37"/>
      <c r="WKQ4" s="23" t="s">
        <v>19</v>
      </c>
      <c r="WKR4" s="36" t="s">
        <v>20</v>
      </c>
      <c r="WKS4" s="37"/>
      <c r="WKT4" s="36" t="s">
        <v>21</v>
      </c>
      <c r="WKU4" s="38"/>
      <c r="WKV4" s="37"/>
      <c r="WKW4" s="36" t="s">
        <v>17</v>
      </c>
      <c r="WKX4" s="37"/>
      <c r="WKY4" s="23" t="s">
        <v>19</v>
      </c>
      <c r="WKZ4" s="36" t="s">
        <v>20</v>
      </c>
      <c r="WLA4" s="37"/>
      <c r="WLB4" s="36" t="s">
        <v>21</v>
      </c>
      <c r="WLC4" s="38"/>
      <c r="WLD4" s="37"/>
      <c r="WLE4" s="36" t="s">
        <v>17</v>
      </c>
      <c r="WLF4" s="37"/>
      <c r="WLG4" s="23" t="s">
        <v>19</v>
      </c>
      <c r="WLH4" s="36" t="s">
        <v>20</v>
      </c>
      <c r="WLI4" s="37"/>
      <c r="WLJ4" s="36" t="s">
        <v>21</v>
      </c>
      <c r="WLK4" s="38"/>
      <c r="WLL4" s="37"/>
      <c r="WLM4" s="36" t="s">
        <v>17</v>
      </c>
      <c r="WLN4" s="37"/>
      <c r="WLO4" s="23" t="s">
        <v>19</v>
      </c>
      <c r="WLP4" s="36" t="s">
        <v>20</v>
      </c>
      <c r="WLQ4" s="37"/>
      <c r="WLR4" s="36" t="s">
        <v>21</v>
      </c>
      <c r="WLS4" s="38"/>
      <c r="WLT4" s="37"/>
      <c r="WLU4" s="36" t="s">
        <v>17</v>
      </c>
      <c r="WLV4" s="37"/>
      <c r="WLW4" s="23" t="s">
        <v>19</v>
      </c>
      <c r="WLX4" s="36" t="s">
        <v>20</v>
      </c>
      <c r="WLY4" s="37"/>
      <c r="WLZ4" s="36" t="s">
        <v>21</v>
      </c>
      <c r="WMA4" s="38"/>
      <c r="WMB4" s="37"/>
      <c r="WMC4" s="36" t="s">
        <v>17</v>
      </c>
      <c r="WMD4" s="37"/>
      <c r="WME4" s="23" t="s">
        <v>19</v>
      </c>
      <c r="WMF4" s="36" t="s">
        <v>20</v>
      </c>
      <c r="WMG4" s="37"/>
      <c r="WMH4" s="36" t="s">
        <v>21</v>
      </c>
      <c r="WMI4" s="38"/>
      <c r="WMJ4" s="37"/>
      <c r="WMK4" s="36" t="s">
        <v>17</v>
      </c>
      <c r="WML4" s="37"/>
      <c r="WMM4" s="23" t="s">
        <v>19</v>
      </c>
      <c r="WMN4" s="36" t="s">
        <v>20</v>
      </c>
      <c r="WMO4" s="37"/>
      <c r="WMP4" s="36" t="s">
        <v>21</v>
      </c>
      <c r="WMQ4" s="38"/>
      <c r="WMR4" s="37"/>
      <c r="WMS4" s="36" t="s">
        <v>17</v>
      </c>
      <c r="WMT4" s="37"/>
      <c r="WMU4" s="23" t="s">
        <v>19</v>
      </c>
      <c r="WMV4" s="36" t="s">
        <v>20</v>
      </c>
      <c r="WMW4" s="37"/>
      <c r="WMX4" s="36" t="s">
        <v>21</v>
      </c>
      <c r="WMY4" s="38"/>
      <c r="WMZ4" s="37"/>
      <c r="WNA4" s="36" t="s">
        <v>17</v>
      </c>
      <c r="WNB4" s="37"/>
      <c r="WNC4" s="23" t="s">
        <v>19</v>
      </c>
      <c r="WND4" s="36" t="s">
        <v>20</v>
      </c>
      <c r="WNE4" s="37"/>
      <c r="WNF4" s="36" t="s">
        <v>21</v>
      </c>
      <c r="WNG4" s="38"/>
      <c r="WNH4" s="37"/>
      <c r="WNI4" s="36" t="s">
        <v>17</v>
      </c>
      <c r="WNJ4" s="37"/>
      <c r="WNK4" s="23" t="s">
        <v>19</v>
      </c>
      <c r="WNL4" s="36" t="s">
        <v>20</v>
      </c>
      <c r="WNM4" s="37"/>
      <c r="WNN4" s="36" t="s">
        <v>21</v>
      </c>
      <c r="WNO4" s="38"/>
      <c r="WNP4" s="37"/>
      <c r="WNQ4" s="36" t="s">
        <v>17</v>
      </c>
      <c r="WNR4" s="37"/>
      <c r="WNS4" s="23" t="s">
        <v>19</v>
      </c>
      <c r="WNT4" s="36" t="s">
        <v>20</v>
      </c>
      <c r="WNU4" s="37"/>
      <c r="WNV4" s="36" t="s">
        <v>21</v>
      </c>
      <c r="WNW4" s="38"/>
      <c r="WNX4" s="37"/>
      <c r="WNY4" s="36" t="s">
        <v>17</v>
      </c>
      <c r="WNZ4" s="37"/>
      <c r="WOA4" s="23" t="s">
        <v>19</v>
      </c>
      <c r="WOB4" s="36" t="s">
        <v>20</v>
      </c>
      <c r="WOC4" s="37"/>
      <c r="WOD4" s="36" t="s">
        <v>21</v>
      </c>
      <c r="WOE4" s="38"/>
      <c r="WOF4" s="37"/>
      <c r="WOG4" s="36" t="s">
        <v>17</v>
      </c>
      <c r="WOH4" s="37"/>
      <c r="WOI4" s="23" t="s">
        <v>19</v>
      </c>
      <c r="WOJ4" s="36" t="s">
        <v>20</v>
      </c>
      <c r="WOK4" s="37"/>
      <c r="WOL4" s="36" t="s">
        <v>21</v>
      </c>
      <c r="WOM4" s="38"/>
      <c r="WON4" s="37"/>
      <c r="WOO4" s="36" t="s">
        <v>17</v>
      </c>
      <c r="WOP4" s="37"/>
      <c r="WOQ4" s="23" t="s">
        <v>19</v>
      </c>
      <c r="WOR4" s="36" t="s">
        <v>20</v>
      </c>
      <c r="WOS4" s="37"/>
      <c r="WOT4" s="36" t="s">
        <v>21</v>
      </c>
      <c r="WOU4" s="38"/>
      <c r="WOV4" s="37"/>
      <c r="WOW4" s="36" t="s">
        <v>17</v>
      </c>
      <c r="WOX4" s="37"/>
      <c r="WOY4" s="23" t="s">
        <v>19</v>
      </c>
      <c r="WOZ4" s="36" t="s">
        <v>20</v>
      </c>
      <c r="WPA4" s="37"/>
      <c r="WPB4" s="36" t="s">
        <v>21</v>
      </c>
      <c r="WPC4" s="38"/>
      <c r="WPD4" s="37"/>
      <c r="WPE4" s="36" t="s">
        <v>17</v>
      </c>
      <c r="WPF4" s="37"/>
      <c r="WPG4" s="23" t="s">
        <v>19</v>
      </c>
      <c r="WPH4" s="36" t="s">
        <v>20</v>
      </c>
      <c r="WPI4" s="37"/>
      <c r="WPJ4" s="36" t="s">
        <v>21</v>
      </c>
      <c r="WPK4" s="38"/>
      <c r="WPL4" s="37"/>
      <c r="WPM4" s="36" t="s">
        <v>17</v>
      </c>
      <c r="WPN4" s="37"/>
      <c r="WPO4" s="23" t="s">
        <v>19</v>
      </c>
      <c r="WPP4" s="36" t="s">
        <v>20</v>
      </c>
      <c r="WPQ4" s="37"/>
      <c r="WPR4" s="36" t="s">
        <v>21</v>
      </c>
      <c r="WPS4" s="38"/>
      <c r="WPT4" s="37"/>
      <c r="WPU4" s="36" t="s">
        <v>17</v>
      </c>
      <c r="WPV4" s="37"/>
      <c r="WPW4" s="23" t="s">
        <v>19</v>
      </c>
      <c r="WPX4" s="36" t="s">
        <v>20</v>
      </c>
      <c r="WPY4" s="37"/>
      <c r="WPZ4" s="36" t="s">
        <v>21</v>
      </c>
      <c r="WQA4" s="38"/>
      <c r="WQB4" s="37"/>
      <c r="WQC4" s="36" t="s">
        <v>17</v>
      </c>
      <c r="WQD4" s="37"/>
      <c r="WQE4" s="23" t="s">
        <v>19</v>
      </c>
      <c r="WQF4" s="36" t="s">
        <v>20</v>
      </c>
      <c r="WQG4" s="37"/>
      <c r="WQH4" s="36" t="s">
        <v>21</v>
      </c>
      <c r="WQI4" s="38"/>
      <c r="WQJ4" s="37"/>
      <c r="WQK4" s="36" t="s">
        <v>17</v>
      </c>
      <c r="WQL4" s="37"/>
      <c r="WQM4" s="23" t="s">
        <v>19</v>
      </c>
      <c r="WQN4" s="36" t="s">
        <v>20</v>
      </c>
      <c r="WQO4" s="37"/>
      <c r="WQP4" s="36" t="s">
        <v>21</v>
      </c>
      <c r="WQQ4" s="38"/>
      <c r="WQR4" s="37"/>
      <c r="WQS4" s="36" t="s">
        <v>17</v>
      </c>
      <c r="WQT4" s="37"/>
      <c r="WQU4" s="23" t="s">
        <v>19</v>
      </c>
      <c r="WQV4" s="36" t="s">
        <v>20</v>
      </c>
      <c r="WQW4" s="37"/>
      <c r="WQX4" s="36" t="s">
        <v>21</v>
      </c>
      <c r="WQY4" s="38"/>
      <c r="WQZ4" s="37"/>
      <c r="WRA4" s="36" t="s">
        <v>17</v>
      </c>
      <c r="WRB4" s="37"/>
      <c r="WRC4" s="23" t="s">
        <v>19</v>
      </c>
      <c r="WRD4" s="36" t="s">
        <v>20</v>
      </c>
      <c r="WRE4" s="37"/>
      <c r="WRF4" s="36" t="s">
        <v>21</v>
      </c>
      <c r="WRG4" s="38"/>
      <c r="WRH4" s="37"/>
      <c r="WRI4" s="36" t="s">
        <v>17</v>
      </c>
      <c r="WRJ4" s="37"/>
      <c r="WRK4" s="23" t="s">
        <v>19</v>
      </c>
      <c r="WRL4" s="36" t="s">
        <v>20</v>
      </c>
      <c r="WRM4" s="37"/>
      <c r="WRN4" s="36" t="s">
        <v>21</v>
      </c>
      <c r="WRO4" s="38"/>
      <c r="WRP4" s="37"/>
      <c r="WRQ4" s="36" t="s">
        <v>17</v>
      </c>
      <c r="WRR4" s="37"/>
      <c r="WRS4" s="23" t="s">
        <v>19</v>
      </c>
      <c r="WRT4" s="36" t="s">
        <v>20</v>
      </c>
      <c r="WRU4" s="37"/>
      <c r="WRV4" s="36" t="s">
        <v>21</v>
      </c>
      <c r="WRW4" s="38"/>
      <c r="WRX4" s="37"/>
      <c r="WRY4" s="36" t="s">
        <v>17</v>
      </c>
      <c r="WRZ4" s="37"/>
      <c r="WSA4" s="23" t="s">
        <v>19</v>
      </c>
      <c r="WSB4" s="36" t="s">
        <v>20</v>
      </c>
      <c r="WSC4" s="37"/>
      <c r="WSD4" s="36" t="s">
        <v>21</v>
      </c>
      <c r="WSE4" s="38"/>
      <c r="WSF4" s="37"/>
      <c r="WSG4" s="36" t="s">
        <v>17</v>
      </c>
      <c r="WSH4" s="37"/>
      <c r="WSI4" s="23" t="s">
        <v>19</v>
      </c>
      <c r="WSJ4" s="36" t="s">
        <v>20</v>
      </c>
      <c r="WSK4" s="37"/>
      <c r="WSL4" s="36" t="s">
        <v>21</v>
      </c>
      <c r="WSM4" s="38"/>
      <c r="WSN4" s="37"/>
      <c r="WSO4" s="36" t="s">
        <v>17</v>
      </c>
      <c r="WSP4" s="37"/>
      <c r="WSQ4" s="23" t="s">
        <v>19</v>
      </c>
      <c r="WSR4" s="36" t="s">
        <v>20</v>
      </c>
      <c r="WSS4" s="37"/>
      <c r="WST4" s="36" t="s">
        <v>21</v>
      </c>
      <c r="WSU4" s="38"/>
      <c r="WSV4" s="37"/>
      <c r="WSW4" s="36" t="s">
        <v>17</v>
      </c>
      <c r="WSX4" s="37"/>
      <c r="WSY4" s="23" t="s">
        <v>19</v>
      </c>
      <c r="WSZ4" s="36" t="s">
        <v>20</v>
      </c>
      <c r="WTA4" s="37"/>
      <c r="WTB4" s="36" t="s">
        <v>21</v>
      </c>
      <c r="WTC4" s="38"/>
      <c r="WTD4" s="37"/>
      <c r="WTE4" s="36" t="s">
        <v>17</v>
      </c>
      <c r="WTF4" s="37"/>
      <c r="WTG4" s="23" t="s">
        <v>19</v>
      </c>
      <c r="WTH4" s="36" t="s">
        <v>20</v>
      </c>
      <c r="WTI4" s="37"/>
      <c r="WTJ4" s="36" t="s">
        <v>21</v>
      </c>
      <c r="WTK4" s="38"/>
      <c r="WTL4" s="37"/>
      <c r="WTM4" s="36" t="s">
        <v>17</v>
      </c>
      <c r="WTN4" s="37"/>
      <c r="WTO4" s="23" t="s">
        <v>19</v>
      </c>
      <c r="WTP4" s="36" t="s">
        <v>20</v>
      </c>
      <c r="WTQ4" s="37"/>
      <c r="WTR4" s="36" t="s">
        <v>21</v>
      </c>
      <c r="WTS4" s="38"/>
      <c r="WTT4" s="37"/>
      <c r="WTU4" s="36" t="s">
        <v>17</v>
      </c>
      <c r="WTV4" s="37"/>
      <c r="WTW4" s="23" t="s">
        <v>19</v>
      </c>
      <c r="WTX4" s="36" t="s">
        <v>20</v>
      </c>
      <c r="WTY4" s="37"/>
      <c r="WTZ4" s="36" t="s">
        <v>21</v>
      </c>
      <c r="WUA4" s="38"/>
      <c r="WUB4" s="37"/>
      <c r="WUC4" s="36" t="s">
        <v>17</v>
      </c>
      <c r="WUD4" s="37"/>
      <c r="WUE4" s="23" t="s">
        <v>19</v>
      </c>
      <c r="WUF4" s="36" t="s">
        <v>20</v>
      </c>
      <c r="WUG4" s="37"/>
      <c r="WUH4" s="36" t="s">
        <v>21</v>
      </c>
      <c r="WUI4" s="38"/>
      <c r="WUJ4" s="37"/>
      <c r="WUK4" s="36" t="s">
        <v>17</v>
      </c>
      <c r="WUL4" s="37"/>
      <c r="WUM4" s="23" t="s">
        <v>19</v>
      </c>
      <c r="WUN4" s="36" t="s">
        <v>20</v>
      </c>
      <c r="WUO4" s="37"/>
      <c r="WUP4" s="36" t="s">
        <v>21</v>
      </c>
      <c r="WUQ4" s="38"/>
      <c r="WUR4" s="37"/>
      <c r="WUS4" s="36" t="s">
        <v>17</v>
      </c>
      <c r="WUT4" s="37"/>
      <c r="WUU4" s="23" t="s">
        <v>19</v>
      </c>
      <c r="WUV4" s="36" t="s">
        <v>20</v>
      </c>
      <c r="WUW4" s="37"/>
      <c r="WUX4" s="36" t="s">
        <v>21</v>
      </c>
      <c r="WUY4" s="38"/>
      <c r="WUZ4" s="37"/>
      <c r="WVA4" s="36" t="s">
        <v>17</v>
      </c>
      <c r="WVB4" s="37"/>
      <c r="WVC4" s="23" t="s">
        <v>19</v>
      </c>
      <c r="WVD4" s="36" t="s">
        <v>20</v>
      </c>
      <c r="WVE4" s="37"/>
      <c r="WVF4" s="36" t="s">
        <v>21</v>
      </c>
      <c r="WVG4" s="38"/>
      <c r="WVH4" s="37"/>
      <c r="WVI4" s="36" t="s">
        <v>17</v>
      </c>
      <c r="WVJ4" s="37"/>
      <c r="WVK4" s="23" t="s">
        <v>19</v>
      </c>
      <c r="WVL4" s="36" t="s">
        <v>20</v>
      </c>
      <c r="WVM4" s="37"/>
      <c r="WVN4" s="36" t="s">
        <v>21</v>
      </c>
      <c r="WVO4" s="38"/>
      <c r="WVP4" s="37"/>
      <c r="WVQ4" s="36" t="s">
        <v>17</v>
      </c>
      <c r="WVR4" s="37"/>
      <c r="WVS4" s="23" t="s">
        <v>19</v>
      </c>
      <c r="WVT4" s="36" t="s">
        <v>20</v>
      </c>
      <c r="WVU4" s="37"/>
      <c r="WVV4" s="36" t="s">
        <v>21</v>
      </c>
      <c r="WVW4" s="38"/>
      <c r="WVX4" s="37"/>
      <c r="WVY4" s="36" t="s">
        <v>17</v>
      </c>
      <c r="WVZ4" s="37"/>
      <c r="WWA4" s="23" t="s">
        <v>19</v>
      </c>
      <c r="WWB4" s="36" t="s">
        <v>20</v>
      </c>
      <c r="WWC4" s="37"/>
      <c r="WWD4" s="36" t="s">
        <v>21</v>
      </c>
      <c r="WWE4" s="38"/>
      <c r="WWF4" s="37"/>
      <c r="WWG4" s="36" t="s">
        <v>17</v>
      </c>
      <c r="WWH4" s="37"/>
      <c r="WWI4" s="23" t="s">
        <v>19</v>
      </c>
      <c r="WWJ4" s="36" t="s">
        <v>20</v>
      </c>
      <c r="WWK4" s="37"/>
      <c r="WWL4" s="36" t="s">
        <v>21</v>
      </c>
      <c r="WWM4" s="38"/>
      <c r="WWN4" s="37"/>
      <c r="WWO4" s="36" t="s">
        <v>17</v>
      </c>
      <c r="WWP4" s="37"/>
      <c r="WWQ4" s="23" t="s">
        <v>19</v>
      </c>
      <c r="WWR4" s="36" t="s">
        <v>20</v>
      </c>
      <c r="WWS4" s="37"/>
      <c r="WWT4" s="36" t="s">
        <v>21</v>
      </c>
      <c r="WWU4" s="38"/>
      <c r="WWV4" s="37"/>
      <c r="WWW4" s="36" t="s">
        <v>17</v>
      </c>
      <c r="WWX4" s="37"/>
      <c r="WWY4" s="23" t="s">
        <v>19</v>
      </c>
      <c r="WWZ4" s="36" t="s">
        <v>20</v>
      </c>
      <c r="WXA4" s="37"/>
      <c r="WXB4" s="36" t="s">
        <v>21</v>
      </c>
      <c r="WXC4" s="38"/>
      <c r="WXD4" s="37"/>
      <c r="WXE4" s="36" t="s">
        <v>17</v>
      </c>
      <c r="WXF4" s="37"/>
      <c r="WXG4" s="23" t="s">
        <v>19</v>
      </c>
      <c r="WXH4" s="36" t="s">
        <v>20</v>
      </c>
      <c r="WXI4" s="37"/>
      <c r="WXJ4" s="36" t="s">
        <v>21</v>
      </c>
      <c r="WXK4" s="38"/>
      <c r="WXL4" s="37"/>
      <c r="WXM4" s="36" t="s">
        <v>17</v>
      </c>
      <c r="WXN4" s="37"/>
      <c r="WXO4" s="23" t="s">
        <v>19</v>
      </c>
      <c r="WXP4" s="36" t="s">
        <v>20</v>
      </c>
      <c r="WXQ4" s="37"/>
      <c r="WXR4" s="36" t="s">
        <v>21</v>
      </c>
      <c r="WXS4" s="38"/>
      <c r="WXT4" s="37"/>
      <c r="WXU4" s="36" t="s">
        <v>17</v>
      </c>
      <c r="WXV4" s="37"/>
      <c r="WXW4" s="23" t="s">
        <v>19</v>
      </c>
      <c r="WXX4" s="36" t="s">
        <v>20</v>
      </c>
      <c r="WXY4" s="37"/>
      <c r="WXZ4" s="36" t="s">
        <v>21</v>
      </c>
      <c r="WYA4" s="38"/>
      <c r="WYB4" s="37"/>
      <c r="WYC4" s="36" t="s">
        <v>17</v>
      </c>
      <c r="WYD4" s="37"/>
      <c r="WYE4" s="23" t="s">
        <v>19</v>
      </c>
      <c r="WYF4" s="36" t="s">
        <v>20</v>
      </c>
      <c r="WYG4" s="37"/>
      <c r="WYH4" s="36" t="s">
        <v>21</v>
      </c>
      <c r="WYI4" s="38"/>
      <c r="WYJ4" s="37"/>
      <c r="WYK4" s="36" t="s">
        <v>17</v>
      </c>
      <c r="WYL4" s="37"/>
      <c r="WYM4" s="23" t="s">
        <v>19</v>
      </c>
      <c r="WYN4" s="36" t="s">
        <v>20</v>
      </c>
      <c r="WYO4" s="37"/>
      <c r="WYP4" s="36" t="s">
        <v>21</v>
      </c>
      <c r="WYQ4" s="38"/>
      <c r="WYR4" s="37"/>
      <c r="WYS4" s="36" t="s">
        <v>17</v>
      </c>
      <c r="WYT4" s="37"/>
      <c r="WYU4" s="23" t="s">
        <v>19</v>
      </c>
      <c r="WYV4" s="36" t="s">
        <v>20</v>
      </c>
      <c r="WYW4" s="37"/>
      <c r="WYX4" s="36" t="s">
        <v>21</v>
      </c>
      <c r="WYY4" s="38"/>
      <c r="WYZ4" s="37"/>
      <c r="WZA4" s="36" t="s">
        <v>17</v>
      </c>
      <c r="WZB4" s="37"/>
      <c r="WZC4" s="23" t="s">
        <v>19</v>
      </c>
      <c r="WZD4" s="36" t="s">
        <v>20</v>
      </c>
      <c r="WZE4" s="37"/>
      <c r="WZF4" s="36" t="s">
        <v>21</v>
      </c>
      <c r="WZG4" s="38"/>
      <c r="WZH4" s="37"/>
      <c r="WZI4" s="36" t="s">
        <v>17</v>
      </c>
      <c r="WZJ4" s="37"/>
      <c r="WZK4" s="23" t="s">
        <v>19</v>
      </c>
      <c r="WZL4" s="36" t="s">
        <v>20</v>
      </c>
      <c r="WZM4" s="37"/>
      <c r="WZN4" s="36" t="s">
        <v>21</v>
      </c>
      <c r="WZO4" s="38"/>
      <c r="WZP4" s="37"/>
      <c r="WZQ4" s="36" t="s">
        <v>17</v>
      </c>
      <c r="WZR4" s="37"/>
      <c r="WZS4" s="23" t="s">
        <v>19</v>
      </c>
      <c r="WZT4" s="36" t="s">
        <v>20</v>
      </c>
      <c r="WZU4" s="37"/>
      <c r="WZV4" s="36" t="s">
        <v>21</v>
      </c>
      <c r="WZW4" s="38"/>
      <c r="WZX4" s="37"/>
      <c r="WZY4" s="36" t="s">
        <v>17</v>
      </c>
      <c r="WZZ4" s="37"/>
      <c r="XAA4" s="23" t="s">
        <v>19</v>
      </c>
      <c r="XAB4" s="36" t="s">
        <v>20</v>
      </c>
      <c r="XAC4" s="37"/>
      <c r="XAD4" s="36" t="s">
        <v>21</v>
      </c>
      <c r="XAE4" s="38"/>
      <c r="XAF4" s="37"/>
      <c r="XAG4" s="36" t="s">
        <v>17</v>
      </c>
      <c r="XAH4" s="37"/>
      <c r="XAI4" s="23" t="s">
        <v>19</v>
      </c>
      <c r="XAJ4" s="36" t="s">
        <v>20</v>
      </c>
      <c r="XAK4" s="37"/>
      <c r="XAL4" s="36" t="s">
        <v>21</v>
      </c>
      <c r="XAM4" s="38"/>
      <c r="XAN4" s="37"/>
      <c r="XAO4" s="36" t="s">
        <v>17</v>
      </c>
      <c r="XAP4" s="37"/>
      <c r="XAQ4" s="23" t="s">
        <v>19</v>
      </c>
      <c r="XAR4" s="36" t="s">
        <v>20</v>
      </c>
      <c r="XAS4" s="37"/>
      <c r="XAT4" s="36" t="s">
        <v>21</v>
      </c>
      <c r="XAU4" s="38"/>
      <c r="XAV4" s="37"/>
      <c r="XAW4" s="36" t="s">
        <v>17</v>
      </c>
      <c r="XAX4" s="37"/>
      <c r="XAY4" s="23" t="s">
        <v>19</v>
      </c>
      <c r="XAZ4" s="36" t="s">
        <v>20</v>
      </c>
      <c r="XBA4" s="37"/>
      <c r="XBB4" s="36" t="s">
        <v>21</v>
      </c>
      <c r="XBC4" s="38"/>
      <c r="XBD4" s="37"/>
      <c r="XBE4" s="36" t="s">
        <v>17</v>
      </c>
      <c r="XBF4" s="37"/>
      <c r="XBG4" s="23" t="s">
        <v>19</v>
      </c>
      <c r="XBH4" s="36" t="s">
        <v>20</v>
      </c>
      <c r="XBI4" s="37"/>
      <c r="XBJ4" s="36" t="s">
        <v>21</v>
      </c>
      <c r="XBK4" s="38"/>
      <c r="XBL4" s="37"/>
      <c r="XBM4" s="36" t="s">
        <v>17</v>
      </c>
      <c r="XBN4" s="37"/>
      <c r="XBO4" s="23" t="s">
        <v>19</v>
      </c>
      <c r="XBP4" s="36" t="s">
        <v>20</v>
      </c>
      <c r="XBQ4" s="37"/>
      <c r="XBR4" s="36" t="s">
        <v>21</v>
      </c>
      <c r="XBS4" s="38"/>
      <c r="XBT4" s="37"/>
      <c r="XBU4" s="36" t="s">
        <v>17</v>
      </c>
      <c r="XBV4" s="37"/>
      <c r="XBW4" s="23" t="s">
        <v>19</v>
      </c>
      <c r="XBX4" s="36" t="s">
        <v>20</v>
      </c>
      <c r="XBY4" s="37"/>
      <c r="XBZ4" s="36" t="s">
        <v>21</v>
      </c>
      <c r="XCA4" s="38"/>
      <c r="XCB4" s="37"/>
      <c r="XCC4" s="36" t="s">
        <v>17</v>
      </c>
      <c r="XCD4" s="37"/>
      <c r="XCE4" s="23" t="s">
        <v>19</v>
      </c>
      <c r="XCF4" s="36" t="s">
        <v>20</v>
      </c>
      <c r="XCG4" s="37"/>
      <c r="XCH4" s="36" t="s">
        <v>21</v>
      </c>
      <c r="XCI4" s="38"/>
      <c r="XCJ4" s="37"/>
      <c r="XCK4" s="36" t="s">
        <v>17</v>
      </c>
      <c r="XCL4" s="37"/>
      <c r="XCM4" s="23" t="s">
        <v>19</v>
      </c>
      <c r="XCN4" s="36" t="s">
        <v>20</v>
      </c>
      <c r="XCO4" s="37"/>
      <c r="XCP4" s="36" t="s">
        <v>21</v>
      </c>
      <c r="XCQ4" s="38"/>
      <c r="XCR4" s="37"/>
      <c r="XCS4" s="36" t="s">
        <v>17</v>
      </c>
      <c r="XCT4" s="37"/>
      <c r="XCU4" s="23" t="s">
        <v>19</v>
      </c>
      <c r="XCV4" s="36" t="s">
        <v>20</v>
      </c>
      <c r="XCW4" s="37"/>
      <c r="XCX4" s="36" t="s">
        <v>21</v>
      </c>
      <c r="XCY4" s="38"/>
      <c r="XCZ4" s="37"/>
      <c r="XDA4" s="36" t="s">
        <v>17</v>
      </c>
      <c r="XDB4" s="37"/>
      <c r="XDC4" s="23" t="s">
        <v>19</v>
      </c>
      <c r="XDD4" s="36" t="s">
        <v>20</v>
      </c>
      <c r="XDE4" s="37"/>
      <c r="XDF4" s="36" t="s">
        <v>21</v>
      </c>
      <c r="XDG4" s="38"/>
      <c r="XDH4" s="37"/>
      <c r="XDI4" s="36" t="s">
        <v>17</v>
      </c>
      <c r="XDJ4" s="37"/>
      <c r="XDK4" s="23" t="s">
        <v>19</v>
      </c>
      <c r="XDL4" s="36" t="s">
        <v>20</v>
      </c>
      <c r="XDM4" s="37"/>
      <c r="XDN4" s="36" t="s">
        <v>21</v>
      </c>
      <c r="XDO4" s="38"/>
      <c r="XDP4" s="37"/>
      <c r="XDQ4" s="36" t="s">
        <v>17</v>
      </c>
      <c r="XDR4" s="37"/>
      <c r="XDS4" s="23" t="s">
        <v>19</v>
      </c>
      <c r="XDT4" s="36" t="s">
        <v>20</v>
      </c>
      <c r="XDU4" s="37"/>
      <c r="XDV4" s="36" t="s">
        <v>21</v>
      </c>
      <c r="XDW4" s="38"/>
      <c r="XDX4" s="37"/>
      <c r="XDY4" s="36" t="s">
        <v>17</v>
      </c>
      <c r="XDZ4" s="37"/>
      <c r="XEA4" s="23" t="s">
        <v>19</v>
      </c>
      <c r="XEB4" s="36" t="s">
        <v>20</v>
      </c>
      <c r="XEC4" s="37"/>
      <c r="XED4" s="36" t="s">
        <v>21</v>
      </c>
      <c r="XEE4" s="38"/>
      <c r="XEF4" s="37"/>
      <c r="XEG4" s="36" t="s">
        <v>17</v>
      </c>
      <c r="XEH4" s="37"/>
      <c r="XEI4" s="23" t="s">
        <v>19</v>
      </c>
      <c r="XEJ4" s="36" t="s">
        <v>20</v>
      </c>
      <c r="XEK4" s="37"/>
      <c r="XEL4" s="36" t="s">
        <v>21</v>
      </c>
      <c r="XEM4" s="38"/>
      <c r="XEN4" s="37"/>
      <c r="XEO4" s="36" t="s">
        <v>17</v>
      </c>
      <c r="XEP4" s="37"/>
      <c r="XEQ4" s="23" t="s">
        <v>19</v>
      </c>
      <c r="XER4" s="36" t="s">
        <v>20</v>
      </c>
      <c r="XES4" s="37"/>
      <c r="XET4" s="36" t="s">
        <v>21</v>
      </c>
      <c r="XEU4" s="38"/>
      <c r="XEV4" s="37"/>
      <c r="XEW4" s="36" t="s">
        <v>17</v>
      </c>
      <c r="XEX4" s="37"/>
      <c r="XEY4" s="23" t="s">
        <v>19</v>
      </c>
      <c r="XEZ4" s="36" t="s">
        <v>20</v>
      </c>
      <c r="XFA4" s="37"/>
      <c r="XFB4" s="36" t="s">
        <v>21</v>
      </c>
      <c r="XFC4" s="38"/>
      <c r="XFD4" s="37"/>
    </row>
    <row r="5" spans="1:16384" ht="14.65" customHeight="1" x14ac:dyDescent="0.45">
      <c r="A5" s="26" t="s">
        <v>22</v>
      </c>
      <c r="B5" s="27"/>
      <c r="C5" s="23"/>
      <c r="D5" s="36" t="s">
        <v>20</v>
      </c>
      <c r="E5" s="37"/>
      <c r="F5" s="36"/>
      <c r="G5" s="38"/>
      <c r="H5" s="37"/>
    </row>
    <row r="6" spans="1:16384" ht="18.399999999999999" customHeight="1" x14ac:dyDescent="0.45">
      <c r="D6" s="33" t="s">
        <v>53</v>
      </c>
      <c r="E6" s="34"/>
      <c r="F6" s="35"/>
      <c r="G6" s="35"/>
      <c r="H6" s="35"/>
    </row>
    <row r="7" spans="1:16384" s="1" customFormat="1" ht="38.65" customHeight="1" x14ac:dyDescent="0.45">
      <c r="A7" s="2" t="s">
        <v>23</v>
      </c>
      <c r="B7" s="3" t="s">
        <v>24</v>
      </c>
      <c r="C7" s="2" t="s">
        <v>25</v>
      </c>
      <c r="D7" s="4" t="s">
        <v>3</v>
      </c>
      <c r="E7" s="5" t="s">
        <v>2</v>
      </c>
      <c r="F7" s="6" t="s">
        <v>1</v>
      </c>
      <c r="G7" s="7" t="s">
        <v>0</v>
      </c>
    </row>
    <row r="8" spans="1:16384" s="1" customFormat="1" ht="24.4" customHeight="1" x14ac:dyDescent="0.45">
      <c r="A8" s="32" t="s">
        <v>26</v>
      </c>
      <c r="B8" s="8">
        <v>1</v>
      </c>
      <c r="C8" s="24" t="s">
        <v>27</v>
      </c>
      <c r="D8" s="9"/>
      <c r="E8" s="10"/>
      <c r="F8" s="11"/>
      <c r="G8" s="12"/>
    </row>
    <row r="9" spans="1:16384" s="1" customFormat="1" ht="24.4" customHeight="1" x14ac:dyDescent="0.45">
      <c r="A9" s="32"/>
      <c r="B9" s="13">
        <v>2</v>
      </c>
      <c r="C9" s="24" t="s">
        <v>28</v>
      </c>
      <c r="D9" s="9"/>
      <c r="E9" s="10"/>
      <c r="F9" s="11"/>
      <c r="G9" s="12"/>
    </row>
    <row r="10" spans="1:16384" s="1" customFormat="1" ht="24.4" customHeight="1" x14ac:dyDescent="0.45">
      <c r="A10" s="32" t="s">
        <v>29</v>
      </c>
      <c r="B10" s="13">
        <v>3</v>
      </c>
      <c r="C10" s="24" t="s">
        <v>30</v>
      </c>
      <c r="D10" s="9"/>
      <c r="E10" s="10"/>
      <c r="F10" s="11"/>
      <c r="G10" s="12"/>
    </row>
    <row r="11" spans="1:16384" s="1" customFormat="1" ht="24.4" customHeight="1" x14ac:dyDescent="0.45">
      <c r="A11" s="32"/>
      <c r="B11" s="13">
        <v>4</v>
      </c>
      <c r="C11" s="24" t="s">
        <v>31</v>
      </c>
      <c r="D11" s="9"/>
      <c r="E11" s="10"/>
      <c r="F11" s="11"/>
      <c r="G11" s="12"/>
    </row>
    <row r="12" spans="1:16384" s="1" customFormat="1" ht="20.25" customHeight="1" x14ac:dyDescent="0.45">
      <c r="A12" s="32"/>
      <c r="B12" s="13">
        <v>5</v>
      </c>
      <c r="C12" s="24" t="s">
        <v>32</v>
      </c>
      <c r="D12" s="9"/>
      <c r="E12" s="10"/>
      <c r="F12" s="11"/>
      <c r="G12" s="12"/>
    </row>
    <row r="13" spans="1:16384" s="1" customFormat="1" ht="19.5" customHeight="1" x14ac:dyDescent="0.45">
      <c r="A13" s="32"/>
      <c r="B13" s="13">
        <v>6</v>
      </c>
      <c r="C13" s="24" t="s">
        <v>33</v>
      </c>
      <c r="D13" s="9"/>
      <c r="E13" s="10"/>
      <c r="F13" s="11"/>
      <c r="G13" s="12"/>
    </row>
    <row r="14" spans="1:16384" s="1" customFormat="1" ht="24.4" customHeight="1" x14ac:dyDescent="0.45">
      <c r="A14" s="32"/>
      <c r="B14" s="13">
        <v>7</v>
      </c>
      <c r="C14" s="24" t="s">
        <v>34</v>
      </c>
      <c r="D14" s="9"/>
      <c r="E14" s="10"/>
      <c r="F14" s="11"/>
      <c r="G14" s="12"/>
    </row>
    <row r="15" spans="1:16384" s="1" customFormat="1" ht="24.4" customHeight="1" x14ac:dyDescent="0.45">
      <c r="A15" s="32" t="s">
        <v>35</v>
      </c>
      <c r="B15" s="8">
        <v>8</v>
      </c>
      <c r="C15" s="24" t="s">
        <v>36</v>
      </c>
      <c r="D15" s="9"/>
      <c r="E15" s="10"/>
      <c r="F15" s="11"/>
      <c r="G15" s="12"/>
    </row>
    <row r="16" spans="1:16384" s="1" customFormat="1" ht="24.4" customHeight="1" x14ac:dyDescent="0.45">
      <c r="A16" s="32"/>
      <c r="B16" s="8">
        <v>9</v>
      </c>
      <c r="C16" s="24" t="s">
        <v>37</v>
      </c>
      <c r="D16" s="9"/>
      <c r="E16" s="10"/>
      <c r="F16" s="11"/>
      <c r="G16" s="12"/>
    </row>
    <row r="17" spans="1:7" s="1" customFormat="1" ht="24.4" customHeight="1" x14ac:dyDescent="0.45">
      <c r="A17" s="32"/>
      <c r="B17" s="8">
        <v>10</v>
      </c>
      <c r="C17" s="24" t="s">
        <v>38</v>
      </c>
      <c r="D17" s="9"/>
      <c r="E17" s="10"/>
      <c r="F17" s="11"/>
      <c r="G17" s="12"/>
    </row>
    <row r="18" spans="1:7" s="1" customFormat="1" ht="24.4" customHeight="1" x14ac:dyDescent="0.45">
      <c r="A18" s="32"/>
      <c r="B18" s="13">
        <v>11</v>
      </c>
      <c r="C18" s="24" t="s">
        <v>39</v>
      </c>
      <c r="D18" s="9"/>
      <c r="E18" s="10"/>
      <c r="F18" s="11"/>
      <c r="G18" s="12"/>
    </row>
    <row r="19" spans="1:7" s="1" customFormat="1" ht="24.4" customHeight="1" x14ac:dyDescent="0.45">
      <c r="A19" s="32"/>
      <c r="B19" s="8">
        <v>12</v>
      </c>
      <c r="C19" s="24" t="s">
        <v>40</v>
      </c>
      <c r="D19" s="9"/>
      <c r="E19" s="10"/>
      <c r="F19" s="11"/>
      <c r="G19" s="12"/>
    </row>
    <row r="20" spans="1:7" s="1" customFormat="1" ht="24.4" customHeight="1" x14ac:dyDescent="0.45">
      <c r="A20" s="32" t="s">
        <v>41</v>
      </c>
      <c r="B20" s="13">
        <v>13</v>
      </c>
      <c r="C20" s="24" t="s">
        <v>42</v>
      </c>
      <c r="D20" s="9"/>
      <c r="E20" s="10"/>
      <c r="F20" s="11"/>
      <c r="G20" s="12"/>
    </row>
    <row r="21" spans="1:7" s="1" customFormat="1" ht="24.4" customHeight="1" x14ac:dyDescent="0.45">
      <c r="A21" s="32"/>
      <c r="B21" s="8">
        <v>14</v>
      </c>
      <c r="C21" s="24" t="s">
        <v>43</v>
      </c>
      <c r="D21" s="9"/>
      <c r="E21" s="10"/>
      <c r="F21" s="11"/>
      <c r="G21" s="12"/>
    </row>
    <row r="22" spans="1:7" s="1" customFormat="1" ht="24.4" customHeight="1" x14ac:dyDescent="0.45">
      <c r="A22" s="32" t="s">
        <v>44</v>
      </c>
      <c r="B22" s="8">
        <v>15</v>
      </c>
      <c r="C22" s="24" t="s">
        <v>45</v>
      </c>
      <c r="D22" s="9"/>
      <c r="E22" s="10"/>
      <c r="F22" s="11"/>
      <c r="G22" s="12"/>
    </row>
    <row r="23" spans="1:7" s="1" customFormat="1" ht="24.4" customHeight="1" x14ac:dyDescent="0.45">
      <c r="A23" s="32"/>
      <c r="B23" s="13">
        <v>16</v>
      </c>
      <c r="C23" s="24" t="s">
        <v>46</v>
      </c>
      <c r="D23" s="9"/>
      <c r="E23" s="10"/>
      <c r="F23" s="11"/>
      <c r="G23" s="12"/>
    </row>
    <row r="24" spans="1:7" s="1" customFormat="1" ht="24.4" customHeight="1" x14ac:dyDescent="0.45">
      <c r="A24" s="32"/>
      <c r="B24" s="13">
        <v>17</v>
      </c>
      <c r="C24" s="24" t="s">
        <v>47</v>
      </c>
      <c r="D24" s="9"/>
      <c r="E24" s="10"/>
      <c r="F24" s="11"/>
      <c r="G24" s="12"/>
    </row>
    <row r="25" spans="1:7" s="1" customFormat="1" ht="26.65" customHeight="1" x14ac:dyDescent="0.45">
      <c r="A25" s="32"/>
      <c r="B25" s="8">
        <v>18</v>
      </c>
      <c r="C25" s="24" t="s">
        <v>48</v>
      </c>
      <c r="D25" s="9"/>
      <c r="E25" s="10"/>
      <c r="F25" s="11"/>
      <c r="G25" s="12"/>
    </row>
    <row r="26" spans="1:7" s="1" customFormat="1" ht="17.649999999999999" customHeight="1" x14ac:dyDescent="0.65">
      <c r="A26" s="19"/>
      <c r="B26" s="18"/>
      <c r="C26" s="25" t="s">
        <v>13</v>
      </c>
      <c r="D26" s="14">
        <f>SUM(D8:D25)</f>
        <v>0</v>
      </c>
      <c r="E26" s="15">
        <f>SUM(E8:E25)</f>
        <v>0</v>
      </c>
      <c r="F26" s="16">
        <f>SUM(F8:F25)</f>
        <v>0</v>
      </c>
      <c r="G26" s="17">
        <f>SUM(G8:G25)</f>
        <v>0</v>
      </c>
    </row>
    <row r="27" spans="1:7" s="1" customFormat="1" ht="35.85" customHeight="1" x14ac:dyDescent="0.45">
      <c r="A27" s="18"/>
      <c r="B27" s="18"/>
      <c r="C27" s="18"/>
      <c r="D27" s="18"/>
      <c r="E27" s="18"/>
      <c r="F27" s="18"/>
      <c r="G27" s="18"/>
    </row>
    <row r="28" spans="1:7" ht="35.85" customHeight="1" x14ac:dyDescent="0.5">
      <c r="D28" s="20"/>
      <c r="E28" s="20"/>
    </row>
    <row r="29" spans="1:7" ht="35.85" customHeight="1" x14ac:dyDescent="0.45"/>
    <row r="30" spans="1:7" ht="35.85" customHeight="1" x14ac:dyDescent="0.45"/>
    <row r="31" spans="1:7" ht="35.85" customHeight="1" x14ac:dyDescent="0.45"/>
    <row r="32" spans="1:7" ht="35.85" customHeight="1" x14ac:dyDescent="0.45"/>
    <row r="33" ht="35.85" customHeight="1" x14ac:dyDescent="0.45"/>
    <row r="34" ht="35.85" customHeight="1" x14ac:dyDescent="0.45"/>
    <row r="35" ht="35.85" customHeight="1" x14ac:dyDescent="0.45"/>
    <row r="36" ht="35.85" customHeight="1" x14ac:dyDescent="0.45"/>
    <row r="37" ht="35.85" customHeight="1" x14ac:dyDescent="0.45"/>
    <row r="38" ht="35.85" customHeight="1" x14ac:dyDescent="0.45"/>
    <row r="39" ht="35.85" customHeight="1" x14ac:dyDescent="0.45"/>
    <row r="40" ht="35.85" customHeight="1" x14ac:dyDescent="0.45"/>
    <row r="41" ht="35.85" customHeight="1" x14ac:dyDescent="0.45"/>
    <row r="42" ht="14.25" x14ac:dyDescent="0.45"/>
    <row r="43" ht="3.95" customHeight="1" x14ac:dyDescent="0.45"/>
  </sheetData>
  <mergeCells count="6158">
    <mergeCell ref="Y4:Z4"/>
    <mergeCell ref="AB4:AC4"/>
    <mergeCell ref="AD4:AF4"/>
    <mergeCell ref="AG4:AH4"/>
    <mergeCell ref="AJ4:AK4"/>
    <mergeCell ref="AL4:AN4"/>
    <mergeCell ref="I4:J4"/>
    <mergeCell ref="L4:M4"/>
    <mergeCell ref="N4:P4"/>
    <mergeCell ref="Q4:R4"/>
    <mergeCell ref="T4:U4"/>
    <mergeCell ref="V4:X4"/>
    <mergeCell ref="A1:G1"/>
    <mergeCell ref="A2:G2"/>
    <mergeCell ref="A3:B3"/>
    <mergeCell ref="D3:E3"/>
    <mergeCell ref="F3:H3"/>
    <mergeCell ref="A4:B4"/>
    <mergeCell ref="D4:E4"/>
    <mergeCell ref="F4:H4"/>
    <mergeCell ref="BU4:BV4"/>
    <mergeCell ref="BX4:BY4"/>
    <mergeCell ref="BZ4:CB4"/>
    <mergeCell ref="CC4:CD4"/>
    <mergeCell ref="CF4:CG4"/>
    <mergeCell ref="CH4:CJ4"/>
    <mergeCell ref="BE4:BF4"/>
    <mergeCell ref="BH4:BI4"/>
    <mergeCell ref="BJ4:BL4"/>
    <mergeCell ref="BM4:BN4"/>
    <mergeCell ref="BP4:BQ4"/>
    <mergeCell ref="BR4:BT4"/>
    <mergeCell ref="AO4:AP4"/>
    <mergeCell ref="AR4:AS4"/>
    <mergeCell ref="AT4:AV4"/>
    <mergeCell ref="AW4:AX4"/>
    <mergeCell ref="AZ4:BA4"/>
    <mergeCell ref="BB4:BD4"/>
    <mergeCell ref="DQ4:DR4"/>
    <mergeCell ref="DT4:DU4"/>
    <mergeCell ref="DV4:DX4"/>
    <mergeCell ref="DY4:DZ4"/>
    <mergeCell ref="EB4:EC4"/>
    <mergeCell ref="ED4:EF4"/>
    <mergeCell ref="DA4:DB4"/>
    <mergeCell ref="DD4:DE4"/>
    <mergeCell ref="DF4:DH4"/>
    <mergeCell ref="DI4:DJ4"/>
    <mergeCell ref="DL4:DM4"/>
    <mergeCell ref="DN4:DP4"/>
    <mergeCell ref="CK4:CL4"/>
    <mergeCell ref="CN4:CO4"/>
    <mergeCell ref="CP4:CR4"/>
    <mergeCell ref="CS4:CT4"/>
    <mergeCell ref="CV4:CW4"/>
    <mergeCell ref="CX4:CZ4"/>
    <mergeCell ref="FM4:FN4"/>
    <mergeCell ref="FP4:FQ4"/>
    <mergeCell ref="FR4:FT4"/>
    <mergeCell ref="FU4:FV4"/>
    <mergeCell ref="FX4:FY4"/>
    <mergeCell ref="FZ4:GB4"/>
    <mergeCell ref="EW4:EX4"/>
    <mergeCell ref="EZ4:FA4"/>
    <mergeCell ref="FB4:FD4"/>
    <mergeCell ref="FE4:FF4"/>
    <mergeCell ref="FH4:FI4"/>
    <mergeCell ref="FJ4:FL4"/>
    <mergeCell ref="EG4:EH4"/>
    <mergeCell ref="EJ4:EK4"/>
    <mergeCell ref="EL4:EN4"/>
    <mergeCell ref="EO4:EP4"/>
    <mergeCell ref="ER4:ES4"/>
    <mergeCell ref="ET4:EV4"/>
    <mergeCell ref="HI4:HJ4"/>
    <mergeCell ref="HL4:HM4"/>
    <mergeCell ref="HN4:HP4"/>
    <mergeCell ref="HQ4:HR4"/>
    <mergeCell ref="HT4:HU4"/>
    <mergeCell ref="HV4:HX4"/>
    <mergeCell ref="GS4:GT4"/>
    <mergeCell ref="GV4:GW4"/>
    <mergeCell ref="GX4:GZ4"/>
    <mergeCell ref="HA4:HB4"/>
    <mergeCell ref="HD4:HE4"/>
    <mergeCell ref="HF4:HH4"/>
    <mergeCell ref="GC4:GD4"/>
    <mergeCell ref="GF4:GG4"/>
    <mergeCell ref="GH4:GJ4"/>
    <mergeCell ref="GK4:GL4"/>
    <mergeCell ref="GN4:GO4"/>
    <mergeCell ref="GP4:GR4"/>
    <mergeCell ref="JE4:JF4"/>
    <mergeCell ref="JH4:JI4"/>
    <mergeCell ref="JJ4:JL4"/>
    <mergeCell ref="JM4:JN4"/>
    <mergeCell ref="JP4:JQ4"/>
    <mergeCell ref="JR4:JT4"/>
    <mergeCell ref="IO4:IP4"/>
    <mergeCell ref="IR4:IS4"/>
    <mergeCell ref="IT4:IV4"/>
    <mergeCell ref="IW4:IX4"/>
    <mergeCell ref="IZ4:JA4"/>
    <mergeCell ref="JB4:JD4"/>
    <mergeCell ref="HY4:HZ4"/>
    <mergeCell ref="IB4:IC4"/>
    <mergeCell ref="ID4:IF4"/>
    <mergeCell ref="IG4:IH4"/>
    <mergeCell ref="IJ4:IK4"/>
    <mergeCell ref="IL4:IN4"/>
    <mergeCell ref="LA4:LB4"/>
    <mergeCell ref="LD4:LE4"/>
    <mergeCell ref="LF4:LH4"/>
    <mergeCell ref="LI4:LJ4"/>
    <mergeCell ref="LL4:LM4"/>
    <mergeCell ref="LN4:LP4"/>
    <mergeCell ref="KK4:KL4"/>
    <mergeCell ref="KN4:KO4"/>
    <mergeCell ref="KP4:KR4"/>
    <mergeCell ref="KS4:KT4"/>
    <mergeCell ref="KV4:KW4"/>
    <mergeCell ref="KX4:KZ4"/>
    <mergeCell ref="JU4:JV4"/>
    <mergeCell ref="JX4:JY4"/>
    <mergeCell ref="JZ4:KB4"/>
    <mergeCell ref="KC4:KD4"/>
    <mergeCell ref="KF4:KG4"/>
    <mergeCell ref="KH4:KJ4"/>
    <mergeCell ref="MW4:MX4"/>
    <mergeCell ref="MZ4:NA4"/>
    <mergeCell ref="NB4:ND4"/>
    <mergeCell ref="NE4:NF4"/>
    <mergeCell ref="NH4:NI4"/>
    <mergeCell ref="NJ4:NL4"/>
    <mergeCell ref="MG4:MH4"/>
    <mergeCell ref="MJ4:MK4"/>
    <mergeCell ref="ML4:MN4"/>
    <mergeCell ref="MO4:MP4"/>
    <mergeCell ref="MR4:MS4"/>
    <mergeCell ref="MT4:MV4"/>
    <mergeCell ref="LQ4:LR4"/>
    <mergeCell ref="LT4:LU4"/>
    <mergeCell ref="LV4:LX4"/>
    <mergeCell ref="LY4:LZ4"/>
    <mergeCell ref="MB4:MC4"/>
    <mergeCell ref="MD4:MF4"/>
    <mergeCell ref="OS4:OT4"/>
    <mergeCell ref="OV4:OW4"/>
    <mergeCell ref="OX4:OZ4"/>
    <mergeCell ref="PA4:PB4"/>
    <mergeCell ref="PD4:PE4"/>
    <mergeCell ref="PF4:PH4"/>
    <mergeCell ref="OC4:OD4"/>
    <mergeCell ref="OF4:OG4"/>
    <mergeCell ref="OH4:OJ4"/>
    <mergeCell ref="OK4:OL4"/>
    <mergeCell ref="ON4:OO4"/>
    <mergeCell ref="OP4:OR4"/>
    <mergeCell ref="NM4:NN4"/>
    <mergeCell ref="NP4:NQ4"/>
    <mergeCell ref="NR4:NT4"/>
    <mergeCell ref="NU4:NV4"/>
    <mergeCell ref="NX4:NY4"/>
    <mergeCell ref="NZ4:OB4"/>
    <mergeCell ref="QO4:QP4"/>
    <mergeCell ref="QR4:QS4"/>
    <mergeCell ref="QT4:QV4"/>
    <mergeCell ref="QW4:QX4"/>
    <mergeCell ref="QZ4:RA4"/>
    <mergeCell ref="RB4:RD4"/>
    <mergeCell ref="PY4:PZ4"/>
    <mergeCell ref="QB4:QC4"/>
    <mergeCell ref="QD4:QF4"/>
    <mergeCell ref="QG4:QH4"/>
    <mergeCell ref="QJ4:QK4"/>
    <mergeCell ref="QL4:QN4"/>
    <mergeCell ref="PI4:PJ4"/>
    <mergeCell ref="PL4:PM4"/>
    <mergeCell ref="PN4:PP4"/>
    <mergeCell ref="PQ4:PR4"/>
    <mergeCell ref="PT4:PU4"/>
    <mergeCell ref="PV4:PX4"/>
    <mergeCell ref="SK4:SL4"/>
    <mergeCell ref="SN4:SO4"/>
    <mergeCell ref="SP4:SR4"/>
    <mergeCell ref="SS4:ST4"/>
    <mergeCell ref="SV4:SW4"/>
    <mergeCell ref="SX4:SZ4"/>
    <mergeCell ref="RU4:RV4"/>
    <mergeCell ref="RX4:RY4"/>
    <mergeCell ref="RZ4:SB4"/>
    <mergeCell ref="SC4:SD4"/>
    <mergeCell ref="SF4:SG4"/>
    <mergeCell ref="SH4:SJ4"/>
    <mergeCell ref="RE4:RF4"/>
    <mergeCell ref="RH4:RI4"/>
    <mergeCell ref="RJ4:RL4"/>
    <mergeCell ref="RM4:RN4"/>
    <mergeCell ref="RP4:RQ4"/>
    <mergeCell ref="RR4:RT4"/>
    <mergeCell ref="UG4:UH4"/>
    <mergeCell ref="UJ4:UK4"/>
    <mergeCell ref="UL4:UN4"/>
    <mergeCell ref="UO4:UP4"/>
    <mergeCell ref="UR4:US4"/>
    <mergeCell ref="UT4:UV4"/>
    <mergeCell ref="TQ4:TR4"/>
    <mergeCell ref="TT4:TU4"/>
    <mergeCell ref="TV4:TX4"/>
    <mergeCell ref="TY4:TZ4"/>
    <mergeCell ref="UB4:UC4"/>
    <mergeCell ref="UD4:UF4"/>
    <mergeCell ref="TA4:TB4"/>
    <mergeCell ref="TD4:TE4"/>
    <mergeCell ref="TF4:TH4"/>
    <mergeCell ref="TI4:TJ4"/>
    <mergeCell ref="TL4:TM4"/>
    <mergeCell ref="TN4:TP4"/>
    <mergeCell ref="WC4:WD4"/>
    <mergeCell ref="WF4:WG4"/>
    <mergeCell ref="WH4:WJ4"/>
    <mergeCell ref="WK4:WL4"/>
    <mergeCell ref="WN4:WO4"/>
    <mergeCell ref="WP4:WR4"/>
    <mergeCell ref="VM4:VN4"/>
    <mergeCell ref="VP4:VQ4"/>
    <mergeCell ref="VR4:VT4"/>
    <mergeCell ref="VU4:VV4"/>
    <mergeCell ref="VX4:VY4"/>
    <mergeCell ref="VZ4:WB4"/>
    <mergeCell ref="UW4:UX4"/>
    <mergeCell ref="UZ4:VA4"/>
    <mergeCell ref="VB4:VD4"/>
    <mergeCell ref="VE4:VF4"/>
    <mergeCell ref="VH4:VI4"/>
    <mergeCell ref="VJ4:VL4"/>
    <mergeCell ref="XY4:XZ4"/>
    <mergeCell ref="YB4:YC4"/>
    <mergeCell ref="YD4:YF4"/>
    <mergeCell ref="YG4:YH4"/>
    <mergeCell ref="YJ4:YK4"/>
    <mergeCell ref="YL4:YN4"/>
    <mergeCell ref="XI4:XJ4"/>
    <mergeCell ref="XL4:XM4"/>
    <mergeCell ref="XN4:XP4"/>
    <mergeCell ref="XQ4:XR4"/>
    <mergeCell ref="XT4:XU4"/>
    <mergeCell ref="XV4:XX4"/>
    <mergeCell ref="WS4:WT4"/>
    <mergeCell ref="WV4:WW4"/>
    <mergeCell ref="WX4:WZ4"/>
    <mergeCell ref="XA4:XB4"/>
    <mergeCell ref="XD4:XE4"/>
    <mergeCell ref="XF4:XH4"/>
    <mergeCell ref="ZU4:ZV4"/>
    <mergeCell ref="ZX4:ZY4"/>
    <mergeCell ref="ZZ4:AAB4"/>
    <mergeCell ref="AAC4:AAD4"/>
    <mergeCell ref="AAF4:AAG4"/>
    <mergeCell ref="AAH4:AAJ4"/>
    <mergeCell ref="ZE4:ZF4"/>
    <mergeCell ref="ZH4:ZI4"/>
    <mergeCell ref="ZJ4:ZL4"/>
    <mergeCell ref="ZM4:ZN4"/>
    <mergeCell ref="ZP4:ZQ4"/>
    <mergeCell ref="ZR4:ZT4"/>
    <mergeCell ref="YO4:YP4"/>
    <mergeCell ref="YR4:YS4"/>
    <mergeCell ref="YT4:YV4"/>
    <mergeCell ref="YW4:YX4"/>
    <mergeCell ref="YZ4:ZA4"/>
    <mergeCell ref="ZB4:ZD4"/>
    <mergeCell ref="ABQ4:ABR4"/>
    <mergeCell ref="ABT4:ABU4"/>
    <mergeCell ref="ABV4:ABX4"/>
    <mergeCell ref="ABY4:ABZ4"/>
    <mergeCell ref="ACB4:ACC4"/>
    <mergeCell ref="ACD4:ACF4"/>
    <mergeCell ref="ABA4:ABB4"/>
    <mergeCell ref="ABD4:ABE4"/>
    <mergeCell ref="ABF4:ABH4"/>
    <mergeCell ref="ABI4:ABJ4"/>
    <mergeCell ref="ABL4:ABM4"/>
    <mergeCell ref="ABN4:ABP4"/>
    <mergeCell ref="AAK4:AAL4"/>
    <mergeCell ref="AAN4:AAO4"/>
    <mergeCell ref="AAP4:AAR4"/>
    <mergeCell ref="AAS4:AAT4"/>
    <mergeCell ref="AAV4:AAW4"/>
    <mergeCell ref="AAX4:AAZ4"/>
    <mergeCell ref="ADM4:ADN4"/>
    <mergeCell ref="ADP4:ADQ4"/>
    <mergeCell ref="ADR4:ADT4"/>
    <mergeCell ref="ADU4:ADV4"/>
    <mergeCell ref="ADX4:ADY4"/>
    <mergeCell ref="ADZ4:AEB4"/>
    <mergeCell ref="ACW4:ACX4"/>
    <mergeCell ref="ACZ4:ADA4"/>
    <mergeCell ref="ADB4:ADD4"/>
    <mergeCell ref="ADE4:ADF4"/>
    <mergeCell ref="ADH4:ADI4"/>
    <mergeCell ref="ADJ4:ADL4"/>
    <mergeCell ref="ACG4:ACH4"/>
    <mergeCell ref="ACJ4:ACK4"/>
    <mergeCell ref="ACL4:ACN4"/>
    <mergeCell ref="ACO4:ACP4"/>
    <mergeCell ref="ACR4:ACS4"/>
    <mergeCell ref="ACT4:ACV4"/>
    <mergeCell ref="AFI4:AFJ4"/>
    <mergeCell ref="AFL4:AFM4"/>
    <mergeCell ref="AFN4:AFP4"/>
    <mergeCell ref="AFQ4:AFR4"/>
    <mergeCell ref="AFT4:AFU4"/>
    <mergeCell ref="AFV4:AFX4"/>
    <mergeCell ref="AES4:AET4"/>
    <mergeCell ref="AEV4:AEW4"/>
    <mergeCell ref="AEX4:AEZ4"/>
    <mergeCell ref="AFA4:AFB4"/>
    <mergeCell ref="AFD4:AFE4"/>
    <mergeCell ref="AFF4:AFH4"/>
    <mergeCell ref="AEC4:AED4"/>
    <mergeCell ref="AEF4:AEG4"/>
    <mergeCell ref="AEH4:AEJ4"/>
    <mergeCell ref="AEK4:AEL4"/>
    <mergeCell ref="AEN4:AEO4"/>
    <mergeCell ref="AEP4:AER4"/>
    <mergeCell ref="AHE4:AHF4"/>
    <mergeCell ref="AHH4:AHI4"/>
    <mergeCell ref="AHJ4:AHL4"/>
    <mergeCell ref="AHM4:AHN4"/>
    <mergeCell ref="AHP4:AHQ4"/>
    <mergeCell ref="AHR4:AHT4"/>
    <mergeCell ref="AGO4:AGP4"/>
    <mergeCell ref="AGR4:AGS4"/>
    <mergeCell ref="AGT4:AGV4"/>
    <mergeCell ref="AGW4:AGX4"/>
    <mergeCell ref="AGZ4:AHA4"/>
    <mergeCell ref="AHB4:AHD4"/>
    <mergeCell ref="AFY4:AFZ4"/>
    <mergeCell ref="AGB4:AGC4"/>
    <mergeCell ref="AGD4:AGF4"/>
    <mergeCell ref="AGG4:AGH4"/>
    <mergeCell ref="AGJ4:AGK4"/>
    <mergeCell ref="AGL4:AGN4"/>
    <mergeCell ref="AJA4:AJB4"/>
    <mergeCell ref="AJD4:AJE4"/>
    <mergeCell ref="AJF4:AJH4"/>
    <mergeCell ref="AJI4:AJJ4"/>
    <mergeCell ref="AJL4:AJM4"/>
    <mergeCell ref="AJN4:AJP4"/>
    <mergeCell ref="AIK4:AIL4"/>
    <mergeCell ref="AIN4:AIO4"/>
    <mergeCell ref="AIP4:AIR4"/>
    <mergeCell ref="AIS4:AIT4"/>
    <mergeCell ref="AIV4:AIW4"/>
    <mergeCell ref="AIX4:AIZ4"/>
    <mergeCell ref="AHU4:AHV4"/>
    <mergeCell ref="AHX4:AHY4"/>
    <mergeCell ref="AHZ4:AIB4"/>
    <mergeCell ref="AIC4:AID4"/>
    <mergeCell ref="AIF4:AIG4"/>
    <mergeCell ref="AIH4:AIJ4"/>
    <mergeCell ref="AKW4:AKX4"/>
    <mergeCell ref="AKZ4:ALA4"/>
    <mergeCell ref="ALB4:ALD4"/>
    <mergeCell ref="ALE4:ALF4"/>
    <mergeCell ref="ALH4:ALI4"/>
    <mergeCell ref="ALJ4:ALL4"/>
    <mergeCell ref="AKG4:AKH4"/>
    <mergeCell ref="AKJ4:AKK4"/>
    <mergeCell ref="AKL4:AKN4"/>
    <mergeCell ref="AKO4:AKP4"/>
    <mergeCell ref="AKR4:AKS4"/>
    <mergeCell ref="AKT4:AKV4"/>
    <mergeCell ref="AJQ4:AJR4"/>
    <mergeCell ref="AJT4:AJU4"/>
    <mergeCell ref="AJV4:AJX4"/>
    <mergeCell ref="AJY4:AJZ4"/>
    <mergeCell ref="AKB4:AKC4"/>
    <mergeCell ref="AKD4:AKF4"/>
    <mergeCell ref="AMS4:AMT4"/>
    <mergeCell ref="AMV4:AMW4"/>
    <mergeCell ref="AMX4:AMZ4"/>
    <mergeCell ref="ANA4:ANB4"/>
    <mergeCell ref="AND4:ANE4"/>
    <mergeCell ref="ANF4:ANH4"/>
    <mergeCell ref="AMC4:AMD4"/>
    <mergeCell ref="AMF4:AMG4"/>
    <mergeCell ref="AMH4:AMJ4"/>
    <mergeCell ref="AMK4:AML4"/>
    <mergeCell ref="AMN4:AMO4"/>
    <mergeCell ref="AMP4:AMR4"/>
    <mergeCell ref="ALM4:ALN4"/>
    <mergeCell ref="ALP4:ALQ4"/>
    <mergeCell ref="ALR4:ALT4"/>
    <mergeCell ref="ALU4:ALV4"/>
    <mergeCell ref="ALX4:ALY4"/>
    <mergeCell ref="ALZ4:AMB4"/>
    <mergeCell ref="AOO4:AOP4"/>
    <mergeCell ref="AOR4:AOS4"/>
    <mergeCell ref="AOT4:AOV4"/>
    <mergeCell ref="AOW4:AOX4"/>
    <mergeCell ref="AOZ4:APA4"/>
    <mergeCell ref="APB4:APD4"/>
    <mergeCell ref="ANY4:ANZ4"/>
    <mergeCell ref="AOB4:AOC4"/>
    <mergeCell ref="AOD4:AOF4"/>
    <mergeCell ref="AOG4:AOH4"/>
    <mergeCell ref="AOJ4:AOK4"/>
    <mergeCell ref="AOL4:AON4"/>
    <mergeCell ref="ANI4:ANJ4"/>
    <mergeCell ref="ANL4:ANM4"/>
    <mergeCell ref="ANN4:ANP4"/>
    <mergeCell ref="ANQ4:ANR4"/>
    <mergeCell ref="ANT4:ANU4"/>
    <mergeCell ref="ANV4:ANX4"/>
    <mergeCell ref="AQK4:AQL4"/>
    <mergeCell ref="AQN4:AQO4"/>
    <mergeCell ref="AQP4:AQR4"/>
    <mergeCell ref="AQS4:AQT4"/>
    <mergeCell ref="AQV4:AQW4"/>
    <mergeCell ref="AQX4:AQZ4"/>
    <mergeCell ref="APU4:APV4"/>
    <mergeCell ref="APX4:APY4"/>
    <mergeCell ref="APZ4:AQB4"/>
    <mergeCell ref="AQC4:AQD4"/>
    <mergeCell ref="AQF4:AQG4"/>
    <mergeCell ref="AQH4:AQJ4"/>
    <mergeCell ref="APE4:APF4"/>
    <mergeCell ref="APH4:API4"/>
    <mergeCell ref="APJ4:APL4"/>
    <mergeCell ref="APM4:APN4"/>
    <mergeCell ref="APP4:APQ4"/>
    <mergeCell ref="APR4:APT4"/>
    <mergeCell ref="ASG4:ASH4"/>
    <mergeCell ref="ASJ4:ASK4"/>
    <mergeCell ref="ASL4:ASN4"/>
    <mergeCell ref="ASO4:ASP4"/>
    <mergeCell ref="ASR4:ASS4"/>
    <mergeCell ref="AST4:ASV4"/>
    <mergeCell ref="ARQ4:ARR4"/>
    <mergeCell ref="ART4:ARU4"/>
    <mergeCell ref="ARV4:ARX4"/>
    <mergeCell ref="ARY4:ARZ4"/>
    <mergeCell ref="ASB4:ASC4"/>
    <mergeCell ref="ASD4:ASF4"/>
    <mergeCell ref="ARA4:ARB4"/>
    <mergeCell ref="ARD4:ARE4"/>
    <mergeCell ref="ARF4:ARH4"/>
    <mergeCell ref="ARI4:ARJ4"/>
    <mergeCell ref="ARL4:ARM4"/>
    <mergeCell ref="ARN4:ARP4"/>
    <mergeCell ref="AUC4:AUD4"/>
    <mergeCell ref="AUF4:AUG4"/>
    <mergeCell ref="AUH4:AUJ4"/>
    <mergeCell ref="AUK4:AUL4"/>
    <mergeCell ref="AUN4:AUO4"/>
    <mergeCell ref="AUP4:AUR4"/>
    <mergeCell ref="ATM4:ATN4"/>
    <mergeCell ref="ATP4:ATQ4"/>
    <mergeCell ref="ATR4:ATT4"/>
    <mergeCell ref="ATU4:ATV4"/>
    <mergeCell ref="ATX4:ATY4"/>
    <mergeCell ref="ATZ4:AUB4"/>
    <mergeCell ref="ASW4:ASX4"/>
    <mergeCell ref="ASZ4:ATA4"/>
    <mergeCell ref="ATB4:ATD4"/>
    <mergeCell ref="ATE4:ATF4"/>
    <mergeCell ref="ATH4:ATI4"/>
    <mergeCell ref="ATJ4:ATL4"/>
    <mergeCell ref="AVY4:AVZ4"/>
    <mergeCell ref="AWB4:AWC4"/>
    <mergeCell ref="AWD4:AWF4"/>
    <mergeCell ref="AWG4:AWH4"/>
    <mergeCell ref="AWJ4:AWK4"/>
    <mergeCell ref="AWL4:AWN4"/>
    <mergeCell ref="AVI4:AVJ4"/>
    <mergeCell ref="AVL4:AVM4"/>
    <mergeCell ref="AVN4:AVP4"/>
    <mergeCell ref="AVQ4:AVR4"/>
    <mergeCell ref="AVT4:AVU4"/>
    <mergeCell ref="AVV4:AVX4"/>
    <mergeCell ref="AUS4:AUT4"/>
    <mergeCell ref="AUV4:AUW4"/>
    <mergeCell ref="AUX4:AUZ4"/>
    <mergeCell ref="AVA4:AVB4"/>
    <mergeCell ref="AVD4:AVE4"/>
    <mergeCell ref="AVF4:AVH4"/>
    <mergeCell ref="AXU4:AXV4"/>
    <mergeCell ref="AXX4:AXY4"/>
    <mergeCell ref="AXZ4:AYB4"/>
    <mergeCell ref="AYC4:AYD4"/>
    <mergeCell ref="AYF4:AYG4"/>
    <mergeCell ref="AYH4:AYJ4"/>
    <mergeCell ref="AXE4:AXF4"/>
    <mergeCell ref="AXH4:AXI4"/>
    <mergeCell ref="AXJ4:AXL4"/>
    <mergeCell ref="AXM4:AXN4"/>
    <mergeCell ref="AXP4:AXQ4"/>
    <mergeCell ref="AXR4:AXT4"/>
    <mergeCell ref="AWO4:AWP4"/>
    <mergeCell ref="AWR4:AWS4"/>
    <mergeCell ref="AWT4:AWV4"/>
    <mergeCell ref="AWW4:AWX4"/>
    <mergeCell ref="AWZ4:AXA4"/>
    <mergeCell ref="AXB4:AXD4"/>
    <mergeCell ref="AZQ4:AZR4"/>
    <mergeCell ref="AZT4:AZU4"/>
    <mergeCell ref="AZV4:AZX4"/>
    <mergeCell ref="AZY4:AZZ4"/>
    <mergeCell ref="BAB4:BAC4"/>
    <mergeCell ref="BAD4:BAF4"/>
    <mergeCell ref="AZA4:AZB4"/>
    <mergeCell ref="AZD4:AZE4"/>
    <mergeCell ref="AZF4:AZH4"/>
    <mergeCell ref="AZI4:AZJ4"/>
    <mergeCell ref="AZL4:AZM4"/>
    <mergeCell ref="AZN4:AZP4"/>
    <mergeCell ref="AYK4:AYL4"/>
    <mergeCell ref="AYN4:AYO4"/>
    <mergeCell ref="AYP4:AYR4"/>
    <mergeCell ref="AYS4:AYT4"/>
    <mergeCell ref="AYV4:AYW4"/>
    <mergeCell ref="AYX4:AYZ4"/>
    <mergeCell ref="BBM4:BBN4"/>
    <mergeCell ref="BBP4:BBQ4"/>
    <mergeCell ref="BBR4:BBT4"/>
    <mergeCell ref="BBU4:BBV4"/>
    <mergeCell ref="BBX4:BBY4"/>
    <mergeCell ref="BBZ4:BCB4"/>
    <mergeCell ref="BAW4:BAX4"/>
    <mergeCell ref="BAZ4:BBA4"/>
    <mergeCell ref="BBB4:BBD4"/>
    <mergeCell ref="BBE4:BBF4"/>
    <mergeCell ref="BBH4:BBI4"/>
    <mergeCell ref="BBJ4:BBL4"/>
    <mergeCell ref="BAG4:BAH4"/>
    <mergeCell ref="BAJ4:BAK4"/>
    <mergeCell ref="BAL4:BAN4"/>
    <mergeCell ref="BAO4:BAP4"/>
    <mergeCell ref="BAR4:BAS4"/>
    <mergeCell ref="BAT4:BAV4"/>
    <mergeCell ref="BDI4:BDJ4"/>
    <mergeCell ref="BDL4:BDM4"/>
    <mergeCell ref="BDN4:BDP4"/>
    <mergeCell ref="BDQ4:BDR4"/>
    <mergeCell ref="BDT4:BDU4"/>
    <mergeCell ref="BDV4:BDX4"/>
    <mergeCell ref="BCS4:BCT4"/>
    <mergeCell ref="BCV4:BCW4"/>
    <mergeCell ref="BCX4:BCZ4"/>
    <mergeCell ref="BDA4:BDB4"/>
    <mergeCell ref="BDD4:BDE4"/>
    <mergeCell ref="BDF4:BDH4"/>
    <mergeCell ref="BCC4:BCD4"/>
    <mergeCell ref="BCF4:BCG4"/>
    <mergeCell ref="BCH4:BCJ4"/>
    <mergeCell ref="BCK4:BCL4"/>
    <mergeCell ref="BCN4:BCO4"/>
    <mergeCell ref="BCP4:BCR4"/>
    <mergeCell ref="BFE4:BFF4"/>
    <mergeCell ref="BFH4:BFI4"/>
    <mergeCell ref="BFJ4:BFL4"/>
    <mergeCell ref="BFM4:BFN4"/>
    <mergeCell ref="BFP4:BFQ4"/>
    <mergeCell ref="BFR4:BFT4"/>
    <mergeCell ref="BEO4:BEP4"/>
    <mergeCell ref="BER4:BES4"/>
    <mergeCell ref="BET4:BEV4"/>
    <mergeCell ref="BEW4:BEX4"/>
    <mergeCell ref="BEZ4:BFA4"/>
    <mergeCell ref="BFB4:BFD4"/>
    <mergeCell ref="BDY4:BDZ4"/>
    <mergeCell ref="BEB4:BEC4"/>
    <mergeCell ref="BED4:BEF4"/>
    <mergeCell ref="BEG4:BEH4"/>
    <mergeCell ref="BEJ4:BEK4"/>
    <mergeCell ref="BEL4:BEN4"/>
    <mergeCell ref="BHA4:BHB4"/>
    <mergeCell ref="BHD4:BHE4"/>
    <mergeCell ref="BHF4:BHH4"/>
    <mergeCell ref="BHI4:BHJ4"/>
    <mergeCell ref="BHL4:BHM4"/>
    <mergeCell ref="BHN4:BHP4"/>
    <mergeCell ref="BGK4:BGL4"/>
    <mergeCell ref="BGN4:BGO4"/>
    <mergeCell ref="BGP4:BGR4"/>
    <mergeCell ref="BGS4:BGT4"/>
    <mergeCell ref="BGV4:BGW4"/>
    <mergeCell ref="BGX4:BGZ4"/>
    <mergeCell ref="BFU4:BFV4"/>
    <mergeCell ref="BFX4:BFY4"/>
    <mergeCell ref="BFZ4:BGB4"/>
    <mergeCell ref="BGC4:BGD4"/>
    <mergeCell ref="BGF4:BGG4"/>
    <mergeCell ref="BGH4:BGJ4"/>
    <mergeCell ref="BIW4:BIX4"/>
    <mergeCell ref="BIZ4:BJA4"/>
    <mergeCell ref="BJB4:BJD4"/>
    <mergeCell ref="BJE4:BJF4"/>
    <mergeCell ref="BJH4:BJI4"/>
    <mergeCell ref="BJJ4:BJL4"/>
    <mergeCell ref="BIG4:BIH4"/>
    <mergeCell ref="BIJ4:BIK4"/>
    <mergeCell ref="BIL4:BIN4"/>
    <mergeCell ref="BIO4:BIP4"/>
    <mergeCell ref="BIR4:BIS4"/>
    <mergeCell ref="BIT4:BIV4"/>
    <mergeCell ref="BHQ4:BHR4"/>
    <mergeCell ref="BHT4:BHU4"/>
    <mergeCell ref="BHV4:BHX4"/>
    <mergeCell ref="BHY4:BHZ4"/>
    <mergeCell ref="BIB4:BIC4"/>
    <mergeCell ref="BID4:BIF4"/>
    <mergeCell ref="BKS4:BKT4"/>
    <mergeCell ref="BKV4:BKW4"/>
    <mergeCell ref="BKX4:BKZ4"/>
    <mergeCell ref="BLA4:BLB4"/>
    <mergeCell ref="BLD4:BLE4"/>
    <mergeCell ref="BLF4:BLH4"/>
    <mergeCell ref="BKC4:BKD4"/>
    <mergeCell ref="BKF4:BKG4"/>
    <mergeCell ref="BKH4:BKJ4"/>
    <mergeCell ref="BKK4:BKL4"/>
    <mergeCell ref="BKN4:BKO4"/>
    <mergeCell ref="BKP4:BKR4"/>
    <mergeCell ref="BJM4:BJN4"/>
    <mergeCell ref="BJP4:BJQ4"/>
    <mergeCell ref="BJR4:BJT4"/>
    <mergeCell ref="BJU4:BJV4"/>
    <mergeCell ref="BJX4:BJY4"/>
    <mergeCell ref="BJZ4:BKB4"/>
    <mergeCell ref="BMO4:BMP4"/>
    <mergeCell ref="BMR4:BMS4"/>
    <mergeCell ref="BMT4:BMV4"/>
    <mergeCell ref="BMW4:BMX4"/>
    <mergeCell ref="BMZ4:BNA4"/>
    <mergeCell ref="BNB4:BND4"/>
    <mergeCell ref="BLY4:BLZ4"/>
    <mergeCell ref="BMB4:BMC4"/>
    <mergeCell ref="BMD4:BMF4"/>
    <mergeCell ref="BMG4:BMH4"/>
    <mergeCell ref="BMJ4:BMK4"/>
    <mergeCell ref="BML4:BMN4"/>
    <mergeCell ref="BLI4:BLJ4"/>
    <mergeCell ref="BLL4:BLM4"/>
    <mergeCell ref="BLN4:BLP4"/>
    <mergeCell ref="BLQ4:BLR4"/>
    <mergeCell ref="BLT4:BLU4"/>
    <mergeCell ref="BLV4:BLX4"/>
    <mergeCell ref="BOK4:BOL4"/>
    <mergeCell ref="BON4:BOO4"/>
    <mergeCell ref="BOP4:BOR4"/>
    <mergeCell ref="BOS4:BOT4"/>
    <mergeCell ref="BOV4:BOW4"/>
    <mergeCell ref="BOX4:BOZ4"/>
    <mergeCell ref="BNU4:BNV4"/>
    <mergeCell ref="BNX4:BNY4"/>
    <mergeCell ref="BNZ4:BOB4"/>
    <mergeCell ref="BOC4:BOD4"/>
    <mergeCell ref="BOF4:BOG4"/>
    <mergeCell ref="BOH4:BOJ4"/>
    <mergeCell ref="BNE4:BNF4"/>
    <mergeCell ref="BNH4:BNI4"/>
    <mergeCell ref="BNJ4:BNL4"/>
    <mergeCell ref="BNM4:BNN4"/>
    <mergeCell ref="BNP4:BNQ4"/>
    <mergeCell ref="BNR4:BNT4"/>
    <mergeCell ref="BQG4:BQH4"/>
    <mergeCell ref="BQJ4:BQK4"/>
    <mergeCell ref="BQL4:BQN4"/>
    <mergeCell ref="BQO4:BQP4"/>
    <mergeCell ref="BQR4:BQS4"/>
    <mergeCell ref="BQT4:BQV4"/>
    <mergeCell ref="BPQ4:BPR4"/>
    <mergeCell ref="BPT4:BPU4"/>
    <mergeCell ref="BPV4:BPX4"/>
    <mergeCell ref="BPY4:BPZ4"/>
    <mergeCell ref="BQB4:BQC4"/>
    <mergeCell ref="BQD4:BQF4"/>
    <mergeCell ref="BPA4:BPB4"/>
    <mergeCell ref="BPD4:BPE4"/>
    <mergeCell ref="BPF4:BPH4"/>
    <mergeCell ref="BPI4:BPJ4"/>
    <mergeCell ref="BPL4:BPM4"/>
    <mergeCell ref="BPN4:BPP4"/>
    <mergeCell ref="BSC4:BSD4"/>
    <mergeCell ref="BSF4:BSG4"/>
    <mergeCell ref="BSH4:BSJ4"/>
    <mergeCell ref="BSK4:BSL4"/>
    <mergeCell ref="BSN4:BSO4"/>
    <mergeCell ref="BSP4:BSR4"/>
    <mergeCell ref="BRM4:BRN4"/>
    <mergeCell ref="BRP4:BRQ4"/>
    <mergeCell ref="BRR4:BRT4"/>
    <mergeCell ref="BRU4:BRV4"/>
    <mergeCell ref="BRX4:BRY4"/>
    <mergeCell ref="BRZ4:BSB4"/>
    <mergeCell ref="BQW4:BQX4"/>
    <mergeCell ref="BQZ4:BRA4"/>
    <mergeCell ref="BRB4:BRD4"/>
    <mergeCell ref="BRE4:BRF4"/>
    <mergeCell ref="BRH4:BRI4"/>
    <mergeCell ref="BRJ4:BRL4"/>
    <mergeCell ref="BTY4:BTZ4"/>
    <mergeCell ref="BUB4:BUC4"/>
    <mergeCell ref="BUD4:BUF4"/>
    <mergeCell ref="BUG4:BUH4"/>
    <mergeCell ref="BUJ4:BUK4"/>
    <mergeCell ref="BUL4:BUN4"/>
    <mergeCell ref="BTI4:BTJ4"/>
    <mergeCell ref="BTL4:BTM4"/>
    <mergeCell ref="BTN4:BTP4"/>
    <mergeCell ref="BTQ4:BTR4"/>
    <mergeCell ref="BTT4:BTU4"/>
    <mergeCell ref="BTV4:BTX4"/>
    <mergeCell ref="BSS4:BST4"/>
    <mergeCell ref="BSV4:BSW4"/>
    <mergeCell ref="BSX4:BSZ4"/>
    <mergeCell ref="BTA4:BTB4"/>
    <mergeCell ref="BTD4:BTE4"/>
    <mergeCell ref="BTF4:BTH4"/>
    <mergeCell ref="BVU4:BVV4"/>
    <mergeCell ref="BVX4:BVY4"/>
    <mergeCell ref="BVZ4:BWB4"/>
    <mergeCell ref="BWC4:BWD4"/>
    <mergeCell ref="BWF4:BWG4"/>
    <mergeCell ref="BWH4:BWJ4"/>
    <mergeCell ref="BVE4:BVF4"/>
    <mergeCell ref="BVH4:BVI4"/>
    <mergeCell ref="BVJ4:BVL4"/>
    <mergeCell ref="BVM4:BVN4"/>
    <mergeCell ref="BVP4:BVQ4"/>
    <mergeCell ref="BVR4:BVT4"/>
    <mergeCell ref="BUO4:BUP4"/>
    <mergeCell ref="BUR4:BUS4"/>
    <mergeCell ref="BUT4:BUV4"/>
    <mergeCell ref="BUW4:BUX4"/>
    <mergeCell ref="BUZ4:BVA4"/>
    <mergeCell ref="BVB4:BVD4"/>
    <mergeCell ref="BXQ4:BXR4"/>
    <mergeCell ref="BXT4:BXU4"/>
    <mergeCell ref="BXV4:BXX4"/>
    <mergeCell ref="BXY4:BXZ4"/>
    <mergeCell ref="BYB4:BYC4"/>
    <mergeCell ref="BYD4:BYF4"/>
    <mergeCell ref="BXA4:BXB4"/>
    <mergeCell ref="BXD4:BXE4"/>
    <mergeCell ref="BXF4:BXH4"/>
    <mergeCell ref="BXI4:BXJ4"/>
    <mergeCell ref="BXL4:BXM4"/>
    <mergeCell ref="BXN4:BXP4"/>
    <mergeCell ref="BWK4:BWL4"/>
    <mergeCell ref="BWN4:BWO4"/>
    <mergeCell ref="BWP4:BWR4"/>
    <mergeCell ref="BWS4:BWT4"/>
    <mergeCell ref="BWV4:BWW4"/>
    <mergeCell ref="BWX4:BWZ4"/>
    <mergeCell ref="BZM4:BZN4"/>
    <mergeCell ref="BZP4:BZQ4"/>
    <mergeCell ref="BZR4:BZT4"/>
    <mergeCell ref="BZU4:BZV4"/>
    <mergeCell ref="BZX4:BZY4"/>
    <mergeCell ref="BZZ4:CAB4"/>
    <mergeCell ref="BYW4:BYX4"/>
    <mergeCell ref="BYZ4:BZA4"/>
    <mergeCell ref="BZB4:BZD4"/>
    <mergeCell ref="BZE4:BZF4"/>
    <mergeCell ref="BZH4:BZI4"/>
    <mergeCell ref="BZJ4:BZL4"/>
    <mergeCell ref="BYG4:BYH4"/>
    <mergeCell ref="BYJ4:BYK4"/>
    <mergeCell ref="BYL4:BYN4"/>
    <mergeCell ref="BYO4:BYP4"/>
    <mergeCell ref="BYR4:BYS4"/>
    <mergeCell ref="BYT4:BYV4"/>
    <mergeCell ref="CBI4:CBJ4"/>
    <mergeCell ref="CBL4:CBM4"/>
    <mergeCell ref="CBN4:CBP4"/>
    <mergeCell ref="CBQ4:CBR4"/>
    <mergeCell ref="CBT4:CBU4"/>
    <mergeCell ref="CBV4:CBX4"/>
    <mergeCell ref="CAS4:CAT4"/>
    <mergeCell ref="CAV4:CAW4"/>
    <mergeCell ref="CAX4:CAZ4"/>
    <mergeCell ref="CBA4:CBB4"/>
    <mergeCell ref="CBD4:CBE4"/>
    <mergeCell ref="CBF4:CBH4"/>
    <mergeCell ref="CAC4:CAD4"/>
    <mergeCell ref="CAF4:CAG4"/>
    <mergeCell ref="CAH4:CAJ4"/>
    <mergeCell ref="CAK4:CAL4"/>
    <mergeCell ref="CAN4:CAO4"/>
    <mergeCell ref="CAP4:CAR4"/>
    <mergeCell ref="CDE4:CDF4"/>
    <mergeCell ref="CDH4:CDI4"/>
    <mergeCell ref="CDJ4:CDL4"/>
    <mergeCell ref="CDM4:CDN4"/>
    <mergeCell ref="CDP4:CDQ4"/>
    <mergeCell ref="CDR4:CDT4"/>
    <mergeCell ref="CCO4:CCP4"/>
    <mergeCell ref="CCR4:CCS4"/>
    <mergeCell ref="CCT4:CCV4"/>
    <mergeCell ref="CCW4:CCX4"/>
    <mergeCell ref="CCZ4:CDA4"/>
    <mergeCell ref="CDB4:CDD4"/>
    <mergeCell ref="CBY4:CBZ4"/>
    <mergeCell ref="CCB4:CCC4"/>
    <mergeCell ref="CCD4:CCF4"/>
    <mergeCell ref="CCG4:CCH4"/>
    <mergeCell ref="CCJ4:CCK4"/>
    <mergeCell ref="CCL4:CCN4"/>
    <mergeCell ref="CFA4:CFB4"/>
    <mergeCell ref="CFD4:CFE4"/>
    <mergeCell ref="CFF4:CFH4"/>
    <mergeCell ref="CFI4:CFJ4"/>
    <mergeCell ref="CFL4:CFM4"/>
    <mergeCell ref="CFN4:CFP4"/>
    <mergeCell ref="CEK4:CEL4"/>
    <mergeCell ref="CEN4:CEO4"/>
    <mergeCell ref="CEP4:CER4"/>
    <mergeCell ref="CES4:CET4"/>
    <mergeCell ref="CEV4:CEW4"/>
    <mergeCell ref="CEX4:CEZ4"/>
    <mergeCell ref="CDU4:CDV4"/>
    <mergeCell ref="CDX4:CDY4"/>
    <mergeCell ref="CDZ4:CEB4"/>
    <mergeCell ref="CEC4:CED4"/>
    <mergeCell ref="CEF4:CEG4"/>
    <mergeCell ref="CEH4:CEJ4"/>
    <mergeCell ref="CGW4:CGX4"/>
    <mergeCell ref="CGZ4:CHA4"/>
    <mergeCell ref="CHB4:CHD4"/>
    <mergeCell ref="CHE4:CHF4"/>
    <mergeCell ref="CHH4:CHI4"/>
    <mergeCell ref="CHJ4:CHL4"/>
    <mergeCell ref="CGG4:CGH4"/>
    <mergeCell ref="CGJ4:CGK4"/>
    <mergeCell ref="CGL4:CGN4"/>
    <mergeCell ref="CGO4:CGP4"/>
    <mergeCell ref="CGR4:CGS4"/>
    <mergeCell ref="CGT4:CGV4"/>
    <mergeCell ref="CFQ4:CFR4"/>
    <mergeCell ref="CFT4:CFU4"/>
    <mergeCell ref="CFV4:CFX4"/>
    <mergeCell ref="CFY4:CFZ4"/>
    <mergeCell ref="CGB4:CGC4"/>
    <mergeCell ref="CGD4:CGF4"/>
    <mergeCell ref="CIS4:CIT4"/>
    <mergeCell ref="CIV4:CIW4"/>
    <mergeCell ref="CIX4:CIZ4"/>
    <mergeCell ref="CJA4:CJB4"/>
    <mergeCell ref="CJD4:CJE4"/>
    <mergeCell ref="CJF4:CJH4"/>
    <mergeCell ref="CIC4:CID4"/>
    <mergeCell ref="CIF4:CIG4"/>
    <mergeCell ref="CIH4:CIJ4"/>
    <mergeCell ref="CIK4:CIL4"/>
    <mergeCell ref="CIN4:CIO4"/>
    <mergeCell ref="CIP4:CIR4"/>
    <mergeCell ref="CHM4:CHN4"/>
    <mergeCell ref="CHP4:CHQ4"/>
    <mergeCell ref="CHR4:CHT4"/>
    <mergeCell ref="CHU4:CHV4"/>
    <mergeCell ref="CHX4:CHY4"/>
    <mergeCell ref="CHZ4:CIB4"/>
    <mergeCell ref="CKO4:CKP4"/>
    <mergeCell ref="CKR4:CKS4"/>
    <mergeCell ref="CKT4:CKV4"/>
    <mergeCell ref="CKW4:CKX4"/>
    <mergeCell ref="CKZ4:CLA4"/>
    <mergeCell ref="CLB4:CLD4"/>
    <mergeCell ref="CJY4:CJZ4"/>
    <mergeCell ref="CKB4:CKC4"/>
    <mergeCell ref="CKD4:CKF4"/>
    <mergeCell ref="CKG4:CKH4"/>
    <mergeCell ref="CKJ4:CKK4"/>
    <mergeCell ref="CKL4:CKN4"/>
    <mergeCell ref="CJI4:CJJ4"/>
    <mergeCell ref="CJL4:CJM4"/>
    <mergeCell ref="CJN4:CJP4"/>
    <mergeCell ref="CJQ4:CJR4"/>
    <mergeCell ref="CJT4:CJU4"/>
    <mergeCell ref="CJV4:CJX4"/>
    <mergeCell ref="CMK4:CML4"/>
    <mergeCell ref="CMN4:CMO4"/>
    <mergeCell ref="CMP4:CMR4"/>
    <mergeCell ref="CMS4:CMT4"/>
    <mergeCell ref="CMV4:CMW4"/>
    <mergeCell ref="CMX4:CMZ4"/>
    <mergeCell ref="CLU4:CLV4"/>
    <mergeCell ref="CLX4:CLY4"/>
    <mergeCell ref="CLZ4:CMB4"/>
    <mergeCell ref="CMC4:CMD4"/>
    <mergeCell ref="CMF4:CMG4"/>
    <mergeCell ref="CMH4:CMJ4"/>
    <mergeCell ref="CLE4:CLF4"/>
    <mergeCell ref="CLH4:CLI4"/>
    <mergeCell ref="CLJ4:CLL4"/>
    <mergeCell ref="CLM4:CLN4"/>
    <mergeCell ref="CLP4:CLQ4"/>
    <mergeCell ref="CLR4:CLT4"/>
    <mergeCell ref="COG4:COH4"/>
    <mergeCell ref="COJ4:COK4"/>
    <mergeCell ref="COL4:CON4"/>
    <mergeCell ref="COO4:COP4"/>
    <mergeCell ref="COR4:COS4"/>
    <mergeCell ref="COT4:COV4"/>
    <mergeCell ref="CNQ4:CNR4"/>
    <mergeCell ref="CNT4:CNU4"/>
    <mergeCell ref="CNV4:CNX4"/>
    <mergeCell ref="CNY4:CNZ4"/>
    <mergeCell ref="COB4:COC4"/>
    <mergeCell ref="COD4:COF4"/>
    <mergeCell ref="CNA4:CNB4"/>
    <mergeCell ref="CND4:CNE4"/>
    <mergeCell ref="CNF4:CNH4"/>
    <mergeCell ref="CNI4:CNJ4"/>
    <mergeCell ref="CNL4:CNM4"/>
    <mergeCell ref="CNN4:CNP4"/>
    <mergeCell ref="CQC4:CQD4"/>
    <mergeCell ref="CQF4:CQG4"/>
    <mergeCell ref="CQH4:CQJ4"/>
    <mergeCell ref="CQK4:CQL4"/>
    <mergeCell ref="CQN4:CQO4"/>
    <mergeCell ref="CQP4:CQR4"/>
    <mergeCell ref="CPM4:CPN4"/>
    <mergeCell ref="CPP4:CPQ4"/>
    <mergeCell ref="CPR4:CPT4"/>
    <mergeCell ref="CPU4:CPV4"/>
    <mergeCell ref="CPX4:CPY4"/>
    <mergeCell ref="CPZ4:CQB4"/>
    <mergeCell ref="COW4:COX4"/>
    <mergeCell ref="COZ4:CPA4"/>
    <mergeCell ref="CPB4:CPD4"/>
    <mergeCell ref="CPE4:CPF4"/>
    <mergeCell ref="CPH4:CPI4"/>
    <mergeCell ref="CPJ4:CPL4"/>
    <mergeCell ref="CRY4:CRZ4"/>
    <mergeCell ref="CSB4:CSC4"/>
    <mergeCell ref="CSD4:CSF4"/>
    <mergeCell ref="CSG4:CSH4"/>
    <mergeCell ref="CSJ4:CSK4"/>
    <mergeCell ref="CSL4:CSN4"/>
    <mergeCell ref="CRI4:CRJ4"/>
    <mergeCell ref="CRL4:CRM4"/>
    <mergeCell ref="CRN4:CRP4"/>
    <mergeCell ref="CRQ4:CRR4"/>
    <mergeCell ref="CRT4:CRU4"/>
    <mergeCell ref="CRV4:CRX4"/>
    <mergeCell ref="CQS4:CQT4"/>
    <mergeCell ref="CQV4:CQW4"/>
    <mergeCell ref="CQX4:CQZ4"/>
    <mergeCell ref="CRA4:CRB4"/>
    <mergeCell ref="CRD4:CRE4"/>
    <mergeCell ref="CRF4:CRH4"/>
    <mergeCell ref="CTU4:CTV4"/>
    <mergeCell ref="CTX4:CTY4"/>
    <mergeCell ref="CTZ4:CUB4"/>
    <mergeCell ref="CUC4:CUD4"/>
    <mergeCell ref="CUF4:CUG4"/>
    <mergeCell ref="CUH4:CUJ4"/>
    <mergeCell ref="CTE4:CTF4"/>
    <mergeCell ref="CTH4:CTI4"/>
    <mergeCell ref="CTJ4:CTL4"/>
    <mergeCell ref="CTM4:CTN4"/>
    <mergeCell ref="CTP4:CTQ4"/>
    <mergeCell ref="CTR4:CTT4"/>
    <mergeCell ref="CSO4:CSP4"/>
    <mergeCell ref="CSR4:CSS4"/>
    <mergeCell ref="CST4:CSV4"/>
    <mergeCell ref="CSW4:CSX4"/>
    <mergeCell ref="CSZ4:CTA4"/>
    <mergeCell ref="CTB4:CTD4"/>
    <mergeCell ref="CVQ4:CVR4"/>
    <mergeCell ref="CVT4:CVU4"/>
    <mergeCell ref="CVV4:CVX4"/>
    <mergeCell ref="CVY4:CVZ4"/>
    <mergeCell ref="CWB4:CWC4"/>
    <mergeCell ref="CWD4:CWF4"/>
    <mergeCell ref="CVA4:CVB4"/>
    <mergeCell ref="CVD4:CVE4"/>
    <mergeCell ref="CVF4:CVH4"/>
    <mergeCell ref="CVI4:CVJ4"/>
    <mergeCell ref="CVL4:CVM4"/>
    <mergeCell ref="CVN4:CVP4"/>
    <mergeCell ref="CUK4:CUL4"/>
    <mergeCell ref="CUN4:CUO4"/>
    <mergeCell ref="CUP4:CUR4"/>
    <mergeCell ref="CUS4:CUT4"/>
    <mergeCell ref="CUV4:CUW4"/>
    <mergeCell ref="CUX4:CUZ4"/>
    <mergeCell ref="CXM4:CXN4"/>
    <mergeCell ref="CXP4:CXQ4"/>
    <mergeCell ref="CXR4:CXT4"/>
    <mergeCell ref="CXU4:CXV4"/>
    <mergeCell ref="CXX4:CXY4"/>
    <mergeCell ref="CXZ4:CYB4"/>
    <mergeCell ref="CWW4:CWX4"/>
    <mergeCell ref="CWZ4:CXA4"/>
    <mergeCell ref="CXB4:CXD4"/>
    <mergeCell ref="CXE4:CXF4"/>
    <mergeCell ref="CXH4:CXI4"/>
    <mergeCell ref="CXJ4:CXL4"/>
    <mergeCell ref="CWG4:CWH4"/>
    <mergeCell ref="CWJ4:CWK4"/>
    <mergeCell ref="CWL4:CWN4"/>
    <mergeCell ref="CWO4:CWP4"/>
    <mergeCell ref="CWR4:CWS4"/>
    <mergeCell ref="CWT4:CWV4"/>
    <mergeCell ref="CZI4:CZJ4"/>
    <mergeCell ref="CZL4:CZM4"/>
    <mergeCell ref="CZN4:CZP4"/>
    <mergeCell ref="CZQ4:CZR4"/>
    <mergeCell ref="CZT4:CZU4"/>
    <mergeCell ref="CZV4:CZX4"/>
    <mergeCell ref="CYS4:CYT4"/>
    <mergeCell ref="CYV4:CYW4"/>
    <mergeCell ref="CYX4:CYZ4"/>
    <mergeCell ref="CZA4:CZB4"/>
    <mergeCell ref="CZD4:CZE4"/>
    <mergeCell ref="CZF4:CZH4"/>
    <mergeCell ref="CYC4:CYD4"/>
    <mergeCell ref="CYF4:CYG4"/>
    <mergeCell ref="CYH4:CYJ4"/>
    <mergeCell ref="CYK4:CYL4"/>
    <mergeCell ref="CYN4:CYO4"/>
    <mergeCell ref="CYP4:CYR4"/>
    <mergeCell ref="DBE4:DBF4"/>
    <mergeCell ref="DBH4:DBI4"/>
    <mergeCell ref="DBJ4:DBL4"/>
    <mergeCell ref="DBM4:DBN4"/>
    <mergeCell ref="DBP4:DBQ4"/>
    <mergeCell ref="DBR4:DBT4"/>
    <mergeCell ref="DAO4:DAP4"/>
    <mergeCell ref="DAR4:DAS4"/>
    <mergeCell ref="DAT4:DAV4"/>
    <mergeCell ref="DAW4:DAX4"/>
    <mergeCell ref="DAZ4:DBA4"/>
    <mergeCell ref="DBB4:DBD4"/>
    <mergeCell ref="CZY4:CZZ4"/>
    <mergeCell ref="DAB4:DAC4"/>
    <mergeCell ref="DAD4:DAF4"/>
    <mergeCell ref="DAG4:DAH4"/>
    <mergeCell ref="DAJ4:DAK4"/>
    <mergeCell ref="DAL4:DAN4"/>
    <mergeCell ref="DDA4:DDB4"/>
    <mergeCell ref="DDD4:DDE4"/>
    <mergeCell ref="DDF4:DDH4"/>
    <mergeCell ref="DDI4:DDJ4"/>
    <mergeCell ref="DDL4:DDM4"/>
    <mergeCell ref="DDN4:DDP4"/>
    <mergeCell ref="DCK4:DCL4"/>
    <mergeCell ref="DCN4:DCO4"/>
    <mergeCell ref="DCP4:DCR4"/>
    <mergeCell ref="DCS4:DCT4"/>
    <mergeCell ref="DCV4:DCW4"/>
    <mergeCell ref="DCX4:DCZ4"/>
    <mergeCell ref="DBU4:DBV4"/>
    <mergeCell ref="DBX4:DBY4"/>
    <mergeCell ref="DBZ4:DCB4"/>
    <mergeCell ref="DCC4:DCD4"/>
    <mergeCell ref="DCF4:DCG4"/>
    <mergeCell ref="DCH4:DCJ4"/>
    <mergeCell ref="DEW4:DEX4"/>
    <mergeCell ref="DEZ4:DFA4"/>
    <mergeCell ref="DFB4:DFD4"/>
    <mergeCell ref="DFE4:DFF4"/>
    <mergeCell ref="DFH4:DFI4"/>
    <mergeCell ref="DFJ4:DFL4"/>
    <mergeCell ref="DEG4:DEH4"/>
    <mergeCell ref="DEJ4:DEK4"/>
    <mergeCell ref="DEL4:DEN4"/>
    <mergeCell ref="DEO4:DEP4"/>
    <mergeCell ref="DER4:DES4"/>
    <mergeCell ref="DET4:DEV4"/>
    <mergeCell ref="DDQ4:DDR4"/>
    <mergeCell ref="DDT4:DDU4"/>
    <mergeCell ref="DDV4:DDX4"/>
    <mergeCell ref="DDY4:DDZ4"/>
    <mergeCell ref="DEB4:DEC4"/>
    <mergeCell ref="DED4:DEF4"/>
    <mergeCell ref="DGS4:DGT4"/>
    <mergeCell ref="DGV4:DGW4"/>
    <mergeCell ref="DGX4:DGZ4"/>
    <mergeCell ref="DHA4:DHB4"/>
    <mergeCell ref="DHD4:DHE4"/>
    <mergeCell ref="DHF4:DHH4"/>
    <mergeCell ref="DGC4:DGD4"/>
    <mergeCell ref="DGF4:DGG4"/>
    <mergeCell ref="DGH4:DGJ4"/>
    <mergeCell ref="DGK4:DGL4"/>
    <mergeCell ref="DGN4:DGO4"/>
    <mergeCell ref="DGP4:DGR4"/>
    <mergeCell ref="DFM4:DFN4"/>
    <mergeCell ref="DFP4:DFQ4"/>
    <mergeCell ref="DFR4:DFT4"/>
    <mergeCell ref="DFU4:DFV4"/>
    <mergeCell ref="DFX4:DFY4"/>
    <mergeCell ref="DFZ4:DGB4"/>
    <mergeCell ref="DIO4:DIP4"/>
    <mergeCell ref="DIR4:DIS4"/>
    <mergeCell ref="DIT4:DIV4"/>
    <mergeCell ref="DIW4:DIX4"/>
    <mergeCell ref="DIZ4:DJA4"/>
    <mergeCell ref="DJB4:DJD4"/>
    <mergeCell ref="DHY4:DHZ4"/>
    <mergeCell ref="DIB4:DIC4"/>
    <mergeCell ref="DID4:DIF4"/>
    <mergeCell ref="DIG4:DIH4"/>
    <mergeCell ref="DIJ4:DIK4"/>
    <mergeCell ref="DIL4:DIN4"/>
    <mergeCell ref="DHI4:DHJ4"/>
    <mergeCell ref="DHL4:DHM4"/>
    <mergeCell ref="DHN4:DHP4"/>
    <mergeCell ref="DHQ4:DHR4"/>
    <mergeCell ref="DHT4:DHU4"/>
    <mergeCell ref="DHV4:DHX4"/>
    <mergeCell ref="DKK4:DKL4"/>
    <mergeCell ref="DKN4:DKO4"/>
    <mergeCell ref="DKP4:DKR4"/>
    <mergeCell ref="DKS4:DKT4"/>
    <mergeCell ref="DKV4:DKW4"/>
    <mergeCell ref="DKX4:DKZ4"/>
    <mergeCell ref="DJU4:DJV4"/>
    <mergeCell ref="DJX4:DJY4"/>
    <mergeCell ref="DJZ4:DKB4"/>
    <mergeCell ref="DKC4:DKD4"/>
    <mergeCell ref="DKF4:DKG4"/>
    <mergeCell ref="DKH4:DKJ4"/>
    <mergeCell ref="DJE4:DJF4"/>
    <mergeCell ref="DJH4:DJI4"/>
    <mergeCell ref="DJJ4:DJL4"/>
    <mergeCell ref="DJM4:DJN4"/>
    <mergeCell ref="DJP4:DJQ4"/>
    <mergeCell ref="DJR4:DJT4"/>
    <mergeCell ref="DMG4:DMH4"/>
    <mergeCell ref="DMJ4:DMK4"/>
    <mergeCell ref="DML4:DMN4"/>
    <mergeCell ref="DMO4:DMP4"/>
    <mergeCell ref="DMR4:DMS4"/>
    <mergeCell ref="DMT4:DMV4"/>
    <mergeCell ref="DLQ4:DLR4"/>
    <mergeCell ref="DLT4:DLU4"/>
    <mergeCell ref="DLV4:DLX4"/>
    <mergeCell ref="DLY4:DLZ4"/>
    <mergeCell ref="DMB4:DMC4"/>
    <mergeCell ref="DMD4:DMF4"/>
    <mergeCell ref="DLA4:DLB4"/>
    <mergeCell ref="DLD4:DLE4"/>
    <mergeCell ref="DLF4:DLH4"/>
    <mergeCell ref="DLI4:DLJ4"/>
    <mergeCell ref="DLL4:DLM4"/>
    <mergeCell ref="DLN4:DLP4"/>
    <mergeCell ref="DOC4:DOD4"/>
    <mergeCell ref="DOF4:DOG4"/>
    <mergeCell ref="DOH4:DOJ4"/>
    <mergeCell ref="DOK4:DOL4"/>
    <mergeCell ref="DON4:DOO4"/>
    <mergeCell ref="DOP4:DOR4"/>
    <mergeCell ref="DNM4:DNN4"/>
    <mergeCell ref="DNP4:DNQ4"/>
    <mergeCell ref="DNR4:DNT4"/>
    <mergeCell ref="DNU4:DNV4"/>
    <mergeCell ref="DNX4:DNY4"/>
    <mergeCell ref="DNZ4:DOB4"/>
    <mergeCell ref="DMW4:DMX4"/>
    <mergeCell ref="DMZ4:DNA4"/>
    <mergeCell ref="DNB4:DND4"/>
    <mergeCell ref="DNE4:DNF4"/>
    <mergeCell ref="DNH4:DNI4"/>
    <mergeCell ref="DNJ4:DNL4"/>
    <mergeCell ref="DPY4:DPZ4"/>
    <mergeCell ref="DQB4:DQC4"/>
    <mergeCell ref="DQD4:DQF4"/>
    <mergeCell ref="DQG4:DQH4"/>
    <mergeCell ref="DQJ4:DQK4"/>
    <mergeCell ref="DQL4:DQN4"/>
    <mergeCell ref="DPI4:DPJ4"/>
    <mergeCell ref="DPL4:DPM4"/>
    <mergeCell ref="DPN4:DPP4"/>
    <mergeCell ref="DPQ4:DPR4"/>
    <mergeCell ref="DPT4:DPU4"/>
    <mergeCell ref="DPV4:DPX4"/>
    <mergeCell ref="DOS4:DOT4"/>
    <mergeCell ref="DOV4:DOW4"/>
    <mergeCell ref="DOX4:DOZ4"/>
    <mergeCell ref="DPA4:DPB4"/>
    <mergeCell ref="DPD4:DPE4"/>
    <mergeCell ref="DPF4:DPH4"/>
    <mergeCell ref="DRU4:DRV4"/>
    <mergeCell ref="DRX4:DRY4"/>
    <mergeCell ref="DRZ4:DSB4"/>
    <mergeCell ref="DSC4:DSD4"/>
    <mergeCell ref="DSF4:DSG4"/>
    <mergeCell ref="DSH4:DSJ4"/>
    <mergeCell ref="DRE4:DRF4"/>
    <mergeCell ref="DRH4:DRI4"/>
    <mergeCell ref="DRJ4:DRL4"/>
    <mergeCell ref="DRM4:DRN4"/>
    <mergeCell ref="DRP4:DRQ4"/>
    <mergeCell ref="DRR4:DRT4"/>
    <mergeCell ref="DQO4:DQP4"/>
    <mergeCell ref="DQR4:DQS4"/>
    <mergeCell ref="DQT4:DQV4"/>
    <mergeCell ref="DQW4:DQX4"/>
    <mergeCell ref="DQZ4:DRA4"/>
    <mergeCell ref="DRB4:DRD4"/>
    <mergeCell ref="DTQ4:DTR4"/>
    <mergeCell ref="DTT4:DTU4"/>
    <mergeCell ref="DTV4:DTX4"/>
    <mergeCell ref="DTY4:DTZ4"/>
    <mergeCell ref="DUB4:DUC4"/>
    <mergeCell ref="DUD4:DUF4"/>
    <mergeCell ref="DTA4:DTB4"/>
    <mergeCell ref="DTD4:DTE4"/>
    <mergeCell ref="DTF4:DTH4"/>
    <mergeCell ref="DTI4:DTJ4"/>
    <mergeCell ref="DTL4:DTM4"/>
    <mergeCell ref="DTN4:DTP4"/>
    <mergeCell ref="DSK4:DSL4"/>
    <mergeCell ref="DSN4:DSO4"/>
    <mergeCell ref="DSP4:DSR4"/>
    <mergeCell ref="DSS4:DST4"/>
    <mergeCell ref="DSV4:DSW4"/>
    <mergeCell ref="DSX4:DSZ4"/>
    <mergeCell ref="DVM4:DVN4"/>
    <mergeCell ref="DVP4:DVQ4"/>
    <mergeCell ref="DVR4:DVT4"/>
    <mergeCell ref="DVU4:DVV4"/>
    <mergeCell ref="DVX4:DVY4"/>
    <mergeCell ref="DVZ4:DWB4"/>
    <mergeCell ref="DUW4:DUX4"/>
    <mergeCell ref="DUZ4:DVA4"/>
    <mergeCell ref="DVB4:DVD4"/>
    <mergeCell ref="DVE4:DVF4"/>
    <mergeCell ref="DVH4:DVI4"/>
    <mergeCell ref="DVJ4:DVL4"/>
    <mergeCell ref="DUG4:DUH4"/>
    <mergeCell ref="DUJ4:DUK4"/>
    <mergeCell ref="DUL4:DUN4"/>
    <mergeCell ref="DUO4:DUP4"/>
    <mergeCell ref="DUR4:DUS4"/>
    <mergeCell ref="DUT4:DUV4"/>
    <mergeCell ref="DXI4:DXJ4"/>
    <mergeCell ref="DXL4:DXM4"/>
    <mergeCell ref="DXN4:DXP4"/>
    <mergeCell ref="DXQ4:DXR4"/>
    <mergeCell ref="DXT4:DXU4"/>
    <mergeCell ref="DXV4:DXX4"/>
    <mergeCell ref="DWS4:DWT4"/>
    <mergeCell ref="DWV4:DWW4"/>
    <mergeCell ref="DWX4:DWZ4"/>
    <mergeCell ref="DXA4:DXB4"/>
    <mergeCell ref="DXD4:DXE4"/>
    <mergeCell ref="DXF4:DXH4"/>
    <mergeCell ref="DWC4:DWD4"/>
    <mergeCell ref="DWF4:DWG4"/>
    <mergeCell ref="DWH4:DWJ4"/>
    <mergeCell ref="DWK4:DWL4"/>
    <mergeCell ref="DWN4:DWO4"/>
    <mergeCell ref="DWP4:DWR4"/>
    <mergeCell ref="DZE4:DZF4"/>
    <mergeCell ref="DZH4:DZI4"/>
    <mergeCell ref="DZJ4:DZL4"/>
    <mergeCell ref="DZM4:DZN4"/>
    <mergeCell ref="DZP4:DZQ4"/>
    <mergeCell ref="DZR4:DZT4"/>
    <mergeCell ref="DYO4:DYP4"/>
    <mergeCell ref="DYR4:DYS4"/>
    <mergeCell ref="DYT4:DYV4"/>
    <mergeCell ref="DYW4:DYX4"/>
    <mergeCell ref="DYZ4:DZA4"/>
    <mergeCell ref="DZB4:DZD4"/>
    <mergeCell ref="DXY4:DXZ4"/>
    <mergeCell ref="DYB4:DYC4"/>
    <mergeCell ref="DYD4:DYF4"/>
    <mergeCell ref="DYG4:DYH4"/>
    <mergeCell ref="DYJ4:DYK4"/>
    <mergeCell ref="DYL4:DYN4"/>
    <mergeCell ref="EBA4:EBB4"/>
    <mergeCell ref="EBD4:EBE4"/>
    <mergeCell ref="EBF4:EBH4"/>
    <mergeCell ref="EBI4:EBJ4"/>
    <mergeCell ref="EBL4:EBM4"/>
    <mergeCell ref="EBN4:EBP4"/>
    <mergeCell ref="EAK4:EAL4"/>
    <mergeCell ref="EAN4:EAO4"/>
    <mergeCell ref="EAP4:EAR4"/>
    <mergeCell ref="EAS4:EAT4"/>
    <mergeCell ref="EAV4:EAW4"/>
    <mergeCell ref="EAX4:EAZ4"/>
    <mergeCell ref="DZU4:DZV4"/>
    <mergeCell ref="DZX4:DZY4"/>
    <mergeCell ref="DZZ4:EAB4"/>
    <mergeCell ref="EAC4:EAD4"/>
    <mergeCell ref="EAF4:EAG4"/>
    <mergeCell ref="EAH4:EAJ4"/>
    <mergeCell ref="ECW4:ECX4"/>
    <mergeCell ref="ECZ4:EDA4"/>
    <mergeCell ref="EDB4:EDD4"/>
    <mergeCell ref="EDE4:EDF4"/>
    <mergeCell ref="EDH4:EDI4"/>
    <mergeCell ref="EDJ4:EDL4"/>
    <mergeCell ref="ECG4:ECH4"/>
    <mergeCell ref="ECJ4:ECK4"/>
    <mergeCell ref="ECL4:ECN4"/>
    <mergeCell ref="ECO4:ECP4"/>
    <mergeCell ref="ECR4:ECS4"/>
    <mergeCell ref="ECT4:ECV4"/>
    <mergeCell ref="EBQ4:EBR4"/>
    <mergeCell ref="EBT4:EBU4"/>
    <mergeCell ref="EBV4:EBX4"/>
    <mergeCell ref="EBY4:EBZ4"/>
    <mergeCell ref="ECB4:ECC4"/>
    <mergeCell ref="ECD4:ECF4"/>
    <mergeCell ref="EES4:EET4"/>
    <mergeCell ref="EEV4:EEW4"/>
    <mergeCell ref="EEX4:EEZ4"/>
    <mergeCell ref="EFA4:EFB4"/>
    <mergeCell ref="EFD4:EFE4"/>
    <mergeCell ref="EFF4:EFH4"/>
    <mergeCell ref="EEC4:EED4"/>
    <mergeCell ref="EEF4:EEG4"/>
    <mergeCell ref="EEH4:EEJ4"/>
    <mergeCell ref="EEK4:EEL4"/>
    <mergeCell ref="EEN4:EEO4"/>
    <mergeCell ref="EEP4:EER4"/>
    <mergeCell ref="EDM4:EDN4"/>
    <mergeCell ref="EDP4:EDQ4"/>
    <mergeCell ref="EDR4:EDT4"/>
    <mergeCell ref="EDU4:EDV4"/>
    <mergeCell ref="EDX4:EDY4"/>
    <mergeCell ref="EDZ4:EEB4"/>
    <mergeCell ref="EGO4:EGP4"/>
    <mergeCell ref="EGR4:EGS4"/>
    <mergeCell ref="EGT4:EGV4"/>
    <mergeCell ref="EGW4:EGX4"/>
    <mergeCell ref="EGZ4:EHA4"/>
    <mergeCell ref="EHB4:EHD4"/>
    <mergeCell ref="EFY4:EFZ4"/>
    <mergeCell ref="EGB4:EGC4"/>
    <mergeCell ref="EGD4:EGF4"/>
    <mergeCell ref="EGG4:EGH4"/>
    <mergeCell ref="EGJ4:EGK4"/>
    <mergeCell ref="EGL4:EGN4"/>
    <mergeCell ref="EFI4:EFJ4"/>
    <mergeCell ref="EFL4:EFM4"/>
    <mergeCell ref="EFN4:EFP4"/>
    <mergeCell ref="EFQ4:EFR4"/>
    <mergeCell ref="EFT4:EFU4"/>
    <mergeCell ref="EFV4:EFX4"/>
    <mergeCell ref="EIK4:EIL4"/>
    <mergeCell ref="EIN4:EIO4"/>
    <mergeCell ref="EIP4:EIR4"/>
    <mergeCell ref="EIS4:EIT4"/>
    <mergeCell ref="EIV4:EIW4"/>
    <mergeCell ref="EIX4:EIZ4"/>
    <mergeCell ref="EHU4:EHV4"/>
    <mergeCell ref="EHX4:EHY4"/>
    <mergeCell ref="EHZ4:EIB4"/>
    <mergeCell ref="EIC4:EID4"/>
    <mergeCell ref="EIF4:EIG4"/>
    <mergeCell ref="EIH4:EIJ4"/>
    <mergeCell ref="EHE4:EHF4"/>
    <mergeCell ref="EHH4:EHI4"/>
    <mergeCell ref="EHJ4:EHL4"/>
    <mergeCell ref="EHM4:EHN4"/>
    <mergeCell ref="EHP4:EHQ4"/>
    <mergeCell ref="EHR4:EHT4"/>
    <mergeCell ref="EKG4:EKH4"/>
    <mergeCell ref="EKJ4:EKK4"/>
    <mergeCell ref="EKL4:EKN4"/>
    <mergeCell ref="EKO4:EKP4"/>
    <mergeCell ref="EKR4:EKS4"/>
    <mergeCell ref="EKT4:EKV4"/>
    <mergeCell ref="EJQ4:EJR4"/>
    <mergeCell ref="EJT4:EJU4"/>
    <mergeCell ref="EJV4:EJX4"/>
    <mergeCell ref="EJY4:EJZ4"/>
    <mergeCell ref="EKB4:EKC4"/>
    <mergeCell ref="EKD4:EKF4"/>
    <mergeCell ref="EJA4:EJB4"/>
    <mergeCell ref="EJD4:EJE4"/>
    <mergeCell ref="EJF4:EJH4"/>
    <mergeCell ref="EJI4:EJJ4"/>
    <mergeCell ref="EJL4:EJM4"/>
    <mergeCell ref="EJN4:EJP4"/>
    <mergeCell ref="EMC4:EMD4"/>
    <mergeCell ref="EMF4:EMG4"/>
    <mergeCell ref="EMH4:EMJ4"/>
    <mergeCell ref="EMK4:EML4"/>
    <mergeCell ref="EMN4:EMO4"/>
    <mergeCell ref="EMP4:EMR4"/>
    <mergeCell ref="ELM4:ELN4"/>
    <mergeCell ref="ELP4:ELQ4"/>
    <mergeCell ref="ELR4:ELT4"/>
    <mergeCell ref="ELU4:ELV4"/>
    <mergeCell ref="ELX4:ELY4"/>
    <mergeCell ref="ELZ4:EMB4"/>
    <mergeCell ref="EKW4:EKX4"/>
    <mergeCell ref="EKZ4:ELA4"/>
    <mergeCell ref="ELB4:ELD4"/>
    <mergeCell ref="ELE4:ELF4"/>
    <mergeCell ref="ELH4:ELI4"/>
    <mergeCell ref="ELJ4:ELL4"/>
    <mergeCell ref="ENY4:ENZ4"/>
    <mergeCell ref="EOB4:EOC4"/>
    <mergeCell ref="EOD4:EOF4"/>
    <mergeCell ref="EOG4:EOH4"/>
    <mergeCell ref="EOJ4:EOK4"/>
    <mergeCell ref="EOL4:EON4"/>
    <mergeCell ref="ENI4:ENJ4"/>
    <mergeCell ref="ENL4:ENM4"/>
    <mergeCell ref="ENN4:ENP4"/>
    <mergeCell ref="ENQ4:ENR4"/>
    <mergeCell ref="ENT4:ENU4"/>
    <mergeCell ref="ENV4:ENX4"/>
    <mergeCell ref="EMS4:EMT4"/>
    <mergeCell ref="EMV4:EMW4"/>
    <mergeCell ref="EMX4:EMZ4"/>
    <mergeCell ref="ENA4:ENB4"/>
    <mergeCell ref="END4:ENE4"/>
    <mergeCell ref="ENF4:ENH4"/>
    <mergeCell ref="EPU4:EPV4"/>
    <mergeCell ref="EPX4:EPY4"/>
    <mergeCell ref="EPZ4:EQB4"/>
    <mergeCell ref="EQC4:EQD4"/>
    <mergeCell ref="EQF4:EQG4"/>
    <mergeCell ref="EQH4:EQJ4"/>
    <mergeCell ref="EPE4:EPF4"/>
    <mergeCell ref="EPH4:EPI4"/>
    <mergeCell ref="EPJ4:EPL4"/>
    <mergeCell ref="EPM4:EPN4"/>
    <mergeCell ref="EPP4:EPQ4"/>
    <mergeCell ref="EPR4:EPT4"/>
    <mergeCell ref="EOO4:EOP4"/>
    <mergeCell ref="EOR4:EOS4"/>
    <mergeCell ref="EOT4:EOV4"/>
    <mergeCell ref="EOW4:EOX4"/>
    <mergeCell ref="EOZ4:EPA4"/>
    <mergeCell ref="EPB4:EPD4"/>
    <mergeCell ref="ERQ4:ERR4"/>
    <mergeCell ref="ERT4:ERU4"/>
    <mergeCell ref="ERV4:ERX4"/>
    <mergeCell ref="ERY4:ERZ4"/>
    <mergeCell ref="ESB4:ESC4"/>
    <mergeCell ref="ESD4:ESF4"/>
    <mergeCell ref="ERA4:ERB4"/>
    <mergeCell ref="ERD4:ERE4"/>
    <mergeCell ref="ERF4:ERH4"/>
    <mergeCell ref="ERI4:ERJ4"/>
    <mergeCell ref="ERL4:ERM4"/>
    <mergeCell ref="ERN4:ERP4"/>
    <mergeCell ref="EQK4:EQL4"/>
    <mergeCell ref="EQN4:EQO4"/>
    <mergeCell ref="EQP4:EQR4"/>
    <mergeCell ref="EQS4:EQT4"/>
    <mergeCell ref="EQV4:EQW4"/>
    <mergeCell ref="EQX4:EQZ4"/>
    <mergeCell ref="ETM4:ETN4"/>
    <mergeCell ref="ETP4:ETQ4"/>
    <mergeCell ref="ETR4:ETT4"/>
    <mergeCell ref="ETU4:ETV4"/>
    <mergeCell ref="ETX4:ETY4"/>
    <mergeCell ref="ETZ4:EUB4"/>
    <mergeCell ref="ESW4:ESX4"/>
    <mergeCell ref="ESZ4:ETA4"/>
    <mergeCell ref="ETB4:ETD4"/>
    <mergeCell ref="ETE4:ETF4"/>
    <mergeCell ref="ETH4:ETI4"/>
    <mergeCell ref="ETJ4:ETL4"/>
    <mergeCell ref="ESG4:ESH4"/>
    <mergeCell ref="ESJ4:ESK4"/>
    <mergeCell ref="ESL4:ESN4"/>
    <mergeCell ref="ESO4:ESP4"/>
    <mergeCell ref="ESR4:ESS4"/>
    <mergeCell ref="EST4:ESV4"/>
    <mergeCell ref="EVI4:EVJ4"/>
    <mergeCell ref="EVL4:EVM4"/>
    <mergeCell ref="EVN4:EVP4"/>
    <mergeCell ref="EVQ4:EVR4"/>
    <mergeCell ref="EVT4:EVU4"/>
    <mergeCell ref="EVV4:EVX4"/>
    <mergeCell ref="EUS4:EUT4"/>
    <mergeCell ref="EUV4:EUW4"/>
    <mergeCell ref="EUX4:EUZ4"/>
    <mergeCell ref="EVA4:EVB4"/>
    <mergeCell ref="EVD4:EVE4"/>
    <mergeCell ref="EVF4:EVH4"/>
    <mergeCell ref="EUC4:EUD4"/>
    <mergeCell ref="EUF4:EUG4"/>
    <mergeCell ref="EUH4:EUJ4"/>
    <mergeCell ref="EUK4:EUL4"/>
    <mergeCell ref="EUN4:EUO4"/>
    <mergeCell ref="EUP4:EUR4"/>
    <mergeCell ref="EXE4:EXF4"/>
    <mergeCell ref="EXH4:EXI4"/>
    <mergeCell ref="EXJ4:EXL4"/>
    <mergeCell ref="EXM4:EXN4"/>
    <mergeCell ref="EXP4:EXQ4"/>
    <mergeCell ref="EXR4:EXT4"/>
    <mergeCell ref="EWO4:EWP4"/>
    <mergeCell ref="EWR4:EWS4"/>
    <mergeCell ref="EWT4:EWV4"/>
    <mergeCell ref="EWW4:EWX4"/>
    <mergeCell ref="EWZ4:EXA4"/>
    <mergeCell ref="EXB4:EXD4"/>
    <mergeCell ref="EVY4:EVZ4"/>
    <mergeCell ref="EWB4:EWC4"/>
    <mergeCell ref="EWD4:EWF4"/>
    <mergeCell ref="EWG4:EWH4"/>
    <mergeCell ref="EWJ4:EWK4"/>
    <mergeCell ref="EWL4:EWN4"/>
    <mergeCell ref="EZA4:EZB4"/>
    <mergeCell ref="EZD4:EZE4"/>
    <mergeCell ref="EZF4:EZH4"/>
    <mergeCell ref="EZI4:EZJ4"/>
    <mergeCell ref="EZL4:EZM4"/>
    <mergeCell ref="EZN4:EZP4"/>
    <mergeCell ref="EYK4:EYL4"/>
    <mergeCell ref="EYN4:EYO4"/>
    <mergeCell ref="EYP4:EYR4"/>
    <mergeCell ref="EYS4:EYT4"/>
    <mergeCell ref="EYV4:EYW4"/>
    <mergeCell ref="EYX4:EYZ4"/>
    <mergeCell ref="EXU4:EXV4"/>
    <mergeCell ref="EXX4:EXY4"/>
    <mergeCell ref="EXZ4:EYB4"/>
    <mergeCell ref="EYC4:EYD4"/>
    <mergeCell ref="EYF4:EYG4"/>
    <mergeCell ref="EYH4:EYJ4"/>
    <mergeCell ref="FAW4:FAX4"/>
    <mergeCell ref="FAZ4:FBA4"/>
    <mergeCell ref="FBB4:FBD4"/>
    <mergeCell ref="FBE4:FBF4"/>
    <mergeCell ref="FBH4:FBI4"/>
    <mergeCell ref="FBJ4:FBL4"/>
    <mergeCell ref="FAG4:FAH4"/>
    <mergeCell ref="FAJ4:FAK4"/>
    <mergeCell ref="FAL4:FAN4"/>
    <mergeCell ref="FAO4:FAP4"/>
    <mergeCell ref="FAR4:FAS4"/>
    <mergeCell ref="FAT4:FAV4"/>
    <mergeCell ref="EZQ4:EZR4"/>
    <mergeCell ref="EZT4:EZU4"/>
    <mergeCell ref="EZV4:EZX4"/>
    <mergeCell ref="EZY4:EZZ4"/>
    <mergeCell ref="FAB4:FAC4"/>
    <mergeCell ref="FAD4:FAF4"/>
    <mergeCell ref="FCS4:FCT4"/>
    <mergeCell ref="FCV4:FCW4"/>
    <mergeCell ref="FCX4:FCZ4"/>
    <mergeCell ref="FDA4:FDB4"/>
    <mergeCell ref="FDD4:FDE4"/>
    <mergeCell ref="FDF4:FDH4"/>
    <mergeCell ref="FCC4:FCD4"/>
    <mergeCell ref="FCF4:FCG4"/>
    <mergeCell ref="FCH4:FCJ4"/>
    <mergeCell ref="FCK4:FCL4"/>
    <mergeCell ref="FCN4:FCO4"/>
    <mergeCell ref="FCP4:FCR4"/>
    <mergeCell ref="FBM4:FBN4"/>
    <mergeCell ref="FBP4:FBQ4"/>
    <mergeCell ref="FBR4:FBT4"/>
    <mergeCell ref="FBU4:FBV4"/>
    <mergeCell ref="FBX4:FBY4"/>
    <mergeCell ref="FBZ4:FCB4"/>
    <mergeCell ref="FEO4:FEP4"/>
    <mergeCell ref="FER4:FES4"/>
    <mergeCell ref="FET4:FEV4"/>
    <mergeCell ref="FEW4:FEX4"/>
    <mergeCell ref="FEZ4:FFA4"/>
    <mergeCell ref="FFB4:FFD4"/>
    <mergeCell ref="FDY4:FDZ4"/>
    <mergeCell ref="FEB4:FEC4"/>
    <mergeCell ref="FED4:FEF4"/>
    <mergeCell ref="FEG4:FEH4"/>
    <mergeCell ref="FEJ4:FEK4"/>
    <mergeCell ref="FEL4:FEN4"/>
    <mergeCell ref="FDI4:FDJ4"/>
    <mergeCell ref="FDL4:FDM4"/>
    <mergeCell ref="FDN4:FDP4"/>
    <mergeCell ref="FDQ4:FDR4"/>
    <mergeCell ref="FDT4:FDU4"/>
    <mergeCell ref="FDV4:FDX4"/>
    <mergeCell ref="FGK4:FGL4"/>
    <mergeCell ref="FGN4:FGO4"/>
    <mergeCell ref="FGP4:FGR4"/>
    <mergeCell ref="FGS4:FGT4"/>
    <mergeCell ref="FGV4:FGW4"/>
    <mergeCell ref="FGX4:FGZ4"/>
    <mergeCell ref="FFU4:FFV4"/>
    <mergeCell ref="FFX4:FFY4"/>
    <mergeCell ref="FFZ4:FGB4"/>
    <mergeCell ref="FGC4:FGD4"/>
    <mergeCell ref="FGF4:FGG4"/>
    <mergeCell ref="FGH4:FGJ4"/>
    <mergeCell ref="FFE4:FFF4"/>
    <mergeCell ref="FFH4:FFI4"/>
    <mergeCell ref="FFJ4:FFL4"/>
    <mergeCell ref="FFM4:FFN4"/>
    <mergeCell ref="FFP4:FFQ4"/>
    <mergeCell ref="FFR4:FFT4"/>
    <mergeCell ref="FIG4:FIH4"/>
    <mergeCell ref="FIJ4:FIK4"/>
    <mergeCell ref="FIL4:FIN4"/>
    <mergeCell ref="FIO4:FIP4"/>
    <mergeCell ref="FIR4:FIS4"/>
    <mergeCell ref="FIT4:FIV4"/>
    <mergeCell ref="FHQ4:FHR4"/>
    <mergeCell ref="FHT4:FHU4"/>
    <mergeCell ref="FHV4:FHX4"/>
    <mergeCell ref="FHY4:FHZ4"/>
    <mergeCell ref="FIB4:FIC4"/>
    <mergeCell ref="FID4:FIF4"/>
    <mergeCell ref="FHA4:FHB4"/>
    <mergeCell ref="FHD4:FHE4"/>
    <mergeCell ref="FHF4:FHH4"/>
    <mergeCell ref="FHI4:FHJ4"/>
    <mergeCell ref="FHL4:FHM4"/>
    <mergeCell ref="FHN4:FHP4"/>
    <mergeCell ref="FKC4:FKD4"/>
    <mergeCell ref="FKF4:FKG4"/>
    <mergeCell ref="FKH4:FKJ4"/>
    <mergeCell ref="FKK4:FKL4"/>
    <mergeCell ref="FKN4:FKO4"/>
    <mergeCell ref="FKP4:FKR4"/>
    <mergeCell ref="FJM4:FJN4"/>
    <mergeCell ref="FJP4:FJQ4"/>
    <mergeCell ref="FJR4:FJT4"/>
    <mergeCell ref="FJU4:FJV4"/>
    <mergeCell ref="FJX4:FJY4"/>
    <mergeCell ref="FJZ4:FKB4"/>
    <mergeCell ref="FIW4:FIX4"/>
    <mergeCell ref="FIZ4:FJA4"/>
    <mergeCell ref="FJB4:FJD4"/>
    <mergeCell ref="FJE4:FJF4"/>
    <mergeCell ref="FJH4:FJI4"/>
    <mergeCell ref="FJJ4:FJL4"/>
    <mergeCell ref="FLY4:FLZ4"/>
    <mergeCell ref="FMB4:FMC4"/>
    <mergeCell ref="FMD4:FMF4"/>
    <mergeCell ref="FMG4:FMH4"/>
    <mergeCell ref="FMJ4:FMK4"/>
    <mergeCell ref="FML4:FMN4"/>
    <mergeCell ref="FLI4:FLJ4"/>
    <mergeCell ref="FLL4:FLM4"/>
    <mergeCell ref="FLN4:FLP4"/>
    <mergeCell ref="FLQ4:FLR4"/>
    <mergeCell ref="FLT4:FLU4"/>
    <mergeCell ref="FLV4:FLX4"/>
    <mergeCell ref="FKS4:FKT4"/>
    <mergeCell ref="FKV4:FKW4"/>
    <mergeCell ref="FKX4:FKZ4"/>
    <mergeCell ref="FLA4:FLB4"/>
    <mergeCell ref="FLD4:FLE4"/>
    <mergeCell ref="FLF4:FLH4"/>
    <mergeCell ref="FNU4:FNV4"/>
    <mergeCell ref="FNX4:FNY4"/>
    <mergeCell ref="FNZ4:FOB4"/>
    <mergeCell ref="FOC4:FOD4"/>
    <mergeCell ref="FOF4:FOG4"/>
    <mergeCell ref="FOH4:FOJ4"/>
    <mergeCell ref="FNE4:FNF4"/>
    <mergeCell ref="FNH4:FNI4"/>
    <mergeCell ref="FNJ4:FNL4"/>
    <mergeCell ref="FNM4:FNN4"/>
    <mergeCell ref="FNP4:FNQ4"/>
    <mergeCell ref="FNR4:FNT4"/>
    <mergeCell ref="FMO4:FMP4"/>
    <mergeCell ref="FMR4:FMS4"/>
    <mergeCell ref="FMT4:FMV4"/>
    <mergeCell ref="FMW4:FMX4"/>
    <mergeCell ref="FMZ4:FNA4"/>
    <mergeCell ref="FNB4:FND4"/>
    <mergeCell ref="FPQ4:FPR4"/>
    <mergeCell ref="FPT4:FPU4"/>
    <mergeCell ref="FPV4:FPX4"/>
    <mergeCell ref="FPY4:FPZ4"/>
    <mergeCell ref="FQB4:FQC4"/>
    <mergeCell ref="FQD4:FQF4"/>
    <mergeCell ref="FPA4:FPB4"/>
    <mergeCell ref="FPD4:FPE4"/>
    <mergeCell ref="FPF4:FPH4"/>
    <mergeCell ref="FPI4:FPJ4"/>
    <mergeCell ref="FPL4:FPM4"/>
    <mergeCell ref="FPN4:FPP4"/>
    <mergeCell ref="FOK4:FOL4"/>
    <mergeCell ref="FON4:FOO4"/>
    <mergeCell ref="FOP4:FOR4"/>
    <mergeCell ref="FOS4:FOT4"/>
    <mergeCell ref="FOV4:FOW4"/>
    <mergeCell ref="FOX4:FOZ4"/>
    <mergeCell ref="FRM4:FRN4"/>
    <mergeCell ref="FRP4:FRQ4"/>
    <mergeCell ref="FRR4:FRT4"/>
    <mergeCell ref="FRU4:FRV4"/>
    <mergeCell ref="FRX4:FRY4"/>
    <mergeCell ref="FRZ4:FSB4"/>
    <mergeCell ref="FQW4:FQX4"/>
    <mergeCell ref="FQZ4:FRA4"/>
    <mergeCell ref="FRB4:FRD4"/>
    <mergeCell ref="FRE4:FRF4"/>
    <mergeCell ref="FRH4:FRI4"/>
    <mergeCell ref="FRJ4:FRL4"/>
    <mergeCell ref="FQG4:FQH4"/>
    <mergeCell ref="FQJ4:FQK4"/>
    <mergeCell ref="FQL4:FQN4"/>
    <mergeCell ref="FQO4:FQP4"/>
    <mergeCell ref="FQR4:FQS4"/>
    <mergeCell ref="FQT4:FQV4"/>
    <mergeCell ref="FTI4:FTJ4"/>
    <mergeCell ref="FTL4:FTM4"/>
    <mergeCell ref="FTN4:FTP4"/>
    <mergeCell ref="FTQ4:FTR4"/>
    <mergeCell ref="FTT4:FTU4"/>
    <mergeCell ref="FTV4:FTX4"/>
    <mergeCell ref="FSS4:FST4"/>
    <mergeCell ref="FSV4:FSW4"/>
    <mergeCell ref="FSX4:FSZ4"/>
    <mergeCell ref="FTA4:FTB4"/>
    <mergeCell ref="FTD4:FTE4"/>
    <mergeCell ref="FTF4:FTH4"/>
    <mergeCell ref="FSC4:FSD4"/>
    <mergeCell ref="FSF4:FSG4"/>
    <mergeCell ref="FSH4:FSJ4"/>
    <mergeCell ref="FSK4:FSL4"/>
    <mergeCell ref="FSN4:FSO4"/>
    <mergeCell ref="FSP4:FSR4"/>
    <mergeCell ref="FVE4:FVF4"/>
    <mergeCell ref="FVH4:FVI4"/>
    <mergeCell ref="FVJ4:FVL4"/>
    <mergeCell ref="FVM4:FVN4"/>
    <mergeCell ref="FVP4:FVQ4"/>
    <mergeCell ref="FVR4:FVT4"/>
    <mergeCell ref="FUO4:FUP4"/>
    <mergeCell ref="FUR4:FUS4"/>
    <mergeCell ref="FUT4:FUV4"/>
    <mergeCell ref="FUW4:FUX4"/>
    <mergeCell ref="FUZ4:FVA4"/>
    <mergeCell ref="FVB4:FVD4"/>
    <mergeCell ref="FTY4:FTZ4"/>
    <mergeCell ref="FUB4:FUC4"/>
    <mergeCell ref="FUD4:FUF4"/>
    <mergeCell ref="FUG4:FUH4"/>
    <mergeCell ref="FUJ4:FUK4"/>
    <mergeCell ref="FUL4:FUN4"/>
    <mergeCell ref="FXA4:FXB4"/>
    <mergeCell ref="FXD4:FXE4"/>
    <mergeCell ref="FXF4:FXH4"/>
    <mergeCell ref="FXI4:FXJ4"/>
    <mergeCell ref="FXL4:FXM4"/>
    <mergeCell ref="FXN4:FXP4"/>
    <mergeCell ref="FWK4:FWL4"/>
    <mergeCell ref="FWN4:FWO4"/>
    <mergeCell ref="FWP4:FWR4"/>
    <mergeCell ref="FWS4:FWT4"/>
    <mergeCell ref="FWV4:FWW4"/>
    <mergeCell ref="FWX4:FWZ4"/>
    <mergeCell ref="FVU4:FVV4"/>
    <mergeCell ref="FVX4:FVY4"/>
    <mergeCell ref="FVZ4:FWB4"/>
    <mergeCell ref="FWC4:FWD4"/>
    <mergeCell ref="FWF4:FWG4"/>
    <mergeCell ref="FWH4:FWJ4"/>
    <mergeCell ref="FYW4:FYX4"/>
    <mergeCell ref="FYZ4:FZA4"/>
    <mergeCell ref="FZB4:FZD4"/>
    <mergeCell ref="FZE4:FZF4"/>
    <mergeCell ref="FZH4:FZI4"/>
    <mergeCell ref="FZJ4:FZL4"/>
    <mergeCell ref="FYG4:FYH4"/>
    <mergeCell ref="FYJ4:FYK4"/>
    <mergeCell ref="FYL4:FYN4"/>
    <mergeCell ref="FYO4:FYP4"/>
    <mergeCell ref="FYR4:FYS4"/>
    <mergeCell ref="FYT4:FYV4"/>
    <mergeCell ref="FXQ4:FXR4"/>
    <mergeCell ref="FXT4:FXU4"/>
    <mergeCell ref="FXV4:FXX4"/>
    <mergeCell ref="FXY4:FXZ4"/>
    <mergeCell ref="FYB4:FYC4"/>
    <mergeCell ref="FYD4:FYF4"/>
    <mergeCell ref="GAS4:GAT4"/>
    <mergeCell ref="GAV4:GAW4"/>
    <mergeCell ref="GAX4:GAZ4"/>
    <mergeCell ref="GBA4:GBB4"/>
    <mergeCell ref="GBD4:GBE4"/>
    <mergeCell ref="GBF4:GBH4"/>
    <mergeCell ref="GAC4:GAD4"/>
    <mergeCell ref="GAF4:GAG4"/>
    <mergeCell ref="GAH4:GAJ4"/>
    <mergeCell ref="GAK4:GAL4"/>
    <mergeCell ref="GAN4:GAO4"/>
    <mergeCell ref="GAP4:GAR4"/>
    <mergeCell ref="FZM4:FZN4"/>
    <mergeCell ref="FZP4:FZQ4"/>
    <mergeCell ref="FZR4:FZT4"/>
    <mergeCell ref="FZU4:FZV4"/>
    <mergeCell ref="FZX4:FZY4"/>
    <mergeCell ref="FZZ4:GAB4"/>
    <mergeCell ref="GCO4:GCP4"/>
    <mergeCell ref="GCR4:GCS4"/>
    <mergeCell ref="GCT4:GCV4"/>
    <mergeCell ref="GCW4:GCX4"/>
    <mergeCell ref="GCZ4:GDA4"/>
    <mergeCell ref="GDB4:GDD4"/>
    <mergeCell ref="GBY4:GBZ4"/>
    <mergeCell ref="GCB4:GCC4"/>
    <mergeCell ref="GCD4:GCF4"/>
    <mergeCell ref="GCG4:GCH4"/>
    <mergeCell ref="GCJ4:GCK4"/>
    <mergeCell ref="GCL4:GCN4"/>
    <mergeCell ref="GBI4:GBJ4"/>
    <mergeCell ref="GBL4:GBM4"/>
    <mergeCell ref="GBN4:GBP4"/>
    <mergeCell ref="GBQ4:GBR4"/>
    <mergeCell ref="GBT4:GBU4"/>
    <mergeCell ref="GBV4:GBX4"/>
    <mergeCell ref="GEK4:GEL4"/>
    <mergeCell ref="GEN4:GEO4"/>
    <mergeCell ref="GEP4:GER4"/>
    <mergeCell ref="GES4:GET4"/>
    <mergeCell ref="GEV4:GEW4"/>
    <mergeCell ref="GEX4:GEZ4"/>
    <mergeCell ref="GDU4:GDV4"/>
    <mergeCell ref="GDX4:GDY4"/>
    <mergeCell ref="GDZ4:GEB4"/>
    <mergeCell ref="GEC4:GED4"/>
    <mergeCell ref="GEF4:GEG4"/>
    <mergeCell ref="GEH4:GEJ4"/>
    <mergeCell ref="GDE4:GDF4"/>
    <mergeCell ref="GDH4:GDI4"/>
    <mergeCell ref="GDJ4:GDL4"/>
    <mergeCell ref="GDM4:GDN4"/>
    <mergeCell ref="GDP4:GDQ4"/>
    <mergeCell ref="GDR4:GDT4"/>
    <mergeCell ref="GGG4:GGH4"/>
    <mergeCell ref="GGJ4:GGK4"/>
    <mergeCell ref="GGL4:GGN4"/>
    <mergeCell ref="GGO4:GGP4"/>
    <mergeCell ref="GGR4:GGS4"/>
    <mergeCell ref="GGT4:GGV4"/>
    <mergeCell ref="GFQ4:GFR4"/>
    <mergeCell ref="GFT4:GFU4"/>
    <mergeCell ref="GFV4:GFX4"/>
    <mergeCell ref="GFY4:GFZ4"/>
    <mergeCell ref="GGB4:GGC4"/>
    <mergeCell ref="GGD4:GGF4"/>
    <mergeCell ref="GFA4:GFB4"/>
    <mergeCell ref="GFD4:GFE4"/>
    <mergeCell ref="GFF4:GFH4"/>
    <mergeCell ref="GFI4:GFJ4"/>
    <mergeCell ref="GFL4:GFM4"/>
    <mergeCell ref="GFN4:GFP4"/>
    <mergeCell ref="GIC4:GID4"/>
    <mergeCell ref="GIF4:GIG4"/>
    <mergeCell ref="GIH4:GIJ4"/>
    <mergeCell ref="GIK4:GIL4"/>
    <mergeCell ref="GIN4:GIO4"/>
    <mergeCell ref="GIP4:GIR4"/>
    <mergeCell ref="GHM4:GHN4"/>
    <mergeCell ref="GHP4:GHQ4"/>
    <mergeCell ref="GHR4:GHT4"/>
    <mergeCell ref="GHU4:GHV4"/>
    <mergeCell ref="GHX4:GHY4"/>
    <mergeCell ref="GHZ4:GIB4"/>
    <mergeCell ref="GGW4:GGX4"/>
    <mergeCell ref="GGZ4:GHA4"/>
    <mergeCell ref="GHB4:GHD4"/>
    <mergeCell ref="GHE4:GHF4"/>
    <mergeCell ref="GHH4:GHI4"/>
    <mergeCell ref="GHJ4:GHL4"/>
    <mergeCell ref="GJY4:GJZ4"/>
    <mergeCell ref="GKB4:GKC4"/>
    <mergeCell ref="GKD4:GKF4"/>
    <mergeCell ref="GKG4:GKH4"/>
    <mergeCell ref="GKJ4:GKK4"/>
    <mergeCell ref="GKL4:GKN4"/>
    <mergeCell ref="GJI4:GJJ4"/>
    <mergeCell ref="GJL4:GJM4"/>
    <mergeCell ref="GJN4:GJP4"/>
    <mergeCell ref="GJQ4:GJR4"/>
    <mergeCell ref="GJT4:GJU4"/>
    <mergeCell ref="GJV4:GJX4"/>
    <mergeCell ref="GIS4:GIT4"/>
    <mergeCell ref="GIV4:GIW4"/>
    <mergeCell ref="GIX4:GIZ4"/>
    <mergeCell ref="GJA4:GJB4"/>
    <mergeCell ref="GJD4:GJE4"/>
    <mergeCell ref="GJF4:GJH4"/>
    <mergeCell ref="GLU4:GLV4"/>
    <mergeCell ref="GLX4:GLY4"/>
    <mergeCell ref="GLZ4:GMB4"/>
    <mergeCell ref="GMC4:GMD4"/>
    <mergeCell ref="GMF4:GMG4"/>
    <mergeCell ref="GMH4:GMJ4"/>
    <mergeCell ref="GLE4:GLF4"/>
    <mergeCell ref="GLH4:GLI4"/>
    <mergeCell ref="GLJ4:GLL4"/>
    <mergeCell ref="GLM4:GLN4"/>
    <mergeCell ref="GLP4:GLQ4"/>
    <mergeCell ref="GLR4:GLT4"/>
    <mergeCell ref="GKO4:GKP4"/>
    <mergeCell ref="GKR4:GKS4"/>
    <mergeCell ref="GKT4:GKV4"/>
    <mergeCell ref="GKW4:GKX4"/>
    <mergeCell ref="GKZ4:GLA4"/>
    <mergeCell ref="GLB4:GLD4"/>
    <mergeCell ref="GNQ4:GNR4"/>
    <mergeCell ref="GNT4:GNU4"/>
    <mergeCell ref="GNV4:GNX4"/>
    <mergeCell ref="GNY4:GNZ4"/>
    <mergeCell ref="GOB4:GOC4"/>
    <mergeCell ref="GOD4:GOF4"/>
    <mergeCell ref="GNA4:GNB4"/>
    <mergeCell ref="GND4:GNE4"/>
    <mergeCell ref="GNF4:GNH4"/>
    <mergeCell ref="GNI4:GNJ4"/>
    <mergeCell ref="GNL4:GNM4"/>
    <mergeCell ref="GNN4:GNP4"/>
    <mergeCell ref="GMK4:GML4"/>
    <mergeCell ref="GMN4:GMO4"/>
    <mergeCell ref="GMP4:GMR4"/>
    <mergeCell ref="GMS4:GMT4"/>
    <mergeCell ref="GMV4:GMW4"/>
    <mergeCell ref="GMX4:GMZ4"/>
    <mergeCell ref="GPM4:GPN4"/>
    <mergeCell ref="GPP4:GPQ4"/>
    <mergeCell ref="GPR4:GPT4"/>
    <mergeCell ref="GPU4:GPV4"/>
    <mergeCell ref="GPX4:GPY4"/>
    <mergeCell ref="GPZ4:GQB4"/>
    <mergeCell ref="GOW4:GOX4"/>
    <mergeCell ref="GOZ4:GPA4"/>
    <mergeCell ref="GPB4:GPD4"/>
    <mergeCell ref="GPE4:GPF4"/>
    <mergeCell ref="GPH4:GPI4"/>
    <mergeCell ref="GPJ4:GPL4"/>
    <mergeCell ref="GOG4:GOH4"/>
    <mergeCell ref="GOJ4:GOK4"/>
    <mergeCell ref="GOL4:GON4"/>
    <mergeCell ref="GOO4:GOP4"/>
    <mergeCell ref="GOR4:GOS4"/>
    <mergeCell ref="GOT4:GOV4"/>
    <mergeCell ref="GRI4:GRJ4"/>
    <mergeCell ref="GRL4:GRM4"/>
    <mergeCell ref="GRN4:GRP4"/>
    <mergeCell ref="GRQ4:GRR4"/>
    <mergeCell ref="GRT4:GRU4"/>
    <mergeCell ref="GRV4:GRX4"/>
    <mergeCell ref="GQS4:GQT4"/>
    <mergeCell ref="GQV4:GQW4"/>
    <mergeCell ref="GQX4:GQZ4"/>
    <mergeCell ref="GRA4:GRB4"/>
    <mergeCell ref="GRD4:GRE4"/>
    <mergeCell ref="GRF4:GRH4"/>
    <mergeCell ref="GQC4:GQD4"/>
    <mergeCell ref="GQF4:GQG4"/>
    <mergeCell ref="GQH4:GQJ4"/>
    <mergeCell ref="GQK4:GQL4"/>
    <mergeCell ref="GQN4:GQO4"/>
    <mergeCell ref="GQP4:GQR4"/>
    <mergeCell ref="GTE4:GTF4"/>
    <mergeCell ref="GTH4:GTI4"/>
    <mergeCell ref="GTJ4:GTL4"/>
    <mergeCell ref="GTM4:GTN4"/>
    <mergeCell ref="GTP4:GTQ4"/>
    <mergeCell ref="GTR4:GTT4"/>
    <mergeCell ref="GSO4:GSP4"/>
    <mergeCell ref="GSR4:GSS4"/>
    <mergeCell ref="GST4:GSV4"/>
    <mergeCell ref="GSW4:GSX4"/>
    <mergeCell ref="GSZ4:GTA4"/>
    <mergeCell ref="GTB4:GTD4"/>
    <mergeCell ref="GRY4:GRZ4"/>
    <mergeCell ref="GSB4:GSC4"/>
    <mergeCell ref="GSD4:GSF4"/>
    <mergeCell ref="GSG4:GSH4"/>
    <mergeCell ref="GSJ4:GSK4"/>
    <mergeCell ref="GSL4:GSN4"/>
    <mergeCell ref="GVA4:GVB4"/>
    <mergeCell ref="GVD4:GVE4"/>
    <mergeCell ref="GVF4:GVH4"/>
    <mergeCell ref="GVI4:GVJ4"/>
    <mergeCell ref="GVL4:GVM4"/>
    <mergeCell ref="GVN4:GVP4"/>
    <mergeCell ref="GUK4:GUL4"/>
    <mergeCell ref="GUN4:GUO4"/>
    <mergeCell ref="GUP4:GUR4"/>
    <mergeCell ref="GUS4:GUT4"/>
    <mergeCell ref="GUV4:GUW4"/>
    <mergeCell ref="GUX4:GUZ4"/>
    <mergeCell ref="GTU4:GTV4"/>
    <mergeCell ref="GTX4:GTY4"/>
    <mergeCell ref="GTZ4:GUB4"/>
    <mergeCell ref="GUC4:GUD4"/>
    <mergeCell ref="GUF4:GUG4"/>
    <mergeCell ref="GUH4:GUJ4"/>
    <mergeCell ref="GWW4:GWX4"/>
    <mergeCell ref="GWZ4:GXA4"/>
    <mergeCell ref="GXB4:GXD4"/>
    <mergeCell ref="GXE4:GXF4"/>
    <mergeCell ref="GXH4:GXI4"/>
    <mergeCell ref="GXJ4:GXL4"/>
    <mergeCell ref="GWG4:GWH4"/>
    <mergeCell ref="GWJ4:GWK4"/>
    <mergeCell ref="GWL4:GWN4"/>
    <mergeCell ref="GWO4:GWP4"/>
    <mergeCell ref="GWR4:GWS4"/>
    <mergeCell ref="GWT4:GWV4"/>
    <mergeCell ref="GVQ4:GVR4"/>
    <mergeCell ref="GVT4:GVU4"/>
    <mergeCell ref="GVV4:GVX4"/>
    <mergeCell ref="GVY4:GVZ4"/>
    <mergeCell ref="GWB4:GWC4"/>
    <mergeCell ref="GWD4:GWF4"/>
    <mergeCell ref="GYS4:GYT4"/>
    <mergeCell ref="GYV4:GYW4"/>
    <mergeCell ref="GYX4:GYZ4"/>
    <mergeCell ref="GZA4:GZB4"/>
    <mergeCell ref="GZD4:GZE4"/>
    <mergeCell ref="GZF4:GZH4"/>
    <mergeCell ref="GYC4:GYD4"/>
    <mergeCell ref="GYF4:GYG4"/>
    <mergeCell ref="GYH4:GYJ4"/>
    <mergeCell ref="GYK4:GYL4"/>
    <mergeCell ref="GYN4:GYO4"/>
    <mergeCell ref="GYP4:GYR4"/>
    <mergeCell ref="GXM4:GXN4"/>
    <mergeCell ref="GXP4:GXQ4"/>
    <mergeCell ref="GXR4:GXT4"/>
    <mergeCell ref="GXU4:GXV4"/>
    <mergeCell ref="GXX4:GXY4"/>
    <mergeCell ref="GXZ4:GYB4"/>
    <mergeCell ref="HAO4:HAP4"/>
    <mergeCell ref="HAR4:HAS4"/>
    <mergeCell ref="HAT4:HAV4"/>
    <mergeCell ref="HAW4:HAX4"/>
    <mergeCell ref="HAZ4:HBA4"/>
    <mergeCell ref="HBB4:HBD4"/>
    <mergeCell ref="GZY4:GZZ4"/>
    <mergeCell ref="HAB4:HAC4"/>
    <mergeCell ref="HAD4:HAF4"/>
    <mergeCell ref="HAG4:HAH4"/>
    <mergeCell ref="HAJ4:HAK4"/>
    <mergeCell ref="HAL4:HAN4"/>
    <mergeCell ref="GZI4:GZJ4"/>
    <mergeCell ref="GZL4:GZM4"/>
    <mergeCell ref="GZN4:GZP4"/>
    <mergeCell ref="GZQ4:GZR4"/>
    <mergeCell ref="GZT4:GZU4"/>
    <mergeCell ref="GZV4:GZX4"/>
    <mergeCell ref="HCK4:HCL4"/>
    <mergeCell ref="HCN4:HCO4"/>
    <mergeCell ref="HCP4:HCR4"/>
    <mergeCell ref="HCS4:HCT4"/>
    <mergeCell ref="HCV4:HCW4"/>
    <mergeCell ref="HCX4:HCZ4"/>
    <mergeCell ref="HBU4:HBV4"/>
    <mergeCell ref="HBX4:HBY4"/>
    <mergeCell ref="HBZ4:HCB4"/>
    <mergeCell ref="HCC4:HCD4"/>
    <mergeCell ref="HCF4:HCG4"/>
    <mergeCell ref="HCH4:HCJ4"/>
    <mergeCell ref="HBE4:HBF4"/>
    <mergeCell ref="HBH4:HBI4"/>
    <mergeCell ref="HBJ4:HBL4"/>
    <mergeCell ref="HBM4:HBN4"/>
    <mergeCell ref="HBP4:HBQ4"/>
    <mergeCell ref="HBR4:HBT4"/>
    <mergeCell ref="HEG4:HEH4"/>
    <mergeCell ref="HEJ4:HEK4"/>
    <mergeCell ref="HEL4:HEN4"/>
    <mergeCell ref="HEO4:HEP4"/>
    <mergeCell ref="HER4:HES4"/>
    <mergeCell ref="HET4:HEV4"/>
    <mergeCell ref="HDQ4:HDR4"/>
    <mergeCell ref="HDT4:HDU4"/>
    <mergeCell ref="HDV4:HDX4"/>
    <mergeCell ref="HDY4:HDZ4"/>
    <mergeCell ref="HEB4:HEC4"/>
    <mergeCell ref="HED4:HEF4"/>
    <mergeCell ref="HDA4:HDB4"/>
    <mergeCell ref="HDD4:HDE4"/>
    <mergeCell ref="HDF4:HDH4"/>
    <mergeCell ref="HDI4:HDJ4"/>
    <mergeCell ref="HDL4:HDM4"/>
    <mergeCell ref="HDN4:HDP4"/>
    <mergeCell ref="HGC4:HGD4"/>
    <mergeCell ref="HGF4:HGG4"/>
    <mergeCell ref="HGH4:HGJ4"/>
    <mergeCell ref="HGK4:HGL4"/>
    <mergeCell ref="HGN4:HGO4"/>
    <mergeCell ref="HGP4:HGR4"/>
    <mergeCell ref="HFM4:HFN4"/>
    <mergeCell ref="HFP4:HFQ4"/>
    <mergeCell ref="HFR4:HFT4"/>
    <mergeCell ref="HFU4:HFV4"/>
    <mergeCell ref="HFX4:HFY4"/>
    <mergeCell ref="HFZ4:HGB4"/>
    <mergeCell ref="HEW4:HEX4"/>
    <mergeCell ref="HEZ4:HFA4"/>
    <mergeCell ref="HFB4:HFD4"/>
    <mergeCell ref="HFE4:HFF4"/>
    <mergeCell ref="HFH4:HFI4"/>
    <mergeCell ref="HFJ4:HFL4"/>
    <mergeCell ref="HHY4:HHZ4"/>
    <mergeCell ref="HIB4:HIC4"/>
    <mergeCell ref="HID4:HIF4"/>
    <mergeCell ref="HIG4:HIH4"/>
    <mergeCell ref="HIJ4:HIK4"/>
    <mergeCell ref="HIL4:HIN4"/>
    <mergeCell ref="HHI4:HHJ4"/>
    <mergeCell ref="HHL4:HHM4"/>
    <mergeCell ref="HHN4:HHP4"/>
    <mergeCell ref="HHQ4:HHR4"/>
    <mergeCell ref="HHT4:HHU4"/>
    <mergeCell ref="HHV4:HHX4"/>
    <mergeCell ref="HGS4:HGT4"/>
    <mergeCell ref="HGV4:HGW4"/>
    <mergeCell ref="HGX4:HGZ4"/>
    <mergeCell ref="HHA4:HHB4"/>
    <mergeCell ref="HHD4:HHE4"/>
    <mergeCell ref="HHF4:HHH4"/>
    <mergeCell ref="HJU4:HJV4"/>
    <mergeCell ref="HJX4:HJY4"/>
    <mergeCell ref="HJZ4:HKB4"/>
    <mergeCell ref="HKC4:HKD4"/>
    <mergeCell ref="HKF4:HKG4"/>
    <mergeCell ref="HKH4:HKJ4"/>
    <mergeCell ref="HJE4:HJF4"/>
    <mergeCell ref="HJH4:HJI4"/>
    <mergeCell ref="HJJ4:HJL4"/>
    <mergeCell ref="HJM4:HJN4"/>
    <mergeCell ref="HJP4:HJQ4"/>
    <mergeCell ref="HJR4:HJT4"/>
    <mergeCell ref="HIO4:HIP4"/>
    <mergeCell ref="HIR4:HIS4"/>
    <mergeCell ref="HIT4:HIV4"/>
    <mergeCell ref="HIW4:HIX4"/>
    <mergeCell ref="HIZ4:HJA4"/>
    <mergeCell ref="HJB4:HJD4"/>
    <mergeCell ref="HLQ4:HLR4"/>
    <mergeCell ref="HLT4:HLU4"/>
    <mergeCell ref="HLV4:HLX4"/>
    <mergeCell ref="HLY4:HLZ4"/>
    <mergeCell ref="HMB4:HMC4"/>
    <mergeCell ref="HMD4:HMF4"/>
    <mergeCell ref="HLA4:HLB4"/>
    <mergeCell ref="HLD4:HLE4"/>
    <mergeCell ref="HLF4:HLH4"/>
    <mergeCell ref="HLI4:HLJ4"/>
    <mergeCell ref="HLL4:HLM4"/>
    <mergeCell ref="HLN4:HLP4"/>
    <mergeCell ref="HKK4:HKL4"/>
    <mergeCell ref="HKN4:HKO4"/>
    <mergeCell ref="HKP4:HKR4"/>
    <mergeCell ref="HKS4:HKT4"/>
    <mergeCell ref="HKV4:HKW4"/>
    <mergeCell ref="HKX4:HKZ4"/>
    <mergeCell ref="HNM4:HNN4"/>
    <mergeCell ref="HNP4:HNQ4"/>
    <mergeCell ref="HNR4:HNT4"/>
    <mergeCell ref="HNU4:HNV4"/>
    <mergeCell ref="HNX4:HNY4"/>
    <mergeCell ref="HNZ4:HOB4"/>
    <mergeCell ref="HMW4:HMX4"/>
    <mergeCell ref="HMZ4:HNA4"/>
    <mergeCell ref="HNB4:HND4"/>
    <mergeCell ref="HNE4:HNF4"/>
    <mergeCell ref="HNH4:HNI4"/>
    <mergeCell ref="HNJ4:HNL4"/>
    <mergeCell ref="HMG4:HMH4"/>
    <mergeCell ref="HMJ4:HMK4"/>
    <mergeCell ref="HML4:HMN4"/>
    <mergeCell ref="HMO4:HMP4"/>
    <mergeCell ref="HMR4:HMS4"/>
    <mergeCell ref="HMT4:HMV4"/>
    <mergeCell ref="HPI4:HPJ4"/>
    <mergeCell ref="HPL4:HPM4"/>
    <mergeCell ref="HPN4:HPP4"/>
    <mergeCell ref="HPQ4:HPR4"/>
    <mergeCell ref="HPT4:HPU4"/>
    <mergeCell ref="HPV4:HPX4"/>
    <mergeCell ref="HOS4:HOT4"/>
    <mergeCell ref="HOV4:HOW4"/>
    <mergeCell ref="HOX4:HOZ4"/>
    <mergeCell ref="HPA4:HPB4"/>
    <mergeCell ref="HPD4:HPE4"/>
    <mergeCell ref="HPF4:HPH4"/>
    <mergeCell ref="HOC4:HOD4"/>
    <mergeCell ref="HOF4:HOG4"/>
    <mergeCell ref="HOH4:HOJ4"/>
    <mergeCell ref="HOK4:HOL4"/>
    <mergeCell ref="HON4:HOO4"/>
    <mergeCell ref="HOP4:HOR4"/>
    <mergeCell ref="HRE4:HRF4"/>
    <mergeCell ref="HRH4:HRI4"/>
    <mergeCell ref="HRJ4:HRL4"/>
    <mergeCell ref="HRM4:HRN4"/>
    <mergeCell ref="HRP4:HRQ4"/>
    <mergeCell ref="HRR4:HRT4"/>
    <mergeCell ref="HQO4:HQP4"/>
    <mergeCell ref="HQR4:HQS4"/>
    <mergeCell ref="HQT4:HQV4"/>
    <mergeCell ref="HQW4:HQX4"/>
    <mergeCell ref="HQZ4:HRA4"/>
    <mergeCell ref="HRB4:HRD4"/>
    <mergeCell ref="HPY4:HPZ4"/>
    <mergeCell ref="HQB4:HQC4"/>
    <mergeCell ref="HQD4:HQF4"/>
    <mergeCell ref="HQG4:HQH4"/>
    <mergeCell ref="HQJ4:HQK4"/>
    <mergeCell ref="HQL4:HQN4"/>
    <mergeCell ref="HTA4:HTB4"/>
    <mergeCell ref="HTD4:HTE4"/>
    <mergeCell ref="HTF4:HTH4"/>
    <mergeCell ref="HTI4:HTJ4"/>
    <mergeCell ref="HTL4:HTM4"/>
    <mergeCell ref="HTN4:HTP4"/>
    <mergeCell ref="HSK4:HSL4"/>
    <mergeCell ref="HSN4:HSO4"/>
    <mergeCell ref="HSP4:HSR4"/>
    <mergeCell ref="HSS4:HST4"/>
    <mergeCell ref="HSV4:HSW4"/>
    <mergeCell ref="HSX4:HSZ4"/>
    <mergeCell ref="HRU4:HRV4"/>
    <mergeCell ref="HRX4:HRY4"/>
    <mergeCell ref="HRZ4:HSB4"/>
    <mergeCell ref="HSC4:HSD4"/>
    <mergeCell ref="HSF4:HSG4"/>
    <mergeCell ref="HSH4:HSJ4"/>
    <mergeCell ref="HUW4:HUX4"/>
    <mergeCell ref="HUZ4:HVA4"/>
    <mergeCell ref="HVB4:HVD4"/>
    <mergeCell ref="HVE4:HVF4"/>
    <mergeCell ref="HVH4:HVI4"/>
    <mergeCell ref="HVJ4:HVL4"/>
    <mergeCell ref="HUG4:HUH4"/>
    <mergeCell ref="HUJ4:HUK4"/>
    <mergeCell ref="HUL4:HUN4"/>
    <mergeCell ref="HUO4:HUP4"/>
    <mergeCell ref="HUR4:HUS4"/>
    <mergeCell ref="HUT4:HUV4"/>
    <mergeCell ref="HTQ4:HTR4"/>
    <mergeCell ref="HTT4:HTU4"/>
    <mergeCell ref="HTV4:HTX4"/>
    <mergeCell ref="HTY4:HTZ4"/>
    <mergeCell ref="HUB4:HUC4"/>
    <mergeCell ref="HUD4:HUF4"/>
    <mergeCell ref="HWS4:HWT4"/>
    <mergeCell ref="HWV4:HWW4"/>
    <mergeCell ref="HWX4:HWZ4"/>
    <mergeCell ref="HXA4:HXB4"/>
    <mergeCell ref="HXD4:HXE4"/>
    <mergeCell ref="HXF4:HXH4"/>
    <mergeCell ref="HWC4:HWD4"/>
    <mergeCell ref="HWF4:HWG4"/>
    <mergeCell ref="HWH4:HWJ4"/>
    <mergeCell ref="HWK4:HWL4"/>
    <mergeCell ref="HWN4:HWO4"/>
    <mergeCell ref="HWP4:HWR4"/>
    <mergeCell ref="HVM4:HVN4"/>
    <mergeCell ref="HVP4:HVQ4"/>
    <mergeCell ref="HVR4:HVT4"/>
    <mergeCell ref="HVU4:HVV4"/>
    <mergeCell ref="HVX4:HVY4"/>
    <mergeCell ref="HVZ4:HWB4"/>
    <mergeCell ref="HYO4:HYP4"/>
    <mergeCell ref="HYR4:HYS4"/>
    <mergeCell ref="HYT4:HYV4"/>
    <mergeCell ref="HYW4:HYX4"/>
    <mergeCell ref="HYZ4:HZA4"/>
    <mergeCell ref="HZB4:HZD4"/>
    <mergeCell ref="HXY4:HXZ4"/>
    <mergeCell ref="HYB4:HYC4"/>
    <mergeCell ref="HYD4:HYF4"/>
    <mergeCell ref="HYG4:HYH4"/>
    <mergeCell ref="HYJ4:HYK4"/>
    <mergeCell ref="HYL4:HYN4"/>
    <mergeCell ref="HXI4:HXJ4"/>
    <mergeCell ref="HXL4:HXM4"/>
    <mergeCell ref="HXN4:HXP4"/>
    <mergeCell ref="HXQ4:HXR4"/>
    <mergeCell ref="HXT4:HXU4"/>
    <mergeCell ref="HXV4:HXX4"/>
    <mergeCell ref="IAK4:IAL4"/>
    <mergeCell ref="IAN4:IAO4"/>
    <mergeCell ref="IAP4:IAR4"/>
    <mergeCell ref="IAS4:IAT4"/>
    <mergeCell ref="IAV4:IAW4"/>
    <mergeCell ref="IAX4:IAZ4"/>
    <mergeCell ref="HZU4:HZV4"/>
    <mergeCell ref="HZX4:HZY4"/>
    <mergeCell ref="HZZ4:IAB4"/>
    <mergeCell ref="IAC4:IAD4"/>
    <mergeCell ref="IAF4:IAG4"/>
    <mergeCell ref="IAH4:IAJ4"/>
    <mergeCell ref="HZE4:HZF4"/>
    <mergeCell ref="HZH4:HZI4"/>
    <mergeCell ref="HZJ4:HZL4"/>
    <mergeCell ref="HZM4:HZN4"/>
    <mergeCell ref="HZP4:HZQ4"/>
    <mergeCell ref="HZR4:HZT4"/>
    <mergeCell ref="ICG4:ICH4"/>
    <mergeCell ref="ICJ4:ICK4"/>
    <mergeCell ref="ICL4:ICN4"/>
    <mergeCell ref="ICO4:ICP4"/>
    <mergeCell ref="ICR4:ICS4"/>
    <mergeCell ref="ICT4:ICV4"/>
    <mergeCell ref="IBQ4:IBR4"/>
    <mergeCell ref="IBT4:IBU4"/>
    <mergeCell ref="IBV4:IBX4"/>
    <mergeCell ref="IBY4:IBZ4"/>
    <mergeCell ref="ICB4:ICC4"/>
    <mergeCell ref="ICD4:ICF4"/>
    <mergeCell ref="IBA4:IBB4"/>
    <mergeCell ref="IBD4:IBE4"/>
    <mergeCell ref="IBF4:IBH4"/>
    <mergeCell ref="IBI4:IBJ4"/>
    <mergeCell ref="IBL4:IBM4"/>
    <mergeCell ref="IBN4:IBP4"/>
    <mergeCell ref="IEC4:IED4"/>
    <mergeCell ref="IEF4:IEG4"/>
    <mergeCell ref="IEH4:IEJ4"/>
    <mergeCell ref="IEK4:IEL4"/>
    <mergeCell ref="IEN4:IEO4"/>
    <mergeCell ref="IEP4:IER4"/>
    <mergeCell ref="IDM4:IDN4"/>
    <mergeCell ref="IDP4:IDQ4"/>
    <mergeCell ref="IDR4:IDT4"/>
    <mergeCell ref="IDU4:IDV4"/>
    <mergeCell ref="IDX4:IDY4"/>
    <mergeCell ref="IDZ4:IEB4"/>
    <mergeCell ref="ICW4:ICX4"/>
    <mergeCell ref="ICZ4:IDA4"/>
    <mergeCell ref="IDB4:IDD4"/>
    <mergeCell ref="IDE4:IDF4"/>
    <mergeCell ref="IDH4:IDI4"/>
    <mergeCell ref="IDJ4:IDL4"/>
    <mergeCell ref="IFY4:IFZ4"/>
    <mergeCell ref="IGB4:IGC4"/>
    <mergeCell ref="IGD4:IGF4"/>
    <mergeCell ref="IGG4:IGH4"/>
    <mergeCell ref="IGJ4:IGK4"/>
    <mergeCell ref="IGL4:IGN4"/>
    <mergeCell ref="IFI4:IFJ4"/>
    <mergeCell ref="IFL4:IFM4"/>
    <mergeCell ref="IFN4:IFP4"/>
    <mergeCell ref="IFQ4:IFR4"/>
    <mergeCell ref="IFT4:IFU4"/>
    <mergeCell ref="IFV4:IFX4"/>
    <mergeCell ref="IES4:IET4"/>
    <mergeCell ref="IEV4:IEW4"/>
    <mergeCell ref="IEX4:IEZ4"/>
    <mergeCell ref="IFA4:IFB4"/>
    <mergeCell ref="IFD4:IFE4"/>
    <mergeCell ref="IFF4:IFH4"/>
    <mergeCell ref="IHU4:IHV4"/>
    <mergeCell ref="IHX4:IHY4"/>
    <mergeCell ref="IHZ4:IIB4"/>
    <mergeCell ref="IIC4:IID4"/>
    <mergeCell ref="IIF4:IIG4"/>
    <mergeCell ref="IIH4:IIJ4"/>
    <mergeCell ref="IHE4:IHF4"/>
    <mergeCell ref="IHH4:IHI4"/>
    <mergeCell ref="IHJ4:IHL4"/>
    <mergeCell ref="IHM4:IHN4"/>
    <mergeCell ref="IHP4:IHQ4"/>
    <mergeCell ref="IHR4:IHT4"/>
    <mergeCell ref="IGO4:IGP4"/>
    <mergeCell ref="IGR4:IGS4"/>
    <mergeCell ref="IGT4:IGV4"/>
    <mergeCell ref="IGW4:IGX4"/>
    <mergeCell ref="IGZ4:IHA4"/>
    <mergeCell ref="IHB4:IHD4"/>
    <mergeCell ref="IJQ4:IJR4"/>
    <mergeCell ref="IJT4:IJU4"/>
    <mergeCell ref="IJV4:IJX4"/>
    <mergeCell ref="IJY4:IJZ4"/>
    <mergeCell ref="IKB4:IKC4"/>
    <mergeCell ref="IKD4:IKF4"/>
    <mergeCell ref="IJA4:IJB4"/>
    <mergeCell ref="IJD4:IJE4"/>
    <mergeCell ref="IJF4:IJH4"/>
    <mergeCell ref="IJI4:IJJ4"/>
    <mergeCell ref="IJL4:IJM4"/>
    <mergeCell ref="IJN4:IJP4"/>
    <mergeCell ref="IIK4:IIL4"/>
    <mergeCell ref="IIN4:IIO4"/>
    <mergeCell ref="IIP4:IIR4"/>
    <mergeCell ref="IIS4:IIT4"/>
    <mergeCell ref="IIV4:IIW4"/>
    <mergeCell ref="IIX4:IIZ4"/>
    <mergeCell ref="ILM4:ILN4"/>
    <mergeCell ref="ILP4:ILQ4"/>
    <mergeCell ref="ILR4:ILT4"/>
    <mergeCell ref="ILU4:ILV4"/>
    <mergeCell ref="ILX4:ILY4"/>
    <mergeCell ref="ILZ4:IMB4"/>
    <mergeCell ref="IKW4:IKX4"/>
    <mergeCell ref="IKZ4:ILA4"/>
    <mergeCell ref="ILB4:ILD4"/>
    <mergeCell ref="ILE4:ILF4"/>
    <mergeCell ref="ILH4:ILI4"/>
    <mergeCell ref="ILJ4:ILL4"/>
    <mergeCell ref="IKG4:IKH4"/>
    <mergeCell ref="IKJ4:IKK4"/>
    <mergeCell ref="IKL4:IKN4"/>
    <mergeCell ref="IKO4:IKP4"/>
    <mergeCell ref="IKR4:IKS4"/>
    <mergeCell ref="IKT4:IKV4"/>
    <mergeCell ref="INI4:INJ4"/>
    <mergeCell ref="INL4:INM4"/>
    <mergeCell ref="INN4:INP4"/>
    <mergeCell ref="INQ4:INR4"/>
    <mergeCell ref="INT4:INU4"/>
    <mergeCell ref="INV4:INX4"/>
    <mergeCell ref="IMS4:IMT4"/>
    <mergeCell ref="IMV4:IMW4"/>
    <mergeCell ref="IMX4:IMZ4"/>
    <mergeCell ref="INA4:INB4"/>
    <mergeCell ref="IND4:INE4"/>
    <mergeCell ref="INF4:INH4"/>
    <mergeCell ref="IMC4:IMD4"/>
    <mergeCell ref="IMF4:IMG4"/>
    <mergeCell ref="IMH4:IMJ4"/>
    <mergeCell ref="IMK4:IML4"/>
    <mergeCell ref="IMN4:IMO4"/>
    <mergeCell ref="IMP4:IMR4"/>
    <mergeCell ref="IPE4:IPF4"/>
    <mergeCell ref="IPH4:IPI4"/>
    <mergeCell ref="IPJ4:IPL4"/>
    <mergeCell ref="IPM4:IPN4"/>
    <mergeCell ref="IPP4:IPQ4"/>
    <mergeCell ref="IPR4:IPT4"/>
    <mergeCell ref="IOO4:IOP4"/>
    <mergeCell ref="IOR4:IOS4"/>
    <mergeCell ref="IOT4:IOV4"/>
    <mergeCell ref="IOW4:IOX4"/>
    <mergeCell ref="IOZ4:IPA4"/>
    <mergeCell ref="IPB4:IPD4"/>
    <mergeCell ref="INY4:INZ4"/>
    <mergeCell ref="IOB4:IOC4"/>
    <mergeCell ref="IOD4:IOF4"/>
    <mergeCell ref="IOG4:IOH4"/>
    <mergeCell ref="IOJ4:IOK4"/>
    <mergeCell ref="IOL4:ION4"/>
    <mergeCell ref="IRA4:IRB4"/>
    <mergeCell ref="IRD4:IRE4"/>
    <mergeCell ref="IRF4:IRH4"/>
    <mergeCell ref="IRI4:IRJ4"/>
    <mergeCell ref="IRL4:IRM4"/>
    <mergeCell ref="IRN4:IRP4"/>
    <mergeCell ref="IQK4:IQL4"/>
    <mergeCell ref="IQN4:IQO4"/>
    <mergeCell ref="IQP4:IQR4"/>
    <mergeCell ref="IQS4:IQT4"/>
    <mergeCell ref="IQV4:IQW4"/>
    <mergeCell ref="IQX4:IQZ4"/>
    <mergeCell ref="IPU4:IPV4"/>
    <mergeCell ref="IPX4:IPY4"/>
    <mergeCell ref="IPZ4:IQB4"/>
    <mergeCell ref="IQC4:IQD4"/>
    <mergeCell ref="IQF4:IQG4"/>
    <mergeCell ref="IQH4:IQJ4"/>
    <mergeCell ref="ISW4:ISX4"/>
    <mergeCell ref="ISZ4:ITA4"/>
    <mergeCell ref="ITB4:ITD4"/>
    <mergeCell ref="ITE4:ITF4"/>
    <mergeCell ref="ITH4:ITI4"/>
    <mergeCell ref="ITJ4:ITL4"/>
    <mergeCell ref="ISG4:ISH4"/>
    <mergeCell ref="ISJ4:ISK4"/>
    <mergeCell ref="ISL4:ISN4"/>
    <mergeCell ref="ISO4:ISP4"/>
    <mergeCell ref="ISR4:ISS4"/>
    <mergeCell ref="IST4:ISV4"/>
    <mergeCell ref="IRQ4:IRR4"/>
    <mergeCell ref="IRT4:IRU4"/>
    <mergeCell ref="IRV4:IRX4"/>
    <mergeCell ref="IRY4:IRZ4"/>
    <mergeCell ref="ISB4:ISC4"/>
    <mergeCell ref="ISD4:ISF4"/>
    <mergeCell ref="IUS4:IUT4"/>
    <mergeCell ref="IUV4:IUW4"/>
    <mergeCell ref="IUX4:IUZ4"/>
    <mergeCell ref="IVA4:IVB4"/>
    <mergeCell ref="IVD4:IVE4"/>
    <mergeCell ref="IVF4:IVH4"/>
    <mergeCell ref="IUC4:IUD4"/>
    <mergeCell ref="IUF4:IUG4"/>
    <mergeCell ref="IUH4:IUJ4"/>
    <mergeCell ref="IUK4:IUL4"/>
    <mergeCell ref="IUN4:IUO4"/>
    <mergeCell ref="IUP4:IUR4"/>
    <mergeCell ref="ITM4:ITN4"/>
    <mergeCell ref="ITP4:ITQ4"/>
    <mergeCell ref="ITR4:ITT4"/>
    <mergeCell ref="ITU4:ITV4"/>
    <mergeCell ref="ITX4:ITY4"/>
    <mergeCell ref="ITZ4:IUB4"/>
    <mergeCell ref="IWO4:IWP4"/>
    <mergeCell ref="IWR4:IWS4"/>
    <mergeCell ref="IWT4:IWV4"/>
    <mergeCell ref="IWW4:IWX4"/>
    <mergeCell ref="IWZ4:IXA4"/>
    <mergeCell ref="IXB4:IXD4"/>
    <mergeCell ref="IVY4:IVZ4"/>
    <mergeCell ref="IWB4:IWC4"/>
    <mergeCell ref="IWD4:IWF4"/>
    <mergeCell ref="IWG4:IWH4"/>
    <mergeCell ref="IWJ4:IWK4"/>
    <mergeCell ref="IWL4:IWN4"/>
    <mergeCell ref="IVI4:IVJ4"/>
    <mergeCell ref="IVL4:IVM4"/>
    <mergeCell ref="IVN4:IVP4"/>
    <mergeCell ref="IVQ4:IVR4"/>
    <mergeCell ref="IVT4:IVU4"/>
    <mergeCell ref="IVV4:IVX4"/>
    <mergeCell ref="IYK4:IYL4"/>
    <mergeCell ref="IYN4:IYO4"/>
    <mergeCell ref="IYP4:IYR4"/>
    <mergeCell ref="IYS4:IYT4"/>
    <mergeCell ref="IYV4:IYW4"/>
    <mergeCell ref="IYX4:IYZ4"/>
    <mergeCell ref="IXU4:IXV4"/>
    <mergeCell ref="IXX4:IXY4"/>
    <mergeCell ref="IXZ4:IYB4"/>
    <mergeCell ref="IYC4:IYD4"/>
    <mergeCell ref="IYF4:IYG4"/>
    <mergeCell ref="IYH4:IYJ4"/>
    <mergeCell ref="IXE4:IXF4"/>
    <mergeCell ref="IXH4:IXI4"/>
    <mergeCell ref="IXJ4:IXL4"/>
    <mergeCell ref="IXM4:IXN4"/>
    <mergeCell ref="IXP4:IXQ4"/>
    <mergeCell ref="IXR4:IXT4"/>
    <mergeCell ref="JAG4:JAH4"/>
    <mergeCell ref="JAJ4:JAK4"/>
    <mergeCell ref="JAL4:JAN4"/>
    <mergeCell ref="JAO4:JAP4"/>
    <mergeCell ref="JAR4:JAS4"/>
    <mergeCell ref="JAT4:JAV4"/>
    <mergeCell ref="IZQ4:IZR4"/>
    <mergeCell ref="IZT4:IZU4"/>
    <mergeCell ref="IZV4:IZX4"/>
    <mergeCell ref="IZY4:IZZ4"/>
    <mergeCell ref="JAB4:JAC4"/>
    <mergeCell ref="JAD4:JAF4"/>
    <mergeCell ref="IZA4:IZB4"/>
    <mergeCell ref="IZD4:IZE4"/>
    <mergeCell ref="IZF4:IZH4"/>
    <mergeCell ref="IZI4:IZJ4"/>
    <mergeCell ref="IZL4:IZM4"/>
    <mergeCell ref="IZN4:IZP4"/>
    <mergeCell ref="JCC4:JCD4"/>
    <mergeCell ref="JCF4:JCG4"/>
    <mergeCell ref="JCH4:JCJ4"/>
    <mergeCell ref="JCK4:JCL4"/>
    <mergeCell ref="JCN4:JCO4"/>
    <mergeCell ref="JCP4:JCR4"/>
    <mergeCell ref="JBM4:JBN4"/>
    <mergeCell ref="JBP4:JBQ4"/>
    <mergeCell ref="JBR4:JBT4"/>
    <mergeCell ref="JBU4:JBV4"/>
    <mergeCell ref="JBX4:JBY4"/>
    <mergeCell ref="JBZ4:JCB4"/>
    <mergeCell ref="JAW4:JAX4"/>
    <mergeCell ref="JAZ4:JBA4"/>
    <mergeCell ref="JBB4:JBD4"/>
    <mergeCell ref="JBE4:JBF4"/>
    <mergeCell ref="JBH4:JBI4"/>
    <mergeCell ref="JBJ4:JBL4"/>
    <mergeCell ref="JDY4:JDZ4"/>
    <mergeCell ref="JEB4:JEC4"/>
    <mergeCell ref="JED4:JEF4"/>
    <mergeCell ref="JEG4:JEH4"/>
    <mergeCell ref="JEJ4:JEK4"/>
    <mergeCell ref="JEL4:JEN4"/>
    <mergeCell ref="JDI4:JDJ4"/>
    <mergeCell ref="JDL4:JDM4"/>
    <mergeCell ref="JDN4:JDP4"/>
    <mergeCell ref="JDQ4:JDR4"/>
    <mergeCell ref="JDT4:JDU4"/>
    <mergeCell ref="JDV4:JDX4"/>
    <mergeCell ref="JCS4:JCT4"/>
    <mergeCell ref="JCV4:JCW4"/>
    <mergeCell ref="JCX4:JCZ4"/>
    <mergeCell ref="JDA4:JDB4"/>
    <mergeCell ref="JDD4:JDE4"/>
    <mergeCell ref="JDF4:JDH4"/>
    <mergeCell ref="JFU4:JFV4"/>
    <mergeCell ref="JFX4:JFY4"/>
    <mergeCell ref="JFZ4:JGB4"/>
    <mergeCell ref="JGC4:JGD4"/>
    <mergeCell ref="JGF4:JGG4"/>
    <mergeCell ref="JGH4:JGJ4"/>
    <mergeCell ref="JFE4:JFF4"/>
    <mergeCell ref="JFH4:JFI4"/>
    <mergeCell ref="JFJ4:JFL4"/>
    <mergeCell ref="JFM4:JFN4"/>
    <mergeCell ref="JFP4:JFQ4"/>
    <mergeCell ref="JFR4:JFT4"/>
    <mergeCell ref="JEO4:JEP4"/>
    <mergeCell ref="JER4:JES4"/>
    <mergeCell ref="JET4:JEV4"/>
    <mergeCell ref="JEW4:JEX4"/>
    <mergeCell ref="JEZ4:JFA4"/>
    <mergeCell ref="JFB4:JFD4"/>
    <mergeCell ref="JHQ4:JHR4"/>
    <mergeCell ref="JHT4:JHU4"/>
    <mergeCell ref="JHV4:JHX4"/>
    <mergeCell ref="JHY4:JHZ4"/>
    <mergeCell ref="JIB4:JIC4"/>
    <mergeCell ref="JID4:JIF4"/>
    <mergeCell ref="JHA4:JHB4"/>
    <mergeCell ref="JHD4:JHE4"/>
    <mergeCell ref="JHF4:JHH4"/>
    <mergeCell ref="JHI4:JHJ4"/>
    <mergeCell ref="JHL4:JHM4"/>
    <mergeCell ref="JHN4:JHP4"/>
    <mergeCell ref="JGK4:JGL4"/>
    <mergeCell ref="JGN4:JGO4"/>
    <mergeCell ref="JGP4:JGR4"/>
    <mergeCell ref="JGS4:JGT4"/>
    <mergeCell ref="JGV4:JGW4"/>
    <mergeCell ref="JGX4:JGZ4"/>
    <mergeCell ref="JJM4:JJN4"/>
    <mergeCell ref="JJP4:JJQ4"/>
    <mergeCell ref="JJR4:JJT4"/>
    <mergeCell ref="JJU4:JJV4"/>
    <mergeCell ref="JJX4:JJY4"/>
    <mergeCell ref="JJZ4:JKB4"/>
    <mergeCell ref="JIW4:JIX4"/>
    <mergeCell ref="JIZ4:JJA4"/>
    <mergeCell ref="JJB4:JJD4"/>
    <mergeCell ref="JJE4:JJF4"/>
    <mergeCell ref="JJH4:JJI4"/>
    <mergeCell ref="JJJ4:JJL4"/>
    <mergeCell ref="JIG4:JIH4"/>
    <mergeCell ref="JIJ4:JIK4"/>
    <mergeCell ref="JIL4:JIN4"/>
    <mergeCell ref="JIO4:JIP4"/>
    <mergeCell ref="JIR4:JIS4"/>
    <mergeCell ref="JIT4:JIV4"/>
    <mergeCell ref="JLI4:JLJ4"/>
    <mergeCell ref="JLL4:JLM4"/>
    <mergeCell ref="JLN4:JLP4"/>
    <mergeCell ref="JLQ4:JLR4"/>
    <mergeCell ref="JLT4:JLU4"/>
    <mergeCell ref="JLV4:JLX4"/>
    <mergeCell ref="JKS4:JKT4"/>
    <mergeCell ref="JKV4:JKW4"/>
    <mergeCell ref="JKX4:JKZ4"/>
    <mergeCell ref="JLA4:JLB4"/>
    <mergeCell ref="JLD4:JLE4"/>
    <mergeCell ref="JLF4:JLH4"/>
    <mergeCell ref="JKC4:JKD4"/>
    <mergeCell ref="JKF4:JKG4"/>
    <mergeCell ref="JKH4:JKJ4"/>
    <mergeCell ref="JKK4:JKL4"/>
    <mergeCell ref="JKN4:JKO4"/>
    <mergeCell ref="JKP4:JKR4"/>
    <mergeCell ref="JNE4:JNF4"/>
    <mergeCell ref="JNH4:JNI4"/>
    <mergeCell ref="JNJ4:JNL4"/>
    <mergeCell ref="JNM4:JNN4"/>
    <mergeCell ref="JNP4:JNQ4"/>
    <mergeCell ref="JNR4:JNT4"/>
    <mergeCell ref="JMO4:JMP4"/>
    <mergeCell ref="JMR4:JMS4"/>
    <mergeCell ref="JMT4:JMV4"/>
    <mergeCell ref="JMW4:JMX4"/>
    <mergeCell ref="JMZ4:JNA4"/>
    <mergeCell ref="JNB4:JND4"/>
    <mergeCell ref="JLY4:JLZ4"/>
    <mergeCell ref="JMB4:JMC4"/>
    <mergeCell ref="JMD4:JMF4"/>
    <mergeCell ref="JMG4:JMH4"/>
    <mergeCell ref="JMJ4:JMK4"/>
    <mergeCell ref="JML4:JMN4"/>
    <mergeCell ref="JPA4:JPB4"/>
    <mergeCell ref="JPD4:JPE4"/>
    <mergeCell ref="JPF4:JPH4"/>
    <mergeCell ref="JPI4:JPJ4"/>
    <mergeCell ref="JPL4:JPM4"/>
    <mergeCell ref="JPN4:JPP4"/>
    <mergeCell ref="JOK4:JOL4"/>
    <mergeCell ref="JON4:JOO4"/>
    <mergeCell ref="JOP4:JOR4"/>
    <mergeCell ref="JOS4:JOT4"/>
    <mergeCell ref="JOV4:JOW4"/>
    <mergeCell ref="JOX4:JOZ4"/>
    <mergeCell ref="JNU4:JNV4"/>
    <mergeCell ref="JNX4:JNY4"/>
    <mergeCell ref="JNZ4:JOB4"/>
    <mergeCell ref="JOC4:JOD4"/>
    <mergeCell ref="JOF4:JOG4"/>
    <mergeCell ref="JOH4:JOJ4"/>
    <mergeCell ref="JQW4:JQX4"/>
    <mergeCell ref="JQZ4:JRA4"/>
    <mergeCell ref="JRB4:JRD4"/>
    <mergeCell ref="JRE4:JRF4"/>
    <mergeCell ref="JRH4:JRI4"/>
    <mergeCell ref="JRJ4:JRL4"/>
    <mergeCell ref="JQG4:JQH4"/>
    <mergeCell ref="JQJ4:JQK4"/>
    <mergeCell ref="JQL4:JQN4"/>
    <mergeCell ref="JQO4:JQP4"/>
    <mergeCell ref="JQR4:JQS4"/>
    <mergeCell ref="JQT4:JQV4"/>
    <mergeCell ref="JPQ4:JPR4"/>
    <mergeCell ref="JPT4:JPU4"/>
    <mergeCell ref="JPV4:JPX4"/>
    <mergeCell ref="JPY4:JPZ4"/>
    <mergeCell ref="JQB4:JQC4"/>
    <mergeCell ref="JQD4:JQF4"/>
    <mergeCell ref="JSS4:JST4"/>
    <mergeCell ref="JSV4:JSW4"/>
    <mergeCell ref="JSX4:JSZ4"/>
    <mergeCell ref="JTA4:JTB4"/>
    <mergeCell ref="JTD4:JTE4"/>
    <mergeCell ref="JTF4:JTH4"/>
    <mergeCell ref="JSC4:JSD4"/>
    <mergeCell ref="JSF4:JSG4"/>
    <mergeCell ref="JSH4:JSJ4"/>
    <mergeCell ref="JSK4:JSL4"/>
    <mergeCell ref="JSN4:JSO4"/>
    <mergeCell ref="JSP4:JSR4"/>
    <mergeCell ref="JRM4:JRN4"/>
    <mergeCell ref="JRP4:JRQ4"/>
    <mergeCell ref="JRR4:JRT4"/>
    <mergeCell ref="JRU4:JRV4"/>
    <mergeCell ref="JRX4:JRY4"/>
    <mergeCell ref="JRZ4:JSB4"/>
    <mergeCell ref="JUO4:JUP4"/>
    <mergeCell ref="JUR4:JUS4"/>
    <mergeCell ref="JUT4:JUV4"/>
    <mergeCell ref="JUW4:JUX4"/>
    <mergeCell ref="JUZ4:JVA4"/>
    <mergeCell ref="JVB4:JVD4"/>
    <mergeCell ref="JTY4:JTZ4"/>
    <mergeCell ref="JUB4:JUC4"/>
    <mergeCell ref="JUD4:JUF4"/>
    <mergeCell ref="JUG4:JUH4"/>
    <mergeCell ref="JUJ4:JUK4"/>
    <mergeCell ref="JUL4:JUN4"/>
    <mergeCell ref="JTI4:JTJ4"/>
    <mergeCell ref="JTL4:JTM4"/>
    <mergeCell ref="JTN4:JTP4"/>
    <mergeCell ref="JTQ4:JTR4"/>
    <mergeCell ref="JTT4:JTU4"/>
    <mergeCell ref="JTV4:JTX4"/>
    <mergeCell ref="JWK4:JWL4"/>
    <mergeCell ref="JWN4:JWO4"/>
    <mergeCell ref="JWP4:JWR4"/>
    <mergeCell ref="JWS4:JWT4"/>
    <mergeCell ref="JWV4:JWW4"/>
    <mergeCell ref="JWX4:JWZ4"/>
    <mergeCell ref="JVU4:JVV4"/>
    <mergeCell ref="JVX4:JVY4"/>
    <mergeCell ref="JVZ4:JWB4"/>
    <mergeCell ref="JWC4:JWD4"/>
    <mergeCell ref="JWF4:JWG4"/>
    <mergeCell ref="JWH4:JWJ4"/>
    <mergeCell ref="JVE4:JVF4"/>
    <mergeCell ref="JVH4:JVI4"/>
    <mergeCell ref="JVJ4:JVL4"/>
    <mergeCell ref="JVM4:JVN4"/>
    <mergeCell ref="JVP4:JVQ4"/>
    <mergeCell ref="JVR4:JVT4"/>
    <mergeCell ref="JYG4:JYH4"/>
    <mergeCell ref="JYJ4:JYK4"/>
    <mergeCell ref="JYL4:JYN4"/>
    <mergeCell ref="JYO4:JYP4"/>
    <mergeCell ref="JYR4:JYS4"/>
    <mergeCell ref="JYT4:JYV4"/>
    <mergeCell ref="JXQ4:JXR4"/>
    <mergeCell ref="JXT4:JXU4"/>
    <mergeCell ref="JXV4:JXX4"/>
    <mergeCell ref="JXY4:JXZ4"/>
    <mergeCell ref="JYB4:JYC4"/>
    <mergeCell ref="JYD4:JYF4"/>
    <mergeCell ref="JXA4:JXB4"/>
    <mergeCell ref="JXD4:JXE4"/>
    <mergeCell ref="JXF4:JXH4"/>
    <mergeCell ref="JXI4:JXJ4"/>
    <mergeCell ref="JXL4:JXM4"/>
    <mergeCell ref="JXN4:JXP4"/>
    <mergeCell ref="KAC4:KAD4"/>
    <mergeCell ref="KAF4:KAG4"/>
    <mergeCell ref="KAH4:KAJ4"/>
    <mergeCell ref="KAK4:KAL4"/>
    <mergeCell ref="KAN4:KAO4"/>
    <mergeCell ref="KAP4:KAR4"/>
    <mergeCell ref="JZM4:JZN4"/>
    <mergeCell ref="JZP4:JZQ4"/>
    <mergeCell ref="JZR4:JZT4"/>
    <mergeCell ref="JZU4:JZV4"/>
    <mergeCell ref="JZX4:JZY4"/>
    <mergeCell ref="JZZ4:KAB4"/>
    <mergeCell ref="JYW4:JYX4"/>
    <mergeCell ref="JYZ4:JZA4"/>
    <mergeCell ref="JZB4:JZD4"/>
    <mergeCell ref="JZE4:JZF4"/>
    <mergeCell ref="JZH4:JZI4"/>
    <mergeCell ref="JZJ4:JZL4"/>
    <mergeCell ref="KBY4:KBZ4"/>
    <mergeCell ref="KCB4:KCC4"/>
    <mergeCell ref="KCD4:KCF4"/>
    <mergeCell ref="KCG4:KCH4"/>
    <mergeCell ref="KCJ4:KCK4"/>
    <mergeCell ref="KCL4:KCN4"/>
    <mergeCell ref="KBI4:KBJ4"/>
    <mergeCell ref="KBL4:KBM4"/>
    <mergeCell ref="KBN4:KBP4"/>
    <mergeCell ref="KBQ4:KBR4"/>
    <mergeCell ref="KBT4:KBU4"/>
    <mergeCell ref="KBV4:KBX4"/>
    <mergeCell ref="KAS4:KAT4"/>
    <mergeCell ref="KAV4:KAW4"/>
    <mergeCell ref="KAX4:KAZ4"/>
    <mergeCell ref="KBA4:KBB4"/>
    <mergeCell ref="KBD4:KBE4"/>
    <mergeCell ref="KBF4:KBH4"/>
    <mergeCell ref="KDU4:KDV4"/>
    <mergeCell ref="KDX4:KDY4"/>
    <mergeCell ref="KDZ4:KEB4"/>
    <mergeCell ref="KEC4:KED4"/>
    <mergeCell ref="KEF4:KEG4"/>
    <mergeCell ref="KEH4:KEJ4"/>
    <mergeCell ref="KDE4:KDF4"/>
    <mergeCell ref="KDH4:KDI4"/>
    <mergeCell ref="KDJ4:KDL4"/>
    <mergeCell ref="KDM4:KDN4"/>
    <mergeCell ref="KDP4:KDQ4"/>
    <mergeCell ref="KDR4:KDT4"/>
    <mergeCell ref="KCO4:KCP4"/>
    <mergeCell ref="KCR4:KCS4"/>
    <mergeCell ref="KCT4:KCV4"/>
    <mergeCell ref="KCW4:KCX4"/>
    <mergeCell ref="KCZ4:KDA4"/>
    <mergeCell ref="KDB4:KDD4"/>
    <mergeCell ref="KFQ4:KFR4"/>
    <mergeCell ref="KFT4:KFU4"/>
    <mergeCell ref="KFV4:KFX4"/>
    <mergeCell ref="KFY4:KFZ4"/>
    <mergeCell ref="KGB4:KGC4"/>
    <mergeCell ref="KGD4:KGF4"/>
    <mergeCell ref="KFA4:KFB4"/>
    <mergeCell ref="KFD4:KFE4"/>
    <mergeCell ref="KFF4:KFH4"/>
    <mergeCell ref="KFI4:KFJ4"/>
    <mergeCell ref="KFL4:KFM4"/>
    <mergeCell ref="KFN4:KFP4"/>
    <mergeCell ref="KEK4:KEL4"/>
    <mergeCell ref="KEN4:KEO4"/>
    <mergeCell ref="KEP4:KER4"/>
    <mergeCell ref="KES4:KET4"/>
    <mergeCell ref="KEV4:KEW4"/>
    <mergeCell ref="KEX4:KEZ4"/>
    <mergeCell ref="KHM4:KHN4"/>
    <mergeCell ref="KHP4:KHQ4"/>
    <mergeCell ref="KHR4:KHT4"/>
    <mergeCell ref="KHU4:KHV4"/>
    <mergeCell ref="KHX4:KHY4"/>
    <mergeCell ref="KHZ4:KIB4"/>
    <mergeCell ref="KGW4:KGX4"/>
    <mergeCell ref="KGZ4:KHA4"/>
    <mergeCell ref="KHB4:KHD4"/>
    <mergeCell ref="KHE4:KHF4"/>
    <mergeCell ref="KHH4:KHI4"/>
    <mergeCell ref="KHJ4:KHL4"/>
    <mergeCell ref="KGG4:KGH4"/>
    <mergeCell ref="KGJ4:KGK4"/>
    <mergeCell ref="KGL4:KGN4"/>
    <mergeCell ref="KGO4:KGP4"/>
    <mergeCell ref="KGR4:KGS4"/>
    <mergeCell ref="KGT4:KGV4"/>
    <mergeCell ref="KJI4:KJJ4"/>
    <mergeCell ref="KJL4:KJM4"/>
    <mergeCell ref="KJN4:KJP4"/>
    <mergeCell ref="KJQ4:KJR4"/>
    <mergeCell ref="KJT4:KJU4"/>
    <mergeCell ref="KJV4:KJX4"/>
    <mergeCell ref="KIS4:KIT4"/>
    <mergeCell ref="KIV4:KIW4"/>
    <mergeCell ref="KIX4:KIZ4"/>
    <mergeCell ref="KJA4:KJB4"/>
    <mergeCell ref="KJD4:KJE4"/>
    <mergeCell ref="KJF4:KJH4"/>
    <mergeCell ref="KIC4:KID4"/>
    <mergeCell ref="KIF4:KIG4"/>
    <mergeCell ref="KIH4:KIJ4"/>
    <mergeCell ref="KIK4:KIL4"/>
    <mergeCell ref="KIN4:KIO4"/>
    <mergeCell ref="KIP4:KIR4"/>
    <mergeCell ref="KLE4:KLF4"/>
    <mergeCell ref="KLH4:KLI4"/>
    <mergeCell ref="KLJ4:KLL4"/>
    <mergeCell ref="KLM4:KLN4"/>
    <mergeCell ref="KLP4:KLQ4"/>
    <mergeCell ref="KLR4:KLT4"/>
    <mergeCell ref="KKO4:KKP4"/>
    <mergeCell ref="KKR4:KKS4"/>
    <mergeCell ref="KKT4:KKV4"/>
    <mergeCell ref="KKW4:KKX4"/>
    <mergeCell ref="KKZ4:KLA4"/>
    <mergeCell ref="KLB4:KLD4"/>
    <mergeCell ref="KJY4:KJZ4"/>
    <mergeCell ref="KKB4:KKC4"/>
    <mergeCell ref="KKD4:KKF4"/>
    <mergeCell ref="KKG4:KKH4"/>
    <mergeCell ref="KKJ4:KKK4"/>
    <mergeCell ref="KKL4:KKN4"/>
    <mergeCell ref="KNA4:KNB4"/>
    <mergeCell ref="KND4:KNE4"/>
    <mergeCell ref="KNF4:KNH4"/>
    <mergeCell ref="KNI4:KNJ4"/>
    <mergeCell ref="KNL4:KNM4"/>
    <mergeCell ref="KNN4:KNP4"/>
    <mergeCell ref="KMK4:KML4"/>
    <mergeCell ref="KMN4:KMO4"/>
    <mergeCell ref="KMP4:KMR4"/>
    <mergeCell ref="KMS4:KMT4"/>
    <mergeCell ref="KMV4:KMW4"/>
    <mergeCell ref="KMX4:KMZ4"/>
    <mergeCell ref="KLU4:KLV4"/>
    <mergeCell ref="KLX4:KLY4"/>
    <mergeCell ref="KLZ4:KMB4"/>
    <mergeCell ref="KMC4:KMD4"/>
    <mergeCell ref="KMF4:KMG4"/>
    <mergeCell ref="KMH4:KMJ4"/>
    <mergeCell ref="KOW4:KOX4"/>
    <mergeCell ref="KOZ4:KPA4"/>
    <mergeCell ref="KPB4:KPD4"/>
    <mergeCell ref="KPE4:KPF4"/>
    <mergeCell ref="KPH4:KPI4"/>
    <mergeCell ref="KPJ4:KPL4"/>
    <mergeCell ref="KOG4:KOH4"/>
    <mergeCell ref="KOJ4:KOK4"/>
    <mergeCell ref="KOL4:KON4"/>
    <mergeCell ref="KOO4:KOP4"/>
    <mergeCell ref="KOR4:KOS4"/>
    <mergeCell ref="KOT4:KOV4"/>
    <mergeCell ref="KNQ4:KNR4"/>
    <mergeCell ref="KNT4:KNU4"/>
    <mergeCell ref="KNV4:KNX4"/>
    <mergeCell ref="KNY4:KNZ4"/>
    <mergeCell ref="KOB4:KOC4"/>
    <mergeCell ref="KOD4:KOF4"/>
    <mergeCell ref="KQS4:KQT4"/>
    <mergeCell ref="KQV4:KQW4"/>
    <mergeCell ref="KQX4:KQZ4"/>
    <mergeCell ref="KRA4:KRB4"/>
    <mergeCell ref="KRD4:KRE4"/>
    <mergeCell ref="KRF4:KRH4"/>
    <mergeCell ref="KQC4:KQD4"/>
    <mergeCell ref="KQF4:KQG4"/>
    <mergeCell ref="KQH4:KQJ4"/>
    <mergeCell ref="KQK4:KQL4"/>
    <mergeCell ref="KQN4:KQO4"/>
    <mergeCell ref="KQP4:KQR4"/>
    <mergeCell ref="KPM4:KPN4"/>
    <mergeCell ref="KPP4:KPQ4"/>
    <mergeCell ref="KPR4:KPT4"/>
    <mergeCell ref="KPU4:KPV4"/>
    <mergeCell ref="KPX4:KPY4"/>
    <mergeCell ref="KPZ4:KQB4"/>
    <mergeCell ref="KSO4:KSP4"/>
    <mergeCell ref="KSR4:KSS4"/>
    <mergeCell ref="KST4:KSV4"/>
    <mergeCell ref="KSW4:KSX4"/>
    <mergeCell ref="KSZ4:KTA4"/>
    <mergeCell ref="KTB4:KTD4"/>
    <mergeCell ref="KRY4:KRZ4"/>
    <mergeCell ref="KSB4:KSC4"/>
    <mergeCell ref="KSD4:KSF4"/>
    <mergeCell ref="KSG4:KSH4"/>
    <mergeCell ref="KSJ4:KSK4"/>
    <mergeCell ref="KSL4:KSN4"/>
    <mergeCell ref="KRI4:KRJ4"/>
    <mergeCell ref="KRL4:KRM4"/>
    <mergeCell ref="KRN4:KRP4"/>
    <mergeCell ref="KRQ4:KRR4"/>
    <mergeCell ref="KRT4:KRU4"/>
    <mergeCell ref="KRV4:KRX4"/>
    <mergeCell ref="KUK4:KUL4"/>
    <mergeCell ref="KUN4:KUO4"/>
    <mergeCell ref="KUP4:KUR4"/>
    <mergeCell ref="KUS4:KUT4"/>
    <mergeCell ref="KUV4:KUW4"/>
    <mergeCell ref="KUX4:KUZ4"/>
    <mergeCell ref="KTU4:KTV4"/>
    <mergeCell ref="KTX4:KTY4"/>
    <mergeCell ref="KTZ4:KUB4"/>
    <mergeCell ref="KUC4:KUD4"/>
    <mergeCell ref="KUF4:KUG4"/>
    <mergeCell ref="KUH4:KUJ4"/>
    <mergeCell ref="KTE4:KTF4"/>
    <mergeCell ref="KTH4:KTI4"/>
    <mergeCell ref="KTJ4:KTL4"/>
    <mergeCell ref="KTM4:KTN4"/>
    <mergeCell ref="KTP4:KTQ4"/>
    <mergeCell ref="KTR4:KTT4"/>
    <mergeCell ref="KWG4:KWH4"/>
    <mergeCell ref="KWJ4:KWK4"/>
    <mergeCell ref="KWL4:KWN4"/>
    <mergeCell ref="KWO4:KWP4"/>
    <mergeCell ref="KWR4:KWS4"/>
    <mergeCell ref="KWT4:KWV4"/>
    <mergeCell ref="KVQ4:KVR4"/>
    <mergeCell ref="KVT4:KVU4"/>
    <mergeCell ref="KVV4:KVX4"/>
    <mergeCell ref="KVY4:KVZ4"/>
    <mergeCell ref="KWB4:KWC4"/>
    <mergeCell ref="KWD4:KWF4"/>
    <mergeCell ref="KVA4:KVB4"/>
    <mergeCell ref="KVD4:KVE4"/>
    <mergeCell ref="KVF4:KVH4"/>
    <mergeCell ref="KVI4:KVJ4"/>
    <mergeCell ref="KVL4:KVM4"/>
    <mergeCell ref="KVN4:KVP4"/>
    <mergeCell ref="KYC4:KYD4"/>
    <mergeCell ref="KYF4:KYG4"/>
    <mergeCell ref="KYH4:KYJ4"/>
    <mergeCell ref="KYK4:KYL4"/>
    <mergeCell ref="KYN4:KYO4"/>
    <mergeCell ref="KYP4:KYR4"/>
    <mergeCell ref="KXM4:KXN4"/>
    <mergeCell ref="KXP4:KXQ4"/>
    <mergeCell ref="KXR4:KXT4"/>
    <mergeCell ref="KXU4:KXV4"/>
    <mergeCell ref="KXX4:KXY4"/>
    <mergeCell ref="KXZ4:KYB4"/>
    <mergeCell ref="KWW4:KWX4"/>
    <mergeCell ref="KWZ4:KXA4"/>
    <mergeCell ref="KXB4:KXD4"/>
    <mergeCell ref="KXE4:KXF4"/>
    <mergeCell ref="KXH4:KXI4"/>
    <mergeCell ref="KXJ4:KXL4"/>
    <mergeCell ref="KZY4:KZZ4"/>
    <mergeCell ref="LAB4:LAC4"/>
    <mergeCell ref="LAD4:LAF4"/>
    <mergeCell ref="LAG4:LAH4"/>
    <mergeCell ref="LAJ4:LAK4"/>
    <mergeCell ref="LAL4:LAN4"/>
    <mergeCell ref="KZI4:KZJ4"/>
    <mergeCell ref="KZL4:KZM4"/>
    <mergeCell ref="KZN4:KZP4"/>
    <mergeCell ref="KZQ4:KZR4"/>
    <mergeCell ref="KZT4:KZU4"/>
    <mergeCell ref="KZV4:KZX4"/>
    <mergeCell ref="KYS4:KYT4"/>
    <mergeCell ref="KYV4:KYW4"/>
    <mergeCell ref="KYX4:KYZ4"/>
    <mergeCell ref="KZA4:KZB4"/>
    <mergeCell ref="KZD4:KZE4"/>
    <mergeCell ref="KZF4:KZH4"/>
    <mergeCell ref="LBU4:LBV4"/>
    <mergeCell ref="LBX4:LBY4"/>
    <mergeCell ref="LBZ4:LCB4"/>
    <mergeCell ref="LCC4:LCD4"/>
    <mergeCell ref="LCF4:LCG4"/>
    <mergeCell ref="LCH4:LCJ4"/>
    <mergeCell ref="LBE4:LBF4"/>
    <mergeCell ref="LBH4:LBI4"/>
    <mergeCell ref="LBJ4:LBL4"/>
    <mergeCell ref="LBM4:LBN4"/>
    <mergeCell ref="LBP4:LBQ4"/>
    <mergeCell ref="LBR4:LBT4"/>
    <mergeCell ref="LAO4:LAP4"/>
    <mergeCell ref="LAR4:LAS4"/>
    <mergeCell ref="LAT4:LAV4"/>
    <mergeCell ref="LAW4:LAX4"/>
    <mergeCell ref="LAZ4:LBA4"/>
    <mergeCell ref="LBB4:LBD4"/>
    <mergeCell ref="LDQ4:LDR4"/>
    <mergeCell ref="LDT4:LDU4"/>
    <mergeCell ref="LDV4:LDX4"/>
    <mergeCell ref="LDY4:LDZ4"/>
    <mergeCell ref="LEB4:LEC4"/>
    <mergeCell ref="LED4:LEF4"/>
    <mergeCell ref="LDA4:LDB4"/>
    <mergeCell ref="LDD4:LDE4"/>
    <mergeCell ref="LDF4:LDH4"/>
    <mergeCell ref="LDI4:LDJ4"/>
    <mergeCell ref="LDL4:LDM4"/>
    <mergeCell ref="LDN4:LDP4"/>
    <mergeCell ref="LCK4:LCL4"/>
    <mergeCell ref="LCN4:LCO4"/>
    <mergeCell ref="LCP4:LCR4"/>
    <mergeCell ref="LCS4:LCT4"/>
    <mergeCell ref="LCV4:LCW4"/>
    <mergeCell ref="LCX4:LCZ4"/>
    <mergeCell ref="LFM4:LFN4"/>
    <mergeCell ref="LFP4:LFQ4"/>
    <mergeCell ref="LFR4:LFT4"/>
    <mergeCell ref="LFU4:LFV4"/>
    <mergeCell ref="LFX4:LFY4"/>
    <mergeCell ref="LFZ4:LGB4"/>
    <mergeCell ref="LEW4:LEX4"/>
    <mergeCell ref="LEZ4:LFA4"/>
    <mergeCell ref="LFB4:LFD4"/>
    <mergeCell ref="LFE4:LFF4"/>
    <mergeCell ref="LFH4:LFI4"/>
    <mergeCell ref="LFJ4:LFL4"/>
    <mergeCell ref="LEG4:LEH4"/>
    <mergeCell ref="LEJ4:LEK4"/>
    <mergeCell ref="LEL4:LEN4"/>
    <mergeCell ref="LEO4:LEP4"/>
    <mergeCell ref="LER4:LES4"/>
    <mergeCell ref="LET4:LEV4"/>
    <mergeCell ref="LHI4:LHJ4"/>
    <mergeCell ref="LHL4:LHM4"/>
    <mergeCell ref="LHN4:LHP4"/>
    <mergeCell ref="LHQ4:LHR4"/>
    <mergeCell ref="LHT4:LHU4"/>
    <mergeCell ref="LHV4:LHX4"/>
    <mergeCell ref="LGS4:LGT4"/>
    <mergeCell ref="LGV4:LGW4"/>
    <mergeCell ref="LGX4:LGZ4"/>
    <mergeCell ref="LHA4:LHB4"/>
    <mergeCell ref="LHD4:LHE4"/>
    <mergeCell ref="LHF4:LHH4"/>
    <mergeCell ref="LGC4:LGD4"/>
    <mergeCell ref="LGF4:LGG4"/>
    <mergeCell ref="LGH4:LGJ4"/>
    <mergeCell ref="LGK4:LGL4"/>
    <mergeCell ref="LGN4:LGO4"/>
    <mergeCell ref="LGP4:LGR4"/>
    <mergeCell ref="LJE4:LJF4"/>
    <mergeCell ref="LJH4:LJI4"/>
    <mergeCell ref="LJJ4:LJL4"/>
    <mergeCell ref="LJM4:LJN4"/>
    <mergeCell ref="LJP4:LJQ4"/>
    <mergeCell ref="LJR4:LJT4"/>
    <mergeCell ref="LIO4:LIP4"/>
    <mergeCell ref="LIR4:LIS4"/>
    <mergeCell ref="LIT4:LIV4"/>
    <mergeCell ref="LIW4:LIX4"/>
    <mergeCell ref="LIZ4:LJA4"/>
    <mergeCell ref="LJB4:LJD4"/>
    <mergeCell ref="LHY4:LHZ4"/>
    <mergeCell ref="LIB4:LIC4"/>
    <mergeCell ref="LID4:LIF4"/>
    <mergeCell ref="LIG4:LIH4"/>
    <mergeCell ref="LIJ4:LIK4"/>
    <mergeCell ref="LIL4:LIN4"/>
    <mergeCell ref="LLA4:LLB4"/>
    <mergeCell ref="LLD4:LLE4"/>
    <mergeCell ref="LLF4:LLH4"/>
    <mergeCell ref="LLI4:LLJ4"/>
    <mergeCell ref="LLL4:LLM4"/>
    <mergeCell ref="LLN4:LLP4"/>
    <mergeCell ref="LKK4:LKL4"/>
    <mergeCell ref="LKN4:LKO4"/>
    <mergeCell ref="LKP4:LKR4"/>
    <mergeCell ref="LKS4:LKT4"/>
    <mergeCell ref="LKV4:LKW4"/>
    <mergeCell ref="LKX4:LKZ4"/>
    <mergeCell ref="LJU4:LJV4"/>
    <mergeCell ref="LJX4:LJY4"/>
    <mergeCell ref="LJZ4:LKB4"/>
    <mergeCell ref="LKC4:LKD4"/>
    <mergeCell ref="LKF4:LKG4"/>
    <mergeCell ref="LKH4:LKJ4"/>
    <mergeCell ref="LMW4:LMX4"/>
    <mergeCell ref="LMZ4:LNA4"/>
    <mergeCell ref="LNB4:LND4"/>
    <mergeCell ref="LNE4:LNF4"/>
    <mergeCell ref="LNH4:LNI4"/>
    <mergeCell ref="LNJ4:LNL4"/>
    <mergeCell ref="LMG4:LMH4"/>
    <mergeCell ref="LMJ4:LMK4"/>
    <mergeCell ref="LML4:LMN4"/>
    <mergeCell ref="LMO4:LMP4"/>
    <mergeCell ref="LMR4:LMS4"/>
    <mergeCell ref="LMT4:LMV4"/>
    <mergeCell ref="LLQ4:LLR4"/>
    <mergeCell ref="LLT4:LLU4"/>
    <mergeCell ref="LLV4:LLX4"/>
    <mergeCell ref="LLY4:LLZ4"/>
    <mergeCell ref="LMB4:LMC4"/>
    <mergeCell ref="LMD4:LMF4"/>
    <mergeCell ref="LOS4:LOT4"/>
    <mergeCell ref="LOV4:LOW4"/>
    <mergeCell ref="LOX4:LOZ4"/>
    <mergeCell ref="LPA4:LPB4"/>
    <mergeCell ref="LPD4:LPE4"/>
    <mergeCell ref="LPF4:LPH4"/>
    <mergeCell ref="LOC4:LOD4"/>
    <mergeCell ref="LOF4:LOG4"/>
    <mergeCell ref="LOH4:LOJ4"/>
    <mergeCell ref="LOK4:LOL4"/>
    <mergeCell ref="LON4:LOO4"/>
    <mergeCell ref="LOP4:LOR4"/>
    <mergeCell ref="LNM4:LNN4"/>
    <mergeCell ref="LNP4:LNQ4"/>
    <mergeCell ref="LNR4:LNT4"/>
    <mergeCell ref="LNU4:LNV4"/>
    <mergeCell ref="LNX4:LNY4"/>
    <mergeCell ref="LNZ4:LOB4"/>
    <mergeCell ref="LQO4:LQP4"/>
    <mergeCell ref="LQR4:LQS4"/>
    <mergeCell ref="LQT4:LQV4"/>
    <mergeCell ref="LQW4:LQX4"/>
    <mergeCell ref="LQZ4:LRA4"/>
    <mergeCell ref="LRB4:LRD4"/>
    <mergeCell ref="LPY4:LPZ4"/>
    <mergeCell ref="LQB4:LQC4"/>
    <mergeCell ref="LQD4:LQF4"/>
    <mergeCell ref="LQG4:LQH4"/>
    <mergeCell ref="LQJ4:LQK4"/>
    <mergeCell ref="LQL4:LQN4"/>
    <mergeCell ref="LPI4:LPJ4"/>
    <mergeCell ref="LPL4:LPM4"/>
    <mergeCell ref="LPN4:LPP4"/>
    <mergeCell ref="LPQ4:LPR4"/>
    <mergeCell ref="LPT4:LPU4"/>
    <mergeCell ref="LPV4:LPX4"/>
    <mergeCell ref="LSK4:LSL4"/>
    <mergeCell ref="LSN4:LSO4"/>
    <mergeCell ref="LSP4:LSR4"/>
    <mergeCell ref="LSS4:LST4"/>
    <mergeCell ref="LSV4:LSW4"/>
    <mergeCell ref="LSX4:LSZ4"/>
    <mergeCell ref="LRU4:LRV4"/>
    <mergeCell ref="LRX4:LRY4"/>
    <mergeCell ref="LRZ4:LSB4"/>
    <mergeCell ref="LSC4:LSD4"/>
    <mergeCell ref="LSF4:LSG4"/>
    <mergeCell ref="LSH4:LSJ4"/>
    <mergeCell ref="LRE4:LRF4"/>
    <mergeCell ref="LRH4:LRI4"/>
    <mergeCell ref="LRJ4:LRL4"/>
    <mergeCell ref="LRM4:LRN4"/>
    <mergeCell ref="LRP4:LRQ4"/>
    <mergeCell ref="LRR4:LRT4"/>
    <mergeCell ref="LUG4:LUH4"/>
    <mergeCell ref="LUJ4:LUK4"/>
    <mergeCell ref="LUL4:LUN4"/>
    <mergeCell ref="LUO4:LUP4"/>
    <mergeCell ref="LUR4:LUS4"/>
    <mergeCell ref="LUT4:LUV4"/>
    <mergeCell ref="LTQ4:LTR4"/>
    <mergeCell ref="LTT4:LTU4"/>
    <mergeCell ref="LTV4:LTX4"/>
    <mergeCell ref="LTY4:LTZ4"/>
    <mergeCell ref="LUB4:LUC4"/>
    <mergeCell ref="LUD4:LUF4"/>
    <mergeCell ref="LTA4:LTB4"/>
    <mergeCell ref="LTD4:LTE4"/>
    <mergeCell ref="LTF4:LTH4"/>
    <mergeCell ref="LTI4:LTJ4"/>
    <mergeCell ref="LTL4:LTM4"/>
    <mergeCell ref="LTN4:LTP4"/>
    <mergeCell ref="LWC4:LWD4"/>
    <mergeCell ref="LWF4:LWG4"/>
    <mergeCell ref="LWH4:LWJ4"/>
    <mergeCell ref="LWK4:LWL4"/>
    <mergeCell ref="LWN4:LWO4"/>
    <mergeCell ref="LWP4:LWR4"/>
    <mergeCell ref="LVM4:LVN4"/>
    <mergeCell ref="LVP4:LVQ4"/>
    <mergeCell ref="LVR4:LVT4"/>
    <mergeCell ref="LVU4:LVV4"/>
    <mergeCell ref="LVX4:LVY4"/>
    <mergeCell ref="LVZ4:LWB4"/>
    <mergeCell ref="LUW4:LUX4"/>
    <mergeCell ref="LUZ4:LVA4"/>
    <mergeCell ref="LVB4:LVD4"/>
    <mergeCell ref="LVE4:LVF4"/>
    <mergeCell ref="LVH4:LVI4"/>
    <mergeCell ref="LVJ4:LVL4"/>
    <mergeCell ref="LXY4:LXZ4"/>
    <mergeCell ref="LYB4:LYC4"/>
    <mergeCell ref="LYD4:LYF4"/>
    <mergeCell ref="LYG4:LYH4"/>
    <mergeCell ref="LYJ4:LYK4"/>
    <mergeCell ref="LYL4:LYN4"/>
    <mergeCell ref="LXI4:LXJ4"/>
    <mergeCell ref="LXL4:LXM4"/>
    <mergeCell ref="LXN4:LXP4"/>
    <mergeCell ref="LXQ4:LXR4"/>
    <mergeCell ref="LXT4:LXU4"/>
    <mergeCell ref="LXV4:LXX4"/>
    <mergeCell ref="LWS4:LWT4"/>
    <mergeCell ref="LWV4:LWW4"/>
    <mergeCell ref="LWX4:LWZ4"/>
    <mergeCell ref="LXA4:LXB4"/>
    <mergeCell ref="LXD4:LXE4"/>
    <mergeCell ref="LXF4:LXH4"/>
    <mergeCell ref="LZU4:LZV4"/>
    <mergeCell ref="LZX4:LZY4"/>
    <mergeCell ref="LZZ4:MAB4"/>
    <mergeCell ref="MAC4:MAD4"/>
    <mergeCell ref="MAF4:MAG4"/>
    <mergeCell ref="MAH4:MAJ4"/>
    <mergeCell ref="LZE4:LZF4"/>
    <mergeCell ref="LZH4:LZI4"/>
    <mergeCell ref="LZJ4:LZL4"/>
    <mergeCell ref="LZM4:LZN4"/>
    <mergeCell ref="LZP4:LZQ4"/>
    <mergeCell ref="LZR4:LZT4"/>
    <mergeCell ref="LYO4:LYP4"/>
    <mergeCell ref="LYR4:LYS4"/>
    <mergeCell ref="LYT4:LYV4"/>
    <mergeCell ref="LYW4:LYX4"/>
    <mergeCell ref="LYZ4:LZA4"/>
    <mergeCell ref="LZB4:LZD4"/>
    <mergeCell ref="MBQ4:MBR4"/>
    <mergeCell ref="MBT4:MBU4"/>
    <mergeCell ref="MBV4:MBX4"/>
    <mergeCell ref="MBY4:MBZ4"/>
    <mergeCell ref="MCB4:MCC4"/>
    <mergeCell ref="MCD4:MCF4"/>
    <mergeCell ref="MBA4:MBB4"/>
    <mergeCell ref="MBD4:MBE4"/>
    <mergeCell ref="MBF4:MBH4"/>
    <mergeCell ref="MBI4:MBJ4"/>
    <mergeCell ref="MBL4:MBM4"/>
    <mergeCell ref="MBN4:MBP4"/>
    <mergeCell ref="MAK4:MAL4"/>
    <mergeCell ref="MAN4:MAO4"/>
    <mergeCell ref="MAP4:MAR4"/>
    <mergeCell ref="MAS4:MAT4"/>
    <mergeCell ref="MAV4:MAW4"/>
    <mergeCell ref="MAX4:MAZ4"/>
    <mergeCell ref="MDM4:MDN4"/>
    <mergeCell ref="MDP4:MDQ4"/>
    <mergeCell ref="MDR4:MDT4"/>
    <mergeCell ref="MDU4:MDV4"/>
    <mergeCell ref="MDX4:MDY4"/>
    <mergeCell ref="MDZ4:MEB4"/>
    <mergeCell ref="MCW4:MCX4"/>
    <mergeCell ref="MCZ4:MDA4"/>
    <mergeCell ref="MDB4:MDD4"/>
    <mergeCell ref="MDE4:MDF4"/>
    <mergeCell ref="MDH4:MDI4"/>
    <mergeCell ref="MDJ4:MDL4"/>
    <mergeCell ref="MCG4:MCH4"/>
    <mergeCell ref="MCJ4:MCK4"/>
    <mergeCell ref="MCL4:MCN4"/>
    <mergeCell ref="MCO4:MCP4"/>
    <mergeCell ref="MCR4:MCS4"/>
    <mergeCell ref="MCT4:MCV4"/>
    <mergeCell ref="MFI4:MFJ4"/>
    <mergeCell ref="MFL4:MFM4"/>
    <mergeCell ref="MFN4:MFP4"/>
    <mergeCell ref="MFQ4:MFR4"/>
    <mergeCell ref="MFT4:MFU4"/>
    <mergeCell ref="MFV4:MFX4"/>
    <mergeCell ref="MES4:MET4"/>
    <mergeCell ref="MEV4:MEW4"/>
    <mergeCell ref="MEX4:MEZ4"/>
    <mergeCell ref="MFA4:MFB4"/>
    <mergeCell ref="MFD4:MFE4"/>
    <mergeCell ref="MFF4:MFH4"/>
    <mergeCell ref="MEC4:MED4"/>
    <mergeCell ref="MEF4:MEG4"/>
    <mergeCell ref="MEH4:MEJ4"/>
    <mergeCell ref="MEK4:MEL4"/>
    <mergeCell ref="MEN4:MEO4"/>
    <mergeCell ref="MEP4:MER4"/>
    <mergeCell ref="MHE4:MHF4"/>
    <mergeCell ref="MHH4:MHI4"/>
    <mergeCell ref="MHJ4:MHL4"/>
    <mergeCell ref="MHM4:MHN4"/>
    <mergeCell ref="MHP4:MHQ4"/>
    <mergeCell ref="MHR4:MHT4"/>
    <mergeCell ref="MGO4:MGP4"/>
    <mergeCell ref="MGR4:MGS4"/>
    <mergeCell ref="MGT4:MGV4"/>
    <mergeCell ref="MGW4:MGX4"/>
    <mergeCell ref="MGZ4:MHA4"/>
    <mergeCell ref="MHB4:MHD4"/>
    <mergeCell ref="MFY4:MFZ4"/>
    <mergeCell ref="MGB4:MGC4"/>
    <mergeCell ref="MGD4:MGF4"/>
    <mergeCell ref="MGG4:MGH4"/>
    <mergeCell ref="MGJ4:MGK4"/>
    <mergeCell ref="MGL4:MGN4"/>
    <mergeCell ref="MJA4:MJB4"/>
    <mergeCell ref="MJD4:MJE4"/>
    <mergeCell ref="MJF4:MJH4"/>
    <mergeCell ref="MJI4:MJJ4"/>
    <mergeCell ref="MJL4:MJM4"/>
    <mergeCell ref="MJN4:MJP4"/>
    <mergeCell ref="MIK4:MIL4"/>
    <mergeCell ref="MIN4:MIO4"/>
    <mergeCell ref="MIP4:MIR4"/>
    <mergeCell ref="MIS4:MIT4"/>
    <mergeCell ref="MIV4:MIW4"/>
    <mergeCell ref="MIX4:MIZ4"/>
    <mergeCell ref="MHU4:MHV4"/>
    <mergeCell ref="MHX4:MHY4"/>
    <mergeCell ref="MHZ4:MIB4"/>
    <mergeCell ref="MIC4:MID4"/>
    <mergeCell ref="MIF4:MIG4"/>
    <mergeCell ref="MIH4:MIJ4"/>
    <mergeCell ref="MKW4:MKX4"/>
    <mergeCell ref="MKZ4:MLA4"/>
    <mergeCell ref="MLB4:MLD4"/>
    <mergeCell ref="MLE4:MLF4"/>
    <mergeCell ref="MLH4:MLI4"/>
    <mergeCell ref="MLJ4:MLL4"/>
    <mergeCell ref="MKG4:MKH4"/>
    <mergeCell ref="MKJ4:MKK4"/>
    <mergeCell ref="MKL4:MKN4"/>
    <mergeCell ref="MKO4:MKP4"/>
    <mergeCell ref="MKR4:MKS4"/>
    <mergeCell ref="MKT4:MKV4"/>
    <mergeCell ref="MJQ4:MJR4"/>
    <mergeCell ref="MJT4:MJU4"/>
    <mergeCell ref="MJV4:MJX4"/>
    <mergeCell ref="MJY4:MJZ4"/>
    <mergeCell ref="MKB4:MKC4"/>
    <mergeCell ref="MKD4:MKF4"/>
    <mergeCell ref="MMS4:MMT4"/>
    <mergeCell ref="MMV4:MMW4"/>
    <mergeCell ref="MMX4:MMZ4"/>
    <mergeCell ref="MNA4:MNB4"/>
    <mergeCell ref="MND4:MNE4"/>
    <mergeCell ref="MNF4:MNH4"/>
    <mergeCell ref="MMC4:MMD4"/>
    <mergeCell ref="MMF4:MMG4"/>
    <mergeCell ref="MMH4:MMJ4"/>
    <mergeCell ref="MMK4:MML4"/>
    <mergeCell ref="MMN4:MMO4"/>
    <mergeCell ref="MMP4:MMR4"/>
    <mergeCell ref="MLM4:MLN4"/>
    <mergeCell ref="MLP4:MLQ4"/>
    <mergeCell ref="MLR4:MLT4"/>
    <mergeCell ref="MLU4:MLV4"/>
    <mergeCell ref="MLX4:MLY4"/>
    <mergeCell ref="MLZ4:MMB4"/>
    <mergeCell ref="MOO4:MOP4"/>
    <mergeCell ref="MOR4:MOS4"/>
    <mergeCell ref="MOT4:MOV4"/>
    <mergeCell ref="MOW4:MOX4"/>
    <mergeCell ref="MOZ4:MPA4"/>
    <mergeCell ref="MPB4:MPD4"/>
    <mergeCell ref="MNY4:MNZ4"/>
    <mergeCell ref="MOB4:MOC4"/>
    <mergeCell ref="MOD4:MOF4"/>
    <mergeCell ref="MOG4:MOH4"/>
    <mergeCell ref="MOJ4:MOK4"/>
    <mergeCell ref="MOL4:MON4"/>
    <mergeCell ref="MNI4:MNJ4"/>
    <mergeCell ref="MNL4:MNM4"/>
    <mergeCell ref="MNN4:MNP4"/>
    <mergeCell ref="MNQ4:MNR4"/>
    <mergeCell ref="MNT4:MNU4"/>
    <mergeCell ref="MNV4:MNX4"/>
    <mergeCell ref="MQK4:MQL4"/>
    <mergeCell ref="MQN4:MQO4"/>
    <mergeCell ref="MQP4:MQR4"/>
    <mergeCell ref="MQS4:MQT4"/>
    <mergeCell ref="MQV4:MQW4"/>
    <mergeCell ref="MQX4:MQZ4"/>
    <mergeCell ref="MPU4:MPV4"/>
    <mergeCell ref="MPX4:MPY4"/>
    <mergeCell ref="MPZ4:MQB4"/>
    <mergeCell ref="MQC4:MQD4"/>
    <mergeCell ref="MQF4:MQG4"/>
    <mergeCell ref="MQH4:MQJ4"/>
    <mergeCell ref="MPE4:MPF4"/>
    <mergeCell ref="MPH4:MPI4"/>
    <mergeCell ref="MPJ4:MPL4"/>
    <mergeCell ref="MPM4:MPN4"/>
    <mergeCell ref="MPP4:MPQ4"/>
    <mergeCell ref="MPR4:MPT4"/>
    <mergeCell ref="MSG4:MSH4"/>
    <mergeCell ref="MSJ4:MSK4"/>
    <mergeCell ref="MSL4:MSN4"/>
    <mergeCell ref="MSO4:MSP4"/>
    <mergeCell ref="MSR4:MSS4"/>
    <mergeCell ref="MST4:MSV4"/>
    <mergeCell ref="MRQ4:MRR4"/>
    <mergeCell ref="MRT4:MRU4"/>
    <mergeCell ref="MRV4:MRX4"/>
    <mergeCell ref="MRY4:MRZ4"/>
    <mergeCell ref="MSB4:MSC4"/>
    <mergeCell ref="MSD4:MSF4"/>
    <mergeCell ref="MRA4:MRB4"/>
    <mergeCell ref="MRD4:MRE4"/>
    <mergeCell ref="MRF4:MRH4"/>
    <mergeCell ref="MRI4:MRJ4"/>
    <mergeCell ref="MRL4:MRM4"/>
    <mergeCell ref="MRN4:MRP4"/>
    <mergeCell ref="MUC4:MUD4"/>
    <mergeCell ref="MUF4:MUG4"/>
    <mergeCell ref="MUH4:MUJ4"/>
    <mergeCell ref="MUK4:MUL4"/>
    <mergeCell ref="MUN4:MUO4"/>
    <mergeCell ref="MUP4:MUR4"/>
    <mergeCell ref="MTM4:MTN4"/>
    <mergeCell ref="MTP4:MTQ4"/>
    <mergeCell ref="MTR4:MTT4"/>
    <mergeCell ref="MTU4:MTV4"/>
    <mergeCell ref="MTX4:MTY4"/>
    <mergeCell ref="MTZ4:MUB4"/>
    <mergeCell ref="MSW4:MSX4"/>
    <mergeCell ref="MSZ4:MTA4"/>
    <mergeCell ref="MTB4:MTD4"/>
    <mergeCell ref="MTE4:MTF4"/>
    <mergeCell ref="MTH4:MTI4"/>
    <mergeCell ref="MTJ4:MTL4"/>
    <mergeCell ref="MVY4:MVZ4"/>
    <mergeCell ref="MWB4:MWC4"/>
    <mergeCell ref="MWD4:MWF4"/>
    <mergeCell ref="MWG4:MWH4"/>
    <mergeCell ref="MWJ4:MWK4"/>
    <mergeCell ref="MWL4:MWN4"/>
    <mergeCell ref="MVI4:MVJ4"/>
    <mergeCell ref="MVL4:MVM4"/>
    <mergeCell ref="MVN4:MVP4"/>
    <mergeCell ref="MVQ4:MVR4"/>
    <mergeCell ref="MVT4:MVU4"/>
    <mergeCell ref="MVV4:MVX4"/>
    <mergeCell ref="MUS4:MUT4"/>
    <mergeCell ref="MUV4:MUW4"/>
    <mergeCell ref="MUX4:MUZ4"/>
    <mergeCell ref="MVA4:MVB4"/>
    <mergeCell ref="MVD4:MVE4"/>
    <mergeCell ref="MVF4:MVH4"/>
    <mergeCell ref="MXU4:MXV4"/>
    <mergeCell ref="MXX4:MXY4"/>
    <mergeCell ref="MXZ4:MYB4"/>
    <mergeCell ref="MYC4:MYD4"/>
    <mergeCell ref="MYF4:MYG4"/>
    <mergeCell ref="MYH4:MYJ4"/>
    <mergeCell ref="MXE4:MXF4"/>
    <mergeCell ref="MXH4:MXI4"/>
    <mergeCell ref="MXJ4:MXL4"/>
    <mergeCell ref="MXM4:MXN4"/>
    <mergeCell ref="MXP4:MXQ4"/>
    <mergeCell ref="MXR4:MXT4"/>
    <mergeCell ref="MWO4:MWP4"/>
    <mergeCell ref="MWR4:MWS4"/>
    <mergeCell ref="MWT4:MWV4"/>
    <mergeCell ref="MWW4:MWX4"/>
    <mergeCell ref="MWZ4:MXA4"/>
    <mergeCell ref="MXB4:MXD4"/>
    <mergeCell ref="MZQ4:MZR4"/>
    <mergeCell ref="MZT4:MZU4"/>
    <mergeCell ref="MZV4:MZX4"/>
    <mergeCell ref="MZY4:MZZ4"/>
    <mergeCell ref="NAB4:NAC4"/>
    <mergeCell ref="NAD4:NAF4"/>
    <mergeCell ref="MZA4:MZB4"/>
    <mergeCell ref="MZD4:MZE4"/>
    <mergeCell ref="MZF4:MZH4"/>
    <mergeCell ref="MZI4:MZJ4"/>
    <mergeCell ref="MZL4:MZM4"/>
    <mergeCell ref="MZN4:MZP4"/>
    <mergeCell ref="MYK4:MYL4"/>
    <mergeCell ref="MYN4:MYO4"/>
    <mergeCell ref="MYP4:MYR4"/>
    <mergeCell ref="MYS4:MYT4"/>
    <mergeCell ref="MYV4:MYW4"/>
    <mergeCell ref="MYX4:MYZ4"/>
    <mergeCell ref="NBM4:NBN4"/>
    <mergeCell ref="NBP4:NBQ4"/>
    <mergeCell ref="NBR4:NBT4"/>
    <mergeCell ref="NBU4:NBV4"/>
    <mergeCell ref="NBX4:NBY4"/>
    <mergeCell ref="NBZ4:NCB4"/>
    <mergeCell ref="NAW4:NAX4"/>
    <mergeCell ref="NAZ4:NBA4"/>
    <mergeCell ref="NBB4:NBD4"/>
    <mergeCell ref="NBE4:NBF4"/>
    <mergeCell ref="NBH4:NBI4"/>
    <mergeCell ref="NBJ4:NBL4"/>
    <mergeCell ref="NAG4:NAH4"/>
    <mergeCell ref="NAJ4:NAK4"/>
    <mergeCell ref="NAL4:NAN4"/>
    <mergeCell ref="NAO4:NAP4"/>
    <mergeCell ref="NAR4:NAS4"/>
    <mergeCell ref="NAT4:NAV4"/>
    <mergeCell ref="NDI4:NDJ4"/>
    <mergeCell ref="NDL4:NDM4"/>
    <mergeCell ref="NDN4:NDP4"/>
    <mergeCell ref="NDQ4:NDR4"/>
    <mergeCell ref="NDT4:NDU4"/>
    <mergeCell ref="NDV4:NDX4"/>
    <mergeCell ref="NCS4:NCT4"/>
    <mergeCell ref="NCV4:NCW4"/>
    <mergeCell ref="NCX4:NCZ4"/>
    <mergeCell ref="NDA4:NDB4"/>
    <mergeCell ref="NDD4:NDE4"/>
    <mergeCell ref="NDF4:NDH4"/>
    <mergeCell ref="NCC4:NCD4"/>
    <mergeCell ref="NCF4:NCG4"/>
    <mergeCell ref="NCH4:NCJ4"/>
    <mergeCell ref="NCK4:NCL4"/>
    <mergeCell ref="NCN4:NCO4"/>
    <mergeCell ref="NCP4:NCR4"/>
    <mergeCell ref="NFE4:NFF4"/>
    <mergeCell ref="NFH4:NFI4"/>
    <mergeCell ref="NFJ4:NFL4"/>
    <mergeCell ref="NFM4:NFN4"/>
    <mergeCell ref="NFP4:NFQ4"/>
    <mergeCell ref="NFR4:NFT4"/>
    <mergeCell ref="NEO4:NEP4"/>
    <mergeCell ref="NER4:NES4"/>
    <mergeCell ref="NET4:NEV4"/>
    <mergeCell ref="NEW4:NEX4"/>
    <mergeCell ref="NEZ4:NFA4"/>
    <mergeCell ref="NFB4:NFD4"/>
    <mergeCell ref="NDY4:NDZ4"/>
    <mergeCell ref="NEB4:NEC4"/>
    <mergeCell ref="NED4:NEF4"/>
    <mergeCell ref="NEG4:NEH4"/>
    <mergeCell ref="NEJ4:NEK4"/>
    <mergeCell ref="NEL4:NEN4"/>
    <mergeCell ref="NHA4:NHB4"/>
    <mergeCell ref="NHD4:NHE4"/>
    <mergeCell ref="NHF4:NHH4"/>
    <mergeCell ref="NHI4:NHJ4"/>
    <mergeCell ref="NHL4:NHM4"/>
    <mergeCell ref="NHN4:NHP4"/>
    <mergeCell ref="NGK4:NGL4"/>
    <mergeCell ref="NGN4:NGO4"/>
    <mergeCell ref="NGP4:NGR4"/>
    <mergeCell ref="NGS4:NGT4"/>
    <mergeCell ref="NGV4:NGW4"/>
    <mergeCell ref="NGX4:NGZ4"/>
    <mergeCell ref="NFU4:NFV4"/>
    <mergeCell ref="NFX4:NFY4"/>
    <mergeCell ref="NFZ4:NGB4"/>
    <mergeCell ref="NGC4:NGD4"/>
    <mergeCell ref="NGF4:NGG4"/>
    <mergeCell ref="NGH4:NGJ4"/>
    <mergeCell ref="NIW4:NIX4"/>
    <mergeCell ref="NIZ4:NJA4"/>
    <mergeCell ref="NJB4:NJD4"/>
    <mergeCell ref="NJE4:NJF4"/>
    <mergeCell ref="NJH4:NJI4"/>
    <mergeCell ref="NJJ4:NJL4"/>
    <mergeCell ref="NIG4:NIH4"/>
    <mergeCell ref="NIJ4:NIK4"/>
    <mergeCell ref="NIL4:NIN4"/>
    <mergeCell ref="NIO4:NIP4"/>
    <mergeCell ref="NIR4:NIS4"/>
    <mergeCell ref="NIT4:NIV4"/>
    <mergeCell ref="NHQ4:NHR4"/>
    <mergeCell ref="NHT4:NHU4"/>
    <mergeCell ref="NHV4:NHX4"/>
    <mergeCell ref="NHY4:NHZ4"/>
    <mergeCell ref="NIB4:NIC4"/>
    <mergeCell ref="NID4:NIF4"/>
    <mergeCell ref="NKS4:NKT4"/>
    <mergeCell ref="NKV4:NKW4"/>
    <mergeCell ref="NKX4:NKZ4"/>
    <mergeCell ref="NLA4:NLB4"/>
    <mergeCell ref="NLD4:NLE4"/>
    <mergeCell ref="NLF4:NLH4"/>
    <mergeCell ref="NKC4:NKD4"/>
    <mergeCell ref="NKF4:NKG4"/>
    <mergeCell ref="NKH4:NKJ4"/>
    <mergeCell ref="NKK4:NKL4"/>
    <mergeCell ref="NKN4:NKO4"/>
    <mergeCell ref="NKP4:NKR4"/>
    <mergeCell ref="NJM4:NJN4"/>
    <mergeCell ref="NJP4:NJQ4"/>
    <mergeCell ref="NJR4:NJT4"/>
    <mergeCell ref="NJU4:NJV4"/>
    <mergeCell ref="NJX4:NJY4"/>
    <mergeCell ref="NJZ4:NKB4"/>
    <mergeCell ref="NMO4:NMP4"/>
    <mergeCell ref="NMR4:NMS4"/>
    <mergeCell ref="NMT4:NMV4"/>
    <mergeCell ref="NMW4:NMX4"/>
    <mergeCell ref="NMZ4:NNA4"/>
    <mergeCell ref="NNB4:NND4"/>
    <mergeCell ref="NLY4:NLZ4"/>
    <mergeCell ref="NMB4:NMC4"/>
    <mergeCell ref="NMD4:NMF4"/>
    <mergeCell ref="NMG4:NMH4"/>
    <mergeCell ref="NMJ4:NMK4"/>
    <mergeCell ref="NML4:NMN4"/>
    <mergeCell ref="NLI4:NLJ4"/>
    <mergeCell ref="NLL4:NLM4"/>
    <mergeCell ref="NLN4:NLP4"/>
    <mergeCell ref="NLQ4:NLR4"/>
    <mergeCell ref="NLT4:NLU4"/>
    <mergeCell ref="NLV4:NLX4"/>
    <mergeCell ref="NOK4:NOL4"/>
    <mergeCell ref="NON4:NOO4"/>
    <mergeCell ref="NOP4:NOR4"/>
    <mergeCell ref="NOS4:NOT4"/>
    <mergeCell ref="NOV4:NOW4"/>
    <mergeCell ref="NOX4:NOZ4"/>
    <mergeCell ref="NNU4:NNV4"/>
    <mergeCell ref="NNX4:NNY4"/>
    <mergeCell ref="NNZ4:NOB4"/>
    <mergeCell ref="NOC4:NOD4"/>
    <mergeCell ref="NOF4:NOG4"/>
    <mergeCell ref="NOH4:NOJ4"/>
    <mergeCell ref="NNE4:NNF4"/>
    <mergeCell ref="NNH4:NNI4"/>
    <mergeCell ref="NNJ4:NNL4"/>
    <mergeCell ref="NNM4:NNN4"/>
    <mergeCell ref="NNP4:NNQ4"/>
    <mergeCell ref="NNR4:NNT4"/>
    <mergeCell ref="NQG4:NQH4"/>
    <mergeCell ref="NQJ4:NQK4"/>
    <mergeCell ref="NQL4:NQN4"/>
    <mergeCell ref="NQO4:NQP4"/>
    <mergeCell ref="NQR4:NQS4"/>
    <mergeCell ref="NQT4:NQV4"/>
    <mergeCell ref="NPQ4:NPR4"/>
    <mergeCell ref="NPT4:NPU4"/>
    <mergeCell ref="NPV4:NPX4"/>
    <mergeCell ref="NPY4:NPZ4"/>
    <mergeCell ref="NQB4:NQC4"/>
    <mergeCell ref="NQD4:NQF4"/>
    <mergeCell ref="NPA4:NPB4"/>
    <mergeCell ref="NPD4:NPE4"/>
    <mergeCell ref="NPF4:NPH4"/>
    <mergeCell ref="NPI4:NPJ4"/>
    <mergeCell ref="NPL4:NPM4"/>
    <mergeCell ref="NPN4:NPP4"/>
    <mergeCell ref="NSC4:NSD4"/>
    <mergeCell ref="NSF4:NSG4"/>
    <mergeCell ref="NSH4:NSJ4"/>
    <mergeCell ref="NSK4:NSL4"/>
    <mergeCell ref="NSN4:NSO4"/>
    <mergeCell ref="NSP4:NSR4"/>
    <mergeCell ref="NRM4:NRN4"/>
    <mergeCell ref="NRP4:NRQ4"/>
    <mergeCell ref="NRR4:NRT4"/>
    <mergeCell ref="NRU4:NRV4"/>
    <mergeCell ref="NRX4:NRY4"/>
    <mergeCell ref="NRZ4:NSB4"/>
    <mergeCell ref="NQW4:NQX4"/>
    <mergeCell ref="NQZ4:NRA4"/>
    <mergeCell ref="NRB4:NRD4"/>
    <mergeCell ref="NRE4:NRF4"/>
    <mergeCell ref="NRH4:NRI4"/>
    <mergeCell ref="NRJ4:NRL4"/>
    <mergeCell ref="NTY4:NTZ4"/>
    <mergeCell ref="NUB4:NUC4"/>
    <mergeCell ref="NUD4:NUF4"/>
    <mergeCell ref="NUG4:NUH4"/>
    <mergeCell ref="NUJ4:NUK4"/>
    <mergeCell ref="NUL4:NUN4"/>
    <mergeCell ref="NTI4:NTJ4"/>
    <mergeCell ref="NTL4:NTM4"/>
    <mergeCell ref="NTN4:NTP4"/>
    <mergeCell ref="NTQ4:NTR4"/>
    <mergeCell ref="NTT4:NTU4"/>
    <mergeCell ref="NTV4:NTX4"/>
    <mergeCell ref="NSS4:NST4"/>
    <mergeCell ref="NSV4:NSW4"/>
    <mergeCell ref="NSX4:NSZ4"/>
    <mergeCell ref="NTA4:NTB4"/>
    <mergeCell ref="NTD4:NTE4"/>
    <mergeCell ref="NTF4:NTH4"/>
    <mergeCell ref="NVU4:NVV4"/>
    <mergeCell ref="NVX4:NVY4"/>
    <mergeCell ref="NVZ4:NWB4"/>
    <mergeCell ref="NWC4:NWD4"/>
    <mergeCell ref="NWF4:NWG4"/>
    <mergeCell ref="NWH4:NWJ4"/>
    <mergeCell ref="NVE4:NVF4"/>
    <mergeCell ref="NVH4:NVI4"/>
    <mergeCell ref="NVJ4:NVL4"/>
    <mergeCell ref="NVM4:NVN4"/>
    <mergeCell ref="NVP4:NVQ4"/>
    <mergeCell ref="NVR4:NVT4"/>
    <mergeCell ref="NUO4:NUP4"/>
    <mergeCell ref="NUR4:NUS4"/>
    <mergeCell ref="NUT4:NUV4"/>
    <mergeCell ref="NUW4:NUX4"/>
    <mergeCell ref="NUZ4:NVA4"/>
    <mergeCell ref="NVB4:NVD4"/>
    <mergeCell ref="NXQ4:NXR4"/>
    <mergeCell ref="NXT4:NXU4"/>
    <mergeCell ref="NXV4:NXX4"/>
    <mergeCell ref="NXY4:NXZ4"/>
    <mergeCell ref="NYB4:NYC4"/>
    <mergeCell ref="NYD4:NYF4"/>
    <mergeCell ref="NXA4:NXB4"/>
    <mergeCell ref="NXD4:NXE4"/>
    <mergeCell ref="NXF4:NXH4"/>
    <mergeCell ref="NXI4:NXJ4"/>
    <mergeCell ref="NXL4:NXM4"/>
    <mergeCell ref="NXN4:NXP4"/>
    <mergeCell ref="NWK4:NWL4"/>
    <mergeCell ref="NWN4:NWO4"/>
    <mergeCell ref="NWP4:NWR4"/>
    <mergeCell ref="NWS4:NWT4"/>
    <mergeCell ref="NWV4:NWW4"/>
    <mergeCell ref="NWX4:NWZ4"/>
    <mergeCell ref="NZM4:NZN4"/>
    <mergeCell ref="NZP4:NZQ4"/>
    <mergeCell ref="NZR4:NZT4"/>
    <mergeCell ref="NZU4:NZV4"/>
    <mergeCell ref="NZX4:NZY4"/>
    <mergeCell ref="NZZ4:OAB4"/>
    <mergeCell ref="NYW4:NYX4"/>
    <mergeCell ref="NYZ4:NZA4"/>
    <mergeCell ref="NZB4:NZD4"/>
    <mergeCell ref="NZE4:NZF4"/>
    <mergeCell ref="NZH4:NZI4"/>
    <mergeCell ref="NZJ4:NZL4"/>
    <mergeCell ref="NYG4:NYH4"/>
    <mergeCell ref="NYJ4:NYK4"/>
    <mergeCell ref="NYL4:NYN4"/>
    <mergeCell ref="NYO4:NYP4"/>
    <mergeCell ref="NYR4:NYS4"/>
    <mergeCell ref="NYT4:NYV4"/>
    <mergeCell ref="OBI4:OBJ4"/>
    <mergeCell ref="OBL4:OBM4"/>
    <mergeCell ref="OBN4:OBP4"/>
    <mergeCell ref="OBQ4:OBR4"/>
    <mergeCell ref="OBT4:OBU4"/>
    <mergeCell ref="OBV4:OBX4"/>
    <mergeCell ref="OAS4:OAT4"/>
    <mergeCell ref="OAV4:OAW4"/>
    <mergeCell ref="OAX4:OAZ4"/>
    <mergeCell ref="OBA4:OBB4"/>
    <mergeCell ref="OBD4:OBE4"/>
    <mergeCell ref="OBF4:OBH4"/>
    <mergeCell ref="OAC4:OAD4"/>
    <mergeCell ref="OAF4:OAG4"/>
    <mergeCell ref="OAH4:OAJ4"/>
    <mergeCell ref="OAK4:OAL4"/>
    <mergeCell ref="OAN4:OAO4"/>
    <mergeCell ref="OAP4:OAR4"/>
    <mergeCell ref="ODE4:ODF4"/>
    <mergeCell ref="ODH4:ODI4"/>
    <mergeCell ref="ODJ4:ODL4"/>
    <mergeCell ref="ODM4:ODN4"/>
    <mergeCell ref="ODP4:ODQ4"/>
    <mergeCell ref="ODR4:ODT4"/>
    <mergeCell ref="OCO4:OCP4"/>
    <mergeCell ref="OCR4:OCS4"/>
    <mergeCell ref="OCT4:OCV4"/>
    <mergeCell ref="OCW4:OCX4"/>
    <mergeCell ref="OCZ4:ODA4"/>
    <mergeCell ref="ODB4:ODD4"/>
    <mergeCell ref="OBY4:OBZ4"/>
    <mergeCell ref="OCB4:OCC4"/>
    <mergeCell ref="OCD4:OCF4"/>
    <mergeCell ref="OCG4:OCH4"/>
    <mergeCell ref="OCJ4:OCK4"/>
    <mergeCell ref="OCL4:OCN4"/>
    <mergeCell ref="OFA4:OFB4"/>
    <mergeCell ref="OFD4:OFE4"/>
    <mergeCell ref="OFF4:OFH4"/>
    <mergeCell ref="OFI4:OFJ4"/>
    <mergeCell ref="OFL4:OFM4"/>
    <mergeCell ref="OFN4:OFP4"/>
    <mergeCell ref="OEK4:OEL4"/>
    <mergeCell ref="OEN4:OEO4"/>
    <mergeCell ref="OEP4:OER4"/>
    <mergeCell ref="OES4:OET4"/>
    <mergeCell ref="OEV4:OEW4"/>
    <mergeCell ref="OEX4:OEZ4"/>
    <mergeCell ref="ODU4:ODV4"/>
    <mergeCell ref="ODX4:ODY4"/>
    <mergeCell ref="ODZ4:OEB4"/>
    <mergeCell ref="OEC4:OED4"/>
    <mergeCell ref="OEF4:OEG4"/>
    <mergeCell ref="OEH4:OEJ4"/>
    <mergeCell ref="OGW4:OGX4"/>
    <mergeCell ref="OGZ4:OHA4"/>
    <mergeCell ref="OHB4:OHD4"/>
    <mergeCell ref="OHE4:OHF4"/>
    <mergeCell ref="OHH4:OHI4"/>
    <mergeCell ref="OHJ4:OHL4"/>
    <mergeCell ref="OGG4:OGH4"/>
    <mergeCell ref="OGJ4:OGK4"/>
    <mergeCell ref="OGL4:OGN4"/>
    <mergeCell ref="OGO4:OGP4"/>
    <mergeCell ref="OGR4:OGS4"/>
    <mergeCell ref="OGT4:OGV4"/>
    <mergeCell ref="OFQ4:OFR4"/>
    <mergeCell ref="OFT4:OFU4"/>
    <mergeCell ref="OFV4:OFX4"/>
    <mergeCell ref="OFY4:OFZ4"/>
    <mergeCell ref="OGB4:OGC4"/>
    <mergeCell ref="OGD4:OGF4"/>
    <mergeCell ref="OIS4:OIT4"/>
    <mergeCell ref="OIV4:OIW4"/>
    <mergeCell ref="OIX4:OIZ4"/>
    <mergeCell ref="OJA4:OJB4"/>
    <mergeCell ref="OJD4:OJE4"/>
    <mergeCell ref="OJF4:OJH4"/>
    <mergeCell ref="OIC4:OID4"/>
    <mergeCell ref="OIF4:OIG4"/>
    <mergeCell ref="OIH4:OIJ4"/>
    <mergeCell ref="OIK4:OIL4"/>
    <mergeCell ref="OIN4:OIO4"/>
    <mergeCell ref="OIP4:OIR4"/>
    <mergeCell ref="OHM4:OHN4"/>
    <mergeCell ref="OHP4:OHQ4"/>
    <mergeCell ref="OHR4:OHT4"/>
    <mergeCell ref="OHU4:OHV4"/>
    <mergeCell ref="OHX4:OHY4"/>
    <mergeCell ref="OHZ4:OIB4"/>
    <mergeCell ref="OKO4:OKP4"/>
    <mergeCell ref="OKR4:OKS4"/>
    <mergeCell ref="OKT4:OKV4"/>
    <mergeCell ref="OKW4:OKX4"/>
    <mergeCell ref="OKZ4:OLA4"/>
    <mergeCell ref="OLB4:OLD4"/>
    <mergeCell ref="OJY4:OJZ4"/>
    <mergeCell ref="OKB4:OKC4"/>
    <mergeCell ref="OKD4:OKF4"/>
    <mergeCell ref="OKG4:OKH4"/>
    <mergeCell ref="OKJ4:OKK4"/>
    <mergeCell ref="OKL4:OKN4"/>
    <mergeCell ref="OJI4:OJJ4"/>
    <mergeCell ref="OJL4:OJM4"/>
    <mergeCell ref="OJN4:OJP4"/>
    <mergeCell ref="OJQ4:OJR4"/>
    <mergeCell ref="OJT4:OJU4"/>
    <mergeCell ref="OJV4:OJX4"/>
    <mergeCell ref="OMK4:OML4"/>
    <mergeCell ref="OMN4:OMO4"/>
    <mergeCell ref="OMP4:OMR4"/>
    <mergeCell ref="OMS4:OMT4"/>
    <mergeCell ref="OMV4:OMW4"/>
    <mergeCell ref="OMX4:OMZ4"/>
    <mergeCell ref="OLU4:OLV4"/>
    <mergeCell ref="OLX4:OLY4"/>
    <mergeCell ref="OLZ4:OMB4"/>
    <mergeCell ref="OMC4:OMD4"/>
    <mergeCell ref="OMF4:OMG4"/>
    <mergeCell ref="OMH4:OMJ4"/>
    <mergeCell ref="OLE4:OLF4"/>
    <mergeCell ref="OLH4:OLI4"/>
    <mergeCell ref="OLJ4:OLL4"/>
    <mergeCell ref="OLM4:OLN4"/>
    <mergeCell ref="OLP4:OLQ4"/>
    <mergeCell ref="OLR4:OLT4"/>
    <mergeCell ref="OOG4:OOH4"/>
    <mergeCell ref="OOJ4:OOK4"/>
    <mergeCell ref="OOL4:OON4"/>
    <mergeCell ref="OOO4:OOP4"/>
    <mergeCell ref="OOR4:OOS4"/>
    <mergeCell ref="OOT4:OOV4"/>
    <mergeCell ref="ONQ4:ONR4"/>
    <mergeCell ref="ONT4:ONU4"/>
    <mergeCell ref="ONV4:ONX4"/>
    <mergeCell ref="ONY4:ONZ4"/>
    <mergeCell ref="OOB4:OOC4"/>
    <mergeCell ref="OOD4:OOF4"/>
    <mergeCell ref="ONA4:ONB4"/>
    <mergeCell ref="OND4:ONE4"/>
    <mergeCell ref="ONF4:ONH4"/>
    <mergeCell ref="ONI4:ONJ4"/>
    <mergeCell ref="ONL4:ONM4"/>
    <mergeCell ref="ONN4:ONP4"/>
    <mergeCell ref="OQC4:OQD4"/>
    <mergeCell ref="OQF4:OQG4"/>
    <mergeCell ref="OQH4:OQJ4"/>
    <mergeCell ref="OQK4:OQL4"/>
    <mergeCell ref="OQN4:OQO4"/>
    <mergeCell ref="OQP4:OQR4"/>
    <mergeCell ref="OPM4:OPN4"/>
    <mergeCell ref="OPP4:OPQ4"/>
    <mergeCell ref="OPR4:OPT4"/>
    <mergeCell ref="OPU4:OPV4"/>
    <mergeCell ref="OPX4:OPY4"/>
    <mergeCell ref="OPZ4:OQB4"/>
    <mergeCell ref="OOW4:OOX4"/>
    <mergeCell ref="OOZ4:OPA4"/>
    <mergeCell ref="OPB4:OPD4"/>
    <mergeCell ref="OPE4:OPF4"/>
    <mergeCell ref="OPH4:OPI4"/>
    <mergeCell ref="OPJ4:OPL4"/>
    <mergeCell ref="ORY4:ORZ4"/>
    <mergeCell ref="OSB4:OSC4"/>
    <mergeCell ref="OSD4:OSF4"/>
    <mergeCell ref="OSG4:OSH4"/>
    <mergeCell ref="OSJ4:OSK4"/>
    <mergeCell ref="OSL4:OSN4"/>
    <mergeCell ref="ORI4:ORJ4"/>
    <mergeCell ref="ORL4:ORM4"/>
    <mergeCell ref="ORN4:ORP4"/>
    <mergeCell ref="ORQ4:ORR4"/>
    <mergeCell ref="ORT4:ORU4"/>
    <mergeCell ref="ORV4:ORX4"/>
    <mergeCell ref="OQS4:OQT4"/>
    <mergeCell ref="OQV4:OQW4"/>
    <mergeCell ref="OQX4:OQZ4"/>
    <mergeCell ref="ORA4:ORB4"/>
    <mergeCell ref="ORD4:ORE4"/>
    <mergeCell ref="ORF4:ORH4"/>
    <mergeCell ref="OTU4:OTV4"/>
    <mergeCell ref="OTX4:OTY4"/>
    <mergeCell ref="OTZ4:OUB4"/>
    <mergeCell ref="OUC4:OUD4"/>
    <mergeCell ref="OUF4:OUG4"/>
    <mergeCell ref="OUH4:OUJ4"/>
    <mergeCell ref="OTE4:OTF4"/>
    <mergeCell ref="OTH4:OTI4"/>
    <mergeCell ref="OTJ4:OTL4"/>
    <mergeCell ref="OTM4:OTN4"/>
    <mergeCell ref="OTP4:OTQ4"/>
    <mergeCell ref="OTR4:OTT4"/>
    <mergeCell ref="OSO4:OSP4"/>
    <mergeCell ref="OSR4:OSS4"/>
    <mergeCell ref="OST4:OSV4"/>
    <mergeCell ref="OSW4:OSX4"/>
    <mergeCell ref="OSZ4:OTA4"/>
    <mergeCell ref="OTB4:OTD4"/>
    <mergeCell ref="OVQ4:OVR4"/>
    <mergeCell ref="OVT4:OVU4"/>
    <mergeCell ref="OVV4:OVX4"/>
    <mergeCell ref="OVY4:OVZ4"/>
    <mergeCell ref="OWB4:OWC4"/>
    <mergeCell ref="OWD4:OWF4"/>
    <mergeCell ref="OVA4:OVB4"/>
    <mergeCell ref="OVD4:OVE4"/>
    <mergeCell ref="OVF4:OVH4"/>
    <mergeCell ref="OVI4:OVJ4"/>
    <mergeCell ref="OVL4:OVM4"/>
    <mergeCell ref="OVN4:OVP4"/>
    <mergeCell ref="OUK4:OUL4"/>
    <mergeCell ref="OUN4:OUO4"/>
    <mergeCell ref="OUP4:OUR4"/>
    <mergeCell ref="OUS4:OUT4"/>
    <mergeCell ref="OUV4:OUW4"/>
    <mergeCell ref="OUX4:OUZ4"/>
    <mergeCell ref="OXM4:OXN4"/>
    <mergeCell ref="OXP4:OXQ4"/>
    <mergeCell ref="OXR4:OXT4"/>
    <mergeCell ref="OXU4:OXV4"/>
    <mergeCell ref="OXX4:OXY4"/>
    <mergeCell ref="OXZ4:OYB4"/>
    <mergeCell ref="OWW4:OWX4"/>
    <mergeCell ref="OWZ4:OXA4"/>
    <mergeCell ref="OXB4:OXD4"/>
    <mergeCell ref="OXE4:OXF4"/>
    <mergeCell ref="OXH4:OXI4"/>
    <mergeCell ref="OXJ4:OXL4"/>
    <mergeCell ref="OWG4:OWH4"/>
    <mergeCell ref="OWJ4:OWK4"/>
    <mergeCell ref="OWL4:OWN4"/>
    <mergeCell ref="OWO4:OWP4"/>
    <mergeCell ref="OWR4:OWS4"/>
    <mergeCell ref="OWT4:OWV4"/>
    <mergeCell ref="OZI4:OZJ4"/>
    <mergeCell ref="OZL4:OZM4"/>
    <mergeCell ref="OZN4:OZP4"/>
    <mergeCell ref="OZQ4:OZR4"/>
    <mergeCell ref="OZT4:OZU4"/>
    <mergeCell ref="OZV4:OZX4"/>
    <mergeCell ref="OYS4:OYT4"/>
    <mergeCell ref="OYV4:OYW4"/>
    <mergeCell ref="OYX4:OYZ4"/>
    <mergeCell ref="OZA4:OZB4"/>
    <mergeCell ref="OZD4:OZE4"/>
    <mergeCell ref="OZF4:OZH4"/>
    <mergeCell ref="OYC4:OYD4"/>
    <mergeCell ref="OYF4:OYG4"/>
    <mergeCell ref="OYH4:OYJ4"/>
    <mergeCell ref="OYK4:OYL4"/>
    <mergeCell ref="OYN4:OYO4"/>
    <mergeCell ref="OYP4:OYR4"/>
    <mergeCell ref="PBE4:PBF4"/>
    <mergeCell ref="PBH4:PBI4"/>
    <mergeCell ref="PBJ4:PBL4"/>
    <mergeCell ref="PBM4:PBN4"/>
    <mergeCell ref="PBP4:PBQ4"/>
    <mergeCell ref="PBR4:PBT4"/>
    <mergeCell ref="PAO4:PAP4"/>
    <mergeCell ref="PAR4:PAS4"/>
    <mergeCell ref="PAT4:PAV4"/>
    <mergeCell ref="PAW4:PAX4"/>
    <mergeCell ref="PAZ4:PBA4"/>
    <mergeCell ref="PBB4:PBD4"/>
    <mergeCell ref="OZY4:OZZ4"/>
    <mergeCell ref="PAB4:PAC4"/>
    <mergeCell ref="PAD4:PAF4"/>
    <mergeCell ref="PAG4:PAH4"/>
    <mergeCell ref="PAJ4:PAK4"/>
    <mergeCell ref="PAL4:PAN4"/>
    <mergeCell ref="PDA4:PDB4"/>
    <mergeCell ref="PDD4:PDE4"/>
    <mergeCell ref="PDF4:PDH4"/>
    <mergeCell ref="PDI4:PDJ4"/>
    <mergeCell ref="PDL4:PDM4"/>
    <mergeCell ref="PDN4:PDP4"/>
    <mergeCell ref="PCK4:PCL4"/>
    <mergeCell ref="PCN4:PCO4"/>
    <mergeCell ref="PCP4:PCR4"/>
    <mergeCell ref="PCS4:PCT4"/>
    <mergeCell ref="PCV4:PCW4"/>
    <mergeCell ref="PCX4:PCZ4"/>
    <mergeCell ref="PBU4:PBV4"/>
    <mergeCell ref="PBX4:PBY4"/>
    <mergeCell ref="PBZ4:PCB4"/>
    <mergeCell ref="PCC4:PCD4"/>
    <mergeCell ref="PCF4:PCG4"/>
    <mergeCell ref="PCH4:PCJ4"/>
    <mergeCell ref="PEW4:PEX4"/>
    <mergeCell ref="PEZ4:PFA4"/>
    <mergeCell ref="PFB4:PFD4"/>
    <mergeCell ref="PFE4:PFF4"/>
    <mergeCell ref="PFH4:PFI4"/>
    <mergeCell ref="PFJ4:PFL4"/>
    <mergeCell ref="PEG4:PEH4"/>
    <mergeCell ref="PEJ4:PEK4"/>
    <mergeCell ref="PEL4:PEN4"/>
    <mergeCell ref="PEO4:PEP4"/>
    <mergeCell ref="PER4:PES4"/>
    <mergeCell ref="PET4:PEV4"/>
    <mergeCell ref="PDQ4:PDR4"/>
    <mergeCell ref="PDT4:PDU4"/>
    <mergeCell ref="PDV4:PDX4"/>
    <mergeCell ref="PDY4:PDZ4"/>
    <mergeCell ref="PEB4:PEC4"/>
    <mergeCell ref="PED4:PEF4"/>
    <mergeCell ref="PGS4:PGT4"/>
    <mergeCell ref="PGV4:PGW4"/>
    <mergeCell ref="PGX4:PGZ4"/>
    <mergeCell ref="PHA4:PHB4"/>
    <mergeCell ref="PHD4:PHE4"/>
    <mergeCell ref="PHF4:PHH4"/>
    <mergeCell ref="PGC4:PGD4"/>
    <mergeCell ref="PGF4:PGG4"/>
    <mergeCell ref="PGH4:PGJ4"/>
    <mergeCell ref="PGK4:PGL4"/>
    <mergeCell ref="PGN4:PGO4"/>
    <mergeCell ref="PGP4:PGR4"/>
    <mergeCell ref="PFM4:PFN4"/>
    <mergeCell ref="PFP4:PFQ4"/>
    <mergeCell ref="PFR4:PFT4"/>
    <mergeCell ref="PFU4:PFV4"/>
    <mergeCell ref="PFX4:PFY4"/>
    <mergeCell ref="PFZ4:PGB4"/>
    <mergeCell ref="PIO4:PIP4"/>
    <mergeCell ref="PIR4:PIS4"/>
    <mergeCell ref="PIT4:PIV4"/>
    <mergeCell ref="PIW4:PIX4"/>
    <mergeCell ref="PIZ4:PJA4"/>
    <mergeCell ref="PJB4:PJD4"/>
    <mergeCell ref="PHY4:PHZ4"/>
    <mergeCell ref="PIB4:PIC4"/>
    <mergeCell ref="PID4:PIF4"/>
    <mergeCell ref="PIG4:PIH4"/>
    <mergeCell ref="PIJ4:PIK4"/>
    <mergeCell ref="PIL4:PIN4"/>
    <mergeCell ref="PHI4:PHJ4"/>
    <mergeCell ref="PHL4:PHM4"/>
    <mergeCell ref="PHN4:PHP4"/>
    <mergeCell ref="PHQ4:PHR4"/>
    <mergeCell ref="PHT4:PHU4"/>
    <mergeCell ref="PHV4:PHX4"/>
    <mergeCell ref="PKK4:PKL4"/>
    <mergeCell ref="PKN4:PKO4"/>
    <mergeCell ref="PKP4:PKR4"/>
    <mergeCell ref="PKS4:PKT4"/>
    <mergeCell ref="PKV4:PKW4"/>
    <mergeCell ref="PKX4:PKZ4"/>
    <mergeCell ref="PJU4:PJV4"/>
    <mergeCell ref="PJX4:PJY4"/>
    <mergeCell ref="PJZ4:PKB4"/>
    <mergeCell ref="PKC4:PKD4"/>
    <mergeCell ref="PKF4:PKG4"/>
    <mergeCell ref="PKH4:PKJ4"/>
    <mergeCell ref="PJE4:PJF4"/>
    <mergeCell ref="PJH4:PJI4"/>
    <mergeCell ref="PJJ4:PJL4"/>
    <mergeCell ref="PJM4:PJN4"/>
    <mergeCell ref="PJP4:PJQ4"/>
    <mergeCell ref="PJR4:PJT4"/>
    <mergeCell ref="PMG4:PMH4"/>
    <mergeCell ref="PMJ4:PMK4"/>
    <mergeCell ref="PML4:PMN4"/>
    <mergeCell ref="PMO4:PMP4"/>
    <mergeCell ref="PMR4:PMS4"/>
    <mergeCell ref="PMT4:PMV4"/>
    <mergeCell ref="PLQ4:PLR4"/>
    <mergeCell ref="PLT4:PLU4"/>
    <mergeCell ref="PLV4:PLX4"/>
    <mergeCell ref="PLY4:PLZ4"/>
    <mergeCell ref="PMB4:PMC4"/>
    <mergeCell ref="PMD4:PMF4"/>
    <mergeCell ref="PLA4:PLB4"/>
    <mergeCell ref="PLD4:PLE4"/>
    <mergeCell ref="PLF4:PLH4"/>
    <mergeCell ref="PLI4:PLJ4"/>
    <mergeCell ref="PLL4:PLM4"/>
    <mergeCell ref="PLN4:PLP4"/>
    <mergeCell ref="POC4:POD4"/>
    <mergeCell ref="POF4:POG4"/>
    <mergeCell ref="POH4:POJ4"/>
    <mergeCell ref="POK4:POL4"/>
    <mergeCell ref="PON4:POO4"/>
    <mergeCell ref="POP4:POR4"/>
    <mergeCell ref="PNM4:PNN4"/>
    <mergeCell ref="PNP4:PNQ4"/>
    <mergeCell ref="PNR4:PNT4"/>
    <mergeCell ref="PNU4:PNV4"/>
    <mergeCell ref="PNX4:PNY4"/>
    <mergeCell ref="PNZ4:POB4"/>
    <mergeCell ref="PMW4:PMX4"/>
    <mergeCell ref="PMZ4:PNA4"/>
    <mergeCell ref="PNB4:PND4"/>
    <mergeCell ref="PNE4:PNF4"/>
    <mergeCell ref="PNH4:PNI4"/>
    <mergeCell ref="PNJ4:PNL4"/>
    <mergeCell ref="PPY4:PPZ4"/>
    <mergeCell ref="PQB4:PQC4"/>
    <mergeCell ref="PQD4:PQF4"/>
    <mergeCell ref="PQG4:PQH4"/>
    <mergeCell ref="PQJ4:PQK4"/>
    <mergeCell ref="PQL4:PQN4"/>
    <mergeCell ref="PPI4:PPJ4"/>
    <mergeCell ref="PPL4:PPM4"/>
    <mergeCell ref="PPN4:PPP4"/>
    <mergeCell ref="PPQ4:PPR4"/>
    <mergeCell ref="PPT4:PPU4"/>
    <mergeCell ref="PPV4:PPX4"/>
    <mergeCell ref="POS4:POT4"/>
    <mergeCell ref="POV4:POW4"/>
    <mergeCell ref="POX4:POZ4"/>
    <mergeCell ref="PPA4:PPB4"/>
    <mergeCell ref="PPD4:PPE4"/>
    <mergeCell ref="PPF4:PPH4"/>
    <mergeCell ref="PRU4:PRV4"/>
    <mergeCell ref="PRX4:PRY4"/>
    <mergeCell ref="PRZ4:PSB4"/>
    <mergeCell ref="PSC4:PSD4"/>
    <mergeCell ref="PSF4:PSG4"/>
    <mergeCell ref="PSH4:PSJ4"/>
    <mergeCell ref="PRE4:PRF4"/>
    <mergeCell ref="PRH4:PRI4"/>
    <mergeCell ref="PRJ4:PRL4"/>
    <mergeCell ref="PRM4:PRN4"/>
    <mergeCell ref="PRP4:PRQ4"/>
    <mergeCell ref="PRR4:PRT4"/>
    <mergeCell ref="PQO4:PQP4"/>
    <mergeCell ref="PQR4:PQS4"/>
    <mergeCell ref="PQT4:PQV4"/>
    <mergeCell ref="PQW4:PQX4"/>
    <mergeCell ref="PQZ4:PRA4"/>
    <mergeCell ref="PRB4:PRD4"/>
    <mergeCell ref="PTQ4:PTR4"/>
    <mergeCell ref="PTT4:PTU4"/>
    <mergeCell ref="PTV4:PTX4"/>
    <mergeCell ref="PTY4:PTZ4"/>
    <mergeCell ref="PUB4:PUC4"/>
    <mergeCell ref="PUD4:PUF4"/>
    <mergeCell ref="PTA4:PTB4"/>
    <mergeCell ref="PTD4:PTE4"/>
    <mergeCell ref="PTF4:PTH4"/>
    <mergeCell ref="PTI4:PTJ4"/>
    <mergeCell ref="PTL4:PTM4"/>
    <mergeCell ref="PTN4:PTP4"/>
    <mergeCell ref="PSK4:PSL4"/>
    <mergeCell ref="PSN4:PSO4"/>
    <mergeCell ref="PSP4:PSR4"/>
    <mergeCell ref="PSS4:PST4"/>
    <mergeCell ref="PSV4:PSW4"/>
    <mergeCell ref="PSX4:PSZ4"/>
    <mergeCell ref="PVM4:PVN4"/>
    <mergeCell ref="PVP4:PVQ4"/>
    <mergeCell ref="PVR4:PVT4"/>
    <mergeCell ref="PVU4:PVV4"/>
    <mergeCell ref="PVX4:PVY4"/>
    <mergeCell ref="PVZ4:PWB4"/>
    <mergeCell ref="PUW4:PUX4"/>
    <mergeCell ref="PUZ4:PVA4"/>
    <mergeCell ref="PVB4:PVD4"/>
    <mergeCell ref="PVE4:PVF4"/>
    <mergeCell ref="PVH4:PVI4"/>
    <mergeCell ref="PVJ4:PVL4"/>
    <mergeCell ref="PUG4:PUH4"/>
    <mergeCell ref="PUJ4:PUK4"/>
    <mergeCell ref="PUL4:PUN4"/>
    <mergeCell ref="PUO4:PUP4"/>
    <mergeCell ref="PUR4:PUS4"/>
    <mergeCell ref="PUT4:PUV4"/>
    <mergeCell ref="PXI4:PXJ4"/>
    <mergeCell ref="PXL4:PXM4"/>
    <mergeCell ref="PXN4:PXP4"/>
    <mergeCell ref="PXQ4:PXR4"/>
    <mergeCell ref="PXT4:PXU4"/>
    <mergeCell ref="PXV4:PXX4"/>
    <mergeCell ref="PWS4:PWT4"/>
    <mergeCell ref="PWV4:PWW4"/>
    <mergeCell ref="PWX4:PWZ4"/>
    <mergeCell ref="PXA4:PXB4"/>
    <mergeCell ref="PXD4:PXE4"/>
    <mergeCell ref="PXF4:PXH4"/>
    <mergeCell ref="PWC4:PWD4"/>
    <mergeCell ref="PWF4:PWG4"/>
    <mergeCell ref="PWH4:PWJ4"/>
    <mergeCell ref="PWK4:PWL4"/>
    <mergeCell ref="PWN4:PWO4"/>
    <mergeCell ref="PWP4:PWR4"/>
    <mergeCell ref="PZE4:PZF4"/>
    <mergeCell ref="PZH4:PZI4"/>
    <mergeCell ref="PZJ4:PZL4"/>
    <mergeCell ref="PZM4:PZN4"/>
    <mergeCell ref="PZP4:PZQ4"/>
    <mergeCell ref="PZR4:PZT4"/>
    <mergeCell ref="PYO4:PYP4"/>
    <mergeCell ref="PYR4:PYS4"/>
    <mergeCell ref="PYT4:PYV4"/>
    <mergeCell ref="PYW4:PYX4"/>
    <mergeCell ref="PYZ4:PZA4"/>
    <mergeCell ref="PZB4:PZD4"/>
    <mergeCell ref="PXY4:PXZ4"/>
    <mergeCell ref="PYB4:PYC4"/>
    <mergeCell ref="PYD4:PYF4"/>
    <mergeCell ref="PYG4:PYH4"/>
    <mergeCell ref="PYJ4:PYK4"/>
    <mergeCell ref="PYL4:PYN4"/>
    <mergeCell ref="QBA4:QBB4"/>
    <mergeCell ref="QBD4:QBE4"/>
    <mergeCell ref="QBF4:QBH4"/>
    <mergeCell ref="QBI4:QBJ4"/>
    <mergeCell ref="QBL4:QBM4"/>
    <mergeCell ref="QBN4:QBP4"/>
    <mergeCell ref="QAK4:QAL4"/>
    <mergeCell ref="QAN4:QAO4"/>
    <mergeCell ref="QAP4:QAR4"/>
    <mergeCell ref="QAS4:QAT4"/>
    <mergeCell ref="QAV4:QAW4"/>
    <mergeCell ref="QAX4:QAZ4"/>
    <mergeCell ref="PZU4:PZV4"/>
    <mergeCell ref="PZX4:PZY4"/>
    <mergeCell ref="PZZ4:QAB4"/>
    <mergeCell ref="QAC4:QAD4"/>
    <mergeCell ref="QAF4:QAG4"/>
    <mergeCell ref="QAH4:QAJ4"/>
    <mergeCell ref="QCW4:QCX4"/>
    <mergeCell ref="QCZ4:QDA4"/>
    <mergeCell ref="QDB4:QDD4"/>
    <mergeCell ref="QDE4:QDF4"/>
    <mergeCell ref="QDH4:QDI4"/>
    <mergeCell ref="QDJ4:QDL4"/>
    <mergeCell ref="QCG4:QCH4"/>
    <mergeCell ref="QCJ4:QCK4"/>
    <mergeCell ref="QCL4:QCN4"/>
    <mergeCell ref="QCO4:QCP4"/>
    <mergeCell ref="QCR4:QCS4"/>
    <mergeCell ref="QCT4:QCV4"/>
    <mergeCell ref="QBQ4:QBR4"/>
    <mergeCell ref="QBT4:QBU4"/>
    <mergeCell ref="QBV4:QBX4"/>
    <mergeCell ref="QBY4:QBZ4"/>
    <mergeCell ref="QCB4:QCC4"/>
    <mergeCell ref="QCD4:QCF4"/>
    <mergeCell ref="QES4:QET4"/>
    <mergeCell ref="QEV4:QEW4"/>
    <mergeCell ref="QEX4:QEZ4"/>
    <mergeCell ref="QFA4:QFB4"/>
    <mergeCell ref="QFD4:QFE4"/>
    <mergeCell ref="QFF4:QFH4"/>
    <mergeCell ref="QEC4:QED4"/>
    <mergeCell ref="QEF4:QEG4"/>
    <mergeCell ref="QEH4:QEJ4"/>
    <mergeCell ref="QEK4:QEL4"/>
    <mergeCell ref="QEN4:QEO4"/>
    <mergeCell ref="QEP4:QER4"/>
    <mergeCell ref="QDM4:QDN4"/>
    <mergeCell ref="QDP4:QDQ4"/>
    <mergeCell ref="QDR4:QDT4"/>
    <mergeCell ref="QDU4:QDV4"/>
    <mergeCell ref="QDX4:QDY4"/>
    <mergeCell ref="QDZ4:QEB4"/>
    <mergeCell ref="QGO4:QGP4"/>
    <mergeCell ref="QGR4:QGS4"/>
    <mergeCell ref="QGT4:QGV4"/>
    <mergeCell ref="QGW4:QGX4"/>
    <mergeCell ref="QGZ4:QHA4"/>
    <mergeCell ref="QHB4:QHD4"/>
    <mergeCell ref="QFY4:QFZ4"/>
    <mergeCell ref="QGB4:QGC4"/>
    <mergeCell ref="QGD4:QGF4"/>
    <mergeCell ref="QGG4:QGH4"/>
    <mergeCell ref="QGJ4:QGK4"/>
    <mergeCell ref="QGL4:QGN4"/>
    <mergeCell ref="QFI4:QFJ4"/>
    <mergeCell ref="QFL4:QFM4"/>
    <mergeCell ref="QFN4:QFP4"/>
    <mergeCell ref="QFQ4:QFR4"/>
    <mergeCell ref="QFT4:QFU4"/>
    <mergeCell ref="QFV4:QFX4"/>
    <mergeCell ref="QIK4:QIL4"/>
    <mergeCell ref="QIN4:QIO4"/>
    <mergeCell ref="QIP4:QIR4"/>
    <mergeCell ref="QIS4:QIT4"/>
    <mergeCell ref="QIV4:QIW4"/>
    <mergeCell ref="QIX4:QIZ4"/>
    <mergeCell ref="QHU4:QHV4"/>
    <mergeCell ref="QHX4:QHY4"/>
    <mergeCell ref="QHZ4:QIB4"/>
    <mergeCell ref="QIC4:QID4"/>
    <mergeCell ref="QIF4:QIG4"/>
    <mergeCell ref="QIH4:QIJ4"/>
    <mergeCell ref="QHE4:QHF4"/>
    <mergeCell ref="QHH4:QHI4"/>
    <mergeCell ref="QHJ4:QHL4"/>
    <mergeCell ref="QHM4:QHN4"/>
    <mergeCell ref="QHP4:QHQ4"/>
    <mergeCell ref="QHR4:QHT4"/>
    <mergeCell ref="QKG4:QKH4"/>
    <mergeCell ref="QKJ4:QKK4"/>
    <mergeCell ref="QKL4:QKN4"/>
    <mergeCell ref="QKO4:QKP4"/>
    <mergeCell ref="QKR4:QKS4"/>
    <mergeCell ref="QKT4:QKV4"/>
    <mergeCell ref="QJQ4:QJR4"/>
    <mergeCell ref="QJT4:QJU4"/>
    <mergeCell ref="QJV4:QJX4"/>
    <mergeCell ref="QJY4:QJZ4"/>
    <mergeCell ref="QKB4:QKC4"/>
    <mergeCell ref="QKD4:QKF4"/>
    <mergeCell ref="QJA4:QJB4"/>
    <mergeCell ref="QJD4:QJE4"/>
    <mergeCell ref="QJF4:QJH4"/>
    <mergeCell ref="QJI4:QJJ4"/>
    <mergeCell ref="QJL4:QJM4"/>
    <mergeCell ref="QJN4:QJP4"/>
    <mergeCell ref="QMC4:QMD4"/>
    <mergeCell ref="QMF4:QMG4"/>
    <mergeCell ref="QMH4:QMJ4"/>
    <mergeCell ref="QMK4:QML4"/>
    <mergeCell ref="QMN4:QMO4"/>
    <mergeCell ref="QMP4:QMR4"/>
    <mergeCell ref="QLM4:QLN4"/>
    <mergeCell ref="QLP4:QLQ4"/>
    <mergeCell ref="QLR4:QLT4"/>
    <mergeCell ref="QLU4:QLV4"/>
    <mergeCell ref="QLX4:QLY4"/>
    <mergeCell ref="QLZ4:QMB4"/>
    <mergeCell ref="QKW4:QKX4"/>
    <mergeCell ref="QKZ4:QLA4"/>
    <mergeCell ref="QLB4:QLD4"/>
    <mergeCell ref="QLE4:QLF4"/>
    <mergeCell ref="QLH4:QLI4"/>
    <mergeCell ref="QLJ4:QLL4"/>
    <mergeCell ref="QNY4:QNZ4"/>
    <mergeCell ref="QOB4:QOC4"/>
    <mergeCell ref="QOD4:QOF4"/>
    <mergeCell ref="QOG4:QOH4"/>
    <mergeCell ref="QOJ4:QOK4"/>
    <mergeCell ref="QOL4:QON4"/>
    <mergeCell ref="QNI4:QNJ4"/>
    <mergeCell ref="QNL4:QNM4"/>
    <mergeCell ref="QNN4:QNP4"/>
    <mergeCell ref="QNQ4:QNR4"/>
    <mergeCell ref="QNT4:QNU4"/>
    <mergeCell ref="QNV4:QNX4"/>
    <mergeCell ref="QMS4:QMT4"/>
    <mergeCell ref="QMV4:QMW4"/>
    <mergeCell ref="QMX4:QMZ4"/>
    <mergeCell ref="QNA4:QNB4"/>
    <mergeCell ref="QND4:QNE4"/>
    <mergeCell ref="QNF4:QNH4"/>
    <mergeCell ref="QPU4:QPV4"/>
    <mergeCell ref="QPX4:QPY4"/>
    <mergeCell ref="QPZ4:QQB4"/>
    <mergeCell ref="QQC4:QQD4"/>
    <mergeCell ref="QQF4:QQG4"/>
    <mergeCell ref="QQH4:QQJ4"/>
    <mergeCell ref="QPE4:QPF4"/>
    <mergeCell ref="QPH4:QPI4"/>
    <mergeCell ref="QPJ4:QPL4"/>
    <mergeCell ref="QPM4:QPN4"/>
    <mergeCell ref="QPP4:QPQ4"/>
    <mergeCell ref="QPR4:QPT4"/>
    <mergeCell ref="QOO4:QOP4"/>
    <mergeCell ref="QOR4:QOS4"/>
    <mergeCell ref="QOT4:QOV4"/>
    <mergeCell ref="QOW4:QOX4"/>
    <mergeCell ref="QOZ4:QPA4"/>
    <mergeCell ref="QPB4:QPD4"/>
    <mergeCell ref="QRQ4:QRR4"/>
    <mergeCell ref="QRT4:QRU4"/>
    <mergeCell ref="QRV4:QRX4"/>
    <mergeCell ref="QRY4:QRZ4"/>
    <mergeCell ref="QSB4:QSC4"/>
    <mergeCell ref="QSD4:QSF4"/>
    <mergeCell ref="QRA4:QRB4"/>
    <mergeCell ref="QRD4:QRE4"/>
    <mergeCell ref="QRF4:QRH4"/>
    <mergeCell ref="QRI4:QRJ4"/>
    <mergeCell ref="QRL4:QRM4"/>
    <mergeCell ref="QRN4:QRP4"/>
    <mergeCell ref="QQK4:QQL4"/>
    <mergeCell ref="QQN4:QQO4"/>
    <mergeCell ref="QQP4:QQR4"/>
    <mergeCell ref="QQS4:QQT4"/>
    <mergeCell ref="QQV4:QQW4"/>
    <mergeCell ref="QQX4:QQZ4"/>
    <mergeCell ref="QTM4:QTN4"/>
    <mergeCell ref="QTP4:QTQ4"/>
    <mergeCell ref="QTR4:QTT4"/>
    <mergeCell ref="QTU4:QTV4"/>
    <mergeCell ref="QTX4:QTY4"/>
    <mergeCell ref="QTZ4:QUB4"/>
    <mergeCell ref="QSW4:QSX4"/>
    <mergeCell ref="QSZ4:QTA4"/>
    <mergeCell ref="QTB4:QTD4"/>
    <mergeCell ref="QTE4:QTF4"/>
    <mergeCell ref="QTH4:QTI4"/>
    <mergeCell ref="QTJ4:QTL4"/>
    <mergeCell ref="QSG4:QSH4"/>
    <mergeCell ref="QSJ4:QSK4"/>
    <mergeCell ref="QSL4:QSN4"/>
    <mergeCell ref="QSO4:QSP4"/>
    <mergeCell ref="QSR4:QSS4"/>
    <mergeCell ref="QST4:QSV4"/>
    <mergeCell ref="QVI4:QVJ4"/>
    <mergeCell ref="QVL4:QVM4"/>
    <mergeCell ref="QVN4:QVP4"/>
    <mergeCell ref="QVQ4:QVR4"/>
    <mergeCell ref="QVT4:QVU4"/>
    <mergeCell ref="QVV4:QVX4"/>
    <mergeCell ref="QUS4:QUT4"/>
    <mergeCell ref="QUV4:QUW4"/>
    <mergeCell ref="QUX4:QUZ4"/>
    <mergeCell ref="QVA4:QVB4"/>
    <mergeCell ref="QVD4:QVE4"/>
    <mergeCell ref="QVF4:QVH4"/>
    <mergeCell ref="QUC4:QUD4"/>
    <mergeCell ref="QUF4:QUG4"/>
    <mergeCell ref="QUH4:QUJ4"/>
    <mergeCell ref="QUK4:QUL4"/>
    <mergeCell ref="QUN4:QUO4"/>
    <mergeCell ref="QUP4:QUR4"/>
    <mergeCell ref="QXE4:QXF4"/>
    <mergeCell ref="QXH4:QXI4"/>
    <mergeCell ref="QXJ4:QXL4"/>
    <mergeCell ref="QXM4:QXN4"/>
    <mergeCell ref="QXP4:QXQ4"/>
    <mergeCell ref="QXR4:QXT4"/>
    <mergeCell ref="QWO4:QWP4"/>
    <mergeCell ref="QWR4:QWS4"/>
    <mergeCell ref="QWT4:QWV4"/>
    <mergeCell ref="QWW4:QWX4"/>
    <mergeCell ref="QWZ4:QXA4"/>
    <mergeCell ref="QXB4:QXD4"/>
    <mergeCell ref="QVY4:QVZ4"/>
    <mergeCell ref="QWB4:QWC4"/>
    <mergeCell ref="QWD4:QWF4"/>
    <mergeCell ref="QWG4:QWH4"/>
    <mergeCell ref="QWJ4:QWK4"/>
    <mergeCell ref="QWL4:QWN4"/>
    <mergeCell ref="QZA4:QZB4"/>
    <mergeCell ref="QZD4:QZE4"/>
    <mergeCell ref="QZF4:QZH4"/>
    <mergeCell ref="QZI4:QZJ4"/>
    <mergeCell ref="QZL4:QZM4"/>
    <mergeCell ref="QZN4:QZP4"/>
    <mergeCell ref="QYK4:QYL4"/>
    <mergeCell ref="QYN4:QYO4"/>
    <mergeCell ref="QYP4:QYR4"/>
    <mergeCell ref="QYS4:QYT4"/>
    <mergeCell ref="QYV4:QYW4"/>
    <mergeCell ref="QYX4:QYZ4"/>
    <mergeCell ref="QXU4:QXV4"/>
    <mergeCell ref="QXX4:QXY4"/>
    <mergeCell ref="QXZ4:QYB4"/>
    <mergeCell ref="QYC4:QYD4"/>
    <mergeCell ref="QYF4:QYG4"/>
    <mergeCell ref="QYH4:QYJ4"/>
    <mergeCell ref="RAW4:RAX4"/>
    <mergeCell ref="RAZ4:RBA4"/>
    <mergeCell ref="RBB4:RBD4"/>
    <mergeCell ref="RBE4:RBF4"/>
    <mergeCell ref="RBH4:RBI4"/>
    <mergeCell ref="RBJ4:RBL4"/>
    <mergeCell ref="RAG4:RAH4"/>
    <mergeCell ref="RAJ4:RAK4"/>
    <mergeCell ref="RAL4:RAN4"/>
    <mergeCell ref="RAO4:RAP4"/>
    <mergeCell ref="RAR4:RAS4"/>
    <mergeCell ref="RAT4:RAV4"/>
    <mergeCell ref="QZQ4:QZR4"/>
    <mergeCell ref="QZT4:QZU4"/>
    <mergeCell ref="QZV4:QZX4"/>
    <mergeCell ref="QZY4:QZZ4"/>
    <mergeCell ref="RAB4:RAC4"/>
    <mergeCell ref="RAD4:RAF4"/>
    <mergeCell ref="RCS4:RCT4"/>
    <mergeCell ref="RCV4:RCW4"/>
    <mergeCell ref="RCX4:RCZ4"/>
    <mergeCell ref="RDA4:RDB4"/>
    <mergeCell ref="RDD4:RDE4"/>
    <mergeCell ref="RDF4:RDH4"/>
    <mergeCell ref="RCC4:RCD4"/>
    <mergeCell ref="RCF4:RCG4"/>
    <mergeCell ref="RCH4:RCJ4"/>
    <mergeCell ref="RCK4:RCL4"/>
    <mergeCell ref="RCN4:RCO4"/>
    <mergeCell ref="RCP4:RCR4"/>
    <mergeCell ref="RBM4:RBN4"/>
    <mergeCell ref="RBP4:RBQ4"/>
    <mergeCell ref="RBR4:RBT4"/>
    <mergeCell ref="RBU4:RBV4"/>
    <mergeCell ref="RBX4:RBY4"/>
    <mergeCell ref="RBZ4:RCB4"/>
    <mergeCell ref="REO4:REP4"/>
    <mergeCell ref="RER4:RES4"/>
    <mergeCell ref="RET4:REV4"/>
    <mergeCell ref="REW4:REX4"/>
    <mergeCell ref="REZ4:RFA4"/>
    <mergeCell ref="RFB4:RFD4"/>
    <mergeCell ref="RDY4:RDZ4"/>
    <mergeCell ref="REB4:REC4"/>
    <mergeCell ref="RED4:REF4"/>
    <mergeCell ref="REG4:REH4"/>
    <mergeCell ref="REJ4:REK4"/>
    <mergeCell ref="REL4:REN4"/>
    <mergeCell ref="RDI4:RDJ4"/>
    <mergeCell ref="RDL4:RDM4"/>
    <mergeCell ref="RDN4:RDP4"/>
    <mergeCell ref="RDQ4:RDR4"/>
    <mergeCell ref="RDT4:RDU4"/>
    <mergeCell ref="RDV4:RDX4"/>
    <mergeCell ref="RGK4:RGL4"/>
    <mergeCell ref="RGN4:RGO4"/>
    <mergeCell ref="RGP4:RGR4"/>
    <mergeCell ref="RGS4:RGT4"/>
    <mergeCell ref="RGV4:RGW4"/>
    <mergeCell ref="RGX4:RGZ4"/>
    <mergeCell ref="RFU4:RFV4"/>
    <mergeCell ref="RFX4:RFY4"/>
    <mergeCell ref="RFZ4:RGB4"/>
    <mergeCell ref="RGC4:RGD4"/>
    <mergeCell ref="RGF4:RGG4"/>
    <mergeCell ref="RGH4:RGJ4"/>
    <mergeCell ref="RFE4:RFF4"/>
    <mergeCell ref="RFH4:RFI4"/>
    <mergeCell ref="RFJ4:RFL4"/>
    <mergeCell ref="RFM4:RFN4"/>
    <mergeCell ref="RFP4:RFQ4"/>
    <mergeCell ref="RFR4:RFT4"/>
    <mergeCell ref="RIG4:RIH4"/>
    <mergeCell ref="RIJ4:RIK4"/>
    <mergeCell ref="RIL4:RIN4"/>
    <mergeCell ref="RIO4:RIP4"/>
    <mergeCell ref="RIR4:RIS4"/>
    <mergeCell ref="RIT4:RIV4"/>
    <mergeCell ref="RHQ4:RHR4"/>
    <mergeCell ref="RHT4:RHU4"/>
    <mergeCell ref="RHV4:RHX4"/>
    <mergeCell ref="RHY4:RHZ4"/>
    <mergeCell ref="RIB4:RIC4"/>
    <mergeCell ref="RID4:RIF4"/>
    <mergeCell ref="RHA4:RHB4"/>
    <mergeCell ref="RHD4:RHE4"/>
    <mergeCell ref="RHF4:RHH4"/>
    <mergeCell ref="RHI4:RHJ4"/>
    <mergeCell ref="RHL4:RHM4"/>
    <mergeCell ref="RHN4:RHP4"/>
    <mergeCell ref="RKC4:RKD4"/>
    <mergeCell ref="RKF4:RKG4"/>
    <mergeCell ref="RKH4:RKJ4"/>
    <mergeCell ref="RKK4:RKL4"/>
    <mergeCell ref="RKN4:RKO4"/>
    <mergeCell ref="RKP4:RKR4"/>
    <mergeCell ref="RJM4:RJN4"/>
    <mergeCell ref="RJP4:RJQ4"/>
    <mergeCell ref="RJR4:RJT4"/>
    <mergeCell ref="RJU4:RJV4"/>
    <mergeCell ref="RJX4:RJY4"/>
    <mergeCell ref="RJZ4:RKB4"/>
    <mergeCell ref="RIW4:RIX4"/>
    <mergeCell ref="RIZ4:RJA4"/>
    <mergeCell ref="RJB4:RJD4"/>
    <mergeCell ref="RJE4:RJF4"/>
    <mergeCell ref="RJH4:RJI4"/>
    <mergeCell ref="RJJ4:RJL4"/>
    <mergeCell ref="RLY4:RLZ4"/>
    <mergeCell ref="RMB4:RMC4"/>
    <mergeCell ref="RMD4:RMF4"/>
    <mergeCell ref="RMG4:RMH4"/>
    <mergeCell ref="RMJ4:RMK4"/>
    <mergeCell ref="RML4:RMN4"/>
    <mergeCell ref="RLI4:RLJ4"/>
    <mergeCell ref="RLL4:RLM4"/>
    <mergeCell ref="RLN4:RLP4"/>
    <mergeCell ref="RLQ4:RLR4"/>
    <mergeCell ref="RLT4:RLU4"/>
    <mergeCell ref="RLV4:RLX4"/>
    <mergeCell ref="RKS4:RKT4"/>
    <mergeCell ref="RKV4:RKW4"/>
    <mergeCell ref="RKX4:RKZ4"/>
    <mergeCell ref="RLA4:RLB4"/>
    <mergeCell ref="RLD4:RLE4"/>
    <mergeCell ref="RLF4:RLH4"/>
    <mergeCell ref="RNU4:RNV4"/>
    <mergeCell ref="RNX4:RNY4"/>
    <mergeCell ref="RNZ4:ROB4"/>
    <mergeCell ref="ROC4:ROD4"/>
    <mergeCell ref="ROF4:ROG4"/>
    <mergeCell ref="ROH4:ROJ4"/>
    <mergeCell ref="RNE4:RNF4"/>
    <mergeCell ref="RNH4:RNI4"/>
    <mergeCell ref="RNJ4:RNL4"/>
    <mergeCell ref="RNM4:RNN4"/>
    <mergeCell ref="RNP4:RNQ4"/>
    <mergeCell ref="RNR4:RNT4"/>
    <mergeCell ref="RMO4:RMP4"/>
    <mergeCell ref="RMR4:RMS4"/>
    <mergeCell ref="RMT4:RMV4"/>
    <mergeCell ref="RMW4:RMX4"/>
    <mergeCell ref="RMZ4:RNA4"/>
    <mergeCell ref="RNB4:RND4"/>
    <mergeCell ref="RPQ4:RPR4"/>
    <mergeCell ref="RPT4:RPU4"/>
    <mergeCell ref="RPV4:RPX4"/>
    <mergeCell ref="RPY4:RPZ4"/>
    <mergeCell ref="RQB4:RQC4"/>
    <mergeCell ref="RQD4:RQF4"/>
    <mergeCell ref="RPA4:RPB4"/>
    <mergeCell ref="RPD4:RPE4"/>
    <mergeCell ref="RPF4:RPH4"/>
    <mergeCell ref="RPI4:RPJ4"/>
    <mergeCell ref="RPL4:RPM4"/>
    <mergeCell ref="RPN4:RPP4"/>
    <mergeCell ref="ROK4:ROL4"/>
    <mergeCell ref="RON4:ROO4"/>
    <mergeCell ref="ROP4:ROR4"/>
    <mergeCell ref="ROS4:ROT4"/>
    <mergeCell ref="ROV4:ROW4"/>
    <mergeCell ref="ROX4:ROZ4"/>
    <mergeCell ref="RRM4:RRN4"/>
    <mergeCell ref="RRP4:RRQ4"/>
    <mergeCell ref="RRR4:RRT4"/>
    <mergeCell ref="RRU4:RRV4"/>
    <mergeCell ref="RRX4:RRY4"/>
    <mergeCell ref="RRZ4:RSB4"/>
    <mergeCell ref="RQW4:RQX4"/>
    <mergeCell ref="RQZ4:RRA4"/>
    <mergeCell ref="RRB4:RRD4"/>
    <mergeCell ref="RRE4:RRF4"/>
    <mergeCell ref="RRH4:RRI4"/>
    <mergeCell ref="RRJ4:RRL4"/>
    <mergeCell ref="RQG4:RQH4"/>
    <mergeCell ref="RQJ4:RQK4"/>
    <mergeCell ref="RQL4:RQN4"/>
    <mergeCell ref="RQO4:RQP4"/>
    <mergeCell ref="RQR4:RQS4"/>
    <mergeCell ref="RQT4:RQV4"/>
    <mergeCell ref="RTI4:RTJ4"/>
    <mergeCell ref="RTL4:RTM4"/>
    <mergeCell ref="RTN4:RTP4"/>
    <mergeCell ref="RTQ4:RTR4"/>
    <mergeCell ref="RTT4:RTU4"/>
    <mergeCell ref="RTV4:RTX4"/>
    <mergeCell ref="RSS4:RST4"/>
    <mergeCell ref="RSV4:RSW4"/>
    <mergeCell ref="RSX4:RSZ4"/>
    <mergeCell ref="RTA4:RTB4"/>
    <mergeCell ref="RTD4:RTE4"/>
    <mergeCell ref="RTF4:RTH4"/>
    <mergeCell ref="RSC4:RSD4"/>
    <mergeCell ref="RSF4:RSG4"/>
    <mergeCell ref="RSH4:RSJ4"/>
    <mergeCell ref="RSK4:RSL4"/>
    <mergeCell ref="RSN4:RSO4"/>
    <mergeCell ref="RSP4:RSR4"/>
    <mergeCell ref="RVE4:RVF4"/>
    <mergeCell ref="RVH4:RVI4"/>
    <mergeCell ref="RVJ4:RVL4"/>
    <mergeCell ref="RVM4:RVN4"/>
    <mergeCell ref="RVP4:RVQ4"/>
    <mergeCell ref="RVR4:RVT4"/>
    <mergeCell ref="RUO4:RUP4"/>
    <mergeCell ref="RUR4:RUS4"/>
    <mergeCell ref="RUT4:RUV4"/>
    <mergeCell ref="RUW4:RUX4"/>
    <mergeCell ref="RUZ4:RVA4"/>
    <mergeCell ref="RVB4:RVD4"/>
    <mergeCell ref="RTY4:RTZ4"/>
    <mergeCell ref="RUB4:RUC4"/>
    <mergeCell ref="RUD4:RUF4"/>
    <mergeCell ref="RUG4:RUH4"/>
    <mergeCell ref="RUJ4:RUK4"/>
    <mergeCell ref="RUL4:RUN4"/>
    <mergeCell ref="RXA4:RXB4"/>
    <mergeCell ref="RXD4:RXE4"/>
    <mergeCell ref="RXF4:RXH4"/>
    <mergeCell ref="RXI4:RXJ4"/>
    <mergeCell ref="RXL4:RXM4"/>
    <mergeCell ref="RXN4:RXP4"/>
    <mergeCell ref="RWK4:RWL4"/>
    <mergeCell ref="RWN4:RWO4"/>
    <mergeCell ref="RWP4:RWR4"/>
    <mergeCell ref="RWS4:RWT4"/>
    <mergeCell ref="RWV4:RWW4"/>
    <mergeCell ref="RWX4:RWZ4"/>
    <mergeCell ref="RVU4:RVV4"/>
    <mergeCell ref="RVX4:RVY4"/>
    <mergeCell ref="RVZ4:RWB4"/>
    <mergeCell ref="RWC4:RWD4"/>
    <mergeCell ref="RWF4:RWG4"/>
    <mergeCell ref="RWH4:RWJ4"/>
    <mergeCell ref="RYW4:RYX4"/>
    <mergeCell ref="RYZ4:RZA4"/>
    <mergeCell ref="RZB4:RZD4"/>
    <mergeCell ref="RZE4:RZF4"/>
    <mergeCell ref="RZH4:RZI4"/>
    <mergeCell ref="RZJ4:RZL4"/>
    <mergeCell ref="RYG4:RYH4"/>
    <mergeCell ref="RYJ4:RYK4"/>
    <mergeCell ref="RYL4:RYN4"/>
    <mergeCell ref="RYO4:RYP4"/>
    <mergeCell ref="RYR4:RYS4"/>
    <mergeCell ref="RYT4:RYV4"/>
    <mergeCell ref="RXQ4:RXR4"/>
    <mergeCell ref="RXT4:RXU4"/>
    <mergeCell ref="RXV4:RXX4"/>
    <mergeCell ref="RXY4:RXZ4"/>
    <mergeCell ref="RYB4:RYC4"/>
    <mergeCell ref="RYD4:RYF4"/>
    <mergeCell ref="SAS4:SAT4"/>
    <mergeCell ref="SAV4:SAW4"/>
    <mergeCell ref="SAX4:SAZ4"/>
    <mergeCell ref="SBA4:SBB4"/>
    <mergeCell ref="SBD4:SBE4"/>
    <mergeCell ref="SBF4:SBH4"/>
    <mergeCell ref="SAC4:SAD4"/>
    <mergeCell ref="SAF4:SAG4"/>
    <mergeCell ref="SAH4:SAJ4"/>
    <mergeCell ref="SAK4:SAL4"/>
    <mergeCell ref="SAN4:SAO4"/>
    <mergeCell ref="SAP4:SAR4"/>
    <mergeCell ref="RZM4:RZN4"/>
    <mergeCell ref="RZP4:RZQ4"/>
    <mergeCell ref="RZR4:RZT4"/>
    <mergeCell ref="RZU4:RZV4"/>
    <mergeCell ref="RZX4:RZY4"/>
    <mergeCell ref="RZZ4:SAB4"/>
    <mergeCell ref="SCO4:SCP4"/>
    <mergeCell ref="SCR4:SCS4"/>
    <mergeCell ref="SCT4:SCV4"/>
    <mergeCell ref="SCW4:SCX4"/>
    <mergeCell ref="SCZ4:SDA4"/>
    <mergeCell ref="SDB4:SDD4"/>
    <mergeCell ref="SBY4:SBZ4"/>
    <mergeCell ref="SCB4:SCC4"/>
    <mergeCell ref="SCD4:SCF4"/>
    <mergeCell ref="SCG4:SCH4"/>
    <mergeCell ref="SCJ4:SCK4"/>
    <mergeCell ref="SCL4:SCN4"/>
    <mergeCell ref="SBI4:SBJ4"/>
    <mergeCell ref="SBL4:SBM4"/>
    <mergeCell ref="SBN4:SBP4"/>
    <mergeCell ref="SBQ4:SBR4"/>
    <mergeCell ref="SBT4:SBU4"/>
    <mergeCell ref="SBV4:SBX4"/>
    <mergeCell ref="SEK4:SEL4"/>
    <mergeCell ref="SEN4:SEO4"/>
    <mergeCell ref="SEP4:SER4"/>
    <mergeCell ref="SES4:SET4"/>
    <mergeCell ref="SEV4:SEW4"/>
    <mergeCell ref="SEX4:SEZ4"/>
    <mergeCell ref="SDU4:SDV4"/>
    <mergeCell ref="SDX4:SDY4"/>
    <mergeCell ref="SDZ4:SEB4"/>
    <mergeCell ref="SEC4:SED4"/>
    <mergeCell ref="SEF4:SEG4"/>
    <mergeCell ref="SEH4:SEJ4"/>
    <mergeCell ref="SDE4:SDF4"/>
    <mergeCell ref="SDH4:SDI4"/>
    <mergeCell ref="SDJ4:SDL4"/>
    <mergeCell ref="SDM4:SDN4"/>
    <mergeCell ref="SDP4:SDQ4"/>
    <mergeCell ref="SDR4:SDT4"/>
    <mergeCell ref="SGG4:SGH4"/>
    <mergeCell ref="SGJ4:SGK4"/>
    <mergeCell ref="SGL4:SGN4"/>
    <mergeCell ref="SGO4:SGP4"/>
    <mergeCell ref="SGR4:SGS4"/>
    <mergeCell ref="SGT4:SGV4"/>
    <mergeCell ref="SFQ4:SFR4"/>
    <mergeCell ref="SFT4:SFU4"/>
    <mergeCell ref="SFV4:SFX4"/>
    <mergeCell ref="SFY4:SFZ4"/>
    <mergeCell ref="SGB4:SGC4"/>
    <mergeCell ref="SGD4:SGF4"/>
    <mergeCell ref="SFA4:SFB4"/>
    <mergeCell ref="SFD4:SFE4"/>
    <mergeCell ref="SFF4:SFH4"/>
    <mergeCell ref="SFI4:SFJ4"/>
    <mergeCell ref="SFL4:SFM4"/>
    <mergeCell ref="SFN4:SFP4"/>
    <mergeCell ref="SIC4:SID4"/>
    <mergeCell ref="SIF4:SIG4"/>
    <mergeCell ref="SIH4:SIJ4"/>
    <mergeCell ref="SIK4:SIL4"/>
    <mergeCell ref="SIN4:SIO4"/>
    <mergeCell ref="SIP4:SIR4"/>
    <mergeCell ref="SHM4:SHN4"/>
    <mergeCell ref="SHP4:SHQ4"/>
    <mergeCell ref="SHR4:SHT4"/>
    <mergeCell ref="SHU4:SHV4"/>
    <mergeCell ref="SHX4:SHY4"/>
    <mergeCell ref="SHZ4:SIB4"/>
    <mergeCell ref="SGW4:SGX4"/>
    <mergeCell ref="SGZ4:SHA4"/>
    <mergeCell ref="SHB4:SHD4"/>
    <mergeCell ref="SHE4:SHF4"/>
    <mergeCell ref="SHH4:SHI4"/>
    <mergeCell ref="SHJ4:SHL4"/>
    <mergeCell ref="SJY4:SJZ4"/>
    <mergeCell ref="SKB4:SKC4"/>
    <mergeCell ref="SKD4:SKF4"/>
    <mergeCell ref="SKG4:SKH4"/>
    <mergeCell ref="SKJ4:SKK4"/>
    <mergeCell ref="SKL4:SKN4"/>
    <mergeCell ref="SJI4:SJJ4"/>
    <mergeCell ref="SJL4:SJM4"/>
    <mergeCell ref="SJN4:SJP4"/>
    <mergeCell ref="SJQ4:SJR4"/>
    <mergeCell ref="SJT4:SJU4"/>
    <mergeCell ref="SJV4:SJX4"/>
    <mergeCell ref="SIS4:SIT4"/>
    <mergeCell ref="SIV4:SIW4"/>
    <mergeCell ref="SIX4:SIZ4"/>
    <mergeCell ref="SJA4:SJB4"/>
    <mergeCell ref="SJD4:SJE4"/>
    <mergeCell ref="SJF4:SJH4"/>
    <mergeCell ref="SLU4:SLV4"/>
    <mergeCell ref="SLX4:SLY4"/>
    <mergeCell ref="SLZ4:SMB4"/>
    <mergeCell ref="SMC4:SMD4"/>
    <mergeCell ref="SMF4:SMG4"/>
    <mergeCell ref="SMH4:SMJ4"/>
    <mergeCell ref="SLE4:SLF4"/>
    <mergeCell ref="SLH4:SLI4"/>
    <mergeCell ref="SLJ4:SLL4"/>
    <mergeCell ref="SLM4:SLN4"/>
    <mergeCell ref="SLP4:SLQ4"/>
    <mergeCell ref="SLR4:SLT4"/>
    <mergeCell ref="SKO4:SKP4"/>
    <mergeCell ref="SKR4:SKS4"/>
    <mergeCell ref="SKT4:SKV4"/>
    <mergeCell ref="SKW4:SKX4"/>
    <mergeCell ref="SKZ4:SLA4"/>
    <mergeCell ref="SLB4:SLD4"/>
    <mergeCell ref="SNQ4:SNR4"/>
    <mergeCell ref="SNT4:SNU4"/>
    <mergeCell ref="SNV4:SNX4"/>
    <mergeCell ref="SNY4:SNZ4"/>
    <mergeCell ref="SOB4:SOC4"/>
    <mergeCell ref="SOD4:SOF4"/>
    <mergeCell ref="SNA4:SNB4"/>
    <mergeCell ref="SND4:SNE4"/>
    <mergeCell ref="SNF4:SNH4"/>
    <mergeCell ref="SNI4:SNJ4"/>
    <mergeCell ref="SNL4:SNM4"/>
    <mergeCell ref="SNN4:SNP4"/>
    <mergeCell ref="SMK4:SML4"/>
    <mergeCell ref="SMN4:SMO4"/>
    <mergeCell ref="SMP4:SMR4"/>
    <mergeCell ref="SMS4:SMT4"/>
    <mergeCell ref="SMV4:SMW4"/>
    <mergeCell ref="SMX4:SMZ4"/>
    <mergeCell ref="SPM4:SPN4"/>
    <mergeCell ref="SPP4:SPQ4"/>
    <mergeCell ref="SPR4:SPT4"/>
    <mergeCell ref="SPU4:SPV4"/>
    <mergeCell ref="SPX4:SPY4"/>
    <mergeCell ref="SPZ4:SQB4"/>
    <mergeCell ref="SOW4:SOX4"/>
    <mergeCell ref="SOZ4:SPA4"/>
    <mergeCell ref="SPB4:SPD4"/>
    <mergeCell ref="SPE4:SPF4"/>
    <mergeCell ref="SPH4:SPI4"/>
    <mergeCell ref="SPJ4:SPL4"/>
    <mergeCell ref="SOG4:SOH4"/>
    <mergeCell ref="SOJ4:SOK4"/>
    <mergeCell ref="SOL4:SON4"/>
    <mergeCell ref="SOO4:SOP4"/>
    <mergeCell ref="SOR4:SOS4"/>
    <mergeCell ref="SOT4:SOV4"/>
    <mergeCell ref="SRI4:SRJ4"/>
    <mergeCell ref="SRL4:SRM4"/>
    <mergeCell ref="SRN4:SRP4"/>
    <mergeCell ref="SRQ4:SRR4"/>
    <mergeCell ref="SRT4:SRU4"/>
    <mergeCell ref="SRV4:SRX4"/>
    <mergeCell ref="SQS4:SQT4"/>
    <mergeCell ref="SQV4:SQW4"/>
    <mergeCell ref="SQX4:SQZ4"/>
    <mergeCell ref="SRA4:SRB4"/>
    <mergeCell ref="SRD4:SRE4"/>
    <mergeCell ref="SRF4:SRH4"/>
    <mergeCell ref="SQC4:SQD4"/>
    <mergeCell ref="SQF4:SQG4"/>
    <mergeCell ref="SQH4:SQJ4"/>
    <mergeCell ref="SQK4:SQL4"/>
    <mergeCell ref="SQN4:SQO4"/>
    <mergeCell ref="SQP4:SQR4"/>
    <mergeCell ref="STE4:STF4"/>
    <mergeCell ref="STH4:STI4"/>
    <mergeCell ref="STJ4:STL4"/>
    <mergeCell ref="STM4:STN4"/>
    <mergeCell ref="STP4:STQ4"/>
    <mergeCell ref="STR4:STT4"/>
    <mergeCell ref="SSO4:SSP4"/>
    <mergeCell ref="SSR4:SSS4"/>
    <mergeCell ref="SST4:SSV4"/>
    <mergeCell ref="SSW4:SSX4"/>
    <mergeCell ref="SSZ4:STA4"/>
    <mergeCell ref="STB4:STD4"/>
    <mergeCell ref="SRY4:SRZ4"/>
    <mergeCell ref="SSB4:SSC4"/>
    <mergeCell ref="SSD4:SSF4"/>
    <mergeCell ref="SSG4:SSH4"/>
    <mergeCell ref="SSJ4:SSK4"/>
    <mergeCell ref="SSL4:SSN4"/>
    <mergeCell ref="SVA4:SVB4"/>
    <mergeCell ref="SVD4:SVE4"/>
    <mergeCell ref="SVF4:SVH4"/>
    <mergeCell ref="SVI4:SVJ4"/>
    <mergeCell ref="SVL4:SVM4"/>
    <mergeCell ref="SVN4:SVP4"/>
    <mergeCell ref="SUK4:SUL4"/>
    <mergeCell ref="SUN4:SUO4"/>
    <mergeCell ref="SUP4:SUR4"/>
    <mergeCell ref="SUS4:SUT4"/>
    <mergeCell ref="SUV4:SUW4"/>
    <mergeCell ref="SUX4:SUZ4"/>
    <mergeCell ref="STU4:STV4"/>
    <mergeCell ref="STX4:STY4"/>
    <mergeCell ref="STZ4:SUB4"/>
    <mergeCell ref="SUC4:SUD4"/>
    <mergeCell ref="SUF4:SUG4"/>
    <mergeCell ref="SUH4:SUJ4"/>
    <mergeCell ref="SWW4:SWX4"/>
    <mergeCell ref="SWZ4:SXA4"/>
    <mergeCell ref="SXB4:SXD4"/>
    <mergeCell ref="SXE4:SXF4"/>
    <mergeCell ref="SXH4:SXI4"/>
    <mergeCell ref="SXJ4:SXL4"/>
    <mergeCell ref="SWG4:SWH4"/>
    <mergeCell ref="SWJ4:SWK4"/>
    <mergeCell ref="SWL4:SWN4"/>
    <mergeCell ref="SWO4:SWP4"/>
    <mergeCell ref="SWR4:SWS4"/>
    <mergeCell ref="SWT4:SWV4"/>
    <mergeCell ref="SVQ4:SVR4"/>
    <mergeCell ref="SVT4:SVU4"/>
    <mergeCell ref="SVV4:SVX4"/>
    <mergeCell ref="SVY4:SVZ4"/>
    <mergeCell ref="SWB4:SWC4"/>
    <mergeCell ref="SWD4:SWF4"/>
    <mergeCell ref="SYS4:SYT4"/>
    <mergeCell ref="SYV4:SYW4"/>
    <mergeCell ref="SYX4:SYZ4"/>
    <mergeCell ref="SZA4:SZB4"/>
    <mergeCell ref="SZD4:SZE4"/>
    <mergeCell ref="SZF4:SZH4"/>
    <mergeCell ref="SYC4:SYD4"/>
    <mergeCell ref="SYF4:SYG4"/>
    <mergeCell ref="SYH4:SYJ4"/>
    <mergeCell ref="SYK4:SYL4"/>
    <mergeCell ref="SYN4:SYO4"/>
    <mergeCell ref="SYP4:SYR4"/>
    <mergeCell ref="SXM4:SXN4"/>
    <mergeCell ref="SXP4:SXQ4"/>
    <mergeCell ref="SXR4:SXT4"/>
    <mergeCell ref="SXU4:SXV4"/>
    <mergeCell ref="SXX4:SXY4"/>
    <mergeCell ref="SXZ4:SYB4"/>
    <mergeCell ref="TAO4:TAP4"/>
    <mergeCell ref="TAR4:TAS4"/>
    <mergeCell ref="TAT4:TAV4"/>
    <mergeCell ref="TAW4:TAX4"/>
    <mergeCell ref="TAZ4:TBA4"/>
    <mergeCell ref="TBB4:TBD4"/>
    <mergeCell ref="SZY4:SZZ4"/>
    <mergeCell ref="TAB4:TAC4"/>
    <mergeCell ref="TAD4:TAF4"/>
    <mergeCell ref="TAG4:TAH4"/>
    <mergeCell ref="TAJ4:TAK4"/>
    <mergeCell ref="TAL4:TAN4"/>
    <mergeCell ref="SZI4:SZJ4"/>
    <mergeCell ref="SZL4:SZM4"/>
    <mergeCell ref="SZN4:SZP4"/>
    <mergeCell ref="SZQ4:SZR4"/>
    <mergeCell ref="SZT4:SZU4"/>
    <mergeCell ref="SZV4:SZX4"/>
    <mergeCell ref="TCK4:TCL4"/>
    <mergeCell ref="TCN4:TCO4"/>
    <mergeCell ref="TCP4:TCR4"/>
    <mergeCell ref="TCS4:TCT4"/>
    <mergeCell ref="TCV4:TCW4"/>
    <mergeCell ref="TCX4:TCZ4"/>
    <mergeCell ref="TBU4:TBV4"/>
    <mergeCell ref="TBX4:TBY4"/>
    <mergeCell ref="TBZ4:TCB4"/>
    <mergeCell ref="TCC4:TCD4"/>
    <mergeCell ref="TCF4:TCG4"/>
    <mergeCell ref="TCH4:TCJ4"/>
    <mergeCell ref="TBE4:TBF4"/>
    <mergeCell ref="TBH4:TBI4"/>
    <mergeCell ref="TBJ4:TBL4"/>
    <mergeCell ref="TBM4:TBN4"/>
    <mergeCell ref="TBP4:TBQ4"/>
    <mergeCell ref="TBR4:TBT4"/>
    <mergeCell ref="TEG4:TEH4"/>
    <mergeCell ref="TEJ4:TEK4"/>
    <mergeCell ref="TEL4:TEN4"/>
    <mergeCell ref="TEO4:TEP4"/>
    <mergeCell ref="TER4:TES4"/>
    <mergeCell ref="TET4:TEV4"/>
    <mergeCell ref="TDQ4:TDR4"/>
    <mergeCell ref="TDT4:TDU4"/>
    <mergeCell ref="TDV4:TDX4"/>
    <mergeCell ref="TDY4:TDZ4"/>
    <mergeCell ref="TEB4:TEC4"/>
    <mergeCell ref="TED4:TEF4"/>
    <mergeCell ref="TDA4:TDB4"/>
    <mergeCell ref="TDD4:TDE4"/>
    <mergeCell ref="TDF4:TDH4"/>
    <mergeCell ref="TDI4:TDJ4"/>
    <mergeCell ref="TDL4:TDM4"/>
    <mergeCell ref="TDN4:TDP4"/>
    <mergeCell ref="TGC4:TGD4"/>
    <mergeCell ref="TGF4:TGG4"/>
    <mergeCell ref="TGH4:TGJ4"/>
    <mergeCell ref="TGK4:TGL4"/>
    <mergeCell ref="TGN4:TGO4"/>
    <mergeCell ref="TGP4:TGR4"/>
    <mergeCell ref="TFM4:TFN4"/>
    <mergeCell ref="TFP4:TFQ4"/>
    <mergeCell ref="TFR4:TFT4"/>
    <mergeCell ref="TFU4:TFV4"/>
    <mergeCell ref="TFX4:TFY4"/>
    <mergeCell ref="TFZ4:TGB4"/>
    <mergeCell ref="TEW4:TEX4"/>
    <mergeCell ref="TEZ4:TFA4"/>
    <mergeCell ref="TFB4:TFD4"/>
    <mergeCell ref="TFE4:TFF4"/>
    <mergeCell ref="TFH4:TFI4"/>
    <mergeCell ref="TFJ4:TFL4"/>
    <mergeCell ref="THY4:THZ4"/>
    <mergeCell ref="TIB4:TIC4"/>
    <mergeCell ref="TID4:TIF4"/>
    <mergeCell ref="TIG4:TIH4"/>
    <mergeCell ref="TIJ4:TIK4"/>
    <mergeCell ref="TIL4:TIN4"/>
    <mergeCell ref="THI4:THJ4"/>
    <mergeCell ref="THL4:THM4"/>
    <mergeCell ref="THN4:THP4"/>
    <mergeCell ref="THQ4:THR4"/>
    <mergeCell ref="THT4:THU4"/>
    <mergeCell ref="THV4:THX4"/>
    <mergeCell ref="TGS4:TGT4"/>
    <mergeCell ref="TGV4:TGW4"/>
    <mergeCell ref="TGX4:TGZ4"/>
    <mergeCell ref="THA4:THB4"/>
    <mergeCell ref="THD4:THE4"/>
    <mergeCell ref="THF4:THH4"/>
    <mergeCell ref="TJU4:TJV4"/>
    <mergeCell ref="TJX4:TJY4"/>
    <mergeCell ref="TJZ4:TKB4"/>
    <mergeCell ref="TKC4:TKD4"/>
    <mergeCell ref="TKF4:TKG4"/>
    <mergeCell ref="TKH4:TKJ4"/>
    <mergeCell ref="TJE4:TJF4"/>
    <mergeCell ref="TJH4:TJI4"/>
    <mergeCell ref="TJJ4:TJL4"/>
    <mergeCell ref="TJM4:TJN4"/>
    <mergeCell ref="TJP4:TJQ4"/>
    <mergeCell ref="TJR4:TJT4"/>
    <mergeCell ref="TIO4:TIP4"/>
    <mergeCell ref="TIR4:TIS4"/>
    <mergeCell ref="TIT4:TIV4"/>
    <mergeCell ref="TIW4:TIX4"/>
    <mergeCell ref="TIZ4:TJA4"/>
    <mergeCell ref="TJB4:TJD4"/>
    <mergeCell ref="TLQ4:TLR4"/>
    <mergeCell ref="TLT4:TLU4"/>
    <mergeCell ref="TLV4:TLX4"/>
    <mergeCell ref="TLY4:TLZ4"/>
    <mergeCell ref="TMB4:TMC4"/>
    <mergeCell ref="TMD4:TMF4"/>
    <mergeCell ref="TLA4:TLB4"/>
    <mergeCell ref="TLD4:TLE4"/>
    <mergeCell ref="TLF4:TLH4"/>
    <mergeCell ref="TLI4:TLJ4"/>
    <mergeCell ref="TLL4:TLM4"/>
    <mergeCell ref="TLN4:TLP4"/>
    <mergeCell ref="TKK4:TKL4"/>
    <mergeCell ref="TKN4:TKO4"/>
    <mergeCell ref="TKP4:TKR4"/>
    <mergeCell ref="TKS4:TKT4"/>
    <mergeCell ref="TKV4:TKW4"/>
    <mergeCell ref="TKX4:TKZ4"/>
    <mergeCell ref="TNM4:TNN4"/>
    <mergeCell ref="TNP4:TNQ4"/>
    <mergeCell ref="TNR4:TNT4"/>
    <mergeCell ref="TNU4:TNV4"/>
    <mergeCell ref="TNX4:TNY4"/>
    <mergeCell ref="TNZ4:TOB4"/>
    <mergeCell ref="TMW4:TMX4"/>
    <mergeCell ref="TMZ4:TNA4"/>
    <mergeCell ref="TNB4:TND4"/>
    <mergeCell ref="TNE4:TNF4"/>
    <mergeCell ref="TNH4:TNI4"/>
    <mergeCell ref="TNJ4:TNL4"/>
    <mergeCell ref="TMG4:TMH4"/>
    <mergeCell ref="TMJ4:TMK4"/>
    <mergeCell ref="TML4:TMN4"/>
    <mergeCell ref="TMO4:TMP4"/>
    <mergeCell ref="TMR4:TMS4"/>
    <mergeCell ref="TMT4:TMV4"/>
    <mergeCell ref="TPI4:TPJ4"/>
    <mergeCell ref="TPL4:TPM4"/>
    <mergeCell ref="TPN4:TPP4"/>
    <mergeCell ref="TPQ4:TPR4"/>
    <mergeCell ref="TPT4:TPU4"/>
    <mergeCell ref="TPV4:TPX4"/>
    <mergeCell ref="TOS4:TOT4"/>
    <mergeCell ref="TOV4:TOW4"/>
    <mergeCell ref="TOX4:TOZ4"/>
    <mergeCell ref="TPA4:TPB4"/>
    <mergeCell ref="TPD4:TPE4"/>
    <mergeCell ref="TPF4:TPH4"/>
    <mergeCell ref="TOC4:TOD4"/>
    <mergeCell ref="TOF4:TOG4"/>
    <mergeCell ref="TOH4:TOJ4"/>
    <mergeCell ref="TOK4:TOL4"/>
    <mergeCell ref="TON4:TOO4"/>
    <mergeCell ref="TOP4:TOR4"/>
    <mergeCell ref="TRE4:TRF4"/>
    <mergeCell ref="TRH4:TRI4"/>
    <mergeCell ref="TRJ4:TRL4"/>
    <mergeCell ref="TRM4:TRN4"/>
    <mergeCell ref="TRP4:TRQ4"/>
    <mergeCell ref="TRR4:TRT4"/>
    <mergeCell ref="TQO4:TQP4"/>
    <mergeCell ref="TQR4:TQS4"/>
    <mergeCell ref="TQT4:TQV4"/>
    <mergeCell ref="TQW4:TQX4"/>
    <mergeCell ref="TQZ4:TRA4"/>
    <mergeCell ref="TRB4:TRD4"/>
    <mergeCell ref="TPY4:TPZ4"/>
    <mergeCell ref="TQB4:TQC4"/>
    <mergeCell ref="TQD4:TQF4"/>
    <mergeCell ref="TQG4:TQH4"/>
    <mergeCell ref="TQJ4:TQK4"/>
    <mergeCell ref="TQL4:TQN4"/>
    <mergeCell ref="TTA4:TTB4"/>
    <mergeCell ref="TTD4:TTE4"/>
    <mergeCell ref="TTF4:TTH4"/>
    <mergeCell ref="TTI4:TTJ4"/>
    <mergeCell ref="TTL4:TTM4"/>
    <mergeCell ref="TTN4:TTP4"/>
    <mergeCell ref="TSK4:TSL4"/>
    <mergeCell ref="TSN4:TSO4"/>
    <mergeCell ref="TSP4:TSR4"/>
    <mergeCell ref="TSS4:TST4"/>
    <mergeCell ref="TSV4:TSW4"/>
    <mergeCell ref="TSX4:TSZ4"/>
    <mergeCell ref="TRU4:TRV4"/>
    <mergeCell ref="TRX4:TRY4"/>
    <mergeCell ref="TRZ4:TSB4"/>
    <mergeCell ref="TSC4:TSD4"/>
    <mergeCell ref="TSF4:TSG4"/>
    <mergeCell ref="TSH4:TSJ4"/>
    <mergeCell ref="TUW4:TUX4"/>
    <mergeCell ref="TUZ4:TVA4"/>
    <mergeCell ref="TVB4:TVD4"/>
    <mergeCell ref="TVE4:TVF4"/>
    <mergeCell ref="TVH4:TVI4"/>
    <mergeCell ref="TVJ4:TVL4"/>
    <mergeCell ref="TUG4:TUH4"/>
    <mergeCell ref="TUJ4:TUK4"/>
    <mergeCell ref="TUL4:TUN4"/>
    <mergeCell ref="TUO4:TUP4"/>
    <mergeCell ref="TUR4:TUS4"/>
    <mergeCell ref="TUT4:TUV4"/>
    <mergeCell ref="TTQ4:TTR4"/>
    <mergeCell ref="TTT4:TTU4"/>
    <mergeCell ref="TTV4:TTX4"/>
    <mergeCell ref="TTY4:TTZ4"/>
    <mergeCell ref="TUB4:TUC4"/>
    <mergeCell ref="TUD4:TUF4"/>
    <mergeCell ref="TWS4:TWT4"/>
    <mergeCell ref="TWV4:TWW4"/>
    <mergeCell ref="TWX4:TWZ4"/>
    <mergeCell ref="TXA4:TXB4"/>
    <mergeCell ref="TXD4:TXE4"/>
    <mergeCell ref="TXF4:TXH4"/>
    <mergeCell ref="TWC4:TWD4"/>
    <mergeCell ref="TWF4:TWG4"/>
    <mergeCell ref="TWH4:TWJ4"/>
    <mergeCell ref="TWK4:TWL4"/>
    <mergeCell ref="TWN4:TWO4"/>
    <mergeCell ref="TWP4:TWR4"/>
    <mergeCell ref="TVM4:TVN4"/>
    <mergeCell ref="TVP4:TVQ4"/>
    <mergeCell ref="TVR4:TVT4"/>
    <mergeCell ref="TVU4:TVV4"/>
    <mergeCell ref="TVX4:TVY4"/>
    <mergeCell ref="TVZ4:TWB4"/>
    <mergeCell ref="TYO4:TYP4"/>
    <mergeCell ref="TYR4:TYS4"/>
    <mergeCell ref="TYT4:TYV4"/>
    <mergeCell ref="TYW4:TYX4"/>
    <mergeCell ref="TYZ4:TZA4"/>
    <mergeCell ref="TZB4:TZD4"/>
    <mergeCell ref="TXY4:TXZ4"/>
    <mergeCell ref="TYB4:TYC4"/>
    <mergeCell ref="TYD4:TYF4"/>
    <mergeCell ref="TYG4:TYH4"/>
    <mergeCell ref="TYJ4:TYK4"/>
    <mergeCell ref="TYL4:TYN4"/>
    <mergeCell ref="TXI4:TXJ4"/>
    <mergeCell ref="TXL4:TXM4"/>
    <mergeCell ref="TXN4:TXP4"/>
    <mergeCell ref="TXQ4:TXR4"/>
    <mergeCell ref="TXT4:TXU4"/>
    <mergeCell ref="TXV4:TXX4"/>
    <mergeCell ref="UAK4:UAL4"/>
    <mergeCell ref="UAN4:UAO4"/>
    <mergeCell ref="UAP4:UAR4"/>
    <mergeCell ref="UAS4:UAT4"/>
    <mergeCell ref="UAV4:UAW4"/>
    <mergeCell ref="UAX4:UAZ4"/>
    <mergeCell ref="TZU4:TZV4"/>
    <mergeCell ref="TZX4:TZY4"/>
    <mergeCell ref="TZZ4:UAB4"/>
    <mergeCell ref="UAC4:UAD4"/>
    <mergeCell ref="UAF4:UAG4"/>
    <mergeCell ref="UAH4:UAJ4"/>
    <mergeCell ref="TZE4:TZF4"/>
    <mergeCell ref="TZH4:TZI4"/>
    <mergeCell ref="TZJ4:TZL4"/>
    <mergeCell ref="TZM4:TZN4"/>
    <mergeCell ref="TZP4:TZQ4"/>
    <mergeCell ref="TZR4:TZT4"/>
    <mergeCell ref="UCG4:UCH4"/>
    <mergeCell ref="UCJ4:UCK4"/>
    <mergeCell ref="UCL4:UCN4"/>
    <mergeCell ref="UCO4:UCP4"/>
    <mergeCell ref="UCR4:UCS4"/>
    <mergeCell ref="UCT4:UCV4"/>
    <mergeCell ref="UBQ4:UBR4"/>
    <mergeCell ref="UBT4:UBU4"/>
    <mergeCell ref="UBV4:UBX4"/>
    <mergeCell ref="UBY4:UBZ4"/>
    <mergeCell ref="UCB4:UCC4"/>
    <mergeCell ref="UCD4:UCF4"/>
    <mergeCell ref="UBA4:UBB4"/>
    <mergeCell ref="UBD4:UBE4"/>
    <mergeCell ref="UBF4:UBH4"/>
    <mergeCell ref="UBI4:UBJ4"/>
    <mergeCell ref="UBL4:UBM4"/>
    <mergeCell ref="UBN4:UBP4"/>
    <mergeCell ref="UEC4:UED4"/>
    <mergeCell ref="UEF4:UEG4"/>
    <mergeCell ref="UEH4:UEJ4"/>
    <mergeCell ref="UEK4:UEL4"/>
    <mergeCell ref="UEN4:UEO4"/>
    <mergeCell ref="UEP4:UER4"/>
    <mergeCell ref="UDM4:UDN4"/>
    <mergeCell ref="UDP4:UDQ4"/>
    <mergeCell ref="UDR4:UDT4"/>
    <mergeCell ref="UDU4:UDV4"/>
    <mergeCell ref="UDX4:UDY4"/>
    <mergeCell ref="UDZ4:UEB4"/>
    <mergeCell ref="UCW4:UCX4"/>
    <mergeCell ref="UCZ4:UDA4"/>
    <mergeCell ref="UDB4:UDD4"/>
    <mergeCell ref="UDE4:UDF4"/>
    <mergeCell ref="UDH4:UDI4"/>
    <mergeCell ref="UDJ4:UDL4"/>
    <mergeCell ref="UFY4:UFZ4"/>
    <mergeCell ref="UGB4:UGC4"/>
    <mergeCell ref="UGD4:UGF4"/>
    <mergeCell ref="UGG4:UGH4"/>
    <mergeCell ref="UGJ4:UGK4"/>
    <mergeCell ref="UGL4:UGN4"/>
    <mergeCell ref="UFI4:UFJ4"/>
    <mergeCell ref="UFL4:UFM4"/>
    <mergeCell ref="UFN4:UFP4"/>
    <mergeCell ref="UFQ4:UFR4"/>
    <mergeCell ref="UFT4:UFU4"/>
    <mergeCell ref="UFV4:UFX4"/>
    <mergeCell ref="UES4:UET4"/>
    <mergeCell ref="UEV4:UEW4"/>
    <mergeCell ref="UEX4:UEZ4"/>
    <mergeCell ref="UFA4:UFB4"/>
    <mergeCell ref="UFD4:UFE4"/>
    <mergeCell ref="UFF4:UFH4"/>
    <mergeCell ref="UHU4:UHV4"/>
    <mergeCell ref="UHX4:UHY4"/>
    <mergeCell ref="UHZ4:UIB4"/>
    <mergeCell ref="UIC4:UID4"/>
    <mergeCell ref="UIF4:UIG4"/>
    <mergeCell ref="UIH4:UIJ4"/>
    <mergeCell ref="UHE4:UHF4"/>
    <mergeCell ref="UHH4:UHI4"/>
    <mergeCell ref="UHJ4:UHL4"/>
    <mergeCell ref="UHM4:UHN4"/>
    <mergeCell ref="UHP4:UHQ4"/>
    <mergeCell ref="UHR4:UHT4"/>
    <mergeCell ref="UGO4:UGP4"/>
    <mergeCell ref="UGR4:UGS4"/>
    <mergeCell ref="UGT4:UGV4"/>
    <mergeCell ref="UGW4:UGX4"/>
    <mergeCell ref="UGZ4:UHA4"/>
    <mergeCell ref="UHB4:UHD4"/>
    <mergeCell ref="UJQ4:UJR4"/>
    <mergeCell ref="UJT4:UJU4"/>
    <mergeCell ref="UJV4:UJX4"/>
    <mergeCell ref="UJY4:UJZ4"/>
    <mergeCell ref="UKB4:UKC4"/>
    <mergeCell ref="UKD4:UKF4"/>
    <mergeCell ref="UJA4:UJB4"/>
    <mergeCell ref="UJD4:UJE4"/>
    <mergeCell ref="UJF4:UJH4"/>
    <mergeCell ref="UJI4:UJJ4"/>
    <mergeCell ref="UJL4:UJM4"/>
    <mergeCell ref="UJN4:UJP4"/>
    <mergeCell ref="UIK4:UIL4"/>
    <mergeCell ref="UIN4:UIO4"/>
    <mergeCell ref="UIP4:UIR4"/>
    <mergeCell ref="UIS4:UIT4"/>
    <mergeCell ref="UIV4:UIW4"/>
    <mergeCell ref="UIX4:UIZ4"/>
    <mergeCell ref="ULM4:ULN4"/>
    <mergeCell ref="ULP4:ULQ4"/>
    <mergeCell ref="ULR4:ULT4"/>
    <mergeCell ref="ULU4:ULV4"/>
    <mergeCell ref="ULX4:ULY4"/>
    <mergeCell ref="ULZ4:UMB4"/>
    <mergeCell ref="UKW4:UKX4"/>
    <mergeCell ref="UKZ4:ULA4"/>
    <mergeCell ref="ULB4:ULD4"/>
    <mergeCell ref="ULE4:ULF4"/>
    <mergeCell ref="ULH4:ULI4"/>
    <mergeCell ref="ULJ4:ULL4"/>
    <mergeCell ref="UKG4:UKH4"/>
    <mergeCell ref="UKJ4:UKK4"/>
    <mergeCell ref="UKL4:UKN4"/>
    <mergeCell ref="UKO4:UKP4"/>
    <mergeCell ref="UKR4:UKS4"/>
    <mergeCell ref="UKT4:UKV4"/>
    <mergeCell ref="UNI4:UNJ4"/>
    <mergeCell ref="UNL4:UNM4"/>
    <mergeCell ref="UNN4:UNP4"/>
    <mergeCell ref="UNQ4:UNR4"/>
    <mergeCell ref="UNT4:UNU4"/>
    <mergeCell ref="UNV4:UNX4"/>
    <mergeCell ref="UMS4:UMT4"/>
    <mergeCell ref="UMV4:UMW4"/>
    <mergeCell ref="UMX4:UMZ4"/>
    <mergeCell ref="UNA4:UNB4"/>
    <mergeCell ref="UND4:UNE4"/>
    <mergeCell ref="UNF4:UNH4"/>
    <mergeCell ref="UMC4:UMD4"/>
    <mergeCell ref="UMF4:UMG4"/>
    <mergeCell ref="UMH4:UMJ4"/>
    <mergeCell ref="UMK4:UML4"/>
    <mergeCell ref="UMN4:UMO4"/>
    <mergeCell ref="UMP4:UMR4"/>
    <mergeCell ref="UPE4:UPF4"/>
    <mergeCell ref="UPH4:UPI4"/>
    <mergeCell ref="UPJ4:UPL4"/>
    <mergeCell ref="UPM4:UPN4"/>
    <mergeCell ref="UPP4:UPQ4"/>
    <mergeCell ref="UPR4:UPT4"/>
    <mergeCell ref="UOO4:UOP4"/>
    <mergeCell ref="UOR4:UOS4"/>
    <mergeCell ref="UOT4:UOV4"/>
    <mergeCell ref="UOW4:UOX4"/>
    <mergeCell ref="UOZ4:UPA4"/>
    <mergeCell ref="UPB4:UPD4"/>
    <mergeCell ref="UNY4:UNZ4"/>
    <mergeCell ref="UOB4:UOC4"/>
    <mergeCell ref="UOD4:UOF4"/>
    <mergeCell ref="UOG4:UOH4"/>
    <mergeCell ref="UOJ4:UOK4"/>
    <mergeCell ref="UOL4:UON4"/>
    <mergeCell ref="URA4:URB4"/>
    <mergeCell ref="URD4:URE4"/>
    <mergeCell ref="URF4:URH4"/>
    <mergeCell ref="URI4:URJ4"/>
    <mergeCell ref="URL4:URM4"/>
    <mergeCell ref="URN4:URP4"/>
    <mergeCell ref="UQK4:UQL4"/>
    <mergeCell ref="UQN4:UQO4"/>
    <mergeCell ref="UQP4:UQR4"/>
    <mergeCell ref="UQS4:UQT4"/>
    <mergeCell ref="UQV4:UQW4"/>
    <mergeCell ref="UQX4:UQZ4"/>
    <mergeCell ref="UPU4:UPV4"/>
    <mergeCell ref="UPX4:UPY4"/>
    <mergeCell ref="UPZ4:UQB4"/>
    <mergeCell ref="UQC4:UQD4"/>
    <mergeCell ref="UQF4:UQG4"/>
    <mergeCell ref="UQH4:UQJ4"/>
    <mergeCell ref="USW4:USX4"/>
    <mergeCell ref="USZ4:UTA4"/>
    <mergeCell ref="UTB4:UTD4"/>
    <mergeCell ref="UTE4:UTF4"/>
    <mergeCell ref="UTH4:UTI4"/>
    <mergeCell ref="UTJ4:UTL4"/>
    <mergeCell ref="USG4:USH4"/>
    <mergeCell ref="USJ4:USK4"/>
    <mergeCell ref="USL4:USN4"/>
    <mergeCell ref="USO4:USP4"/>
    <mergeCell ref="USR4:USS4"/>
    <mergeCell ref="UST4:USV4"/>
    <mergeCell ref="URQ4:URR4"/>
    <mergeCell ref="URT4:URU4"/>
    <mergeCell ref="URV4:URX4"/>
    <mergeCell ref="URY4:URZ4"/>
    <mergeCell ref="USB4:USC4"/>
    <mergeCell ref="USD4:USF4"/>
    <mergeCell ref="UUS4:UUT4"/>
    <mergeCell ref="UUV4:UUW4"/>
    <mergeCell ref="UUX4:UUZ4"/>
    <mergeCell ref="UVA4:UVB4"/>
    <mergeCell ref="UVD4:UVE4"/>
    <mergeCell ref="UVF4:UVH4"/>
    <mergeCell ref="UUC4:UUD4"/>
    <mergeCell ref="UUF4:UUG4"/>
    <mergeCell ref="UUH4:UUJ4"/>
    <mergeCell ref="UUK4:UUL4"/>
    <mergeCell ref="UUN4:UUO4"/>
    <mergeCell ref="UUP4:UUR4"/>
    <mergeCell ref="UTM4:UTN4"/>
    <mergeCell ref="UTP4:UTQ4"/>
    <mergeCell ref="UTR4:UTT4"/>
    <mergeCell ref="UTU4:UTV4"/>
    <mergeCell ref="UTX4:UTY4"/>
    <mergeCell ref="UTZ4:UUB4"/>
    <mergeCell ref="UWO4:UWP4"/>
    <mergeCell ref="UWR4:UWS4"/>
    <mergeCell ref="UWT4:UWV4"/>
    <mergeCell ref="UWW4:UWX4"/>
    <mergeCell ref="UWZ4:UXA4"/>
    <mergeCell ref="UXB4:UXD4"/>
    <mergeCell ref="UVY4:UVZ4"/>
    <mergeCell ref="UWB4:UWC4"/>
    <mergeCell ref="UWD4:UWF4"/>
    <mergeCell ref="UWG4:UWH4"/>
    <mergeCell ref="UWJ4:UWK4"/>
    <mergeCell ref="UWL4:UWN4"/>
    <mergeCell ref="UVI4:UVJ4"/>
    <mergeCell ref="UVL4:UVM4"/>
    <mergeCell ref="UVN4:UVP4"/>
    <mergeCell ref="UVQ4:UVR4"/>
    <mergeCell ref="UVT4:UVU4"/>
    <mergeCell ref="UVV4:UVX4"/>
    <mergeCell ref="UYK4:UYL4"/>
    <mergeCell ref="UYN4:UYO4"/>
    <mergeCell ref="UYP4:UYR4"/>
    <mergeCell ref="UYS4:UYT4"/>
    <mergeCell ref="UYV4:UYW4"/>
    <mergeCell ref="UYX4:UYZ4"/>
    <mergeCell ref="UXU4:UXV4"/>
    <mergeCell ref="UXX4:UXY4"/>
    <mergeCell ref="UXZ4:UYB4"/>
    <mergeCell ref="UYC4:UYD4"/>
    <mergeCell ref="UYF4:UYG4"/>
    <mergeCell ref="UYH4:UYJ4"/>
    <mergeCell ref="UXE4:UXF4"/>
    <mergeCell ref="UXH4:UXI4"/>
    <mergeCell ref="UXJ4:UXL4"/>
    <mergeCell ref="UXM4:UXN4"/>
    <mergeCell ref="UXP4:UXQ4"/>
    <mergeCell ref="UXR4:UXT4"/>
    <mergeCell ref="VAG4:VAH4"/>
    <mergeCell ref="VAJ4:VAK4"/>
    <mergeCell ref="VAL4:VAN4"/>
    <mergeCell ref="VAO4:VAP4"/>
    <mergeCell ref="VAR4:VAS4"/>
    <mergeCell ref="VAT4:VAV4"/>
    <mergeCell ref="UZQ4:UZR4"/>
    <mergeCell ref="UZT4:UZU4"/>
    <mergeCell ref="UZV4:UZX4"/>
    <mergeCell ref="UZY4:UZZ4"/>
    <mergeCell ref="VAB4:VAC4"/>
    <mergeCell ref="VAD4:VAF4"/>
    <mergeCell ref="UZA4:UZB4"/>
    <mergeCell ref="UZD4:UZE4"/>
    <mergeCell ref="UZF4:UZH4"/>
    <mergeCell ref="UZI4:UZJ4"/>
    <mergeCell ref="UZL4:UZM4"/>
    <mergeCell ref="UZN4:UZP4"/>
    <mergeCell ref="VCC4:VCD4"/>
    <mergeCell ref="VCF4:VCG4"/>
    <mergeCell ref="VCH4:VCJ4"/>
    <mergeCell ref="VCK4:VCL4"/>
    <mergeCell ref="VCN4:VCO4"/>
    <mergeCell ref="VCP4:VCR4"/>
    <mergeCell ref="VBM4:VBN4"/>
    <mergeCell ref="VBP4:VBQ4"/>
    <mergeCell ref="VBR4:VBT4"/>
    <mergeCell ref="VBU4:VBV4"/>
    <mergeCell ref="VBX4:VBY4"/>
    <mergeCell ref="VBZ4:VCB4"/>
    <mergeCell ref="VAW4:VAX4"/>
    <mergeCell ref="VAZ4:VBA4"/>
    <mergeCell ref="VBB4:VBD4"/>
    <mergeCell ref="VBE4:VBF4"/>
    <mergeCell ref="VBH4:VBI4"/>
    <mergeCell ref="VBJ4:VBL4"/>
    <mergeCell ref="VDY4:VDZ4"/>
    <mergeCell ref="VEB4:VEC4"/>
    <mergeCell ref="VED4:VEF4"/>
    <mergeCell ref="VEG4:VEH4"/>
    <mergeCell ref="VEJ4:VEK4"/>
    <mergeCell ref="VEL4:VEN4"/>
    <mergeCell ref="VDI4:VDJ4"/>
    <mergeCell ref="VDL4:VDM4"/>
    <mergeCell ref="VDN4:VDP4"/>
    <mergeCell ref="VDQ4:VDR4"/>
    <mergeCell ref="VDT4:VDU4"/>
    <mergeCell ref="VDV4:VDX4"/>
    <mergeCell ref="VCS4:VCT4"/>
    <mergeCell ref="VCV4:VCW4"/>
    <mergeCell ref="VCX4:VCZ4"/>
    <mergeCell ref="VDA4:VDB4"/>
    <mergeCell ref="VDD4:VDE4"/>
    <mergeCell ref="VDF4:VDH4"/>
    <mergeCell ref="VFU4:VFV4"/>
    <mergeCell ref="VFX4:VFY4"/>
    <mergeCell ref="VFZ4:VGB4"/>
    <mergeCell ref="VGC4:VGD4"/>
    <mergeCell ref="VGF4:VGG4"/>
    <mergeCell ref="VGH4:VGJ4"/>
    <mergeCell ref="VFE4:VFF4"/>
    <mergeCell ref="VFH4:VFI4"/>
    <mergeCell ref="VFJ4:VFL4"/>
    <mergeCell ref="VFM4:VFN4"/>
    <mergeCell ref="VFP4:VFQ4"/>
    <mergeCell ref="VFR4:VFT4"/>
    <mergeCell ref="VEO4:VEP4"/>
    <mergeCell ref="VER4:VES4"/>
    <mergeCell ref="VET4:VEV4"/>
    <mergeCell ref="VEW4:VEX4"/>
    <mergeCell ref="VEZ4:VFA4"/>
    <mergeCell ref="VFB4:VFD4"/>
    <mergeCell ref="VHQ4:VHR4"/>
    <mergeCell ref="VHT4:VHU4"/>
    <mergeCell ref="VHV4:VHX4"/>
    <mergeCell ref="VHY4:VHZ4"/>
    <mergeCell ref="VIB4:VIC4"/>
    <mergeCell ref="VID4:VIF4"/>
    <mergeCell ref="VHA4:VHB4"/>
    <mergeCell ref="VHD4:VHE4"/>
    <mergeCell ref="VHF4:VHH4"/>
    <mergeCell ref="VHI4:VHJ4"/>
    <mergeCell ref="VHL4:VHM4"/>
    <mergeCell ref="VHN4:VHP4"/>
    <mergeCell ref="VGK4:VGL4"/>
    <mergeCell ref="VGN4:VGO4"/>
    <mergeCell ref="VGP4:VGR4"/>
    <mergeCell ref="VGS4:VGT4"/>
    <mergeCell ref="VGV4:VGW4"/>
    <mergeCell ref="VGX4:VGZ4"/>
    <mergeCell ref="VJM4:VJN4"/>
    <mergeCell ref="VJP4:VJQ4"/>
    <mergeCell ref="VJR4:VJT4"/>
    <mergeCell ref="VJU4:VJV4"/>
    <mergeCell ref="VJX4:VJY4"/>
    <mergeCell ref="VJZ4:VKB4"/>
    <mergeCell ref="VIW4:VIX4"/>
    <mergeCell ref="VIZ4:VJA4"/>
    <mergeCell ref="VJB4:VJD4"/>
    <mergeCell ref="VJE4:VJF4"/>
    <mergeCell ref="VJH4:VJI4"/>
    <mergeCell ref="VJJ4:VJL4"/>
    <mergeCell ref="VIG4:VIH4"/>
    <mergeCell ref="VIJ4:VIK4"/>
    <mergeCell ref="VIL4:VIN4"/>
    <mergeCell ref="VIO4:VIP4"/>
    <mergeCell ref="VIR4:VIS4"/>
    <mergeCell ref="VIT4:VIV4"/>
    <mergeCell ref="VLI4:VLJ4"/>
    <mergeCell ref="VLL4:VLM4"/>
    <mergeCell ref="VLN4:VLP4"/>
    <mergeCell ref="VLQ4:VLR4"/>
    <mergeCell ref="VLT4:VLU4"/>
    <mergeCell ref="VLV4:VLX4"/>
    <mergeCell ref="VKS4:VKT4"/>
    <mergeCell ref="VKV4:VKW4"/>
    <mergeCell ref="VKX4:VKZ4"/>
    <mergeCell ref="VLA4:VLB4"/>
    <mergeCell ref="VLD4:VLE4"/>
    <mergeCell ref="VLF4:VLH4"/>
    <mergeCell ref="VKC4:VKD4"/>
    <mergeCell ref="VKF4:VKG4"/>
    <mergeCell ref="VKH4:VKJ4"/>
    <mergeCell ref="VKK4:VKL4"/>
    <mergeCell ref="VKN4:VKO4"/>
    <mergeCell ref="VKP4:VKR4"/>
    <mergeCell ref="VNE4:VNF4"/>
    <mergeCell ref="VNH4:VNI4"/>
    <mergeCell ref="VNJ4:VNL4"/>
    <mergeCell ref="VNM4:VNN4"/>
    <mergeCell ref="VNP4:VNQ4"/>
    <mergeCell ref="VNR4:VNT4"/>
    <mergeCell ref="VMO4:VMP4"/>
    <mergeCell ref="VMR4:VMS4"/>
    <mergeCell ref="VMT4:VMV4"/>
    <mergeCell ref="VMW4:VMX4"/>
    <mergeCell ref="VMZ4:VNA4"/>
    <mergeCell ref="VNB4:VND4"/>
    <mergeCell ref="VLY4:VLZ4"/>
    <mergeCell ref="VMB4:VMC4"/>
    <mergeCell ref="VMD4:VMF4"/>
    <mergeCell ref="VMG4:VMH4"/>
    <mergeCell ref="VMJ4:VMK4"/>
    <mergeCell ref="VML4:VMN4"/>
    <mergeCell ref="VPA4:VPB4"/>
    <mergeCell ref="VPD4:VPE4"/>
    <mergeCell ref="VPF4:VPH4"/>
    <mergeCell ref="VPI4:VPJ4"/>
    <mergeCell ref="VPL4:VPM4"/>
    <mergeCell ref="VPN4:VPP4"/>
    <mergeCell ref="VOK4:VOL4"/>
    <mergeCell ref="VON4:VOO4"/>
    <mergeCell ref="VOP4:VOR4"/>
    <mergeCell ref="VOS4:VOT4"/>
    <mergeCell ref="VOV4:VOW4"/>
    <mergeCell ref="VOX4:VOZ4"/>
    <mergeCell ref="VNU4:VNV4"/>
    <mergeCell ref="VNX4:VNY4"/>
    <mergeCell ref="VNZ4:VOB4"/>
    <mergeCell ref="VOC4:VOD4"/>
    <mergeCell ref="VOF4:VOG4"/>
    <mergeCell ref="VOH4:VOJ4"/>
    <mergeCell ref="VQW4:VQX4"/>
    <mergeCell ref="VQZ4:VRA4"/>
    <mergeCell ref="VRB4:VRD4"/>
    <mergeCell ref="VRE4:VRF4"/>
    <mergeCell ref="VRH4:VRI4"/>
    <mergeCell ref="VRJ4:VRL4"/>
    <mergeCell ref="VQG4:VQH4"/>
    <mergeCell ref="VQJ4:VQK4"/>
    <mergeCell ref="VQL4:VQN4"/>
    <mergeCell ref="VQO4:VQP4"/>
    <mergeCell ref="VQR4:VQS4"/>
    <mergeCell ref="VQT4:VQV4"/>
    <mergeCell ref="VPQ4:VPR4"/>
    <mergeCell ref="VPT4:VPU4"/>
    <mergeCell ref="VPV4:VPX4"/>
    <mergeCell ref="VPY4:VPZ4"/>
    <mergeCell ref="VQB4:VQC4"/>
    <mergeCell ref="VQD4:VQF4"/>
    <mergeCell ref="VSS4:VST4"/>
    <mergeCell ref="VSV4:VSW4"/>
    <mergeCell ref="VSX4:VSZ4"/>
    <mergeCell ref="VTA4:VTB4"/>
    <mergeCell ref="VTD4:VTE4"/>
    <mergeCell ref="VTF4:VTH4"/>
    <mergeCell ref="VSC4:VSD4"/>
    <mergeCell ref="VSF4:VSG4"/>
    <mergeCell ref="VSH4:VSJ4"/>
    <mergeCell ref="VSK4:VSL4"/>
    <mergeCell ref="VSN4:VSO4"/>
    <mergeCell ref="VSP4:VSR4"/>
    <mergeCell ref="VRM4:VRN4"/>
    <mergeCell ref="VRP4:VRQ4"/>
    <mergeCell ref="VRR4:VRT4"/>
    <mergeCell ref="VRU4:VRV4"/>
    <mergeCell ref="VRX4:VRY4"/>
    <mergeCell ref="VRZ4:VSB4"/>
    <mergeCell ref="VUO4:VUP4"/>
    <mergeCell ref="VUR4:VUS4"/>
    <mergeCell ref="VUT4:VUV4"/>
    <mergeCell ref="VUW4:VUX4"/>
    <mergeCell ref="VUZ4:VVA4"/>
    <mergeCell ref="VVB4:VVD4"/>
    <mergeCell ref="VTY4:VTZ4"/>
    <mergeCell ref="VUB4:VUC4"/>
    <mergeCell ref="VUD4:VUF4"/>
    <mergeCell ref="VUG4:VUH4"/>
    <mergeCell ref="VUJ4:VUK4"/>
    <mergeCell ref="VUL4:VUN4"/>
    <mergeCell ref="VTI4:VTJ4"/>
    <mergeCell ref="VTL4:VTM4"/>
    <mergeCell ref="VTN4:VTP4"/>
    <mergeCell ref="VTQ4:VTR4"/>
    <mergeCell ref="VTT4:VTU4"/>
    <mergeCell ref="VTV4:VTX4"/>
    <mergeCell ref="VWK4:VWL4"/>
    <mergeCell ref="VWN4:VWO4"/>
    <mergeCell ref="VWP4:VWR4"/>
    <mergeCell ref="VWS4:VWT4"/>
    <mergeCell ref="VWV4:VWW4"/>
    <mergeCell ref="VWX4:VWZ4"/>
    <mergeCell ref="VVU4:VVV4"/>
    <mergeCell ref="VVX4:VVY4"/>
    <mergeCell ref="VVZ4:VWB4"/>
    <mergeCell ref="VWC4:VWD4"/>
    <mergeCell ref="VWF4:VWG4"/>
    <mergeCell ref="VWH4:VWJ4"/>
    <mergeCell ref="VVE4:VVF4"/>
    <mergeCell ref="VVH4:VVI4"/>
    <mergeCell ref="VVJ4:VVL4"/>
    <mergeCell ref="VVM4:VVN4"/>
    <mergeCell ref="VVP4:VVQ4"/>
    <mergeCell ref="VVR4:VVT4"/>
    <mergeCell ref="VYG4:VYH4"/>
    <mergeCell ref="VYJ4:VYK4"/>
    <mergeCell ref="VYL4:VYN4"/>
    <mergeCell ref="VYO4:VYP4"/>
    <mergeCell ref="VYR4:VYS4"/>
    <mergeCell ref="VYT4:VYV4"/>
    <mergeCell ref="VXQ4:VXR4"/>
    <mergeCell ref="VXT4:VXU4"/>
    <mergeCell ref="VXV4:VXX4"/>
    <mergeCell ref="VXY4:VXZ4"/>
    <mergeCell ref="VYB4:VYC4"/>
    <mergeCell ref="VYD4:VYF4"/>
    <mergeCell ref="VXA4:VXB4"/>
    <mergeCell ref="VXD4:VXE4"/>
    <mergeCell ref="VXF4:VXH4"/>
    <mergeCell ref="VXI4:VXJ4"/>
    <mergeCell ref="VXL4:VXM4"/>
    <mergeCell ref="VXN4:VXP4"/>
    <mergeCell ref="WAC4:WAD4"/>
    <mergeCell ref="WAF4:WAG4"/>
    <mergeCell ref="WAH4:WAJ4"/>
    <mergeCell ref="WAK4:WAL4"/>
    <mergeCell ref="WAN4:WAO4"/>
    <mergeCell ref="WAP4:WAR4"/>
    <mergeCell ref="VZM4:VZN4"/>
    <mergeCell ref="VZP4:VZQ4"/>
    <mergeCell ref="VZR4:VZT4"/>
    <mergeCell ref="VZU4:VZV4"/>
    <mergeCell ref="VZX4:VZY4"/>
    <mergeCell ref="VZZ4:WAB4"/>
    <mergeCell ref="VYW4:VYX4"/>
    <mergeCell ref="VYZ4:VZA4"/>
    <mergeCell ref="VZB4:VZD4"/>
    <mergeCell ref="VZE4:VZF4"/>
    <mergeCell ref="VZH4:VZI4"/>
    <mergeCell ref="VZJ4:VZL4"/>
    <mergeCell ref="WBY4:WBZ4"/>
    <mergeCell ref="WCB4:WCC4"/>
    <mergeCell ref="WCD4:WCF4"/>
    <mergeCell ref="WCG4:WCH4"/>
    <mergeCell ref="WCJ4:WCK4"/>
    <mergeCell ref="WCL4:WCN4"/>
    <mergeCell ref="WBI4:WBJ4"/>
    <mergeCell ref="WBL4:WBM4"/>
    <mergeCell ref="WBN4:WBP4"/>
    <mergeCell ref="WBQ4:WBR4"/>
    <mergeCell ref="WBT4:WBU4"/>
    <mergeCell ref="WBV4:WBX4"/>
    <mergeCell ref="WAS4:WAT4"/>
    <mergeCell ref="WAV4:WAW4"/>
    <mergeCell ref="WAX4:WAZ4"/>
    <mergeCell ref="WBA4:WBB4"/>
    <mergeCell ref="WBD4:WBE4"/>
    <mergeCell ref="WBF4:WBH4"/>
    <mergeCell ref="WDU4:WDV4"/>
    <mergeCell ref="WDX4:WDY4"/>
    <mergeCell ref="WDZ4:WEB4"/>
    <mergeCell ref="WEC4:WED4"/>
    <mergeCell ref="WEF4:WEG4"/>
    <mergeCell ref="WEH4:WEJ4"/>
    <mergeCell ref="WDE4:WDF4"/>
    <mergeCell ref="WDH4:WDI4"/>
    <mergeCell ref="WDJ4:WDL4"/>
    <mergeCell ref="WDM4:WDN4"/>
    <mergeCell ref="WDP4:WDQ4"/>
    <mergeCell ref="WDR4:WDT4"/>
    <mergeCell ref="WCO4:WCP4"/>
    <mergeCell ref="WCR4:WCS4"/>
    <mergeCell ref="WCT4:WCV4"/>
    <mergeCell ref="WCW4:WCX4"/>
    <mergeCell ref="WCZ4:WDA4"/>
    <mergeCell ref="WDB4:WDD4"/>
    <mergeCell ref="WFQ4:WFR4"/>
    <mergeCell ref="WFT4:WFU4"/>
    <mergeCell ref="WFV4:WFX4"/>
    <mergeCell ref="WFY4:WFZ4"/>
    <mergeCell ref="WGB4:WGC4"/>
    <mergeCell ref="WGD4:WGF4"/>
    <mergeCell ref="WFA4:WFB4"/>
    <mergeCell ref="WFD4:WFE4"/>
    <mergeCell ref="WFF4:WFH4"/>
    <mergeCell ref="WFI4:WFJ4"/>
    <mergeCell ref="WFL4:WFM4"/>
    <mergeCell ref="WFN4:WFP4"/>
    <mergeCell ref="WEK4:WEL4"/>
    <mergeCell ref="WEN4:WEO4"/>
    <mergeCell ref="WEP4:WER4"/>
    <mergeCell ref="WES4:WET4"/>
    <mergeCell ref="WEV4:WEW4"/>
    <mergeCell ref="WEX4:WEZ4"/>
    <mergeCell ref="WHM4:WHN4"/>
    <mergeCell ref="WHP4:WHQ4"/>
    <mergeCell ref="WHR4:WHT4"/>
    <mergeCell ref="WHU4:WHV4"/>
    <mergeCell ref="WHX4:WHY4"/>
    <mergeCell ref="WHZ4:WIB4"/>
    <mergeCell ref="WGW4:WGX4"/>
    <mergeCell ref="WGZ4:WHA4"/>
    <mergeCell ref="WHB4:WHD4"/>
    <mergeCell ref="WHE4:WHF4"/>
    <mergeCell ref="WHH4:WHI4"/>
    <mergeCell ref="WHJ4:WHL4"/>
    <mergeCell ref="WGG4:WGH4"/>
    <mergeCell ref="WGJ4:WGK4"/>
    <mergeCell ref="WGL4:WGN4"/>
    <mergeCell ref="WGO4:WGP4"/>
    <mergeCell ref="WGR4:WGS4"/>
    <mergeCell ref="WGT4:WGV4"/>
    <mergeCell ref="WJI4:WJJ4"/>
    <mergeCell ref="WJL4:WJM4"/>
    <mergeCell ref="WJN4:WJP4"/>
    <mergeCell ref="WJQ4:WJR4"/>
    <mergeCell ref="WJT4:WJU4"/>
    <mergeCell ref="WJV4:WJX4"/>
    <mergeCell ref="WIS4:WIT4"/>
    <mergeCell ref="WIV4:WIW4"/>
    <mergeCell ref="WIX4:WIZ4"/>
    <mergeCell ref="WJA4:WJB4"/>
    <mergeCell ref="WJD4:WJE4"/>
    <mergeCell ref="WJF4:WJH4"/>
    <mergeCell ref="WIC4:WID4"/>
    <mergeCell ref="WIF4:WIG4"/>
    <mergeCell ref="WIH4:WIJ4"/>
    <mergeCell ref="WIK4:WIL4"/>
    <mergeCell ref="WIN4:WIO4"/>
    <mergeCell ref="WIP4:WIR4"/>
    <mergeCell ref="WLE4:WLF4"/>
    <mergeCell ref="WLH4:WLI4"/>
    <mergeCell ref="WLJ4:WLL4"/>
    <mergeCell ref="WLM4:WLN4"/>
    <mergeCell ref="WLP4:WLQ4"/>
    <mergeCell ref="WLR4:WLT4"/>
    <mergeCell ref="WKO4:WKP4"/>
    <mergeCell ref="WKR4:WKS4"/>
    <mergeCell ref="WKT4:WKV4"/>
    <mergeCell ref="WKW4:WKX4"/>
    <mergeCell ref="WKZ4:WLA4"/>
    <mergeCell ref="WLB4:WLD4"/>
    <mergeCell ref="WJY4:WJZ4"/>
    <mergeCell ref="WKB4:WKC4"/>
    <mergeCell ref="WKD4:WKF4"/>
    <mergeCell ref="WKG4:WKH4"/>
    <mergeCell ref="WKJ4:WKK4"/>
    <mergeCell ref="WKL4:WKN4"/>
    <mergeCell ref="WNA4:WNB4"/>
    <mergeCell ref="WND4:WNE4"/>
    <mergeCell ref="WNF4:WNH4"/>
    <mergeCell ref="WNI4:WNJ4"/>
    <mergeCell ref="WNL4:WNM4"/>
    <mergeCell ref="WNN4:WNP4"/>
    <mergeCell ref="WMK4:WML4"/>
    <mergeCell ref="WMN4:WMO4"/>
    <mergeCell ref="WMP4:WMR4"/>
    <mergeCell ref="WMS4:WMT4"/>
    <mergeCell ref="WMV4:WMW4"/>
    <mergeCell ref="WMX4:WMZ4"/>
    <mergeCell ref="WLU4:WLV4"/>
    <mergeCell ref="WLX4:WLY4"/>
    <mergeCell ref="WLZ4:WMB4"/>
    <mergeCell ref="WMC4:WMD4"/>
    <mergeCell ref="WMF4:WMG4"/>
    <mergeCell ref="WMH4:WMJ4"/>
    <mergeCell ref="WOW4:WOX4"/>
    <mergeCell ref="WOZ4:WPA4"/>
    <mergeCell ref="WPB4:WPD4"/>
    <mergeCell ref="WPE4:WPF4"/>
    <mergeCell ref="WPH4:WPI4"/>
    <mergeCell ref="WPJ4:WPL4"/>
    <mergeCell ref="WOG4:WOH4"/>
    <mergeCell ref="WOJ4:WOK4"/>
    <mergeCell ref="WOL4:WON4"/>
    <mergeCell ref="WOO4:WOP4"/>
    <mergeCell ref="WOR4:WOS4"/>
    <mergeCell ref="WOT4:WOV4"/>
    <mergeCell ref="WNQ4:WNR4"/>
    <mergeCell ref="WNT4:WNU4"/>
    <mergeCell ref="WNV4:WNX4"/>
    <mergeCell ref="WNY4:WNZ4"/>
    <mergeCell ref="WOB4:WOC4"/>
    <mergeCell ref="WOD4:WOF4"/>
    <mergeCell ref="WQS4:WQT4"/>
    <mergeCell ref="WQV4:WQW4"/>
    <mergeCell ref="WQX4:WQZ4"/>
    <mergeCell ref="WRA4:WRB4"/>
    <mergeCell ref="WRD4:WRE4"/>
    <mergeCell ref="WRF4:WRH4"/>
    <mergeCell ref="WQC4:WQD4"/>
    <mergeCell ref="WQF4:WQG4"/>
    <mergeCell ref="WQH4:WQJ4"/>
    <mergeCell ref="WQK4:WQL4"/>
    <mergeCell ref="WQN4:WQO4"/>
    <mergeCell ref="WQP4:WQR4"/>
    <mergeCell ref="WPM4:WPN4"/>
    <mergeCell ref="WPP4:WPQ4"/>
    <mergeCell ref="WPR4:WPT4"/>
    <mergeCell ref="WPU4:WPV4"/>
    <mergeCell ref="WPX4:WPY4"/>
    <mergeCell ref="WPZ4:WQB4"/>
    <mergeCell ref="WSO4:WSP4"/>
    <mergeCell ref="WSR4:WSS4"/>
    <mergeCell ref="WST4:WSV4"/>
    <mergeCell ref="WSW4:WSX4"/>
    <mergeCell ref="WSZ4:WTA4"/>
    <mergeCell ref="WTB4:WTD4"/>
    <mergeCell ref="WRY4:WRZ4"/>
    <mergeCell ref="WSB4:WSC4"/>
    <mergeCell ref="WSD4:WSF4"/>
    <mergeCell ref="WSG4:WSH4"/>
    <mergeCell ref="WSJ4:WSK4"/>
    <mergeCell ref="WSL4:WSN4"/>
    <mergeCell ref="WRI4:WRJ4"/>
    <mergeCell ref="WRL4:WRM4"/>
    <mergeCell ref="WRN4:WRP4"/>
    <mergeCell ref="WRQ4:WRR4"/>
    <mergeCell ref="WRT4:WRU4"/>
    <mergeCell ref="WRV4:WRX4"/>
    <mergeCell ref="WUK4:WUL4"/>
    <mergeCell ref="WUN4:WUO4"/>
    <mergeCell ref="WUP4:WUR4"/>
    <mergeCell ref="WUS4:WUT4"/>
    <mergeCell ref="WUV4:WUW4"/>
    <mergeCell ref="WUX4:WUZ4"/>
    <mergeCell ref="WTU4:WTV4"/>
    <mergeCell ref="WTX4:WTY4"/>
    <mergeCell ref="WTZ4:WUB4"/>
    <mergeCell ref="WUC4:WUD4"/>
    <mergeCell ref="WUF4:WUG4"/>
    <mergeCell ref="WUH4:WUJ4"/>
    <mergeCell ref="WTE4:WTF4"/>
    <mergeCell ref="WTH4:WTI4"/>
    <mergeCell ref="WTJ4:WTL4"/>
    <mergeCell ref="WTM4:WTN4"/>
    <mergeCell ref="WTP4:WTQ4"/>
    <mergeCell ref="WTR4:WTT4"/>
    <mergeCell ref="WWG4:WWH4"/>
    <mergeCell ref="WWJ4:WWK4"/>
    <mergeCell ref="WWL4:WWN4"/>
    <mergeCell ref="WWO4:WWP4"/>
    <mergeCell ref="WWR4:WWS4"/>
    <mergeCell ref="WWT4:WWV4"/>
    <mergeCell ref="WVQ4:WVR4"/>
    <mergeCell ref="WVT4:WVU4"/>
    <mergeCell ref="WVV4:WVX4"/>
    <mergeCell ref="WVY4:WVZ4"/>
    <mergeCell ref="WWB4:WWC4"/>
    <mergeCell ref="WWD4:WWF4"/>
    <mergeCell ref="WVA4:WVB4"/>
    <mergeCell ref="WVD4:WVE4"/>
    <mergeCell ref="WVF4:WVH4"/>
    <mergeCell ref="WVI4:WVJ4"/>
    <mergeCell ref="WVL4:WVM4"/>
    <mergeCell ref="WVN4:WVP4"/>
    <mergeCell ref="WYC4:WYD4"/>
    <mergeCell ref="WYF4:WYG4"/>
    <mergeCell ref="WYH4:WYJ4"/>
    <mergeCell ref="WYK4:WYL4"/>
    <mergeCell ref="WYN4:WYO4"/>
    <mergeCell ref="WYP4:WYR4"/>
    <mergeCell ref="WXM4:WXN4"/>
    <mergeCell ref="WXP4:WXQ4"/>
    <mergeCell ref="WXR4:WXT4"/>
    <mergeCell ref="WXU4:WXV4"/>
    <mergeCell ref="WXX4:WXY4"/>
    <mergeCell ref="WXZ4:WYB4"/>
    <mergeCell ref="WWW4:WWX4"/>
    <mergeCell ref="WWZ4:WXA4"/>
    <mergeCell ref="WXB4:WXD4"/>
    <mergeCell ref="WXE4:WXF4"/>
    <mergeCell ref="WXH4:WXI4"/>
    <mergeCell ref="WXJ4:WXL4"/>
    <mergeCell ref="WZY4:WZZ4"/>
    <mergeCell ref="XAB4:XAC4"/>
    <mergeCell ref="XAD4:XAF4"/>
    <mergeCell ref="XAG4:XAH4"/>
    <mergeCell ref="XAJ4:XAK4"/>
    <mergeCell ref="XAL4:XAN4"/>
    <mergeCell ref="WZI4:WZJ4"/>
    <mergeCell ref="WZL4:WZM4"/>
    <mergeCell ref="WZN4:WZP4"/>
    <mergeCell ref="WZQ4:WZR4"/>
    <mergeCell ref="WZT4:WZU4"/>
    <mergeCell ref="WZV4:WZX4"/>
    <mergeCell ref="WYS4:WYT4"/>
    <mergeCell ref="WYV4:WYW4"/>
    <mergeCell ref="WYX4:WYZ4"/>
    <mergeCell ref="WZA4:WZB4"/>
    <mergeCell ref="WZD4:WZE4"/>
    <mergeCell ref="WZF4:WZH4"/>
    <mergeCell ref="XCP4:XCR4"/>
    <mergeCell ref="XCS4:XCT4"/>
    <mergeCell ref="XCV4:XCW4"/>
    <mergeCell ref="XCX4:XCZ4"/>
    <mergeCell ref="XBU4:XBV4"/>
    <mergeCell ref="XBX4:XBY4"/>
    <mergeCell ref="XBZ4:XCB4"/>
    <mergeCell ref="XCC4:XCD4"/>
    <mergeCell ref="XCF4:XCG4"/>
    <mergeCell ref="XCH4:XCJ4"/>
    <mergeCell ref="XBE4:XBF4"/>
    <mergeCell ref="XBH4:XBI4"/>
    <mergeCell ref="XBJ4:XBL4"/>
    <mergeCell ref="XBM4:XBN4"/>
    <mergeCell ref="XBP4:XBQ4"/>
    <mergeCell ref="XBR4:XBT4"/>
    <mergeCell ref="XAO4:XAP4"/>
    <mergeCell ref="XAR4:XAS4"/>
    <mergeCell ref="XAT4:XAV4"/>
    <mergeCell ref="XAW4:XAX4"/>
    <mergeCell ref="XAZ4:XBA4"/>
    <mergeCell ref="XBB4:XBD4"/>
    <mergeCell ref="A8:A9"/>
    <mergeCell ref="A10:A14"/>
    <mergeCell ref="A15:A19"/>
    <mergeCell ref="A20:A21"/>
    <mergeCell ref="A22:A25"/>
    <mergeCell ref="XEW4:XEX4"/>
    <mergeCell ref="XEZ4:XFA4"/>
    <mergeCell ref="XFB4:XFD4"/>
    <mergeCell ref="D5:E5"/>
    <mergeCell ref="F5:H5"/>
    <mergeCell ref="D6:E6"/>
    <mergeCell ref="F6:H6"/>
    <mergeCell ref="XEG4:XEH4"/>
    <mergeCell ref="XEJ4:XEK4"/>
    <mergeCell ref="XEL4:XEN4"/>
    <mergeCell ref="XEO4:XEP4"/>
    <mergeCell ref="XER4:XES4"/>
    <mergeCell ref="XET4:XEV4"/>
    <mergeCell ref="XDQ4:XDR4"/>
    <mergeCell ref="XDT4:XDU4"/>
    <mergeCell ref="XDV4:XDX4"/>
    <mergeCell ref="XDY4:XDZ4"/>
    <mergeCell ref="XEB4:XEC4"/>
    <mergeCell ref="XED4:XEF4"/>
    <mergeCell ref="XDA4:XDB4"/>
    <mergeCell ref="XDD4:XDE4"/>
    <mergeCell ref="XDF4:XDH4"/>
    <mergeCell ref="XDI4:XDJ4"/>
    <mergeCell ref="XDL4:XDM4"/>
    <mergeCell ref="XDN4:XDP4"/>
    <mergeCell ref="XCK4:XCL4"/>
    <mergeCell ref="XCN4:XCO4"/>
  </mergeCells>
  <conditionalFormatting sqref="C5">
    <cfRule type="cellIs" dxfId="15" priority="1" operator="equal">
      <formula>$G$7</formula>
    </cfRule>
    <cfRule type="cellIs" dxfId="14" priority="2" operator="equal">
      <formula>$F$7</formula>
    </cfRule>
    <cfRule type="cellIs" dxfId="13" priority="3" operator="equal">
      <formula>$E$7</formula>
    </cfRule>
    <cfRule type="cellIs" dxfId="12" priority="4" operator="equal">
      <formula>$D$7</formula>
    </cfRule>
  </conditionalFormatting>
  <pageMargins left="0.7" right="0.7" top="0.75" bottom="0.75" header="0.3" footer="0.3"/>
  <pageSetup orientation="portrait" r:id="rId1"/>
  <headerFooter>
    <oddHeader xml:space="preserve">&amp;Cبرمجة وتصميم: أ. عفاف حسين أحمد - مدرسة جدحفص الثانوية للبنات
</oddHeader>
    <oddFooter>&amp;Lمديرة المدرسة:
أ. خلود يعقوب بدو&amp;Cالمديرة المساعدة:
أ. سامية سلمان&amp;R&amp;D حرر</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40860-D955-44D0-8B61-A7468F4A851D}">
  <dimension ref="A1:XFD57"/>
  <sheetViews>
    <sheetView rightToLeft="1" zoomScale="108" zoomScaleNormal="118" workbookViewId="0">
      <selection activeCell="D8" sqref="D8:G25"/>
    </sheetView>
  </sheetViews>
  <sheetFormatPr defaultColWidth="0" defaultRowHeight="35.85" customHeight="1" zeroHeight="1" x14ac:dyDescent="0.45"/>
  <cols>
    <col min="1" max="1" width="9" style="18" customWidth="1"/>
    <col min="2" max="2" width="4.265625" style="18" customWidth="1"/>
    <col min="3" max="3" width="36.86328125" style="18" customWidth="1"/>
    <col min="4" max="7" width="8.86328125" style="18" customWidth="1"/>
    <col min="8" max="16384" width="9" style="18" hidden="1"/>
  </cols>
  <sheetData>
    <row r="1" spans="1:16384" ht="59.65" customHeight="1" x14ac:dyDescent="0.45">
      <c r="A1" s="39" t="e" vm="1">
        <v>#VALUE!</v>
      </c>
      <c r="B1" s="39"/>
      <c r="C1" s="39"/>
      <c r="D1" s="39"/>
      <c r="E1" s="39"/>
      <c r="F1" s="39"/>
      <c r="G1" s="39"/>
    </row>
    <row r="2" spans="1:16384" ht="18.75" customHeight="1" x14ac:dyDescent="0.45">
      <c r="A2" s="40" t="s">
        <v>54</v>
      </c>
      <c r="B2" s="41"/>
      <c r="C2" s="41"/>
      <c r="D2" s="41"/>
      <c r="E2" s="41"/>
      <c r="F2" s="41"/>
      <c r="G2" s="41"/>
    </row>
    <row r="3" spans="1:16384" s="1" customFormat="1" ht="14.85" customHeight="1" x14ac:dyDescent="0.45">
      <c r="A3" s="36" t="s">
        <v>15</v>
      </c>
      <c r="B3" s="37"/>
      <c r="C3" s="22"/>
      <c r="D3" s="36" t="s">
        <v>16</v>
      </c>
      <c r="E3" s="37"/>
      <c r="F3" s="42"/>
      <c r="G3" s="43"/>
      <c r="H3" s="44"/>
    </row>
    <row r="4" spans="1:16384" s="28" customFormat="1" ht="14.85" customHeight="1" x14ac:dyDescent="0.45">
      <c r="A4" s="36" t="s">
        <v>17</v>
      </c>
      <c r="B4" s="37"/>
      <c r="C4" s="23"/>
      <c r="D4" s="36" t="s">
        <v>18</v>
      </c>
      <c r="E4" s="37"/>
      <c r="F4" s="42"/>
      <c r="G4" s="43"/>
      <c r="H4" s="44"/>
      <c r="I4" s="36" t="s">
        <v>17</v>
      </c>
      <c r="J4" s="37"/>
      <c r="K4" s="23" t="s">
        <v>19</v>
      </c>
      <c r="L4" s="36" t="s">
        <v>20</v>
      </c>
      <c r="M4" s="37"/>
      <c r="N4" s="36" t="s">
        <v>21</v>
      </c>
      <c r="O4" s="38"/>
      <c r="P4" s="37"/>
      <c r="Q4" s="36" t="s">
        <v>17</v>
      </c>
      <c r="R4" s="37"/>
      <c r="S4" s="23" t="s">
        <v>19</v>
      </c>
      <c r="T4" s="36" t="s">
        <v>20</v>
      </c>
      <c r="U4" s="37"/>
      <c r="V4" s="36" t="s">
        <v>21</v>
      </c>
      <c r="W4" s="38"/>
      <c r="X4" s="37"/>
      <c r="Y4" s="36" t="s">
        <v>17</v>
      </c>
      <c r="Z4" s="37"/>
      <c r="AA4" s="23" t="s">
        <v>19</v>
      </c>
      <c r="AB4" s="36" t="s">
        <v>20</v>
      </c>
      <c r="AC4" s="37"/>
      <c r="AD4" s="36" t="s">
        <v>21</v>
      </c>
      <c r="AE4" s="38"/>
      <c r="AF4" s="37"/>
      <c r="AG4" s="36" t="s">
        <v>17</v>
      </c>
      <c r="AH4" s="37"/>
      <c r="AI4" s="23" t="s">
        <v>19</v>
      </c>
      <c r="AJ4" s="36" t="s">
        <v>20</v>
      </c>
      <c r="AK4" s="37"/>
      <c r="AL4" s="36" t="s">
        <v>21</v>
      </c>
      <c r="AM4" s="38"/>
      <c r="AN4" s="37"/>
      <c r="AO4" s="36" t="s">
        <v>17</v>
      </c>
      <c r="AP4" s="37"/>
      <c r="AQ4" s="23" t="s">
        <v>19</v>
      </c>
      <c r="AR4" s="36" t="s">
        <v>20</v>
      </c>
      <c r="AS4" s="37"/>
      <c r="AT4" s="36" t="s">
        <v>21</v>
      </c>
      <c r="AU4" s="38"/>
      <c r="AV4" s="37"/>
      <c r="AW4" s="36" t="s">
        <v>17</v>
      </c>
      <c r="AX4" s="37"/>
      <c r="AY4" s="23" t="s">
        <v>19</v>
      </c>
      <c r="AZ4" s="36" t="s">
        <v>20</v>
      </c>
      <c r="BA4" s="37"/>
      <c r="BB4" s="36" t="s">
        <v>21</v>
      </c>
      <c r="BC4" s="38"/>
      <c r="BD4" s="37"/>
      <c r="BE4" s="36" t="s">
        <v>17</v>
      </c>
      <c r="BF4" s="37"/>
      <c r="BG4" s="23" t="s">
        <v>19</v>
      </c>
      <c r="BH4" s="36" t="s">
        <v>20</v>
      </c>
      <c r="BI4" s="37"/>
      <c r="BJ4" s="36" t="s">
        <v>21</v>
      </c>
      <c r="BK4" s="38"/>
      <c r="BL4" s="37"/>
      <c r="BM4" s="36" t="s">
        <v>17</v>
      </c>
      <c r="BN4" s="37"/>
      <c r="BO4" s="23" t="s">
        <v>19</v>
      </c>
      <c r="BP4" s="36" t="s">
        <v>20</v>
      </c>
      <c r="BQ4" s="37"/>
      <c r="BR4" s="36" t="s">
        <v>21</v>
      </c>
      <c r="BS4" s="38"/>
      <c r="BT4" s="37"/>
      <c r="BU4" s="36" t="s">
        <v>17</v>
      </c>
      <c r="BV4" s="37"/>
      <c r="BW4" s="23" t="s">
        <v>19</v>
      </c>
      <c r="BX4" s="36" t="s">
        <v>20</v>
      </c>
      <c r="BY4" s="37"/>
      <c r="BZ4" s="36" t="s">
        <v>21</v>
      </c>
      <c r="CA4" s="38"/>
      <c r="CB4" s="37"/>
      <c r="CC4" s="36" t="s">
        <v>17</v>
      </c>
      <c r="CD4" s="37"/>
      <c r="CE4" s="23" t="s">
        <v>19</v>
      </c>
      <c r="CF4" s="36" t="s">
        <v>20</v>
      </c>
      <c r="CG4" s="37"/>
      <c r="CH4" s="36" t="s">
        <v>21</v>
      </c>
      <c r="CI4" s="38"/>
      <c r="CJ4" s="37"/>
      <c r="CK4" s="36" t="s">
        <v>17</v>
      </c>
      <c r="CL4" s="37"/>
      <c r="CM4" s="23" t="s">
        <v>19</v>
      </c>
      <c r="CN4" s="36" t="s">
        <v>20</v>
      </c>
      <c r="CO4" s="37"/>
      <c r="CP4" s="36" t="s">
        <v>21</v>
      </c>
      <c r="CQ4" s="38"/>
      <c r="CR4" s="37"/>
      <c r="CS4" s="36" t="s">
        <v>17</v>
      </c>
      <c r="CT4" s="37"/>
      <c r="CU4" s="23" t="s">
        <v>19</v>
      </c>
      <c r="CV4" s="36" t="s">
        <v>20</v>
      </c>
      <c r="CW4" s="37"/>
      <c r="CX4" s="36" t="s">
        <v>21</v>
      </c>
      <c r="CY4" s="38"/>
      <c r="CZ4" s="37"/>
      <c r="DA4" s="36" t="s">
        <v>17</v>
      </c>
      <c r="DB4" s="37"/>
      <c r="DC4" s="23" t="s">
        <v>19</v>
      </c>
      <c r="DD4" s="36" t="s">
        <v>20</v>
      </c>
      <c r="DE4" s="37"/>
      <c r="DF4" s="36" t="s">
        <v>21</v>
      </c>
      <c r="DG4" s="38"/>
      <c r="DH4" s="37"/>
      <c r="DI4" s="36" t="s">
        <v>17</v>
      </c>
      <c r="DJ4" s="37"/>
      <c r="DK4" s="23" t="s">
        <v>19</v>
      </c>
      <c r="DL4" s="36" t="s">
        <v>20</v>
      </c>
      <c r="DM4" s="37"/>
      <c r="DN4" s="36" t="s">
        <v>21</v>
      </c>
      <c r="DO4" s="38"/>
      <c r="DP4" s="37"/>
      <c r="DQ4" s="36" t="s">
        <v>17</v>
      </c>
      <c r="DR4" s="37"/>
      <c r="DS4" s="23" t="s">
        <v>19</v>
      </c>
      <c r="DT4" s="36" t="s">
        <v>20</v>
      </c>
      <c r="DU4" s="37"/>
      <c r="DV4" s="36" t="s">
        <v>21</v>
      </c>
      <c r="DW4" s="38"/>
      <c r="DX4" s="37"/>
      <c r="DY4" s="36" t="s">
        <v>17</v>
      </c>
      <c r="DZ4" s="37"/>
      <c r="EA4" s="23" t="s">
        <v>19</v>
      </c>
      <c r="EB4" s="36" t="s">
        <v>20</v>
      </c>
      <c r="EC4" s="37"/>
      <c r="ED4" s="36" t="s">
        <v>21</v>
      </c>
      <c r="EE4" s="38"/>
      <c r="EF4" s="37"/>
      <c r="EG4" s="36" t="s">
        <v>17</v>
      </c>
      <c r="EH4" s="37"/>
      <c r="EI4" s="23" t="s">
        <v>19</v>
      </c>
      <c r="EJ4" s="36" t="s">
        <v>20</v>
      </c>
      <c r="EK4" s="37"/>
      <c r="EL4" s="36" t="s">
        <v>21</v>
      </c>
      <c r="EM4" s="38"/>
      <c r="EN4" s="37"/>
      <c r="EO4" s="36" t="s">
        <v>17</v>
      </c>
      <c r="EP4" s="37"/>
      <c r="EQ4" s="23" t="s">
        <v>19</v>
      </c>
      <c r="ER4" s="36" t="s">
        <v>20</v>
      </c>
      <c r="ES4" s="37"/>
      <c r="ET4" s="36" t="s">
        <v>21</v>
      </c>
      <c r="EU4" s="38"/>
      <c r="EV4" s="37"/>
      <c r="EW4" s="36" t="s">
        <v>17</v>
      </c>
      <c r="EX4" s="37"/>
      <c r="EY4" s="23" t="s">
        <v>19</v>
      </c>
      <c r="EZ4" s="36" t="s">
        <v>20</v>
      </c>
      <c r="FA4" s="37"/>
      <c r="FB4" s="36" t="s">
        <v>21</v>
      </c>
      <c r="FC4" s="38"/>
      <c r="FD4" s="37"/>
      <c r="FE4" s="36" t="s">
        <v>17</v>
      </c>
      <c r="FF4" s="37"/>
      <c r="FG4" s="23" t="s">
        <v>19</v>
      </c>
      <c r="FH4" s="36" t="s">
        <v>20</v>
      </c>
      <c r="FI4" s="37"/>
      <c r="FJ4" s="36" t="s">
        <v>21</v>
      </c>
      <c r="FK4" s="38"/>
      <c r="FL4" s="37"/>
      <c r="FM4" s="36" t="s">
        <v>17</v>
      </c>
      <c r="FN4" s="37"/>
      <c r="FO4" s="23" t="s">
        <v>19</v>
      </c>
      <c r="FP4" s="36" t="s">
        <v>20</v>
      </c>
      <c r="FQ4" s="37"/>
      <c r="FR4" s="36" t="s">
        <v>21</v>
      </c>
      <c r="FS4" s="38"/>
      <c r="FT4" s="37"/>
      <c r="FU4" s="36" t="s">
        <v>17</v>
      </c>
      <c r="FV4" s="37"/>
      <c r="FW4" s="23" t="s">
        <v>19</v>
      </c>
      <c r="FX4" s="36" t="s">
        <v>20</v>
      </c>
      <c r="FY4" s="37"/>
      <c r="FZ4" s="36" t="s">
        <v>21</v>
      </c>
      <c r="GA4" s="38"/>
      <c r="GB4" s="37"/>
      <c r="GC4" s="36" t="s">
        <v>17</v>
      </c>
      <c r="GD4" s="37"/>
      <c r="GE4" s="23" t="s">
        <v>19</v>
      </c>
      <c r="GF4" s="36" t="s">
        <v>20</v>
      </c>
      <c r="GG4" s="37"/>
      <c r="GH4" s="36" t="s">
        <v>21</v>
      </c>
      <c r="GI4" s="38"/>
      <c r="GJ4" s="37"/>
      <c r="GK4" s="36" t="s">
        <v>17</v>
      </c>
      <c r="GL4" s="37"/>
      <c r="GM4" s="23" t="s">
        <v>19</v>
      </c>
      <c r="GN4" s="36" t="s">
        <v>20</v>
      </c>
      <c r="GO4" s="37"/>
      <c r="GP4" s="36" t="s">
        <v>21</v>
      </c>
      <c r="GQ4" s="38"/>
      <c r="GR4" s="37"/>
      <c r="GS4" s="36" t="s">
        <v>17</v>
      </c>
      <c r="GT4" s="37"/>
      <c r="GU4" s="23" t="s">
        <v>19</v>
      </c>
      <c r="GV4" s="36" t="s">
        <v>20</v>
      </c>
      <c r="GW4" s="37"/>
      <c r="GX4" s="36" t="s">
        <v>21</v>
      </c>
      <c r="GY4" s="38"/>
      <c r="GZ4" s="37"/>
      <c r="HA4" s="36" t="s">
        <v>17</v>
      </c>
      <c r="HB4" s="37"/>
      <c r="HC4" s="23" t="s">
        <v>19</v>
      </c>
      <c r="HD4" s="36" t="s">
        <v>20</v>
      </c>
      <c r="HE4" s="37"/>
      <c r="HF4" s="36" t="s">
        <v>21</v>
      </c>
      <c r="HG4" s="38"/>
      <c r="HH4" s="37"/>
      <c r="HI4" s="36" t="s">
        <v>17</v>
      </c>
      <c r="HJ4" s="37"/>
      <c r="HK4" s="23" t="s">
        <v>19</v>
      </c>
      <c r="HL4" s="36" t="s">
        <v>20</v>
      </c>
      <c r="HM4" s="37"/>
      <c r="HN4" s="36" t="s">
        <v>21</v>
      </c>
      <c r="HO4" s="38"/>
      <c r="HP4" s="37"/>
      <c r="HQ4" s="36" t="s">
        <v>17</v>
      </c>
      <c r="HR4" s="37"/>
      <c r="HS4" s="23" t="s">
        <v>19</v>
      </c>
      <c r="HT4" s="36" t="s">
        <v>20</v>
      </c>
      <c r="HU4" s="37"/>
      <c r="HV4" s="36" t="s">
        <v>21</v>
      </c>
      <c r="HW4" s="38"/>
      <c r="HX4" s="37"/>
      <c r="HY4" s="36" t="s">
        <v>17</v>
      </c>
      <c r="HZ4" s="37"/>
      <c r="IA4" s="23" t="s">
        <v>19</v>
      </c>
      <c r="IB4" s="36" t="s">
        <v>20</v>
      </c>
      <c r="IC4" s="37"/>
      <c r="ID4" s="36" t="s">
        <v>21</v>
      </c>
      <c r="IE4" s="38"/>
      <c r="IF4" s="37"/>
      <c r="IG4" s="36" t="s">
        <v>17</v>
      </c>
      <c r="IH4" s="37"/>
      <c r="II4" s="23" t="s">
        <v>19</v>
      </c>
      <c r="IJ4" s="36" t="s">
        <v>20</v>
      </c>
      <c r="IK4" s="37"/>
      <c r="IL4" s="36" t="s">
        <v>21</v>
      </c>
      <c r="IM4" s="38"/>
      <c r="IN4" s="37"/>
      <c r="IO4" s="36" t="s">
        <v>17</v>
      </c>
      <c r="IP4" s="37"/>
      <c r="IQ4" s="23" t="s">
        <v>19</v>
      </c>
      <c r="IR4" s="36" t="s">
        <v>20</v>
      </c>
      <c r="IS4" s="37"/>
      <c r="IT4" s="36" t="s">
        <v>21</v>
      </c>
      <c r="IU4" s="38"/>
      <c r="IV4" s="37"/>
      <c r="IW4" s="36" t="s">
        <v>17</v>
      </c>
      <c r="IX4" s="37"/>
      <c r="IY4" s="23" t="s">
        <v>19</v>
      </c>
      <c r="IZ4" s="36" t="s">
        <v>20</v>
      </c>
      <c r="JA4" s="37"/>
      <c r="JB4" s="36" t="s">
        <v>21</v>
      </c>
      <c r="JC4" s="38"/>
      <c r="JD4" s="37"/>
      <c r="JE4" s="36" t="s">
        <v>17</v>
      </c>
      <c r="JF4" s="37"/>
      <c r="JG4" s="23" t="s">
        <v>19</v>
      </c>
      <c r="JH4" s="36" t="s">
        <v>20</v>
      </c>
      <c r="JI4" s="37"/>
      <c r="JJ4" s="36" t="s">
        <v>21</v>
      </c>
      <c r="JK4" s="38"/>
      <c r="JL4" s="37"/>
      <c r="JM4" s="36" t="s">
        <v>17</v>
      </c>
      <c r="JN4" s="37"/>
      <c r="JO4" s="23" t="s">
        <v>19</v>
      </c>
      <c r="JP4" s="36" t="s">
        <v>20</v>
      </c>
      <c r="JQ4" s="37"/>
      <c r="JR4" s="36" t="s">
        <v>21</v>
      </c>
      <c r="JS4" s="38"/>
      <c r="JT4" s="37"/>
      <c r="JU4" s="36" t="s">
        <v>17</v>
      </c>
      <c r="JV4" s="37"/>
      <c r="JW4" s="23" t="s">
        <v>19</v>
      </c>
      <c r="JX4" s="36" t="s">
        <v>20</v>
      </c>
      <c r="JY4" s="37"/>
      <c r="JZ4" s="36" t="s">
        <v>21</v>
      </c>
      <c r="KA4" s="38"/>
      <c r="KB4" s="37"/>
      <c r="KC4" s="36" t="s">
        <v>17</v>
      </c>
      <c r="KD4" s="37"/>
      <c r="KE4" s="23" t="s">
        <v>19</v>
      </c>
      <c r="KF4" s="36" t="s">
        <v>20</v>
      </c>
      <c r="KG4" s="37"/>
      <c r="KH4" s="36" t="s">
        <v>21</v>
      </c>
      <c r="KI4" s="38"/>
      <c r="KJ4" s="37"/>
      <c r="KK4" s="36" t="s">
        <v>17</v>
      </c>
      <c r="KL4" s="37"/>
      <c r="KM4" s="23" t="s">
        <v>19</v>
      </c>
      <c r="KN4" s="36" t="s">
        <v>20</v>
      </c>
      <c r="KO4" s="37"/>
      <c r="KP4" s="36" t="s">
        <v>21</v>
      </c>
      <c r="KQ4" s="38"/>
      <c r="KR4" s="37"/>
      <c r="KS4" s="36" t="s">
        <v>17</v>
      </c>
      <c r="KT4" s="37"/>
      <c r="KU4" s="23" t="s">
        <v>19</v>
      </c>
      <c r="KV4" s="36" t="s">
        <v>20</v>
      </c>
      <c r="KW4" s="37"/>
      <c r="KX4" s="36" t="s">
        <v>21</v>
      </c>
      <c r="KY4" s="38"/>
      <c r="KZ4" s="37"/>
      <c r="LA4" s="36" t="s">
        <v>17</v>
      </c>
      <c r="LB4" s="37"/>
      <c r="LC4" s="23" t="s">
        <v>19</v>
      </c>
      <c r="LD4" s="36" t="s">
        <v>20</v>
      </c>
      <c r="LE4" s="37"/>
      <c r="LF4" s="36" t="s">
        <v>21</v>
      </c>
      <c r="LG4" s="38"/>
      <c r="LH4" s="37"/>
      <c r="LI4" s="36" t="s">
        <v>17</v>
      </c>
      <c r="LJ4" s="37"/>
      <c r="LK4" s="23" t="s">
        <v>19</v>
      </c>
      <c r="LL4" s="36" t="s">
        <v>20</v>
      </c>
      <c r="LM4" s="37"/>
      <c r="LN4" s="36" t="s">
        <v>21</v>
      </c>
      <c r="LO4" s="38"/>
      <c r="LP4" s="37"/>
      <c r="LQ4" s="36" t="s">
        <v>17</v>
      </c>
      <c r="LR4" s="37"/>
      <c r="LS4" s="23" t="s">
        <v>19</v>
      </c>
      <c r="LT4" s="36" t="s">
        <v>20</v>
      </c>
      <c r="LU4" s="37"/>
      <c r="LV4" s="36" t="s">
        <v>21</v>
      </c>
      <c r="LW4" s="38"/>
      <c r="LX4" s="37"/>
      <c r="LY4" s="36" t="s">
        <v>17</v>
      </c>
      <c r="LZ4" s="37"/>
      <c r="MA4" s="23" t="s">
        <v>19</v>
      </c>
      <c r="MB4" s="36" t="s">
        <v>20</v>
      </c>
      <c r="MC4" s="37"/>
      <c r="MD4" s="36" t="s">
        <v>21</v>
      </c>
      <c r="ME4" s="38"/>
      <c r="MF4" s="37"/>
      <c r="MG4" s="36" t="s">
        <v>17</v>
      </c>
      <c r="MH4" s="37"/>
      <c r="MI4" s="23" t="s">
        <v>19</v>
      </c>
      <c r="MJ4" s="36" t="s">
        <v>20</v>
      </c>
      <c r="MK4" s="37"/>
      <c r="ML4" s="36" t="s">
        <v>21</v>
      </c>
      <c r="MM4" s="38"/>
      <c r="MN4" s="37"/>
      <c r="MO4" s="36" t="s">
        <v>17</v>
      </c>
      <c r="MP4" s="37"/>
      <c r="MQ4" s="23" t="s">
        <v>19</v>
      </c>
      <c r="MR4" s="36" t="s">
        <v>20</v>
      </c>
      <c r="MS4" s="37"/>
      <c r="MT4" s="36" t="s">
        <v>21</v>
      </c>
      <c r="MU4" s="38"/>
      <c r="MV4" s="37"/>
      <c r="MW4" s="36" t="s">
        <v>17</v>
      </c>
      <c r="MX4" s="37"/>
      <c r="MY4" s="23" t="s">
        <v>19</v>
      </c>
      <c r="MZ4" s="36" t="s">
        <v>20</v>
      </c>
      <c r="NA4" s="37"/>
      <c r="NB4" s="36" t="s">
        <v>21</v>
      </c>
      <c r="NC4" s="38"/>
      <c r="ND4" s="37"/>
      <c r="NE4" s="36" t="s">
        <v>17</v>
      </c>
      <c r="NF4" s="37"/>
      <c r="NG4" s="23" t="s">
        <v>19</v>
      </c>
      <c r="NH4" s="36" t="s">
        <v>20</v>
      </c>
      <c r="NI4" s="37"/>
      <c r="NJ4" s="36" t="s">
        <v>21</v>
      </c>
      <c r="NK4" s="38"/>
      <c r="NL4" s="37"/>
      <c r="NM4" s="36" t="s">
        <v>17</v>
      </c>
      <c r="NN4" s="37"/>
      <c r="NO4" s="23" t="s">
        <v>19</v>
      </c>
      <c r="NP4" s="36" t="s">
        <v>20</v>
      </c>
      <c r="NQ4" s="37"/>
      <c r="NR4" s="36" t="s">
        <v>21</v>
      </c>
      <c r="NS4" s="38"/>
      <c r="NT4" s="37"/>
      <c r="NU4" s="36" t="s">
        <v>17</v>
      </c>
      <c r="NV4" s="37"/>
      <c r="NW4" s="23" t="s">
        <v>19</v>
      </c>
      <c r="NX4" s="36" t="s">
        <v>20</v>
      </c>
      <c r="NY4" s="37"/>
      <c r="NZ4" s="36" t="s">
        <v>21</v>
      </c>
      <c r="OA4" s="38"/>
      <c r="OB4" s="37"/>
      <c r="OC4" s="36" t="s">
        <v>17</v>
      </c>
      <c r="OD4" s="37"/>
      <c r="OE4" s="23" t="s">
        <v>19</v>
      </c>
      <c r="OF4" s="36" t="s">
        <v>20</v>
      </c>
      <c r="OG4" s="37"/>
      <c r="OH4" s="36" t="s">
        <v>21</v>
      </c>
      <c r="OI4" s="38"/>
      <c r="OJ4" s="37"/>
      <c r="OK4" s="36" t="s">
        <v>17</v>
      </c>
      <c r="OL4" s="37"/>
      <c r="OM4" s="23" t="s">
        <v>19</v>
      </c>
      <c r="ON4" s="36" t="s">
        <v>20</v>
      </c>
      <c r="OO4" s="37"/>
      <c r="OP4" s="36" t="s">
        <v>21</v>
      </c>
      <c r="OQ4" s="38"/>
      <c r="OR4" s="37"/>
      <c r="OS4" s="36" t="s">
        <v>17</v>
      </c>
      <c r="OT4" s="37"/>
      <c r="OU4" s="23" t="s">
        <v>19</v>
      </c>
      <c r="OV4" s="36" t="s">
        <v>20</v>
      </c>
      <c r="OW4" s="37"/>
      <c r="OX4" s="36" t="s">
        <v>21</v>
      </c>
      <c r="OY4" s="38"/>
      <c r="OZ4" s="37"/>
      <c r="PA4" s="36" t="s">
        <v>17</v>
      </c>
      <c r="PB4" s="37"/>
      <c r="PC4" s="23" t="s">
        <v>19</v>
      </c>
      <c r="PD4" s="36" t="s">
        <v>20</v>
      </c>
      <c r="PE4" s="37"/>
      <c r="PF4" s="36" t="s">
        <v>21</v>
      </c>
      <c r="PG4" s="38"/>
      <c r="PH4" s="37"/>
      <c r="PI4" s="36" t="s">
        <v>17</v>
      </c>
      <c r="PJ4" s="37"/>
      <c r="PK4" s="23" t="s">
        <v>19</v>
      </c>
      <c r="PL4" s="36" t="s">
        <v>20</v>
      </c>
      <c r="PM4" s="37"/>
      <c r="PN4" s="36" t="s">
        <v>21</v>
      </c>
      <c r="PO4" s="38"/>
      <c r="PP4" s="37"/>
      <c r="PQ4" s="36" t="s">
        <v>17</v>
      </c>
      <c r="PR4" s="37"/>
      <c r="PS4" s="23" t="s">
        <v>19</v>
      </c>
      <c r="PT4" s="36" t="s">
        <v>20</v>
      </c>
      <c r="PU4" s="37"/>
      <c r="PV4" s="36" t="s">
        <v>21</v>
      </c>
      <c r="PW4" s="38"/>
      <c r="PX4" s="37"/>
      <c r="PY4" s="36" t="s">
        <v>17</v>
      </c>
      <c r="PZ4" s="37"/>
      <c r="QA4" s="23" t="s">
        <v>19</v>
      </c>
      <c r="QB4" s="36" t="s">
        <v>20</v>
      </c>
      <c r="QC4" s="37"/>
      <c r="QD4" s="36" t="s">
        <v>21</v>
      </c>
      <c r="QE4" s="38"/>
      <c r="QF4" s="37"/>
      <c r="QG4" s="36" t="s">
        <v>17</v>
      </c>
      <c r="QH4" s="37"/>
      <c r="QI4" s="23" t="s">
        <v>19</v>
      </c>
      <c r="QJ4" s="36" t="s">
        <v>20</v>
      </c>
      <c r="QK4" s="37"/>
      <c r="QL4" s="36" t="s">
        <v>21</v>
      </c>
      <c r="QM4" s="38"/>
      <c r="QN4" s="37"/>
      <c r="QO4" s="36" t="s">
        <v>17</v>
      </c>
      <c r="QP4" s="37"/>
      <c r="QQ4" s="23" t="s">
        <v>19</v>
      </c>
      <c r="QR4" s="36" t="s">
        <v>20</v>
      </c>
      <c r="QS4" s="37"/>
      <c r="QT4" s="36" t="s">
        <v>21</v>
      </c>
      <c r="QU4" s="38"/>
      <c r="QV4" s="37"/>
      <c r="QW4" s="36" t="s">
        <v>17</v>
      </c>
      <c r="QX4" s="37"/>
      <c r="QY4" s="23" t="s">
        <v>19</v>
      </c>
      <c r="QZ4" s="36" t="s">
        <v>20</v>
      </c>
      <c r="RA4" s="37"/>
      <c r="RB4" s="36" t="s">
        <v>21</v>
      </c>
      <c r="RC4" s="38"/>
      <c r="RD4" s="37"/>
      <c r="RE4" s="36" t="s">
        <v>17</v>
      </c>
      <c r="RF4" s="37"/>
      <c r="RG4" s="23" t="s">
        <v>19</v>
      </c>
      <c r="RH4" s="36" t="s">
        <v>20</v>
      </c>
      <c r="RI4" s="37"/>
      <c r="RJ4" s="36" t="s">
        <v>21</v>
      </c>
      <c r="RK4" s="38"/>
      <c r="RL4" s="37"/>
      <c r="RM4" s="36" t="s">
        <v>17</v>
      </c>
      <c r="RN4" s="37"/>
      <c r="RO4" s="23" t="s">
        <v>19</v>
      </c>
      <c r="RP4" s="36" t="s">
        <v>20</v>
      </c>
      <c r="RQ4" s="37"/>
      <c r="RR4" s="36" t="s">
        <v>21</v>
      </c>
      <c r="RS4" s="38"/>
      <c r="RT4" s="37"/>
      <c r="RU4" s="36" t="s">
        <v>17</v>
      </c>
      <c r="RV4" s="37"/>
      <c r="RW4" s="23" t="s">
        <v>19</v>
      </c>
      <c r="RX4" s="36" t="s">
        <v>20</v>
      </c>
      <c r="RY4" s="37"/>
      <c r="RZ4" s="36" t="s">
        <v>21</v>
      </c>
      <c r="SA4" s="38"/>
      <c r="SB4" s="37"/>
      <c r="SC4" s="36" t="s">
        <v>17</v>
      </c>
      <c r="SD4" s="37"/>
      <c r="SE4" s="23" t="s">
        <v>19</v>
      </c>
      <c r="SF4" s="36" t="s">
        <v>20</v>
      </c>
      <c r="SG4" s="37"/>
      <c r="SH4" s="36" t="s">
        <v>21</v>
      </c>
      <c r="SI4" s="38"/>
      <c r="SJ4" s="37"/>
      <c r="SK4" s="36" t="s">
        <v>17</v>
      </c>
      <c r="SL4" s="37"/>
      <c r="SM4" s="23" t="s">
        <v>19</v>
      </c>
      <c r="SN4" s="36" t="s">
        <v>20</v>
      </c>
      <c r="SO4" s="37"/>
      <c r="SP4" s="36" t="s">
        <v>21</v>
      </c>
      <c r="SQ4" s="38"/>
      <c r="SR4" s="37"/>
      <c r="SS4" s="36" t="s">
        <v>17</v>
      </c>
      <c r="ST4" s="37"/>
      <c r="SU4" s="23" t="s">
        <v>19</v>
      </c>
      <c r="SV4" s="36" t="s">
        <v>20</v>
      </c>
      <c r="SW4" s="37"/>
      <c r="SX4" s="36" t="s">
        <v>21</v>
      </c>
      <c r="SY4" s="38"/>
      <c r="SZ4" s="37"/>
      <c r="TA4" s="36" t="s">
        <v>17</v>
      </c>
      <c r="TB4" s="37"/>
      <c r="TC4" s="23" t="s">
        <v>19</v>
      </c>
      <c r="TD4" s="36" t="s">
        <v>20</v>
      </c>
      <c r="TE4" s="37"/>
      <c r="TF4" s="36" t="s">
        <v>21</v>
      </c>
      <c r="TG4" s="38"/>
      <c r="TH4" s="37"/>
      <c r="TI4" s="36" t="s">
        <v>17</v>
      </c>
      <c r="TJ4" s="37"/>
      <c r="TK4" s="23" t="s">
        <v>19</v>
      </c>
      <c r="TL4" s="36" t="s">
        <v>20</v>
      </c>
      <c r="TM4" s="37"/>
      <c r="TN4" s="36" t="s">
        <v>21</v>
      </c>
      <c r="TO4" s="38"/>
      <c r="TP4" s="37"/>
      <c r="TQ4" s="36" t="s">
        <v>17</v>
      </c>
      <c r="TR4" s="37"/>
      <c r="TS4" s="23" t="s">
        <v>19</v>
      </c>
      <c r="TT4" s="36" t="s">
        <v>20</v>
      </c>
      <c r="TU4" s="37"/>
      <c r="TV4" s="36" t="s">
        <v>21</v>
      </c>
      <c r="TW4" s="38"/>
      <c r="TX4" s="37"/>
      <c r="TY4" s="36" t="s">
        <v>17</v>
      </c>
      <c r="TZ4" s="37"/>
      <c r="UA4" s="23" t="s">
        <v>19</v>
      </c>
      <c r="UB4" s="36" t="s">
        <v>20</v>
      </c>
      <c r="UC4" s="37"/>
      <c r="UD4" s="36" t="s">
        <v>21</v>
      </c>
      <c r="UE4" s="38"/>
      <c r="UF4" s="37"/>
      <c r="UG4" s="36" t="s">
        <v>17</v>
      </c>
      <c r="UH4" s="37"/>
      <c r="UI4" s="23" t="s">
        <v>19</v>
      </c>
      <c r="UJ4" s="36" t="s">
        <v>20</v>
      </c>
      <c r="UK4" s="37"/>
      <c r="UL4" s="36" t="s">
        <v>21</v>
      </c>
      <c r="UM4" s="38"/>
      <c r="UN4" s="37"/>
      <c r="UO4" s="36" t="s">
        <v>17</v>
      </c>
      <c r="UP4" s="37"/>
      <c r="UQ4" s="23" t="s">
        <v>19</v>
      </c>
      <c r="UR4" s="36" t="s">
        <v>20</v>
      </c>
      <c r="US4" s="37"/>
      <c r="UT4" s="36" t="s">
        <v>21</v>
      </c>
      <c r="UU4" s="38"/>
      <c r="UV4" s="37"/>
      <c r="UW4" s="36" t="s">
        <v>17</v>
      </c>
      <c r="UX4" s="37"/>
      <c r="UY4" s="23" t="s">
        <v>19</v>
      </c>
      <c r="UZ4" s="36" t="s">
        <v>20</v>
      </c>
      <c r="VA4" s="37"/>
      <c r="VB4" s="36" t="s">
        <v>21</v>
      </c>
      <c r="VC4" s="38"/>
      <c r="VD4" s="37"/>
      <c r="VE4" s="36" t="s">
        <v>17</v>
      </c>
      <c r="VF4" s="37"/>
      <c r="VG4" s="23" t="s">
        <v>19</v>
      </c>
      <c r="VH4" s="36" t="s">
        <v>20</v>
      </c>
      <c r="VI4" s="37"/>
      <c r="VJ4" s="36" t="s">
        <v>21</v>
      </c>
      <c r="VK4" s="38"/>
      <c r="VL4" s="37"/>
      <c r="VM4" s="36" t="s">
        <v>17</v>
      </c>
      <c r="VN4" s="37"/>
      <c r="VO4" s="23" t="s">
        <v>19</v>
      </c>
      <c r="VP4" s="36" t="s">
        <v>20</v>
      </c>
      <c r="VQ4" s="37"/>
      <c r="VR4" s="36" t="s">
        <v>21</v>
      </c>
      <c r="VS4" s="38"/>
      <c r="VT4" s="37"/>
      <c r="VU4" s="36" t="s">
        <v>17</v>
      </c>
      <c r="VV4" s="37"/>
      <c r="VW4" s="23" t="s">
        <v>19</v>
      </c>
      <c r="VX4" s="36" t="s">
        <v>20</v>
      </c>
      <c r="VY4" s="37"/>
      <c r="VZ4" s="36" t="s">
        <v>21</v>
      </c>
      <c r="WA4" s="38"/>
      <c r="WB4" s="37"/>
      <c r="WC4" s="36" t="s">
        <v>17</v>
      </c>
      <c r="WD4" s="37"/>
      <c r="WE4" s="23" t="s">
        <v>19</v>
      </c>
      <c r="WF4" s="36" t="s">
        <v>20</v>
      </c>
      <c r="WG4" s="37"/>
      <c r="WH4" s="36" t="s">
        <v>21</v>
      </c>
      <c r="WI4" s="38"/>
      <c r="WJ4" s="37"/>
      <c r="WK4" s="36" t="s">
        <v>17</v>
      </c>
      <c r="WL4" s="37"/>
      <c r="WM4" s="23" t="s">
        <v>19</v>
      </c>
      <c r="WN4" s="36" t="s">
        <v>20</v>
      </c>
      <c r="WO4" s="37"/>
      <c r="WP4" s="36" t="s">
        <v>21</v>
      </c>
      <c r="WQ4" s="38"/>
      <c r="WR4" s="37"/>
      <c r="WS4" s="36" t="s">
        <v>17</v>
      </c>
      <c r="WT4" s="37"/>
      <c r="WU4" s="23" t="s">
        <v>19</v>
      </c>
      <c r="WV4" s="36" t="s">
        <v>20</v>
      </c>
      <c r="WW4" s="37"/>
      <c r="WX4" s="36" t="s">
        <v>21</v>
      </c>
      <c r="WY4" s="38"/>
      <c r="WZ4" s="37"/>
      <c r="XA4" s="36" t="s">
        <v>17</v>
      </c>
      <c r="XB4" s="37"/>
      <c r="XC4" s="23" t="s">
        <v>19</v>
      </c>
      <c r="XD4" s="36" t="s">
        <v>20</v>
      </c>
      <c r="XE4" s="37"/>
      <c r="XF4" s="36" t="s">
        <v>21</v>
      </c>
      <c r="XG4" s="38"/>
      <c r="XH4" s="37"/>
      <c r="XI4" s="36" t="s">
        <v>17</v>
      </c>
      <c r="XJ4" s="37"/>
      <c r="XK4" s="23" t="s">
        <v>19</v>
      </c>
      <c r="XL4" s="36" t="s">
        <v>20</v>
      </c>
      <c r="XM4" s="37"/>
      <c r="XN4" s="36" t="s">
        <v>21</v>
      </c>
      <c r="XO4" s="38"/>
      <c r="XP4" s="37"/>
      <c r="XQ4" s="36" t="s">
        <v>17</v>
      </c>
      <c r="XR4" s="37"/>
      <c r="XS4" s="23" t="s">
        <v>19</v>
      </c>
      <c r="XT4" s="36" t="s">
        <v>20</v>
      </c>
      <c r="XU4" s="37"/>
      <c r="XV4" s="36" t="s">
        <v>21</v>
      </c>
      <c r="XW4" s="38"/>
      <c r="XX4" s="37"/>
      <c r="XY4" s="36" t="s">
        <v>17</v>
      </c>
      <c r="XZ4" s="37"/>
      <c r="YA4" s="23" t="s">
        <v>19</v>
      </c>
      <c r="YB4" s="36" t="s">
        <v>20</v>
      </c>
      <c r="YC4" s="37"/>
      <c r="YD4" s="36" t="s">
        <v>21</v>
      </c>
      <c r="YE4" s="38"/>
      <c r="YF4" s="37"/>
      <c r="YG4" s="36" t="s">
        <v>17</v>
      </c>
      <c r="YH4" s="37"/>
      <c r="YI4" s="23" t="s">
        <v>19</v>
      </c>
      <c r="YJ4" s="36" t="s">
        <v>20</v>
      </c>
      <c r="YK4" s="37"/>
      <c r="YL4" s="36" t="s">
        <v>21</v>
      </c>
      <c r="YM4" s="38"/>
      <c r="YN4" s="37"/>
      <c r="YO4" s="36" t="s">
        <v>17</v>
      </c>
      <c r="YP4" s="37"/>
      <c r="YQ4" s="23" t="s">
        <v>19</v>
      </c>
      <c r="YR4" s="36" t="s">
        <v>20</v>
      </c>
      <c r="YS4" s="37"/>
      <c r="YT4" s="36" t="s">
        <v>21</v>
      </c>
      <c r="YU4" s="38"/>
      <c r="YV4" s="37"/>
      <c r="YW4" s="36" t="s">
        <v>17</v>
      </c>
      <c r="YX4" s="37"/>
      <c r="YY4" s="23" t="s">
        <v>19</v>
      </c>
      <c r="YZ4" s="36" t="s">
        <v>20</v>
      </c>
      <c r="ZA4" s="37"/>
      <c r="ZB4" s="36" t="s">
        <v>21</v>
      </c>
      <c r="ZC4" s="38"/>
      <c r="ZD4" s="37"/>
      <c r="ZE4" s="36" t="s">
        <v>17</v>
      </c>
      <c r="ZF4" s="37"/>
      <c r="ZG4" s="23" t="s">
        <v>19</v>
      </c>
      <c r="ZH4" s="36" t="s">
        <v>20</v>
      </c>
      <c r="ZI4" s="37"/>
      <c r="ZJ4" s="36" t="s">
        <v>21</v>
      </c>
      <c r="ZK4" s="38"/>
      <c r="ZL4" s="37"/>
      <c r="ZM4" s="36" t="s">
        <v>17</v>
      </c>
      <c r="ZN4" s="37"/>
      <c r="ZO4" s="23" t="s">
        <v>19</v>
      </c>
      <c r="ZP4" s="36" t="s">
        <v>20</v>
      </c>
      <c r="ZQ4" s="37"/>
      <c r="ZR4" s="36" t="s">
        <v>21</v>
      </c>
      <c r="ZS4" s="38"/>
      <c r="ZT4" s="37"/>
      <c r="ZU4" s="36" t="s">
        <v>17</v>
      </c>
      <c r="ZV4" s="37"/>
      <c r="ZW4" s="23" t="s">
        <v>19</v>
      </c>
      <c r="ZX4" s="36" t="s">
        <v>20</v>
      </c>
      <c r="ZY4" s="37"/>
      <c r="ZZ4" s="36" t="s">
        <v>21</v>
      </c>
      <c r="AAA4" s="38"/>
      <c r="AAB4" s="37"/>
      <c r="AAC4" s="36" t="s">
        <v>17</v>
      </c>
      <c r="AAD4" s="37"/>
      <c r="AAE4" s="23" t="s">
        <v>19</v>
      </c>
      <c r="AAF4" s="36" t="s">
        <v>20</v>
      </c>
      <c r="AAG4" s="37"/>
      <c r="AAH4" s="36" t="s">
        <v>21</v>
      </c>
      <c r="AAI4" s="38"/>
      <c r="AAJ4" s="37"/>
      <c r="AAK4" s="36" t="s">
        <v>17</v>
      </c>
      <c r="AAL4" s="37"/>
      <c r="AAM4" s="23" t="s">
        <v>19</v>
      </c>
      <c r="AAN4" s="36" t="s">
        <v>20</v>
      </c>
      <c r="AAO4" s="37"/>
      <c r="AAP4" s="36" t="s">
        <v>21</v>
      </c>
      <c r="AAQ4" s="38"/>
      <c r="AAR4" s="37"/>
      <c r="AAS4" s="36" t="s">
        <v>17</v>
      </c>
      <c r="AAT4" s="37"/>
      <c r="AAU4" s="23" t="s">
        <v>19</v>
      </c>
      <c r="AAV4" s="36" t="s">
        <v>20</v>
      </c>
      <c r="AAW4" s="37"/>
      <c r="AAX4" s="36" t="s">
        <v>21</v>
      </c>
      <c r="AAY4" s="38"/>
      <c r="AAZ4" s="37"/>
      <c r="ABA4" s="36" t="s">
        <v>17</v>
      </c>
      <c r="ABB4" s="37"/>
      <c r="ABC4" s="23" t="s">
        <v>19</v>
      </c>
      <c r="ABD4" s="36" t="s">
        <v>20</v>
      </c>
      <c r="ABE4" s="37"/>
      <c r="ABF4" s="36" t="s">
        <v>21</v>
      </c>
      <c r="ABG4" s="38"/>
      <c r="ABH4" s="37"/>
      <c r="ABI4" s="36" t="s">
        <v>17</v>
      </c>
      <c r="ABJ4" s="37"/>
      <c r="ABK4" s="23" t="s">
        <v>19</v>
      </c>
      <c r="ABL4" s="36" t="s">
        <v>20</v>
      </c>
      <c r="ABM4" s="37"/>
      <c r="ABN4" s="36" t="s">
        <v>21</v>
      </c>
      <c r="ABO4" s="38"/>
      <c r="ABP4" s="37"/>
      <c r="ABQ4" s="36" t="s">
        <v>17</v>
      </c>
      <c r="ABR4" s="37"/>
      <c r="ABS4" s="23" t="s">
        <v>19</v>
      </c>
      <c r="ABT4" s="36" t="s">
        <v>20</v>
      </c>
      <c r="ABU4" s="37"/>
      <c r="ABV4" s="36" t="s">
        <v>21</v>
      </c>
      <c r="ABW4" s="38"/>
      <c r="ABX4" s="37"/>
      <c r="ABY4" s="36" t="s">
        <v>17</v>
      </c>
      <c r="ABZ4" s="37"/>
      <c r="ACA4" s="23" t="s">
        <v>19</v>
      </c>
      <c r="ACB4" s="36" t="s">
        <v>20</v>
      </c>
      <c r="ACC4" s="37"/>
      <c r="ACD4" s="36" t="s">
        <v>21</v>
      </c>
      <c r="ACE4" s="38"/>
      <c r="ACF4" s="37"/>
      <c r="ACG4" s="36" t="s">
        <v>17</v>
      </c>
      <c r="ACH4" s="37"/>
      <c r="ACI4" s="23" t="s">
        <v>19</v>
      </c>
      <c r="ACJ4" s="36" t="s">
        <v>20</v>
      </c>
      <c r="ACK4" s="37"/>
      <c r="ACL4" s="36" t="s">
        <v>21</v>
      </c>
      <c r="ACM4" s="38"/>
      <c r="ACN4" s="37"/>
      <c r="ACO4" s="36" t="s">
        <v>17</v>
      </c>
      <c r="ACP4" s="37"/>
      <c r="ACQ4" s="23" t="s">
        <v>19</v>
      </c>
      <c r="ACR4" s="36" t="s">
        <v>20</v>
      </c>
      <c r="ACS4" s="37"/>
      <c r="ACT4" s="36" t="s">
        <v>21</v>
      </c>
      <c r="ACU4" s="38"/>
      <c r="ACV4" s="37"/>
      <c r="ACW4" s="36" t="s">
        <v>17</v>
      </c>
      <c r="ACX4" s="37"/>
      <c r="ACY4" s="23" t="s">
        <v>19</v>
      </c>
      <c r="ACZ4" s="36" t="s">
        <v>20</v>
      </c>
      <c r="ADA4" s="37"/>
      <c r="ADB4" s="36" t="s">
        <v>21</v>
      </c>
      <c r="ADC4" s="38"/>
      <c r="ADD4" s="37"/>
      <c r="ADE4" s="36" t="s">
        <v>17</v>
      </c>
      <c r="ADF4" s="37"/>
      <c r="ADG4" s="23" t="s">
        <v>19</v>
      </c>
      <c r="ADH4" s="36" t="s">
        <v>20</v>
      </c>
      <c r="ADI4" s="37"/>
      <c r="ADJ4" s="36" t="s">
        <v>21</v>
      </c>
      <c r="ADK4" s="38"/>
      <c r="ADL4" s="37"/>
      <c r="ADM4" s="36" t="s">
        <v>17</v>
      </c>
      <c r="ADN4" s="37"/>
      <c r="ADO4" s="23" t="s">
        <v>19</v>
      </c>
      <c r="ADP4" s="36" t="s">
        <v>20</v>
      </c>
      <c r="ADQ4" s="37"/>
      <c r="ADR4" s="36" t="s">
        <v>21</v>
      </c>
      <c r="ADS4" s="38"/>
      <c r="ADT4" s="37"/>
      <c r="ADU4" s="36" t="s">
        <v>17</v>
      </c>
      <c r="ADV4" s="37"/>
      <c r="ADW4" s="23" t="s">
        <v>19</v>
      </c>
      <c r="ADX4" s="36" t="s">
        <v>20</v>
      </c>
      <c r="ADY4" s="37"/>
      <c r="ADZ4" s="36" t="s">
        <v>21</v>
      </c>
      <c r="AEA4" s="38"/>
      <c r="AEB4" s="37"/>
      <c r="AEC4" s="36" t="s">
        <v>17</v>
      </c>
      <c r="AED4" s="37"/>
      <c r="AEE4" s="23" t="s">
        <v>19</v>
      </c>
      <c r="AEF4" s="36" t="s">
        <v>20</v>
      </c>
      <c r="AEG4" s="37"/>
      <c r="AEH4" s="36" t="s">
        <v>21</v>
      </c>
      <c r="AEI4" s="38"/>
      <c r="AEJ4" s="37"/>
      <c r="AEK4" s="36" t="s">
        <v>17</v>
      </c>
      <c r="AEL4" s="37"/>
      <c r="AEM4" s="23" t="s">
        <v>19</v>
      </c>
      <c r="AEN4" s="36" t="s">
        <v>20</v>
      </c>
      <c r="AEO4" s="37"/>
      <c r="AEP4" s="36" t="s">
        <v>21</v>
      </c>
      <c r="AEQ4" s="38"/>
      <c r="AER4" s="37"/>
      <c r="AES4" s="36" t="s">
        <v>17</v>
      </c>
      <c r="AET4" s="37"/>
      <c r="AEU4" s="23" t="s">
        <v>19</v>
      </c>
      <c r="AEV4" s="36" t="s">
        <v>20</v>
      </c>
      <c r="AEW4" s="37"/>
      <c r="AEX4" s="36" t="s">
        <v>21</v>
      </c>
      <c r="AEY4" s="38"/>
      <c r="AEZ4" s="37"/>
      <c r="AFA4" s="36" t="s">
        <v>17</v>
      </c>
      <c r="AFB4" s="37"/>
      <c r="AFC4" s="23" t="s">
        <v>19</v>
      </c>
      <c r="AFD4" s="36" t="s">
        <v>20</v>
      </c>
      <c r="AFE4" s="37"/>
      <c r="AFF4" s="36" t="s">
        <v>21</v>
      </c>
      <c r="AFG4" s="38"/>
      <c r="AFH4" s="37"/>
      <c r="AFI4" s="36" t="s">
        <v>17</v>
      </c>
      <c r="AFJ4" s="37"/>
      <c r="AFK4" s="23" t="s">
        <v>19</v>
      </c>
      <c r="AFL4" s="36" t="s">
        <v>20</v>
      </c>
      <c r="AFM4" s="37"/>
      <c r="AFN4" s="36" t="s">
        <v>21</v>
      </c>
      <c r="AFO4" s="38"/>
      <c r="AFP4" s="37"/>
      <c r="AFQ4" s="36" t="s">
        <v>17</v>
      </c>
      <c r="AFR4" s="37"/>
      <c r="AFS4" s="23" t="s">
        <v>19</v>
      </c>
      <c r="AFT4" s="36" t="s">
        <v>20</v>
      </c>
      <c r="AFU4" s="37"/>
      <c r="AFV4" s="36" t="s">
        <v>21</v>
      </c>
      <c r="AFW4" s="38"/>
      <c r="AFX4" s="37"/>
      <c r="AFY4" s="36" t="s">
        <v>17</v>
      </c>
      <c r="AFZ4" s="37"/>
      <c r="AGA4" s="23" t="s">
        <v>19</v>
      </c>
      <c r="AGB4" s="36" t="s">
        <v>20</v>
      </c>
      <c r="AGC4" s="37"/>
      <c r="AGD4" s="36" t="s">
        <v>21</v>
      </c>
      <c r="AGE4" s="38"/>
      <c r="AGF4" s="37"/>
      <c r="AGG4" s="36" t="s">
        <v>17</v>
      </c>
      <c r="AGH4" s="37"/>
      <c r="AGI4" s="23" t="s">
        <v>19</v>
      </c>
      <c r="AGJ4" s="36" t="s">
        <v>20</v>
      </c>
      <c r="AGK4" s="37"/>
      <c r="AGL4" s="36" t="s">
        <v>21</v>
      </c>
      <c r="AGM4" s="38"/>
      <c r="AGN4" s="37"/>
      <c r="AGO4" s="36" t="s">
        <v>17</v>
      </c>
      <c r="AGP4" s="37"/>
      <c r="AGQ4" s="23" t="s">
        <v>19</v>
      </c>
      <c r="AGR4" s="36" t="s">
        <v>20</v>
      </c>
      <c r="AGS4" s="37"/>
      <c r="AGT4" s="36" t="s">
        <v>21</v>
      </c>
      <c r="AGU4" s="38"/>
      <c r="AGV4" s="37"/>
      <c r="AGW4" s="36" t="s">
        <v>17</v>
      </c>
      <c r="AGX4" s="37"/>
      <c r="AGY4" s="23" t="s">
        <v>19</v>
      </c>
      <c r="AGZ4" s="36" t="s">
        <v>20</v>
      </c>
      <c r="AHA4" s="37"/>
      <c r="AHB4" s="36" t="s">
        <v>21</v>
      </c>
      <c r="AHC4" s="38"/>
      <c r="AHD4" s="37"/>
      <c r="AHE4" s="36" t="s">
        <v>17</v>
      </c>
      <c r="AHF4" s="37"/>
      <c r="AHG4" s="23" t="s">
        <v>19</v>
      </c>
      <c r="AHH4" s="36" t="s">
        <v>20</v>
      </c>
      <c r="AHI4" s="37"/>
      <c r="AHJ4" s="36" t="s">
        <v>21</v>
      </c>
      <c r="AHK4" s="38"/>
      <c r="AHL4" s="37"/>
      <c r="AHM4" s="36" t="s">
        <v>17</v>
      </c>
      <c r="AHN4" s="37"/>
      <c r="AHO4" s="23" t="s">
        <v>19</v>
      </c>
      <c r="AHP4" s="36" t="s">
        <v>20</v>
      </c>
      <c r="AHQ4" s="37"/>
      <c r="AHR4" s="36" t="s">
        <v>21</v>
      </c>
      <c r="AHS4" s="38"/>
      <c r="AHT4" s="37"/>
      <c r="AHU4" s="36" t="s">
        <v>17</v>
      </c>
      <c r="AHV4" s="37"/>
      <c r="AHW4" s="23" t="s">
        <v>19</v>
      </c>
      <c r="AHX4" s="36" t="s">
        <v>20</v>
      </c>
      <c r="AHY4" s="37"/>
      <c r="AHZ4" s="36" t="s">
        <v>21</v>
      </c>
      <c r="AIA4" s="38"/>
      <c r="AIB4" s="37"/>
      <c r="AIC4" s="36" t="s">
        <v>17</v>
      </c>
      <c r="AID4" s="37"/>
      <c r="AIE4" s="23" t="s">
        <v>19</v>
      </c>
      <c r="AIF4" s="36" t="s">
        <v>20</v>
      </c>
      <c r="AIG4" s="37"/>
      <c r="AIH4" s="36" t="s">
        <v>21</v>
      </c>
      <c r="AII4" s="38"/>
      <c r="AIJ4" s="37"/>
      <c r="AIK4" s="36" t="s">
        <v>17</v>
      </c>
      <c r="AIL4" s="37"/>
      <c r="AIM4" s="23" t="s">
        <v>19</v>
      </c>
      <c r="AIN4" s="36" t="s">
        <v>20</v>
      </c>
      <c r="AIO4" s="37"/>
      <c r="AIP4" s="36" t="s">
        <v>21</v>
      </c>
      <c r="AIQ4" s="38"/>
      <c r="AIR4" s="37"/>
      <c r="AIS4" s="36" t="s">
        <v>17</v>
      </c>
      <c r="AIT4" s="37"/>
      <c r="AIU4" s="23" t="s">
        <v>19</v>
      </c>
      <c r="AIV4" s="36" t="s">
        <v>20</v>
      </c>
      <c r="AIW4" s="37"/>
      <c r="AIX4" s="36" t="s">
        <v>21</v>
      </c>
      <c r="AIY4" s="38"/>
      <c r="AIZ4" s="37"/>
      <c r="AJA4" s="36" t="s">
        <v>17</v>
      </c>
      <c r="AJB4" s="37"/>
      <c r="AJC4" s="23" t="s">
        <v>19</v>
      </c>
      <c r="AJD4" s="36" t="s">
        <v>20</v>
      </c>
      <c r="AJE4" s="37"/>
      <c r="AJF4" s="36" t="s">
        <v>21</v>
      </c>
      <c r="AJG4" s="38"/>
      <c r="AJH4" s="37"/>
      <c r="AJI4" s="36" t="s">
        <v>17</v>
      </c>
      <c r="AJJ4" s="37"/>
      <c r="AJK4" s="23" t="s">
        <v>19</v>
      </c>
      <c r="AJL4" s="36" t="s">
        <v>20</v>
      </c>
      <c r="AJM4" s="37"/>
      <c r="AJN4" s="36" t="s">
        <v>21</v>
      </c>
      <c r="AJO4" s="38"/>
      <c r="AJP4" s="37"/>
      <c r="AJQ4" s="36" t="s">
        <v>17</v>
      </c>
      <c r="AJR4" s="37"/>
      <c r="AJS4" s="23" t="s">
        <v>19</v>
      </c>
      <c r="AJT4" s="36" t="s">
        <v>20</v>
      </c>
      <c r="AJU4" s="37"/>
      <c r="AJV4" s="36" t="s">
        <v>21</v>
      </c>
      <c r="AJW4" s="38"/>
      <c r="AJX4" s="37"/>
      <c r="AJY4" s="36" t="s">
        <v>17</v>
      </c>
      <c r="AJZ4" s="37"/>
      <c r="AKA4" s="23" t="s">
        <v>19</v>
      </c>
      <c r="AKB4" s="36" t="s">
        <v>20</v>
      </c>
      <c r="AKC4" s="37"/>
      <c r="AKD4" s="36" t="s">
        <v>21</v>
      </c>
      <c r="AKE4" s="38"/>
      <c r="AKF4" s="37"/>
      <c r="AKG4" s="36" t="s">
        <v>17</v>
      </c>
      <c r="AKH4" s="37"/>
      <c r="AKI4" s="23" t="s">
        <v>19</v>
      </c>
      <c r="AKJ4" s="36" t="s">
        <v>20</v>
      </c>
      <c r="AKK4" s="37"/>
      <c r="AKL4" s="36" t="s">
        <v>21</v>
      </c>
      <c r="AKM4" s="38"/>
      <c r="AKN4" s="37"/>
      <c r="AKO4" s="36" t="s">
        <v>17</v>
      </c>
      <c r="AKP4" s="37"/>
      <c r="AKQ4" s="23" t="s">
        <v>19</v>
      </c>
      <c r="AKR4" s="36" t="s">
        <v>20</v>
      </c>
      <c r="AKS4" s="37"/>
      <c r="AKT4" s="36" t="s">
        <v>21</v>
      </c>
      <c r="AKU4" s="38"/>
      <c r="AKV4" s="37"/>
      <c r="AKW4" s="36" t="s">
        <v>17</v>
      </c>
      <c r="AKX4" s="37"/>
      <c r="AKY4" s="23" t="s">
        <v>19</v>
      </c>
      <c r="AKZ4" s="36" t="s">
        <v>20</v>
      </c>
      <c r="ALA4" s="37"/>
      <c r="ALB4" s="36" t="s">
        <v>21</v>
      </c>
      <c r="ALC4" s="38"/>
      <c r="ALD4" s="37"/>
      <c r="ALE4" s="36" t="s">
        <v>17</v>
      </c>
      <c r="ALF4" s="37"/>
      <c r="ALG4" s="23" t="s">
        <v>19</v>
      </c>
      <c r="ALH4" s="36" t="s">
        <v>20</v>
      </c>
      <c r="ALI4" s="37"/>
      <c r="ALJ4" s="36" t="s">
        <v>21</v>
      </c>
      <c r="ALK4" s="38"/>
      <c r="ALL4" s="37"/>
      <c r="ALM4" s="36" t="s">
        <v>17</v>
      </c>
      <c r="ALN4" s="37"/>
      <c r="ALO4" s="23" t="s">
        <v>19</v>
      </c>
      <c r="ALP4" s="36" t="s">
        <v>20</v>
      </c>
      <c r="ALQ4" s="37"/>
      <c r="ALR4" s="36" t="s">
        <v>21</v>
      </c>
      <c r="ALS4" s="38"/>
      <c r="ALT4" s="37"/>
      <c r="ALU4" s="36" t="s">
        <v>17</v>
      </c>
      <c r="ALV4" s="37"/>
      <c r="ALW4" s="23" t="s">
        <v>19</v>
      </c>
      <c r="ALX4" s="36" t="s">
        <v>20</v>
      </c>
      <c r="ALY4" s="37"/>
      <c r="ALZ4" s="36" t="s">
        <v>21</v>
      </c>
      <c r="AMA4" s="38"/>
      <c r="AMB4" s="37"/>
      <c r="AMC4" s="36" t="s">
        <v>17</v>
      </c>
      <c r="AMD4" s="37"/>
      <c r="AME4" s="23" t="s">
        <v>19</v>
      </c>
      <c r="AMF4" s="36" t="s">
        <v>20</v>
      </c>
      <c r="AMG4" s="37"/>
      <c r="AMH4" s="36" t="s">
        <v>21</v>
      </c>
      <c r="AMI4" s="38"/>
      <c r="AMJ4" s="37"/>
      <c r="AMK4" s="36" t="s">
        <v>17</v>
      </c>
      <c r="AML4" s="37"/>
      <c r="AMM4" s="23" t="s">
        <v>19</v>
      </c>
      <c r="AMN4" s="36" t="s">
        <v>20</v>
      </c>
      <c r="AMO4" s="37"/>
      <c r="AMP4" s="36" t="s">
        <v>21</v>
      </c>
      <c r="AMQ4" s="38"/>
      <c r="AMR4" s="37"/>
      <c r="AMS4" s="36" t="s">
        <v>17</v>
      </c>
      <c r="AMT4" s="37"/>
      <c r="AMU4" s="23" t="s">
        <v>19</v>
      </c>
      <c r="AMV4" s="36" t="s">
        <v>20</v>
      </c>
      <c r="AMW4" s="37"/>
      <c r="AMX4" s="36" t="s">
        <v>21</v>
      </c>
      <c r="AMY4" s="38"/>
      <c r="AMZ4" s="37"/>
      <c r="ANA4" s="36" t="s">
        <v>17</v>
      </c>
      <c r="ANB4" s="37"/>
      <c r="ANC4" s="23" t="s">
        <v>19</v>
      </c>
      <c r="AND4" s="36" t="s">
        <v>20</v>
      </c>
      <c r="ANE4" s="37"/>
      <c r="ANF4" s="36" t="s">
        <v>21</v>
      </c>
      <c r="ANG4" s="38"/>
      <c r="ANH4" s="37"/>
      <c r="ANI4" s="36" t="s">
        <v>17</v>
      </c>
      <c r="ANJ4" s="37"/>
      <c r="ANK4" s="23" t="s">
        <v>19</v>
      </c>
      <c r="ANL4" s="36" t="s">
        <v>20</v>
      </c>
      <c r="ANM4" s="37"/>
      <c r="ANN4" s="36" t="s">
        <v>21</v>
      </c>
      <c r="ANO4" s="38"/>
      <c r="ANP4" s="37"/>
      <c r="ANQ4" s="36" t="s">
        <v>17</v>
      </c>
      <c r="ANR4" s="37"/>
      <c r="ANS4" s="23" t="s">
        <v>19</v>
      </c>
      <c r="ANT4" s="36" t="s">
        <v>20</v>
      </c>
      <c r="ANU4" s="37"/>
      <c r="ANV4" s="36" t="s">
        <v>21</v>
      </c>
      <c r="ANW4" s="38"/>
      <c r="ANX4" s="37"/>
      <c r="ANY4" s="36" t="s">
        <v>17</v>
      </c>
      <c r="ANZ4" s="37"/>
      <c r="AOA4" s="23" t="s">
        <v>19</v>
      </c>
      <c r="AOB4" s="36" t="s">
        <v>20</v>
      </c>
      <c r="AOC4" s="37"/>
      <c r="AOD4" s="36" t="s">
        <v>21</v>
      </c>
      <c r="AOE4" s="38"/>
      <c r="AOF4" s="37"/>
      <c r="AOG4" s="36" t="s">
        <v>17</v>
      </c>
      <c r="AOH4" s="37"/>
      <c r="AOI4" s="23" t="s">
        <v>19</v>
      </c>
      <c r="AOJ4" s="36" t="s">
        <v>20</v>
      </c>
      <c r="AOK4" s="37"/>
      <c r="AOL4" s="36" t="s">
        <v>21</v>
      </c>
      <c r="AOM4" s="38"/>
      <c r="AON4" s="37"/>
      <c r="AOO4" s="36" t="s">
        <v>17</v>
      </c>
      <c r="AOP4" s="37"/>
      <c r="AOQ4" s="23" t="s">
        <v>19</v>
      </c>
      <c r="AOR4" s="36" t="s">
        <v>20</v>
      </c>
      <c r="AOS4" s="37"/>
      <c r="AOT4" s="36" t="s">
        <v>21</v>
      </c>
      <c r="AOU4" s="38"/>
      <c r="AOV4" s="37"/>
      <c r="AOW4" s="36" t="s">
        <v>17</v>
      </c>
      <c r="AOX4" s="37"/>
      <c r="AOY4" s="23" t="s">
        <v>19</v>
      </c>
      <c r="AOZ4" s="36" t="s">
        <v>20</v>
      </c>
      <c r="APA4" s="37"/>
      <c r="APB4" s="36" t="s">
        <v>21</v>
      </c>
      <c r="APC4" s="38"/>
      <c r="APD4" s="37"/>
      <c r="APE4" s="36" t="s">
        <v>17</v>
      </c>
      <c r="APF4" s="37"/>
      <c r="APG4" s="23" t="s">
        <v>19</v>
      </c>
      <c r="APH4" s="36" t="s">
        <v>20</v>
      </c>
      <c r="API4" s="37"/>
      <c r="APJ4" s="36" t="s">
        <v>21</v>
      </c>
      <c r="APK4" s="38"/>
      <c r="APL4" s="37"/>
      <c r="APM4" s="36" t="s">
        <v>17</v>
      </c>
      <c r="APN4" s="37"/>
      <c r="APO4" s="23" t="s">
        <v>19</v>
      </c>
      <c r="APP4" s="36" t="s">
        <v>20</v>
      </c>
      <c r="APQ4" s="37"/>
      <c r="APR4" s="36" t="s">
        <v>21</v>
      </c>
      <c r="APS4" s="38"/>
      <c r="APT4" s="37"/>
      <c r="APU4" s="36" t="s">
        <v>17</v>
      </c>
      <c r="APV4" s="37"/>
      <c r="APW4" s="23" t="s">
        <v>19</v>
      </c>
      <c r="APX4" s="36" t="s">
        <v>20</v>
      </c>
      <c r="APY4" s="37"/>
      <c r="APZ4" s="36" t="s">
        <v>21</v>
      </c>
      <c r="AQA4" s="38"/>
      <c r="AQB4" s="37"/>
      <c r="AQC4" s="36" t="s">
        <v>17</v>
      </c>
      <c r="AQD4" s="37"/>
      <c r="AQE4" s="23" t="s">
        <v>19</v>
      </c>
      <c r="AQF4" s="36" t="s">
        <v>20</v>
      </c>
      <c r="AQG4" s="37"/>
      <c r="AQH4" s="36" t="s">
        <v>21</v>
      </c>
      <c r="AQI4" s="38"/>
      <c r="AQJ4" s="37"/>
      <c r="AQK4" s="36" t="s">
        <v>17</v>
      </c>
      <c r="AQL4" s="37"/>
      <c r="AQM4" s="23" t="s">
        <v>19</v>
      </c>
      <c r="AQN4" s="36" t="s">
        <v>20</v>
      </c>
      <c r="AQO4" s="37"/>
      <c r="AQP4" s="36" t="s">
        <v>21</v>
      </c>
      <c r="AQQ4" s="38"/>
      <c r="AQR4" s="37"/>
      <c r="AQS4" s="36" t="s">
        <v>17</v>
      </c>
      <c r="AQT4" s="37"/>
      <c r="AQU4" s="23" t="s">
        <v>19</v>
      </c>
      <c r="AQV4" s="36" t="s">
        <v>20</v>
      </c>
      <c r="AQW4" s="37"/>
      <c r="AQX4" s="36" t="s">
        <v>21</v>
      </c>
      <c r="AQY4" s="38"/>
      <c r="AQZ4" s="37"/>
      <c r="ARA4" s="36" t="s">
        <v>17</v>
      </c>
      <c r="ARB4" s="37"/>
      <c r="ARC4" s="23" t="s">
        <v>19</v>
      </c>
      <c r="ARD4" s="36" t="s">
        <v>20</v>
      </c>
      <c r="ARE4" s="37"/>
      <c r="ARF4" s="36" t="s">
        <v>21</v>
      </c>
      <c r="ARG4" s="38"/>
      <c r="ARH4" s="37"/>
      <c r="ARI4" s="36" t="s">
        <v>17</v>
      </c>
      <c r="ARJ4" s="37"/>
      <c r="ARK4" s="23" t="s">
        <v>19</v>
      </c>
      <c r="ARL4" s="36" t="s">
        <v>20</v>
      </c>
      <c r="ARM4" s="37"/>
      <c r="ARN4" s="36" t="s">
        <v>21</v>
      </c>
      <c r="ARO4" s="38"/>
      <c r="ARP4" s="37"/>
      <c r="ARQ4" s="36" t="s">
        <v>17</v>
      </c>
      <c r="ARR4" s="37"/>
      <c r="ARS4" s="23" t="s">
        <v>19</v>
      </c>
      <c r="ART4" s="36" t="s">
        <v>20</v>
      </c>
      <c r="ARU4" s="37"/>
      <c r="ARV4" s="36" t="s">
        <v>21</v>
      </c>
      <c r="ARW4" s="38"/>
      <c r="ARX4" s="37"/>
      <c r="ARY4" s="36" t="s">
        <v>17</v>
      </c>
      <c r="ARZ4" s="37"/>
      <c r="ASA4" s="23" t="s">
        <v>19</v>
      </c>
      <c r="ASB4" s="36" t="s">
        <v>20</v>
      </c>
      <c r="ASC4" s="37"/>
      <c r="ASD4" s="36" t="s">
        <v>21</v>
      </c>
      <c r="ASE4" s="38"/>
      <c r="ASF4" s="37"/>
      <c r="ASG4" s="36" t="s">
        <v>17</v>
      </c>
      <c r="ASH4" s="37"/>
      <c r="ASI4" s="23" t="s">
        <v>19</v>
      </c>
      <c r="ASJ4" s="36" t="s">
        <v>20</v>
      </c>
      <c r="ASK4" s="37"/>
      <c r="ASL4" s="36" t="s">
        <v>21</v>
      </c>
      <c r="ASM4" s="38"/>
      <c r="ASN4" s="37"/>
      <c r="ASO4" s="36" t="s">
        <v>17</v>
      </c>
      <c r="ASP4" s="37"/>
      <c r="ASQ4" s="23" t="s">
        <v>19</v>
      </c>
      <c r="ASR4" s="36" t="s">
        <v>20</v>
      </c>
      <c r="ASS4" s="37"/>
      <c r="AST4" s="36" t="s">
        <v>21</v>
      </c>
      <c r="ASU4" s="38"/>
      <c r="ASV4" s="37"/>
      <c r="ASW4" s="36" t="s">
        <v>17</v>
      </c>
      <c r="ASX4" s="37"/>
      <c r="ASY4" s="23" t="s">
        <v>19</v>
      </c>
      <c r="ASZ4" s="36" t="s">
        <v>20</v>
      </c>
      <c r="ATA4" s="37"/>
      <c r="ATB4" s="36" t="s">
        <v>21</v>
      </c>
      <c r="ATC4" s="38"/>
      <c r="ATD4" s="37"/>
      <c r="ATE4" s="36" t="s">
        <v>17</v>
      </c>
      <c r="ATF4" s="37"/>
      <c r="ATG4" s="23" t="s">
        <v>19</v>
      </c>
      <c r="ATH4" s="36" t="s">
        <v>20</v>
      </c>
      <c r="ATI4" s="37"/>
      <c r="ATJ4" s="36" t="s">
        <v>21</v>
      </c>
      <c r="ATK4" s="38"/>
      <c r="ATL4" s="37"/>
      <c r="ATM4" s="36" t="s">
        <v>17</v>
      </c>
      <c r="ATN4" s="37"/>
      <c r="ATO4" s="23" t="s">
        <v>19</v>
      </c>
      <c r="ATP4" s="36" t="s">
        <v>20</v>
      </c>
      <c r="ATQ4" s="37"/>
      <c r="ATR4" s="36" t="s">
        <v>21</v>
      </c>
      <c r="ATS4" s="38"/>
      <c r="ATT4" s="37"/>
      <c r="ATU4" s="36" t="s">
        <v>17</v>
      </c>
      <c r="ATV4" s="37"/>
      <c r="ATW4" s="23" t="s">
        <v>19</v>
      </c>
      <c r="ATX4" s="36" t="s">
        <v>20</v>
      </c>
      <c r="ATY4" s="37"/>
      <c r="ATZ4" s="36" t="s">
        <v>21</v>
      </c>
      <c r="AUA4" s="38"/>
      <c r="AUB4" s="37"/>
      <c r="AUC4" s="36" t="s">
        <v>17</v>
      </c>
      <c r="AUD4" s="37"/>
      <c r="AUE4" s="23" t="s">
        <v>19</v>
      </c>
      <c r="AUF4" s="36" t="s">
        <v>20</v>
      </c>
      <c r="AUG4" s="37"/>
      <c r="AUH4" s="36" t="s">
        <v>21</v>
      </c>
      <c r="AUI4" s="38"/>
      <c r="AUJ4" s="37"/>
      <c r="AUK4" s="36" t="s">
        <v>17</v>
      </c>
      <c r="AUL4" s="37"/>
      <c r="AUM4" s="23" t="s">
        <v>19</v>
      </c>
      <c r="AUN4" s="36" t="s">
        <v>20</v>
      </c>
      <c r="AUO4" s="37"/>
      <c r="AUP4" s="36" t="s">
        <v>21</v>
      </c>
      <c r="AUQ4" s="38"/>
      <c r="AUR4" s="37"/>
      <c r="AUS4" s="36" t="s">
        <v>17</v>
      </c>
      <c r="AUT4" s="37"/>
      <c r="AUU4" s="23" t="s">
        <v>19</v>
      </c>
      <c r="AUV4" s="36" t="s">
        <v>20</v>
      </c>
      <c r="AUW4" s="37"/>
      <c r="AUX4" s="36" t="s">
        <v>21</v>
      </c>
      <c r="AUY4" s="38"/>
      <c r="AUZ4" s="37"/>
      <c r="AVA4" s="36" t="s">
        <v>17</v>
      </c>
      <c r="AVB4" s="37"/>
      <c r="AVC4" s="23" t="s">
        <v>19</v>
      </c>
      <c r="AVD4" s="36" t="s">
        <v>20</v>
      </c>
      <c r="AVE4" s="37"/>
      <c r="AVF4" s="36" t="s">
        <v>21</v>
      </c>
      <c r="AVG4" s="38"/>
      <c r="AVH4" s="37"/>
      <c r="AVI4" s="36" t="s">
        <v>17</v>
      </c>
      <c r="AVJ4" s="37"/>
      <c r="AVK4" s="23" t="s">
        <v>19</v>
      </c>
      <c r="AVL4" s="36" t="s">
        <v>20</v>
      </c>
      <c r="AVM4" s="37"/>
      <c r="AVN4" s="36" t="s">
        <v>21</v>
      </c>
      <c r="AVO4" s="38"/>
      <c r="AVP4" s="37"/>
      <c r="AVQ4" s="36" t="s">
        <v>17</v>
      </c>
      <c r="AVR4" s="37"/>
      <c r="AVS4" s="23" t="s">
        <v>19</v>
      </c>
      <c r="AVT4" s="36" t="s">
        <v>20</v>
      </c>
      <c r="AVU4" s="37"/>
      <c r="AVV4" s="36" t="s">
        <v>21</v>
      </c>
      <c r="AVW4" s="38"/>
      <c r="AVX4" s="37"/>
      <c r="AVY4" s="36" t="s">
        <v>17</v>
      </c>
      <c r="AVZ4" s="37"/>
      <c r="AWA4" s="23" t="s">
        <v>19</v>
      </c>
      <c r="AWB4" s="36" t="s">
        <v>20</v>
      </c>
      <c r="AWC4" s="37"/>
      <c r="AWD4" s="36" t="s">
        <v>21</v>
      </c>
      <c r="AWE4" s="38"/>
      <c r="AWF4" s="37"/>
      <c r="AWG4" s="36" t="s">
        <v>17</v>
      </c>
      <c r="AWH4" s="37"/>
      <c r="AWI4" s="23" t="s">
        <v>19</v>
      </c>
      <c r="AWJ4" s="36" t="s">
        <v>20</v>
      </c>
      <c r="AWK4" s="37"/>
      <c r="AWL4" s="36" t="s">
        <v>21</v>
      </c>
      <c r="AWM4" s="38"/>
      <c r="AWN4" s="37"/>
      <c r="AWO4" s="36" t="s">
        <v>17</v>
      </c>
      <c r="AWP4" s="37"/>
      <c r="AWQ4" s="23" t="s">
        <v>19</v>
      </c>
      <c r="AWR4" s="36" t="s">
        <v>20</v>
      </c>
      <c r="AWS4" s="37"/>
      <c r="AWT4" s="36" t="s">
        <v>21</v>
      </c>
      <c r="AWU4" s="38"/>
      <c r="AWV4" s="37"/>
      <c r="AWW4" s="36" t="s">
        <v>17</v>
      </c>
      <c r="AWX4" s="37"/>
      <c r="AWY4" s="23" t="s">
        <v>19</v>
      </c>
      <c r="AWZ4" s="36" t="s">
        <v>20</v>
      </c>
      <c r="AXA4" s="37"/>
      <c r="AXB4" s="36" t="s">
        <v>21</v>
      </c>
      <c r="AXC4" s="38"/>
      <c r="AXD4" s="37"/>
      <c r="AXE4" s="36" t="s">
        <v>17</v>
      </c>
      <c r="AXF4" s="37"/>
      <c r="AXG4" s="23" t="s">
        <v>19</v>
      </c>
      <c r="AXH4" s="36" t="s">
        <v>20</v>
      </c>
      <c r="AXI4" s="37"/>
      <c r="AXJ4" s="36" t="s">
        <v>21</v>
      </c>
      <c r="AXK4" s="38"/>
      <c r="AXL4" s="37"/>
      <c r="AXM4" s="36" t="s">
        <v>17</v>
      </c>
      <c r="AXN4" s="37"/>
      <c r="AXO4" s="23" t="s">
        <v>19</v>
      </c>
      <c r="AXP4" s="36" t="s">
        <v>20</v>
      </c>
      <c r="AXQ4" s="37"/>
      <c r="AXR4" s="36" t="s">
        <v>21</v>
      </c>
      <c r="AXS4" s="38"/>
      <c r="AXT4" s="37"/>
      <c r="AXU4" s="36" t="s">
        <v>17</v>
      </c>
      <c r="AXV4" s="37"/>
      <c r="AXW4" s="23" t="s">
        <v>19</v>
      </c>
      <c r="AXX4" s="36" t="s">
        <v>20</v>
      </c>
      <c r="AXY4" s="37"/>
      <c r="AXZ4" s="36" t="s">
        <v>21</v>
      </c>
      <c r="AYA4" s="38"/>
      <c r="AYB4" s="37"/>
      <c r="AYC4" s="36" t="s">
        <v>17</v>
      </c>
      <c r="AYD4" s="37"/>
      <c r="AYE4" s="23" t="s">
        <v>19</v>
      </c>
      <c r="AYF4" s="36" t="s">
        <v>20</v>
      </c>
      <c r="AYG4" s="37"/>
      <c r="AYH4" s="36" t="s">
        <v>21</v>
      </c>
      <c r="AYI4" s="38"/>
      <c r="AYJ4" s="37"/>
      <c r="AYK4" s="36" t="s">
        <v>17</v>
      </c>
      <c r="AYL4" s="37"/>
      <c r="AYM4" s="23" t="s">
        <v>19</v>
      </c>
      <c r="AYN4" s="36" t="s">
        <v>20</v>
      </c>
      <c r="AYO4" s="37"/>
      <c r="AYP4" s="36" t="s">
        <v>21</v>
      </c>
      <c r="AYQ4" s="38"/>
      <c r="AYR4" s="37"/>
      <c r="AYS4" s="36" t="s">
        <v>17</v>
      </c>
      <c r="AYT4" s="37"/>
      <c r="AYU4" s="23" t="s">
        <v>19</v>
      </c>
      <c r="AYV4" s="36" t="s">
        <v>20</v>
      </c>
      <c r="AYW4" s="37"/>
      <c r="AYX4" s="36" t="s">
        <v>21</v>
      </c>
      <c r="AYY4" s="38"/>
      <c r="AYZ4" s="37"/>
      <c r="AZA4" s="36" t="s">
        <v>17</v>
      </c>
      <c r="AZB4" s="37"/>
      <c r="AZC4" s="23" t="s">
        <v>19</v>
      </c>
      <c r="AZD4" s="36" t="s">
        <v>20</v>
      </c>
      <c r="AZE4" s="37"/>
      <c r="AZF4" s="36" t="s">
        <v>21</v>
      </c>
      <c r="AZG4" s="38"/>
      <c r="AZH4" s="37"/>
      <c r="AZI4" s="36" t="s">
        <v>17</v>
      </c>
      <c r="AZJ4" s="37"/>
      <c r="AZK4" s="23" t="s">
        <v>19</v>
      </c>
      <c r="AZL4" s="36" t="s">
        <v>20</v>
      </c>
      <c r="AZM4" s="37"/>
      <c r="AZN4" s="36" t="s">
        <v>21</v>
      </c>
      <c r="AZO4" s="38"/>
      <c r="AZP4" s="37"/>
      <c r="AZQ4" s="36" t="s">
        <v>17</v>
      </c>
      <c r="AZR4" s="37"/>
      <c r="AZS4" s="23" t="s">
        <v>19</v>
      </c>
      <c r="AZT4" s="36" t="s">
        <v>20</v>
      </c>
      <c r="AZU4" s="37"/>
      <c r="AZV4" s="36" t="s">
        <v>21</v>
      </c>
      <c r="AZW4" s="38"/>
      <c r="AZX4" s="37"/>
      <c r="AZY4" s="36" t="s">
        <v>17</v>
      </c>
      <c r="AZZ4" s="37"/>
      <c r="BAA4" s="23" t="s">
        <v>19</v>
      </c>
      <c r="BAB4" s="36" t="s">
        <v>20</v>
      </c>
      <c r="BAC4" s="37"/>
      <c r="BAD4" s="36" t="s">
        <v>21</v>
      </c>
      <c r="BAE4" s="38"/>
      <c r="BAF4" s="37"/>
      <c r="BAG4" s="36" t="s">
        <v>17</v>
      </c>
      <c r="BAH4" s="37"/>
      <c r="BAI4" s="23" t="s">
        <v>19</v>
      </c>
      <c r="BAJ4" s="36" t="s">
        <v>20</v>
      </c>
      <c r="BAK4" s="37"/>
      <c r="BAL4" s="36" t="s">
        <v>21</v>
      </c>
      <c r="BAM4" s="38"/>
      <c r="BAN4" s="37"/>
      <c r="BAO4" s="36" t="s">
        <v>17</v>
      </c>
      <c r="BAP4" s="37"/>
      <c r="BAQ4" s="23" t="s">
        <v>19</v>
      </c>
      <c r="BAR4" s="36" t="s">
        <v>20</v>
      </c>
      <c r="BAS4" s="37"/>
      <c r="BAT4" s="36" t="s">
        <v>21</v>
      </c>
      <c r="BAU4" s="38"/>
      <c r="BAV4" s="37"/>
      <c r="BAW4" s="36" t="s">
        <v>17</v>
      </c>
      <c r="BAX4" s="37"/>
      <c r="BAY4" s="23" t="s">
        <v>19</v>
      </c>
      <c r="BAZ4" s="36" t="s">
        <v>20</v>
      </c>
      <c r="BBA4" s="37"/>
      <c r="BBB4" s="36" t="s">
        <v>21</v>
      </c>
      <c r="BBC4" s="38"/>
      <c r="BBD4" s="37"/>
      <c r="BBE4" s="36" t="s">
        <v>17</v>
      </c>
      <c r="BBF4" s="37"/>
      <c r="BBG4" s="23" t="s">
        <v>19</v>
      </c>
      <c r="BBH4" s="36" t="s">
        <v>20</v>
      </c>
      <c r="BBI4" s="37"/>
      <c r="BBJ4" s="36" t="s">
        <v>21</v>
      </c>
      <c r="BBK4" s="38"/>
      <c r="BBL4" s="37"/>
      <c r="BBM4" s="36" t="s">
        <v>17</v>
      </c>
      <c r="BBN4" s="37"/>
      <c r="BBO4" s="23" t="s">
        <v>19</v>
      </c>
      <c r="BBP4" s="36" t="s">
        <v>20</v>
      </c>
      <c r="BBQ4" s="37"/>
      <c r="BBR4" s="36" t="s">
        <v>21</v>
      </c>
      <c r="BBS4" s="38"/>
      <c r="BBT4" s="37"/>
      <c r="BBU4" s="36" t="s">
        <v>17</v>
      </c>
      <c r="BBV4" s="37"/>
      <c r="BBW4" s="23" t="s">
        <v>19</v>
      </c>
      <c r="BBX4" s="36" t="s">
        <v>20</v>
      </c>
      <c r="BBY4" s="37"/>
      <c r="BBZ4" s="36" t="s">
        <v>21</v>
      </c>
      <c r="BCA4" s="38"/>
      <c r="BCB4" s="37"/>
      <c r="BCC4" s="36" t="s">
        <v>17</v>
      </c>
      <c r="BCD4" s="37"/>
      <c r="BCE4" s="23" t="s">
        <v>19</v>
      </c>
      <c r="BCF4" s="36" t="s">
        <v>20</v>
      </c>
      <c r="BCG4" s="37"/>
      <c r="BCH4" s="36" t="s">
        <v>21</v>
      </c>
      <c r="BCI4" s="38"/>
      <c r="BCJ4" s="37"/>
      <c r="BCK4" s="36" t="s">
        <v>17</v>
      </c>
      <c r="BCL4" s="37"/>
      <c r="BCM4" s="23" t="s">
        <v>19</v>
      </c>
      <c r="BCN4" s="36" t="s">
        <v>20</v>
      </c>
      <c r="BCO4" s="37"/>
      <c r="BCP4" s="36" t="s">
        <v>21</v>
      </c>
      <c r="BCQ4" s="38"/>
      <c r="BCR4" s="37"/>
      <c r="BCS4" s="36" t="s">
        <v>17</v>
      </c>
      <c r="BCT4" s="37"/>
      <c r="BCU4" s="23" t="s">
        <v>19</v>
      </c>
      <c r="BCV4" s="36" t="s">
        <v>20</v>
      </c>
      <c r="BCW4" s="37"/>
      <c r="BCX4" s="36" t="s">
        <v>21</v>
      </c>
      <c r="BCY4" s="38"/>
      <c r="BCZ4" s="37"/>
      <c r="BDA4" s="36" t="s">
        <v>17</v>
      </c>
      <c r="BDB4" s="37"/>
      <c r="BDC4" s="23" t="s">
        <v>19</v>
      </c>
      <c r="BDD4" s="36" t="s">
        <v>20</v>
      </c>
      <c r="BDE4" s="37"/>
      <c r="BDF4" s="36" t="s">
        <v>21</v>
      </c>
      <c r="BDG4" s="38"/>
      <c r="BDH4" s="37"/>
      <c r="BDI4" s="36" t="s">
        <v>17</v>
      </c>
      <c r="BDJ4" s="37"/>
      <c r="BDK4" s="23" t="s">
        <v>19</v>
      </c>
      <c r="BDL4" s="36" t="s">
        <v>20</v>
      </c>
      <c r="BDM4" s="37"/>
      <c r="BDN4" s="36" t="s">
        <v>21</v>
      </c>
      <c r="BDO4" s="38"/>
      <c r="BDP4" s="37"/>
      <c r="BDQ4" s="36" t="s">
        <v>17</v>
      </c>
      <c r="BDR4" s="37"/>
      <c r="BDS4" s="23" t="s">
        <v>19</v>
      </c>
      <c r="BDT4" s="36" t="s">
        <v>20</v>
      </c>
      <c r="BDU4" s="37"/>
      <c r="BDV4" s="36" t="s">
        <v>21</v>
      </c>
      <c r="BDW4" s="38"/>
      <c r="BDX4" s="37"/>
      <c r="BDY4" s="36" t="s">
        <v>17</v>
      </c>
      <c r="BDZ4" s="37"/>
      <c r="BEA4" s="23" t="s">
        <v>19</v>
      </c>
      <c r="BEB4" s="36" t="s">
        <v>20</v>
      </c>
      <c r="BEC4" s="37"/>
      <c r="BED4" s="36" t="s">
        <v>21</v>
      </c>
      <c r="BEE4" s="38"/>
      <c r="BEF4" s="37"/>
      <c r="BEG4" s="36" t="s">
        <v>17</v>
      </c>
      <c r="BEH4" s="37"/>
      <c r="BEI4" s="23" t="s">
        <v>19</v>
      </c>
      <c r="BEJ4" s="36" t="s">
        <v>20</v>
      </c>
      <c r="BEK4" s="37"/>
      <c r="BEL4" s="36" t="s">
        <v>21</v>
      </c>
      <c r="BEM4" s="38"/>
      <c r="BEN4" s="37"/>
      <c r="BEO4" s="36" t="s">
        <v>17</v>
      </c>
      <c r="BEP4" s="37"/>
      <c r="BEQ4" s="23" t="s">
        <v>19</v>
      </c>
      <c r="BER4" s="36" t="s">
        <v>20</v>
      </c>
      <c r="BES4" s="37"/>
      <c r="BET4" s="36" t="s">
        <v>21</v>
      </c>
      <c r="BEU4" s="38"/>
      <c r="BEV4" s="37"/>
      <c r="BEW4" s="36" t="s">
        <v>17</v>
      </c>
      <c r="BEX4" s="37"/>
      <c r="BEY4" s="23" t="s">
        <v>19</v>
      </c>
      <c r="BEZ4" s="36" t="s">
        <v>20</v>
      </c>
      <c r="BFA4" s="37"/>
      <c r="BFB4" s="36" t="s">
        <v>21</v>
      </c>
      <c r="BFC4" s="38"/>
      <c r="BFD4" s="37"/>
      <c r="BFE4" s="36" t="s">
        <v>17</v>
      </c>
      <c r="BFF4" s="37"/>
      <c r="BFG4" s="23" t="s">
        <v>19</v>
      </c>
      <c r="BFH4" s="36" t="s">
        <v>20</v>
      </c>
      <c r="BFI4" s="37"/>
      <c r="BFJ4" s="36" t="s">
        <v>21</v>
      </c>
      <c r="BFK4" s="38"/>
      <c r="BFL4" s="37"/>
      <c r="BFM4" s="36" t="s">
        <v>17</v>
      </c>
      <c r="BFN4" s="37"/>
      <c r="BFO4" s="23" t="s">
        <v>19</v>
      </c>
      <c r="BFP4" s="36" t="s">
        <v>20</v>
      </c>
      <c r="BFQ4" s="37"/>
      <c r="BFR4" s="36" t="s">
        <v>21</v>
      </c>
      <c r="BFS4" s="38"/>
      <c r="BFT4" s="37"/>
      <c r="BFU4" s="36" t="s">
        <v>17</v>
      </c>
      <c r="BFV4" s="37"/>
      <c r="BFW4" s="23" t="s">
        <v>19</v>
      </c>
      <c r="BFX4" s="36" t="s">
        <v>20</v>
      </c>
      <c r="BFY4" s="37"/>
      <c r="BFZ4" s="36" t="s">
        <v>21</v>
      </c>
      <c r="BGA4" s="38"/>
      <c r="BGB4" s="37"/>
      <c r="BGC4" s="36" t="s">
        <v>17</v>
      </c>
      <c r="BGD4" s="37"/>
      <c r="BGE4" s="23" t="s">
        <v>19</v>
      </c>
      <c r="BGF4" s="36" t="s">
        <v>20</v>
      </c>
      <c r="BGG4" s="37"/>
      <c r="BGH4" s="36" t="s">
        <v>21</v>
      </c>
      <c r="BGI4" s="38"/>
      <c r="BGJ4" s="37"/>
      <c r="BGK4" s="36" t="s">
        <v>17</v>
      </c>
      <c r="BGL4" s="37"/>
      <c r="BGM4" s="23" t="s">
        <v>19</v>
      </c>
      <c r="BGN4" s="36" t="s">
        <v>20</v>
      </c>
      <c r="BGO4" s="37"/>
      <c r="BGP4" s="36" t="s">
        <v>21</v>
      </c>
      <c r="BGQ4" s="38"/>
      <c r="BGR4" s="37"/>
      <c r="BGS4" s="36" t="s">
        <v>17</v>
      </c>
      <c r="BGT4" s="37"/>
      <c r="BGU4" s="23" t="s">
        <v>19</v>
      </c>
      <c r="BGV4" s="36" t="s">
        <v>20</v>
      </c>
      <c r="BGW4" s="37"/>
      <c r="BGX4" s="36" t="s">
        <v>21</v>
      </c>
      <c r="BGY4" s="38"/>
      <c r="BGZ4" s="37"/>
      <c r="BHA4" s="36" t="s">
        <v>17</v>
      </c>
      <c r="BHB4" s="37"/>
      <c r="BHC4" s="23" t="s">
        <v>19</v>
      </c>
      <c r="BHD4" s="36" t="s">
        <v>20</v>
      </c>
      <c r="BHE4" s="37"/>
      <c r="BHF4" s="36" t="s">
        <v>21</v>
      </c>
      <c r="BHG4" s="38"/>
      <c r="BHH4" s="37"/>
      <c r="BHI4" s="36" t="s">
        <v>17</v>
      </c>
      <c r="BHJ4" s="37"/>
      <c r="BHK4" s="23" t="s">
        <v>19</v>
      </c>
      <c r="BHL4" s="36" t="s">
        <v>20</v>
      </c>
      <c r="BHM4" s="37"/>
      <c r="BHN4" s="36" t="s">
        <v>21</v>
      </c>
      <c r="BHO4" s="38"/>
      <c r="BHP4" s="37"/>
      <c r="BHQ4" s="36" t="s">
        <v>17</v>
      </c>
      <c r="BHR4" s="37"/>
      <c r="BHS4" s="23" t="s">
        <v>19</v>
      </c>
      <c r="BHT4" s="36" t="s">
        <v>20</v>
      </c>
      <c r="BHU4" s="37"/>
      <c r="BHV4" s="36" t="s">
        <v>21</v>
      </c>
      <c r="BHW4" s="38"/>
      <c r="BHX4" s="37"/>
      <c r="BHY4" s="36" t="s">
        <v>17</v>
      </c>
      <c r="BHZ4" s="37"/>
      <c r="BIA4" s="23" t="s">
        <v>19</v>
      </c>
      <c r="BIB4" s="36" t="s">
        <v>20</v>
      </c>
      <c r="BIC4" s="37"/>
      <c r="BID4" s="36" t="s">
        <v>21</v>
      </c>
      <c r="BIE4" s="38"/>
      <c r="BIF4" s="37"/>
      <c r="BIG4" s="36" t="s">
        <v>17</v>
      </c>
      <c r="BIH4" s="37"/>
      <c r="BII4" s="23" t="s">
        <v>19</v>
      </c>
      <c r="BIJ4" s="36" t="s">
        <v>20</v>
      </c>
      <c r="BIK4" s="37"/>
      <c r="BIL4" s="36" t="s">
        <v>21</v>
      </c>
      <c r="BIM4" s="38"/>
      <c r="BIN4" s="37"/>
      <c r="BIO4" s="36" t="s">
        <v>17</v>
      </c>
      <c r="BIP4" s="37"/>
      <c r="BIQ4" s="23" t="s">
        <v>19</v>
      </c>
      <c r="BIR4" s="36" t="s">
        <v>20</v>
      </c>
      <c r="BIS4" s="37"/>
      <c r="BIT4" s="36" t="s">
        <v>21</v>
      </c>
      <c r="BIU4" s="38"/>
      <c r="BIV4" s="37"/>
      <c r="BIW4" s="36" t="s">
        <v>17</v>
      </c>
      <c r="BIX4" s="37"/>
      <c r="BIY4" s="23" t="s">
        <v>19</v>
      </c>
      <c r="BIZ4" s="36" t="s">
        <v>20</v>
      </c>
      <c r="BJA4" s="37"/>
      <c r="BJB4" s="36" t="s">
        <v>21</v>
      </c>
      <c r="BJC4" s="38"/>
      <c r="BJD4" s="37"/>
      <c r="BJE4" s="36" t="s">
        <v>17</v>
      </c>
      <c r="BJF4" s="37"/>
      <c r="BJG4" s="23" t="s">
        <v>19</v>
      </c>
      <c r="BJH4" s="36" t="s">
        <v>20</v>
      </c>
      <c r="BJI4" s="37"/>
      <c r="BJJ4" s="36" t="s">
        <v>21</v>
      </c>
      <c r="BJK4" s="38"/>
      <c r="BJL4" s="37"/>
      <c r="BJM4" s="36" t="s">
        <v>17</v>
      </c>
      <c r="BJN4" s="37"/>
      <c r="BJO4" s="23" t="s">
        <v>19</v>
      </c>
      <c r="BJP4" s="36" t="s">
        <v>20</v>
      </c>
      <c r="BJQ4" s="37"/>
      <c r="BJR4" s="36" t="s">
        <v>21</v>
      </c>
      <c r="BJS4" s="38"/>
      <c r="BJT4" s="37"/>
      <c r="BJU4" s="36" t="s">
        <v>17</v>
      </c>
      <c r="BJV4" s="37"/>
      <c r="BJW4" s="23" t="s">
        <v>19</v>
      </c>
      <c r="BJX4" s="36" t="s">
        <v>20</v>
      </c>
      <c r="BJY4" s="37"/>
      <c r="BJZ4" s="36" t="s">
        <v>21</v>
      </c>
      <c r="BKA4" s="38"/>
      <c r="BKB4" s="37"/>
      <c r="BKC4" s="36" t="s">
        <v>17</v>
      </c>
      <c r="BKD4" s="37"/>
      <c r="BKE4" s="23" t="s">
        <v>19</v>
      </c>
      <c r="BKF4" s="36" t="s">
        <v>20</v>
      </c>
      <c r="BKG4" s="37"/>
      <c r="BKH4" s="36" t="s">
        <v>21</v>
      </c>
      <c r="BKI4" s="38"/>
      <c r="BKJ4" s="37"/>
      <c r="BKK4" s="36" t="s">
        <v>17</v>
      </c>
      <c r="BKL4" s="37"/>
      <c r="BKM4" s="23" t="s">
        <v>19</v>
      </c>
      <c r="BKN4" s="36" t="s">
        <v>20</v>
      </c>
      <c r="BKO4" s="37"/>
      <c r="BKP4" s="36" t="s">
        <v>21</v>
      </c>
      <c r="BKQ4" s="38"/>
      <c r="BKR4" s="37"/>
      <c r="BKS4" s="36" t="s">
        <v>17</v>
      </c>
      <c r="BKT4" s="37"/>
      <c r="BKU4" s="23" t="s">
        <v>19</v>
      </c>
      <c r="BKV4" s="36" t="s">
        <v>20</v>
      </c>
      <c r="BKW4" s="37"/>
      <c r="BKX4" s="36" t="s">
        <v>21</v>
      </c>
      <c r="BKY4" s="38"/>
      <c r="BKZ4" s="37"/>
      <c r="BLA4" s="36" t="s">
        <v>17</v>
      </c>
      <c r="BLB4" s="37"/>
      <c r="BLC4" s="23" t="s">
        <v>19</v>
      </c>
      <c r="BLD4" s="36" t="s">
        <v>20</v>
      </c>
      <c r="BLE4" s="37"/>
      <c r="BLF4" s="36" t="s">
        <v>21</v>
      </c>
      <c r="BLG4" s="38"/>
      <c r="BLH4" s="37"/>
      <c r="BLI4" s="36" t="s">
        <v>17</v>
      </c>
      <c r="BLJ4" s="37"/>
      <c r="BLK4" s="23" t="s">
        <v>19</v>
      </c>
      <c r="BLL4" s="36" t="s">
        <v>20</v>
      </c>
      <c r="BLM4" s="37"/>
      <c r="BLN4" s="36" t="s">
        <v>21</v>
      </c>
      <c r="BLO4" s="38"/>
      <c r="BLP4" s="37"/>
      <c r="BLQ4" s="36" t="s">
        <v>17</v>
      </c>
      <c r="BLR4" s="37"/>
      <c r="BLS4" s="23" t="s">
        <v>19</v>
      </c>
      <c r="BLT4" s="36" t="s">
        <v>20</v>
      </c>
      <c r="BLU4" s="37"/>
      <c r="BLV4" s="36" t="s">
        <v>21</v>
      </c>
      <c r="BLW4" s="38"/>
      <c r="BLX4" s="37"/>
      <c r="BLY4" s="36" t="s">
        <v>17</v>
      </c>
      <c r="BLZ4" s="37"/>
      <c r="BMA4" s="23" t="s">
        <v>19</v>
      </c>
      <c r="BMB4" s="36" t="s">
        <v>20</v>
      </c>
      <c r="BMC4" s="37"/>
      <c r="BMD4" s="36" t="s">
        <v>21</v>
      </c>
      <c r="BME4" s="38"/>
      <c r="BMF4" s="37"/>
      <c r="BMG4" s="36" t="s">
        <v>17</v>
      </c>
      <c r="BMH4" s="37"/>
      <c r="BMI4" s="23" t="s">
        <v>19</v>
      </c>
      <c r="BMJ4" s="36" t="s">
        <v>20</v>
      </c>
      <c r="BMK4" s="37"/>
      <c r="BML4" s="36" t="s">
        <v>21</v>
      </c>
      <c r="BMM4" s="38"/>
      <c r="BMN4" s="37"/>
      <c r="BMO4" s="36" t="s">
        <v>17</v>
      </c>
      <c r="BMP4" s="37"/>
      <c r="BMQ4" s="23" t="s">
        <v>19</v>
      </c>
      <c r="BMR4" s="36" t="s">
        <v>20</v>
      </c>
      <c r="BMS4" s="37"/>
      <c r="BMT4" s="36" t="s">
        <v>21</v>
      </c>
      <c r="BMU4" s="38"/>
      <c r="BMV4" s="37"/>
      <c r="BMW4" s="36" t="s">
        <v>17</v>
      </c>
      <c r="BMX4" s="37"/>
      <c r="BMY4" s="23" t="s">
        <v>19</v>
      </c>
      <c r="BMZ4" s="36" t="s">
        <v>20</v>
      </c>
      <c r="BNA4" s="37"/>
      <c r="BNB4" s="36" t="s">
        <v>21</v>
      </c>
      <c r="BNC4" s="38"/>
      <c r="BND4" s="37"/>
      <c r="BNE4" s="36" t="s">
        <v>17</v>
      </c>
      <c r="BNF4" s="37"/>
      <c r="BNG4" s="23" t="s">
        <v>19</v>
      </c>
      <c r="BNH4" s="36" t="s">
        <v>20</v>
      </c>
      <c r="BNI4" s="37"/>
      <c r="BNJ4" s="36" t="s">
        <v>21</v>
      </c>
      <c r="BNK4" s="38"/>
      <c r="BNL4" s="37"/>
      <c r="BNM4" s="36" t="s">
        <v>17</v>
      </c>
      <c r="BNN4" s="37"/>
      <c r="BNO4" s="23" t="s">
        <v>19</v>
      </c>
      <c r="BNP4" s="36" t="s">
        <v>20</v>
      </c>
      <c r="BNQ4" s="37"/>
      <c r="BNR4" s="36" t="s">
        <v>21</v>
      </c>
      <c r="BNS4" s="38"/>
      <c r="BNT4" s="37"/>
      <c r="BNU4" s="36" t="s">
        <v>17</v>
      </c>
      <c r="BNV4" s="37"/>
      <c r="BNW4" s="23" t="s">
        <v>19</v>
      </c>
      <c r="BNX4" s="36" t="s">
        <v>20</v>
      </c>
      <c r="BNY4" s="37"/>
      <c r="BNZ4" s="36" t="s">
        <v>21</v>
      </c>
      <c r="BOA4" s="38"/>
      <c r="BOB4" s="37"/>
      <c r="BOC4" s="36" t="s">
        <v>17</v>
      </c>
      <c r="BOD4" s="37"/>
      <c r="BOE4" s="23" t="s">
        <v>19</v>
      </c>
      <c r="BOF4" s="36" t="s">
        <v>20</v>
      </c>
      <c r="BOG4" s="37"/>
      <c r="BOH4" s="36" t="s">
        <v>21</v>
      </c>
      <c r="BOI4" s="38"/>
      <c r="BOJ4" s="37"/>
      <c r="BOK4" s="36" t="s">
        <v>17</v>
      </c>
      <c r="BOL4" s="37"/>
      <c r="BOM4" s="23" t="s">
        <v>19</v>
      </c>
      <c r="BON4" s="36" t="s">
        <v>20</v>
      </c>
      <c r="BOO4" s="37"/>
      <c r="BOP4" s="36" t="s">
        <v>21</v>
      </c>
      <c r="BOQ4" s="38"/>
      <c r="BOR4" s="37"/>
      <c r="BOS4" s="36" t="s">
        <v>17</v>
      </c>
      <c r="BOT4" s="37"/>
      <c r="BOU4" s="23" t="s">
        <v>19</v>
      </c>
      <c r="BOV4" s="36" t="s">
        <v>20</v>
      </c>
      <c r="BOW4" s="37"/>
      <c r="BOX4" s="36" t="s">
        <v>21</v>
      </c>
      <c r="BOY4" s="38"/>
      <c r="BOZ4" s="37"/>
      <c r="BPA4" s="36" t="s">
        <v>17</v>
      </c>
      <c r="BPB4" s="37"/>
      <c r="BPC4" s="23" t="s">
        <v>19</v>
      </c>
      <c r="BPD4" s="36" t="s">
        <v>20</v>
      </c>
      <c r="BPE4" s="37"/>
      <c r="BPF4" s="36" t="s">
        <v>21</v>
      </c>
      <c r="BPG4" s="38"/>
      <c r="BPH4" s="37"/>
      <c r="BPI4" s="36" t="s">
        <v>17</v>
      </c>
      <c r="BPJ4" s="37"/>
      <c r="BPK4" s="23" t="s">
        <v>19</v>
      </c>
      <c r="BPL4" s="36" t="s">
        <v>20</v>
      </c>
      <c r="BPM4" s="37"/>
      <c r="BPN4" s="36" t="s">
        <v>21</v>
      </c>
      <c r="BPO4" s="38"/>
      <c r="BPP4" s="37"/>
      <c r="BPQ4" s="36" t="s">
        <v>17</v>
      </c>
      <c r="BPR4" s="37"/>
      <c r="BPS4" s="23" t="s">
        <v>19</v>
      </c>
      <c r="BPT4" s="36" t="s">
        <v>20</v>
      </c>
      <c r="BPU4" s="37"/>
      <c r="BPV4" s="36" t="s">
        <v>21</v>
      </c>
      <c r="BPW4" s="38"/>
      <c r="BPX4" s="37"/>
      <c r="BPY4" s="36" t="s">
        <v>17</v>
      </c>
      <c r="BPZ4" s="37"/>
      <c r="BQA4" s="23" t="s">
        <v>19</v>
      </c>
      <c r="BQB4" s="36" t="s">
        <v>20</v>
      </c>
      <c r="BQC4" s="37"/>
      <c r="BQD4" s="36" t="s">
        <v>21</v>
      </c>
      <c r="BQE4" s="38"/>
      <c r="BQF4" s="37"/>
      <c r="BQG4" s="36" t="s">
        <v>17</v>
      </c>
      <c r="BQH4" s="37"/>
      <c r="BQI4" s="23" t="s">
        <v>19</v>
      </c>
      <c r="BQJ4" s="36" t="s">
        <v>20</v>
      </c>
      <c r="BQK4" s="37"/>
      <c r="BQL4" s="36" t="s">
        <v>21</v>
      </c>
      <c r="BQM4" s="38"/>
      <c r="BQN4" s="37"/>
      <c r="BQO4" s="36" t="s">
        <v>17</v>
      </c>
      <c r="BQP4" s="37"/>
      <c r="BQQ4" s="23" t="s">
        <v>19</v>
      </c>
      <c r="BQR4" s="36" t="s">
        <v>20</v>
      </c>
      <c r="BQS4" s="37"/>
      <c r="BQT4" s="36" t="s">
        <v>21</v>
      </c>
      <c r="BQU4" s="38"/>
      <c r="BQV4" s="37"/>
      <c r="BQW4" s="36" t="s">
        <v>17</v>
      </c>
      <c r="BQX4" s="37"/>
      <c r="BQY4" s="23" t="s">
        <v>19</v>
      </c>
      <c r="BQZ4" s="36" t="s">
        <v>20</v>
      </c>
      <c r="BRA4" s="37"/>
      <c r="BRB4" s="36" t="s">
        <v>21</v>
      </c>
      <c r="BRC4" s="38"/>
      <c r="BRD4" s="37"/>
      <c r="BRE4" s="36" t="s">
        <v>17</v>
      </c>
      <c r="BRF4" s="37"/>
      <c r="BRG4" s="23" t="s">
        <v>19</v>
      </c>
      <c r="BRH4" s="36" t="s">
        <v>20</v>
      </c>
      <c r="BRI4" s="37"/>
      <c r="BRJ4" s="36" t="s">
        <v>21</v>
      </c>
      <c r="BRK4" s="38"/>
      <c r="BRL4" s="37"/>
      <c r="BRM4" s="36" t="s">
        <v>17</v>
      </c>
      <c r="BRN4" s="37"/>
      <c r="BRO4" s="23" t="s">
        <v>19</v>
      </c>
      <c r="BRP4" s="36" t="s">
        <v>20</v>
      </c>
      <c r="BRQ4" s="37"/>
      <c r="BRR4" s="36" t="s">
        <v>21</v>
      </c>
      <c r="BRS4" s="38"/>
      <c r="BRT4" s="37"/>
      <c r="BRU4" s="36" t="s">
        <v>17</v>
      </c>
      <c r="BRV4" s="37"/>
      <c r="BRW4" s="23" t="s">
        <v>19</v>
      </c>
      <c r="BRX4" s="36" t="s">
        <v>20</v>
      </c>
      <c r="BRY4" s="37"/>
      <c r="BRZ4" s="36" t="s">
        <v>21</v>
      </c>
      <c r="BSA4" s="38"/>
      <c r="BSB4" s="37"/>
      <c r="BSC4" s="36" t="s">
        <v>17</v>
      </c>
      <c r="BSD4" s="37"/>
      <c r="BSE4" s="23" t="s">
        <v>19</v>
      </c>
      <c r="BSF4" s="36" t="s">
        <v>20</v>
      </c>
      <c r="BSG4" s="37"/>
      <c r="BSH4" s="36" t="s">
        <v>21</v>
      </c>
      <c r="BSI4" s="38"/>
      <c r="BSJ4" s="37"/>
      <c r="BSK4" s="36" t="s">
        <v>17</v>
      </c>
      <c r="BSL4" s="37"/>
      <c r="BSM4" s="23" t="s">
        <v>19</v>
      </c>
      <c r="BSN4" s="36" t="s">
        <v>20</v>
      </c>
      <c r="BSO4" s="37"/>
      <c r="BSP4" s="36" t="s">
        <v>21</v>
      </c>
      <c r="BSQ4" s="38"/>
      <c r="BSR4" s="37"/>
      <c r="BSS4" s="36" t="s">
        <v>17</v>
      </c>
      <c r="BST4" s="37"/>
      <c r="BSU4" s="23" t="s">
        <v>19</v>
      </c>
      <c r="BSV4" s="36" t="s">
        <v>20</v>
      </c>
      <c r="BSW4" s="37"/>
      <c r="BSX4" s="36" t="s">
        <v>21</v>
      </c>
      <c r="BSY4" s="38"/>
      <c r="BSZ4" s="37"/>
      <c r="BTA4" s="36" t="s">
        <v>17</v>
      </c>
      <c r="BTB4" s="37"/>
      <c r="BTC4" s="23" t="s">
        <v>19</v>
      </c>
      <c r="BTD4" s="36" t="s">
        <v>20</v>
      </c>
      <c r="BTE4" s="37"/>
      <c r="BTF4" s="36" t="s">
        <v>21</v>
      </c>
      <c r="BTG4" s="38"/>
      <c r="BTH4" s="37"/>
      <c r="BTI4" s="36" t="s">
        <v>17</v>
      </c>
      <c r="BTJ4" s="37"/>
      <c r="BTK4" s="23" t="s">
        <v>19</v>
      </c>
      <c r="BTL4" s="36" t="s">
        <v>20</v>
      </c>
      <c r="BTM4" s="37"/>
      <c r="BTN4" s="36" t="s">
        <v>21</v>
      </c>
      <c r="BTO4" s="38"/>
      <c r="BTP4" s="37"/>
      <c r="BTQ4" s="36" t="s">
        <v>17</v>
      </c>
      <c r="BTR4" s="37"/>
      <c r="BTS4" s="23" t="s">
        <v>19</v>
      </c>
      <c r="BTT4" s="36" t="s">
        <v>20</v>
      </c>
      <c r="BTU4" s="37"/>
      <c r="BTV4" s="36" t="s">
        <v>21</v>
      </c>
      <c r="BTW4" s="38"/>
      <c r="BTX4" s="37"/>
      <c r="BTY4" s="36" t="s">
        <v>17</v>
      </c>
      <c r="BTZ4" s="37"/>
      <c r="BUA4" s="23" t="s">
        <v>19</v>
      </c>
      <c r="BUB4" s="36" t="s">
        <v>20</v>
      </c>
      <c r="BUC4" s="37"/>
      <c r="BUD4" s="36" t="s">
        <v>21</v>
      </c>
      <c r="BUE4" s="38"/>
      <c r="BUF4" s="37"/>
      <c r="BUG4" s="36" t="s">
        <v>17</v>
      </c>
      <c r="BUH4" s="37"/>
      <c r="BUI4" s="23" t="s">
        <v>19</v>
      </c>
      <c r="BUJ4" s="36" t="s">
        <v>20</v>
      </c>
      <c r="BUK4" s="37"/>
      <c r="BUL4" s="36" t="s">
        <v>21</v>
      </c>
      <c r="BUM4" s="38"/>
      <c r="BUN4" s="37"/>
      <c r="BUO4" s="36" t="s">
        <v>17</v>
      </c>
      <c r="BUP4" s="37"/>
      <c r="BUQ4" s="23" t="s">
        <v>19</v>
      </c>
      <c r="BUR4" s="36" t="s">
        <v>20</v>
      </c>
      <c r="BUS4" s="37"/>
      <c r="BUT4" s="36" t="s">
        <v>21</v>
      </c>
      <c r="BUU4" s="38"/>
      <c r="BUV4" s="37"/>
      <c r="BUW4" s="36" t="s">
        <v>17</v>
      </c>
      <c r="BUX4" s="37"/>
      <c r="BUY4" s="23" t="s">
        <v>19</v>
      </c>
      <c r="BUZ4" s="36" t="s">
        <v>20</v>
      </c>
      <c r="BVA4" s="37"/>
      <c r="BVB4" s="36" t="s">
        <v>21</v>
      </c>
      <c r="BVC4" s="38"/>
      <c r="BVD4" s="37"/>
      <c r="BVE4" s="36" t="s">
        <v>17</v>
      </c>
      <c r="BVF4" s="37"/>
      <c r="BVG4" s="23" t="s">
        <v>19</v>
      </c>
      <c r="BVH4" s="36" t="s">
        <v>20</v>
      </c>
      <c r="BVI4" s="37"/>
      <c r="BVJ4" s="36" t="s">
        <v>21</v>
      </c>
      <c r="BVK4" s="38"/>
      <c r="BVL4" s="37"/>
      <c r="BVM4" s="36" t="s">
        <v>17</v>
      </c>
      <c r="BVN4" s="37"/>
      <c r="BVO4" s="23" t="s">
        <v>19</v>
      </c>
      <c r="BVP4" s="36" t="s">
        <v>20</v>
      </c>
      <c r="BVQ4" s="37"/>
      <c r="BVR4" s="36" t="s">
        <v>21</v>
      </c>
      <c r="BVS4" s="38"/>
      <c r="BVT4" s="37"/>
      <c r="BVU4" s="36" t="s">
        <v>17</v>
      </c>
      <c r="BVV4" s="37"/>
      <c r="BVW4" s="23" t="s">
        <v>19</v>
      </c>
      <c r="BVX4" s="36" t="s">
        <v>20</v>
      </c>
      <c r="BVY4" s="37"/>
      <c r="BVZ4" s="36" t="s">
        <v>21</v>
      </c>
      <c r="BWA4" s="38"/>
      <c r="BWB4" s="37"/>
      <c r="BWC4" s="36" t="s">
        <v>17</v>
      </c>
      <c r="BWD4" s="37"/>
      <c r="BWE4" s="23" t="s">
        <v>19</v>
      </c>
      <c r="BWF4" s="36" t="s">
        <v>20</v>
      </c>
      <c r="BWG4" s="37"/>
      <c r="BWH4" s="36" t="s">
        <v>21</v>
      </c>
      <c r="BWI4" s="38"/>
      <c r="BWJ4" s="37"/>
      <c r="BWK4" s="36" t="s">
        <v>17</v>
      </c>
      <c r="BWL4" s="37"/>
      <c r="BWM4" s="23" t="s">
        <v>19</v>
      </c>
      <c r="BWN4" s="36" t="s">
        <v>20</v>
      </c>
      <c r="BWO4" s="37"/>
      <c r="BWP4" s="36" t="s">
        <v>21</v>
      </c>
      <c r="BWQ4" s="38"/>
      <c r="BWR4" s="37"/>
      <c r="BWS4" s="36" t="s">
        <v>17</v>
      </c>
      <c r="BWT4" s="37"/>
      <c r="BWU4" s="23" t="s">
        <v>19</v>
      </c>
      <c r="BWV4" s="36" t="s">
        <v>20</v>
      </c>
      <c r="BWW4" s="37"/>
      <c r="BWX4" s="36" t="s">
        <v>21</v>
      </c>
      <c r="BWY4" s="38"/>
      <c r="BWZ4" s="37"/>
      <c r="BXA4" s="36" t="s">
        <v>17</v>
      </c>
      <c r="BXB4" s="37"/>
      <c r="BXC4" s="23" t="s">
        <v>19</v>
      </c>
      <c r="BXD4" s="36" t="s">
        <v>20</v>
      </c>
      <c r="BXE4" s="37"/>
      <c r="BXF4" s="36" t="s">
        <v>21</v>
      </c>
      <c r="BXG4" s="38"/>
      <c r="BXH4" s="37"/>
      <c r="BXI4" s="36" t="s">
        <v>17</v>
      </c>
      <c r="BXJ4" s="37"/>
      <c r="BXK4" s="23" t="s">
        <v>19</v>
      </c>
      <c r="BXL4" s="36" t="s">
        <v>20</v>
      </c>
      <c r="BXM4" s="37"/>
      <c r="BXN4" s="36" t="s">
        <v>21</v>
      </c>
      <c r="BXO4" s="38"/>
      <c r="BXP4" s="37"/>
      <c r="BXQ4" s="36" t="s">
        <v>17</v>
      </c>
      <c r="BXR4" s="37"/>
      <c r="BXS4" s="23" t="s">
        <v>19</v>
      </c>
      <c r="BXT4" s="36" t="s">
        <v>20</v>
      </c>
      <c r="BXU4" s="37"/>
      <c r="BXV4" s="36" t="s">
        <v>21</v>
      </c>
      <c r="BXW4" s="38"/>
      <c r="BXX4" s="37"/>
      <c r="BXY4" s="36" t="s">
        <v>17</v>
      </c>
      <c r="BXZ4" s="37"/>
      <c r="BYA4" s="23" t="s">
        <v>19</v>
      </c>
      <c r="BYB4" s="36" t="s">
        <v>20</v>
      </c>
      <c r="BYC4" s="37"/>
      <c r="BYD4" s="36" t="s">
        <v>21</v>
      </c>
      <c r="BYE4" s="38"/>
      <c r="BYF4" s="37"/>
      <c r="BYG4" s="36" t="s">
        <v>17</v>
      </c>
      <c r="BYH4" s="37"/>
      <c r="BYI4" s="23" t="s">
        <v>19</v>
      </c>
      <c r="BYJ4" s="36" t="s">
        <v>20</v>
      </c>
      <c r="BYK4" s="37"/>
      <c r="BYL4" s="36" t="s">
        <v>21</v>
      </c>
      <c r="BYM4" s="38"/>
      <c r="BYN4" s="37"/>
      <c r="BYO4" s="36" t="s">
        <v>17</v>
      </c>
      <c r="BYP4" s="37"/>
      <c r="BYQ4" s="23" t="s">
        <v>19</v>
      </c>
      <c r="BYR4" s="36" t="s">
        <v>20</v>
      </c>
      <c r="BYS4" s="37"/>
      <c r="BYT4" s="36" t="s">
        <v>21</v>
      </c>
      <c r="BYU4" s="38"/>
      <c r="BYV4" s="37"/>
      <c r="BYW4" s="36" t="s">
        <v>17</v>
      </c>
      <c r="BYX4" s="37"/>
      <c r="BYY4" s="23" t="s">
        <v>19</v>
      </c>
      <c r="BYZ4" s="36" t="s">
        <v>20</v>
      </c>
      <c r="BZA4" s="37"/>
      <c r="BZB4" s="36" t="s">
        <v>21</v>
      </c>
      <c r="BZC4" s="38"/>
      <c r="BZD4" s="37"/>
      <c r="BZE4" s="36" t="s">
        <v>17</v>
      </c>
      <c r="BZF4" s="37"/>
      <c r="BZG4" s="23" t="s">
        <v>19</v>
      </c>
      <c r="BZH4" s="36" t="s">
        <v>20</v>
      </c>
      <c r="BZI4" s="37"/>
      <c r="BZJ4" s="36" t="s">
        <v>21</v>
      </c>
      <c r="BZK4" s="38"/>
      <c r="BZL4" s="37"/>
      <c r="BZM4" s="36" t="s">
        <v>17</v>
      </c>
      <c r="BZN4" s="37"/>
      <c r="BZO4" s="23" t="s">
        <v>19</v>
      </c>
      <c r="BZP4" s="36" t="s">
        <v>20</v>
      </c>
      <c r="BZQ4" s="37"/>
      <c r="BZR4" s="36" t="s">
        <v>21</v>
      </c>
      <c r="BZS4" s="38"/>
      <c r="BZT4" s="37"/>
      <c r="BZU4" s="36" t="s">
        <v>17</v>
      </c>
      <c r="BZV4" s="37"/>
      <c r="BZW4" s="23" t="s">
        <v>19</v>
      </c>
      <c r="BZX4" s="36" t="s">
        <v>20</v>
      </c>
      <c r="BZY4" s="37"/>
      <c r="BZZ4" s="36" t="s">
        <v>21</v>
      </c>
      <c r="CAA4" s="38"/>
      <c r="CAB4" s="37"/>
      <c r="CAC4" s="36" t="s">
        <v>17</v>
      </c>
      <c r="CAD4" s="37"/>
      <c r="CAE4" s="23" t="s">
        <v>19</v>
      </c>
      <c r="CAF4" s="36" t="s">
        <v>20</v>
      </c>
      <c r="CAG4" s="37"/>
      <c r="CAH4" s="36" t="s">
        <v>21</v>
      </c>
      <c r="CAI4" s="38"/>
      <c r="CAJ4" s="37"/>
      <c r="CAK4" s="36" t="s">
        <v>17</v>
      </c>
      <c r="CAL4" s="37"/>
      <c r="CAM4" s="23" t="s">
        <v>19</v>
      </c>
      <c r="CAN4" s="36" t="s">
        <v>20</v>
      </c>
      <c r="CAO4" s="37"/>
      <c r="CAP4" s="36" t="s">
        <v>21</v>
      </c>
      <c r="CAQ4" s="38"/>
      <c r="CAR4" s="37"/>
      <c r="CAS4" s="36" t="s">
        <v>17</v>
      </c>
      <c r="CAT4" s="37"/>
      <c r="CAU4" s="23" t="s">
        <v>19</v>
      </c>
      <c r="CAV4" s="36" t="s">
        <v>20</v>
      </c>
      <c r="CAW4" s="37"/>
      <c r="CAX4" s="36" t="s">
        <v>21</v>
      </c>
      <c r="CAY4" s="38"/>
      <c r="CAZ4" s="37"/>
      <c r="CBA4" s="36" t="s">
        <v>17</v>
      </c>
      <c r="CBB4" s="37"/>
      <c r="CBC4" s="23" t="s">
        <v>19</v>
      </c>
      <c r="CBD4" s="36" t="s">
        <v>20</v>
      </c>
      <c r="CBE4" s="37"/>
      <c r="CBF4" s="36" t="s">
        <v>21</v>
      </c>
      <c r="CBG4" s="38"/>
      <c r="CBH4" s="37"/>
      <c r="CBI4" s="36" t="s">
        <v>17</v>
      </c>
      <c r="CBJ4" s="37"/>
      <c r="CBK4" s="23" t="s">
        <v>19</v>
      </c>
      <c r="CBL4" s="36" t="s">
        <v>20</v>
      </c>
      <c r="CBM4" s="37"/>
      <c r="CBN4" s="36" t="s">
        <v>21</v>
      </c>
      <c r="CBO4" s="38"/>
      <c r="CBP4" s="37"/>
      <c r="CBQ4" s="36" t="s">
        <v>17</v>
      </c>
      <c r="CBR4" s="37"/>
      <c r="CBS4" s="23" t="s">
        <v>19</v>
      </c>
      <c r="CBT4" s="36" t="s">
        <v>20</v>
      </c>
      <c r="CBU4" s="37"/>
      <c r="CBV4" s="36" t="s">
        <v>21</v>
      </c>
      <c r="CBW4" s="38"/>
      <c r="CBX4" s="37"/>
      <c r="CBY4" s="36" t="s">
        <v>17</v>
      </c>
      <c r="CBZ4" s="37"/>
      <c r="CCA4" s="23" t="s">
        <v>19</v>
      </c>
      <c r="CCB4" s="36" t="s">
        <v>20</v>
      </c>
      <c r="CCC4" s="37"/>
      <c r="CCD4" s="36" t="s">
        <v>21</v>
      </c>
      <c r="CCE4" s="38"/>
      <c r="CCF4" s="37"/>
      <c r="CCG4" s="36" t="s">
        <v>17</v>
      </c>
      <c r="CCH4" s="37"/>
      <c r="CCI4" s="23" t="s">
        <v>19</v>
      </c>
      <c r="CCJ4" s="36" t="s">
        <v>20</v>
      </c>
      <c r="CCK4" s="37"/>
      <c r="CCL4" s="36" t="s">
        <v>21</v>
      </c>
      <c r="CCM4" s="38"/>
      <c r="CCN4" s="37"/>
      <c r="CCO4" s="36" t="s">
        <v>17</v>
      </c>
      <c r="CCP4" s="37"/>
      <c r="CCQ4" s="23" t="s">
        <v>19</v>
      </c>
      <c r="CCR4" s="36" t="s">
        <v>20</v>
      </c>
      <c r="CCS4" s="37"/>
      <c r="CCT4" s="36" t="s">
        <v>21</v>
      </c>
      <c r="CCU4" s="38"/>
      <c r="CCV4" s="37"/>
      <c r="CCW4" s="36" t="s">
        <v>17</v>
      </c>
      <c r="CCX4" s="37"/>
      <c r="CCY4" s="23" t="s">
        <v>19</v>
      </c>
      <c r="CCZ4" s="36" t="s">
        <v>20</v>
      </c>
      <c r="CDA4" s="37"/>
      <c r="CDB4" s="36" t="s">
        <v>21</v>
      </c>
      <c r="CDC4" s="38"/>
      <c r="CDD4" s="37"/>
      <c r="CDE4" s="36" t="s">
        <v>17</v>
      </c>
      <c r="CDF4" s="37"/>
      <c r="CDG4" s="23" t="s">
        <v>19</v>
      </c>
      <c r="CDH4" s="36" t="s">
        <v>20</v>
      </c>
      <c r="CDI4" s="37"/>
      <c r="CDJ4" s="36" t="s">
        <v>21</v>
      </c>
      <c r="CDK4" s="38"/>
      <c r="CDL4" s="37"/>
      <c r="CDM4" s="36" t="s">
        <v>17</v>
      </c>
      <c r="CDN4" s="37"/>
      <c r="CDO4" s="23" t="s">
        <v>19</v>
      </c>
      <c r="CDP4" s="36" t="s">
        <v>20</v>
      </c>
      <c r="CDQ4" s="37"/>
      <c r="CDR4" s="36" t="s">
        <v>21</v>
      </c>
      <c r="CDS4" s="38"/>
      <c r="CDT4" s="37"/>
      <c r="CDU4" s="36" t="s">
        <v>17</v>
      </c>
      <c r="CDV4" s="37"/>
      <c r="CDW4" s="23" t="s">
        <v>19</v>
      </c>
      <c r="CDX4" s="36" t="s">
        <v>20</v>
      </c>
      <c r="CDY4" s="37"/>
      <c r="CDZ4" s="36" t="s">
        <v>21</v>
      </c>
      <c r="CEA4" s="38"/>
      <c r="CEB4" s="37"/>
      <c r="CEC4" s="36" t="s">
        <v>17</v>
      </c>
      <c r="CED4" s="37"/>
      <c r="CEE4" s="23" t="s">
        <v>19</v>
      </c>
      <c r="CEF4" s="36" t="s">
        <v>20</v>
      </c>
      <c r="CEG4" s="37"/>
      <c r="CEH4" s="36" t="s">
        <v>21</v>
      </c>
      <c r="CEI4" s="38"/>
      <c r="CEJ4" s="37"/>
      <c r="CEK4" s="36" t="s">
        <v>17</v>
      </c>
      <c r="CEL4" s="37"/>
      <c r="CEM4" s="23" t="s">
        <v>19</v>
      </c>
      <c r="CEN4" s="36" t="s">
        <v>20</v>
      </c>
      <c r="CEO4" s="37"/>
      <c r="CEP4" s="36" t="s">
        <v>21</v>
      </c>
      <c r="CEQ4" s="38"/>
      <c r="CER4" s="37"/>
      <c r="CES4" s="36" t="s">
        <v>17</v>
      </c>
      <c r="CET4" s="37"/>
      <c r="CEU4" s="23" t="s">
        <v>19</v>
      </c>
      <c r="CEV4" s="36" t="s">
        <v>20</v>
      </c>
      <c r="CEW4" s="37"/>
      <c r="CEX4" s="36" t="s">
        <v>21</v>
      </c>
      <c r="CEY4" s="38"/>
      <c r="CEZ4" s="37"/>
      <c r="CFA4" s="36" t="s">
        <v>17</v>
      </c>
      <c r="CFB4" s="37"/>
      <c r="CFC4" s="23" t="s">
        <v>19</v>
      </c>
      <c r="CFD4" s="36" t="s">
        <v>20</v>
      </c>
      <c r="CFE4" s="37"/>
      <c r="CFF4" s="36" t="s">
        <v>21</v>
      </c>
      <c r="CFG4" s="38"/>
      <c r="CFH4" s="37"/>
      <c r="CFI4" s="36" t="s">
        <v>17</v>
      </c>
      <c r="CFJ4" s="37"/>
      <c r="CFK4" s="23" t="s">
        <v>19</v>
      </c>
      <c r="CFL4" s="36" t="s">
        <v>20</v>
      </c>
      <c r="CFM4" s="37"/>
      <c r="CFN4" s="36" t="s">
        <v>21</v>
      </c>
      <c r="CFO4" s="38"/>
      <c r="CFP4" s="37"/>
      <c r="CFQ4" s="36" t="s">
        <v>17</v>
      </c>
      <c r="CFR4" s="37"/>
      <c r="CFS4" s="23" t="s">
        <v>19</v>
      </c>
      <c r="CFT4" s="36" t="s">
        <v>20</v>
      </c>
      <c r="CFU4" s="37"/>
      <c r="CFV4" s="36" t="s">
        <v>21</v>
      </c>
      <c r="CFW4" s="38"/>
      <c r="CFX4" s="37"/>
      <c r="CFY4" s="36" t="s">
        <v>17</v>
      </c>
      <c r="CFZ4" s="37"/>
      <c r="CGA4" s="23" t="s">
        <v>19</v>
      </c>
      <c r="CGB4" s="36" t="s">
        <v>20</v>
      </c>
      <c r="CGC4" s="37"/>
      <c r="CGD4" s="36" t="s">
        <v>21</v>
      </c>
      <c r="CGE4" s="38"/>
      <c r="CGF4" s="37"/>
      <c r="CGG4" s="36" t="s">
        <v>17</v>
      </c>
      <c r="CGH4" s="37"/>
      <c r="CGI4" s="23" t="s">
        <v>19</v>
      </c>
      <c r="CGJ4" s="36" t="s">
        <v>20</v>
      </c>
      <c r="CGK4" s="37"/>
      <c r="CGL4" s="36" t="s">
        <v>21</v>
      </c>
      <c r="CGM4" s="38"/>
      <c r="CGN4" s="37"/>
      <c r="CGO4" s="36" t="s">
        <v>17</v>
      </c>
      <c r="CGP4" s="37"/>
      <c r="CGQ4" s="23" t="s">
        <v>19</v>
      </c>
      <c r="CGR4" s="36" t="s">
        <v>20</v>
      </c>
      <c r="CGS4" s="37"/>
      <c r="CGT4" s="36" t="s">
        <v>21</v>
      </c>
      <c r="CGU4" s="38"/>
      <c r="CGV4" s="37"/>
      <c r="CGW4" s="36" t="s">
        <v>17</v>
      </c>
      <c r="CGX4" s="37"/>
      <c r="CGY4" s="23" t="s">
        <v>19</v>
      </c>
      <c r="CGZ4" s="36" t="s">
        <v>20</v>
      </c>
      <c r="CHA4" s="37"/>
      <c r="CHB4" s="36" t="s">
        <v>21</v>
      </c>
      <c r="CHC4" s="38"/>
      <c r="CHD4" s="37"/>
      <c r="CHE4" s="36" t="s">
        <v>17</v>
      </c>
      <c r="CHF4" s="37"/>
      <c r="CHG4" s="23" t="s">
        <v>19</v>
      </c>
      <c r="CHH4" s="36" t="s">
        <v>20</v>
      </c>
      <c r="CHI4" s="37"/>
      <c r="CHJ4" s="36" t="s">
        <v>21</v>
      </c>
      <c r="CHK4" s="38"/>
      <c r="CHL4" s="37"/>
      <c r="CHM4" s="36" t="s">
        <v>17</v>
      </c>
      <c r="CHN4" s="37"/>
      <c r="CHO4" s="23" t="s">
        <v>19</v>
      </c>
      <c r="CHP4" s="36" t="s">
        <v>20</v>
      </c>
      <c r="CHQ4" s="37"/>
      <c r="CHR4" s="36" t="s">
        <v>21</v>
      </c>
      <c r="CHS4" s="38"/>
      <c r="CHT4" s="37"/>
      <c r="CHU4" s="36" t="s">
        <v>17</v>
      </c>
      <c r="CHV4" s="37"/>
      <c r="CHW4" s="23" t="s">
        <v>19</v>
      </c>
      <c r="CHX4" s="36" t="s">
        <v>20</v>
      </c>
      <c r="CHY4" s="37"/>
      <c r="CHZ4" s="36" t="s">
        <v>21</v>
      </c>
      <c r="CIA4" s="38"/>
      <c r="CIB4" s="37"/>
      <c r="CIC4" s="36" t="s">
        <v>17</v>
      </c>
      <c r="CID4" s="37"/>
      <c r="CIE4" s="23" t="s">
        <v>19</v>
      </c>
      <c r="CIF4" s="36" t="s">
        <v>20</v>
      </c>
      <c r="CIG4" s="37"/>
      <c r="CIH4" s="36" t="s">
        <v>21</v>
      </c>
      <c r="CII4" s="38"/>
      <c r="CIJ4" s="37"/>
      <c r="CIK4" s="36" t="s">
        <v>17</v>
      </c>
      <c r="CIL4" s="37"/>
      <c r="CIM4" s="23" t="s">
        <v>19</v>
      </c>
      <c r="CIN4" s="36" t="s">
        <v>20</v>
      </c>
      <c r="CIO4" s="37"/>
      <c r="CIP4" s="36" t="s">
        <v>21</v>
      </c>
      <c r="CIQ4" s="38"/>
      <c r="CIR4" s="37"/>
      <c r="CIS4" s="36" t="s">
        <v>17</v>
      </c>
      <c r="CIT4" s="37"/>
      <c r="CIU4" s="23" t="s">
        <v>19</v>
      </c>
      <c r="CIV4" s="36" t="s">
        <v>20</v>
      </c>
      <c r="CIW4" s="37"/>
      <c r="CIX4" s="36" t="s">
        <v>21</v>
      </c>
      <c r="CIY4" s="38"/>
      <c r="CIZ4" s="37"/>
      <c r="CJA4" s="36" t="s">
        <v>17</v>
      </c>
      <c r="CJB4" s="37"/>
      <c r="CJC4" s="23" t="s">
        <v>19</v>
      </c>
      <c r="CJD4" s="36" t="s">
        <v>20</v>
      </c>
      <c r="CJE4" s="37"/>
      <c r="CJF4" s="36" t="s">
        <v>21</v>
      </c>
      <c r="CJG4" s="38"/>
      <c r="CJH4" s="37"/>
      <c r="CJI4" s="36" t="s">
        <v>17</v>
      </c>
      <c r="CJJ4" s="37"/>
      <c r="CJK4" s="23" t="s">
        <v>19</v>
      </c>
      <c r="CJL4" s="36" t="s">
        <v>20</v>
      </c>
      <c r="CJM4" s="37"/>
      <c r="CJN4" s="36" t="s">
        <v>21</v>
      </c>
      <c r="CJO4" s="38"/>
      <c r="CJP4" s="37"/>
      <c r="CJQ4" s="36" t="s">
        <v>17</v>
      </c>
      <c r="CJR4" s="37"/>
      <c r="CJS4" s="23" t="s">
        <v>19</v>
      </c>
      <c r="CJT4" s="36" t="s">
        <v>20</v>
      </c>
      <c r="CJU4" s="37"/>
      <c r="CJV4" s="36" t="s">
        <v>21</v>
      </c>
      <c r="CJW4" s="38"/>
      <c r="CJX4" s="37"/>
      <c r="CJY4" s="36" t="s">
        <v>17</v>
      </c>
      <c r="CJZ4" s="37"/>
      <c r="CKA4" s="23" t="s">
        <v>19</v>
      </c>
      <c r="CKB4" s="36" t="s">
        <v>20</v>
      </c>
      <c r="CKC4" s="37"/>
      <c r="CKD4" s="36" t="s">
        <v>21</v>
      </c>
      <c r="CKE4" s="38"/>
      <c r="CKF4" s="37"/>
      <c r="CKG4" s="36" t="s">
        <v>17</v>
      </c>
      <c r="CKH4" s="37"/>
      <c r="CKI4" s="23" t="s">
        <v>19</v>
      </c>
      <c r="CKJ4" s="36" t="s">
        <v>20</v>
      </c>
      <c r="CKK4" s="37"/>
      <c r="CKL4" s="36" t="s">
        <v>21</v>
      </c>
      <c r="CKM4" s="38"/>
      <c r="CKN4" s="37"/>
      <c r="CKO4" s="36" t="s">
        <v>17</v>
      </c>
      <c r="CKP4" s="37"/>
      <c r="CKQ4" s="23" t="s">
        <v>19</v>
      </c>
      <c r="CKR4" s="36" t="s">
        <v>20</v>
      </c>
      <c r="CKS4" s="37"/>
      <c r="CKT4" s="36" t="s">
        <v>21</v>
      </c>
      <c r="CKU4" s="38"/>
      <c r="CKV4" s="37"/>
      <c r="CKW4" s="36" t="s">
        <v>17</v>
      </c>
      <c r="CKX4" s="37"/>
      <c r="CKY4" s="23" t="s">
        <v>19</v>
      </c>
      <c r="CKZ4" s="36" t="s">
        <v>20</v>
      </c>
      <c r="CLA4" s="37"/>
      <c r="CLB4" s="36" t="s">
        <v>21</v>
      </c>
      <c r="CLC4" s="38"/>
      <c r="CLD4" s="37"/>
      <c r="CLE4" s="36" t="s">
        <v>17</v>
      </c>
      <c r="CLF4" s="37"/>
      <c r="CLG4" s="23" t="s">
        <v>19</v>
      </c>
      <c r="CLH4" s="36" t="s">
        <v>20</v>
      </c>
      <c r="CLI4" s="37"/>
      <c r="CLJ4" s="36" t="s">
        <v>21</v>
      </c>
      <c r="CLK4" s="38"/>
      <c r="CLL4" s="37"/>
      <c r="CLM4" s="36" t="s">
        <v>17</v>
      </c>
      <c r="CLN4" s="37"/>
      <c r="CLO4" s="23" t="s">
        <v>19</v>
      </c>
      <c r="CLP4" s="36" t="s">
        <v>20</v>
      </c>
      <c r="CLQ4" s="37"/>
      <c r="CLR4" s="36" t="s">
        <v>21</v>
      </c>
      <c r="CLS4" s="38"/>
      <c r="CLT4" s="37"/>
      <c r="CLU4" s="36" t="s">
        <v>17</v>
      </c>
      <c r="CLV4" s="37"/>
      <c r="CLW4" s="23" t="s">
        <v>19</v>
      </c>
      <c r="CLX4" s="36" t="s">
        <v>20</v>
      </c>
      <c r="CLY4" s="37"/>
      <c r="CLZ4" s="36" t="s">
        <v>21</v>
      </c>
      <c r="CMA4" s="38"/>
      <c r="CMB4" s="37"/>
      <c r="CMC4" s="36" t="s">
        <v>17</v>
      </c>
      <c r="CMD4" s="37"/>
      <c r="CME4" s="23" t="s">
        <v>19</v>
      </c>
      <c r="CMF4" s="36" t="s">
        <v>20</v>
      </c>
      <c r="CMG4" s="37"/>
      <c r="CMH4" s="36" t="s">
        <v>21</v>
      </c>
      <c r="CMI4" s="38"/>
      <c r="CMJ4" s="37"/>
      <c r="CMK4" s="36" t="s">
        <v>17</v>
      </c>
      <c r="CML4" s="37"/>
      <c r="CMM4" s="23" t="s">
        <v>19</v>
      </c>
      <c r="CMN4" s="36" t="s">
        <v>20</v>
      </c>
      <c r="CMO4" s="37"/>
      <c r="CMP4" s="36" t="s">
        <v>21</v>
      </c>
      <c r="CMQ4" s="38"/>
      <c r="CMR4" s="37"/>
      <c r="CMS4" s="36" t="s">
        <v>17</v>
      </c>
      <c r="CMT4" s="37"/>
      <c r="CMU4" s="23" t="s">
        <v>19</v>
      </c>
      <c r="CMV4" s="36" t="s">
        <v>20</v>
      </c>
      <c r="CMW4" s="37"/>
      <c r="CMX4" s="36" t="s">
        <v>21</v>
      </c>
      <c r="CMY4" s="38"/>
      <c r="CMZ4" s="37"/>
      <c r="CNA4" s="36" t="s">
        <v>17</v>
      </c>
      <c r="CNB4" s="37"/>
      <c r="CNC4" s="23" t="s">
        <v>19</v>
      </c>
      <c r="CND4" s="36" t="s">
        <v>20</v>
      </c>
      <c r="CNE4" s="37"/>
      <c r="CNF4" s="36" t="s">
        <v>21</v>
      </c>
      <c r="CNG4" s="38"/>
      <c r="CNH4" s="37"/>
      <c r="CNI4" s="36" t="s">
        <v>17</v>
      </c>
      <c r="CNJ4" s="37"/>
      <c r="CNK4" s="23" t="s">
        <v>19</v>
      </c>
      <c r="CNL4" s="36" t="s">
        <v>20</v>
      </c>
      <c r="CNM4" s="37"/>
      <c r="CNN4" s="36" t="s">
        <v>21</v>
      </c>
      <c r="CNO4" s="38"/>
      <c r="CNP4" s="37"/>
      <c r="CNQ4" s="36" t="s">
        <v>17</v>
      </c>
      <c r="CNR4" s="37"/>
      <c r="CNS4" s="23" t="s">
        <v>19</v>
      </c>
      <c r="CNT4" s="36" t="s">
        <v>20</v>
      </c>
      <c r="CNU4" s="37"/>
      <c r="CNV4" s="36" t="s">
        <v>21</v>
      </c>
      <c r="CNW4" s="38"/>
      <c r="CNX4" s="37"/>
      <c r="CNY4" s="36" t="s">
        <v>17</v>
      </c>
      <c r="CNZ4" s="37"/>
      <c r="COA4" s="23" t="s">
        <v>19</v>
      </c>
      <c r="COB4" s="36" t="s">
        <v>20</v>
      </c>
      <c r="COC4" s="37"/>
      <c r="COD4" s="36" t="s">
        <v>21</v>
      </c>
      <c r="COE4" s="38"/>
      <c r="COF4" s="37"/>
      <c r="COG4" s="36" t="s">
        <v>17</v>
      </c>
      <c r="COH4" s="37"/>
      <c r="COI4" s="23" t="s">
        <v>19</v>
      </c>
      <c r="COJ4" s="36" t="s">
        <v>20</v>
      </c>
      <c r="COK4" s="37"/>
      <c r="COL4" s="36" t="s">
        <v>21</v>
      </c>
      <c r="COM4" s="38"/>
      <c r="CON4" s="37"/>
      <c r="COO4" s="36" t="s">
        <v>17</v>
      </c>
      <c r="COP4" s="37"/>
      <c r="COQ4" s="23" t="s">
        <v>19</v>
      </c>
      <c r="COR4" s="36" t="s">
        <v>20</v>
      </c>
      <c r="COS4" s="37"/>
      <c r="COT4" s="36" t="s">
        <v>21</v>
      </c>
      <c r="COU4" s="38"/>
      <c r="COV4" s="37"/>
      <c r="COW4" s="36" t="s">
        <v>17</v>
      </c>
      <c r="COX4" s="37"/>
      <c r="COY4" s="23" t="s">
        <v>19</v>
      </c>
      <c r="COZ4" s="36" t="s">
        <v>20</v>
      </c>
      <c r="CPA4" s="37"/>
      <c r="CPB4" s="36" t="s">
        <v>21</v>
      </c>
      <c r="CPC4" s="38"/>
      <c r="CPD4" s="37"/>
      <c r="CPE4" s="36" t="s">
        <v>17</v>
      </c>
      <c r="CPF4" s="37"/>
      <c r="CPG4" s="23" t="s">
        <v>19</v>
      </c>
      <c r="CPH4" s="36" t="s">
        <v>20</v>
      </c>
      <c r="CPI4" s="37"/>
      <c r="CPJ4" s="36" t="s">
        <v>21</v>
      </c>
      <c r="CPK4" s="38"/>
      <c r="CPL4" s="37"/>
      <c r="CPM4" s="36" t="s">
        <v>17</v>
      </c>
      <c r="CPN4" s="37"/>
      <c r="CPO4" s="23" t="s">
        <v>19</v>
      </c>
      <c r="CPP4" s="36" t="s">
        <v>20</v>
      </c>
      <c r="CPQ4" s="37"/>
      <c r="CPR4" s="36" t="s">
        <v>21</v>
      </c>
      <c r="CPS4" s="38"/>
      <c r="CPT4" s="37"/>
      <c r="CPU4" s="36" t="s">
        <v>17</v>
      </c>
      <c r="CPV4" s="37"/>
      <c r="CPW4" s="23" t="s">
        <v>19</v>
      </c>
      <c r="CPX4" s="36" t="s">
        <v>20</v>
      </c>
      <c r="CPY4" s="37"/>
      <c r="CPZ4" s="36" t="s">
        <v>21</v>
      </c>
      <c r="CQA4" s="38"/>
      <c r="CQB4" s="37"/>
      <c r="CQC4" s="36" t="s">
        <v>17</v>
      </c>
      <c r="CQD4" s="37"/>
      <c r="CQE4" s="23" t="s">
        <v>19</v>
      </c>
      <c r="CQF4" s="36" t="s">
        <v>20</v>
      </c>
      <c r="CQG4" s="37"/>
      <c r="CQH4" s="36" t="s">
        <v>21</v>
      </c>
      <c r="CQI4" s="38"/>
      <c r="CQJ4" s="37"/>
      <c r="CQK4" s="36" t="s">
        <v>17</v>
      </c>
      <c r="CQL4" s="37"/>
      <c r="CQM4" s="23" t="s">
        <v>19</v>
      </c>
      <c r="CQN4" s="36" t="s">
        <v>20</v>
      </c>
      <c r="CQO4" s="37"/>
      <c r="CQP4" s="36" t="s">
        <v>21</v>
      </c>
      <c r="CQQ4" s="38"/>
      <c r="CQR4" s="37"/>
      <c r="CQS4" s="36" t="s">
        <v>17</v>
      </c>
      <c r="CQT4" s="37"/>
      <c r="CQU4" s="23" t="s">
        <v>19</v>
      </c>
      <c r="CQV4" s="36" t="s">
        <v>20</v>
      </c>
      <c r="CQW4" s="37"/>
      <c r="CQX4" s="36" t="s">
        <v>21</v>
      </c>
      <c r="CQY4" s="38"/>
      <c r="CQZ4" s="37"/>
      <c r="CRA4" s="36" t="s">
        <v>17</v>
      </c>
      <c r="CRB4" s="37"/>
      <c r="CRC4" s="23" t="s">
        <v>19</v>
      </c>
      <c r="CRD4" s="36" t="s">
        <v>20</v>
      </c>
      <c r="CRE4" s="37"/>
      <c r="CRF4" s="36" t="s">
        <v>21</v>
      </c>
      <c r="CRG4" s="38"/>
      <c r="CRH4" s="37"/>
      <c r="CRI4" s="36" t="s">
        <v>17</v>
      </c>
      <c r="CRJ4" s="37"/>
      <c r="CRK4" s="23" t="s">
        <v>19</v>
      </c>
      <c r="CRL4" s="36" t="s">
        <v>20</v>
      </c>
      <c r="CRM4" s="37"/>
      <c r="CRN4" s="36" t="s">
        <v>21</v>
      </c>
      <c r="CRO4" s="38"/>
      <c r="CRP4" s="37"/>
      <c r="CRQ4" s="36" t="s">
        <v>17</v>
      </c>
      <c r="CRR4" s="37"/>
      <c r="CRS4" s="23" t="s">
        <v>19</v>
      </c>
      <c r="CRT4" s="36" t="s">
        <v>20</v>
      </c>
      <c r="CRU4" s="37"/>
      <c r="CRV4" s="36" t="s">
        <v>21</v>
      </c>
      <c r="CRW4" s="38"/>
      <c r="CRX4" s="37"/>
      <c r="CRY4" s="36" t="s">
        <v>17</v>
      </c>
      <c r="CRZ4" s="37"/>
      <c r="CSA4" s="23" t="s">
        <v>19</v>
      </c>
      <c r="CSB4" s="36" t="s">
        <v>20</v>
      </c>
      <c r="CSC4" s="37"/>
      <c r="CSD4" s="36" t="s">
        <v>21</v>
      </c>
      <c r="CSE4" s="38"/>
      <c r="CSF4" s="37"/>
      <c r="CSG4" s="36" t="s">
        <v>17</v>
      </c>
      <c r="CSH4" s="37"/>
      <c r="CSI4" s="23" t="s">
        <v>19</v>
      </c>
      <c r="CSJ4" s="36" t="s">
        <v>20</v>
      </c>
      <c r="CSK4" s="37"/>
      <c r="CSL4" s="36" t="s">
        <v>21</v>
      </c>
      <c r="CSM4" s="38"/>
      <c r="CSN4" s="37"/>
      <c r="CSO4" s="36" t="s">
        <v>17</v>
      </c>
      <c r="CSP4" s="37"/>
      <c r="CSQ4" s="23" t="s">
        <v>19</v>
      </c>
      <c r="CSR4" s="36" t="s">
        <v>20</v>
      </c>
      <c r="CSS4" s="37"/>
      <c r="CST4" s="36" t="s">
        <v>21</v>
      </c>
      <c r="CSU4" s="38"/>
      <c r="CSV4" s="37"/>
      <c r="CSW4" s="36" t="s">
        <v>17</v>
      </c>
      <c r="CSX4" s="37"/>
      <c r="CSY4" s="23" t="s">
        <v>19</v>
      </c>
      <c r="CSZ4" s="36" t="s">
        <v>20</v>
      </c>
      <c r="CTA4" s="37"/>
      <c r="CTB4" s="36" t="s">
        <v>21</v>
      </c>
      <c r="CTC4" s="38"/>
      <c r="CTD4" s="37"/>
      <c r="CTE4" s="36" t="s">
        <v>17</v>
      </c>
      <c r="CTF4" s="37"/>
      <c r="CTG4" s="23" t="s">
        <v>19</v>
      </c>
      <c r="CTH4" s="36" t="s">
        <v>20</v>
      </c>
      <c r="CTI4" s="37"/>
      <c r="CTJ4" s="36" t="s">
        <v>21</v>
      </c>
      <c r="CTK4" s="38"/>
      <c r="CTL4" s="37"/>
      <c r="CTM4" s="36" t="s">
        <v>17</v>
      </c>
      <c r="CTN4" s="37"/>
      <c r="CTO4" s="23" t="s">
        <v>19</v>
      </c>
      <c r="CTP4" s="36" t="s">
        <v>20</v>
      </c>
      <c r="CTQ4" s="37"/>
      <c r="CTR4" s="36" t="s">
        <v>21</v>
      </c>
      <c r="CTS4" s="38"/>
      <c r="CTT4" s="37"/>
      <c r="CTU4" s="36" t="s">
        <v>17</v>
      </c>
      <c r="CTV4" s="37"/>
      <c r="CTW4" s="23" t="s">
        <v>19</v>
      </c>
      <c r="CTX4" s="36" t="s">
        <v>20</v>
      </c>
      <c r="CTY4" s="37"/>
      <c r="CTZ4" s="36" t="s">
        <v>21</v>
      </c>
      <c r="CUA4" s="38"/>
      <c r="CUB4" s="37"/>
      <c r="CUC4" s="36" t="s">
        <v>17</v>
      </c>
      <c r="CUD4" s="37"/>
      <c r="CUE4" s="23" t="s">
        <v>19</v>
      </c>
      <c r="CUF4" s="36" t="s">
        <v>20</v>
      </c>
      <c r="CUG4" s="37"/>
      <c r="CUH4" s="36" t="s">
        <v>21</v>
      </c>
      <c r="CUI4" s="38"/>
      <c r="CUJ4" s="37"/>
      <c r="CUK4" s="36" t="s">
        <v>17</v>
      </c>
      <c r="CUL4" s="37"/>
      <c r="CUM4" s="23" t="s">
        <v>19</v>
      </c>
      <c r="CUN4" s="36" t="s">
        <v>20</v>
      </c>
      <c r="CUO4" s="37"/>
      <c r="CUP4" s="36" t="s">
        <v>21</v>
      </c>
      <c r="CUQ4" s="38"/>
      <c r="CUR4" s="37"/>
      <c r="CUS4" s="36" t="s">
        <v>17</v>
      </c>
      <c r="CUT4" s="37"/>
      <c r="CUU4" s="23" t="s">
        <v>19</v>
      </c>
      <c r="CUV4" s="36" t="s">
        <v>20</v>
      </c>
      <c r="CUW4" s="37"/>
      <c r="CUX4" s="36" t="s">
        <v>21</v>
      </c>
      <c r="CUY4" s="38"/>
      <c r="CUZ4" s="37"/>
      <c r="CVA4" s="36" t="s">
        <v>17</v>
      </c>
      <c r="CVB4" s="37"/>
      <c r="CVC4" s="23" t="s">
        <v>19</v>
      </c>
      <c r="CVD4" s="36" t="s">
        <v>20</v>
      </c>
      <c r="CVE4" s="37"/>
      <c r="CVF4" s="36" t="s">
        <v>21</v>
      </c>
      <c r="CVG4" s="38"/>
      <c r="CVH4" s="37"/>
      <c r="CVI4" s="36" t="s">
        <v>17</v>
      </c>
      <c r="CVJ4" s="37"/>
      <c r="CVK4" s="23" t="s">
        <v>19</v>
      </c>
      <c r="CVL4" s="36" t="s">
        <v>20</v>
      </c>
      <c r="CVM4" s="37"/>
      <c r="CVN4" s="36" t="s">
        <v>21</v>
      </c>
      <c r="CVO4" s="38"/>
      <c r="CVP4" s="37"/>
      <c r="CVQ4" s="36" t="s">
        <v>17</v>
      </c>
      <c r="CVR4" s="37"/>
      <c r="CVS4" s="23" t="s">
        <v>19</v>
      </c>
      <c r="CVT4" s="36" t="s">
        <v>20</v>
      </c>
      <c r="CVU4" s="37"/>
      <c r="CVV4" s="36" t="s">
        <v>21</v>
      </c>
      <c r="CVW4" s="38"/>
      <c r="CVX4" s="37"/>
      <c r="CVY4" s="36" t="s">
        <v>17</v>
      </c>
      <c r="CVZ4" s="37"/>
      <c r="CWA4" s="23" t="s">
        <v>19</v>
      </c>
      <c r="CWB4" s="36" t="s">
        <v>20</v>
      </c>
      <c r="CWC4" s="37"/>
      <c r="CWD4" s="36" t="s">
        <v>21</v>
      </c>
      <c r="CWE4" s="38"/>
      <c r="CWF4" s="37"/>
      <c r="CWG4" s="36" t="s">
        <v>17</v>
      </c>
      <c r="CWH4" s="37"/>
      <c r="CWI4" s="23" t="s">
        <v>19</v>
      </c>
      <c r="CWJ4" s="36" t="s">
        <v>20</v>
      </c>
      <c r="CWK4" s="37"/>
      <c r="CWL4" s="36" t="s">
        <v>21</v>
      </c>
      <c r="CWM4" s="38"/>
      <c r="CWN4" s="37"/>
      <c r="CWO4" s="36" t="s">
        <v>17</v>
      </c>
      <c r="CWP4" s="37"/>
      <c r="CWQ4" s="23" t="s">
        <v>19</v>
      </c>
      <c r="CWR4" s="36" t="s">
        <v>20</v>
      </c>
      <c r="CWS4" s="37"/>
      <c r="CWT4" s="36" t="s">
        <v>21</v>
      </c>
      <c r="CWU4" s="38"/>
      <c r="CWV4" s="37"/>
      <c r="CWW4" s="36" t="s">
        <v>17</v>
      </c>
      <c r="CWX4" s="37"/>
      <c r="CWY4" s="23" t="s">
        <v>19</v>
      </c>
      <c r="CWZ4" s="36" t="s">
        <v>20</v>
      </c>
      <c r="CXA4" s="37"/>
      <c r="CXB4" s="36" t="s">
        <v>21</v>
      </c>
      <c r="CXC4" s="38"/>
      <c r="CXD4" s="37"/>
      <c r="CXE4" s="36" t="s">
        <v>17</v>
      </c>
      <c r="CXF4" s="37"/>
      <c r="CXG4" s="23" t="s">
        <v>19</v>
      </c>
      <c r="CXH4" s="36" t="s">
        <v>20</v>
      </c>
      <c r="CXI4" s="37"/>
      <c r="CXJ4" s="36" t="s">
        <v>21</v>
      </c>
      <c r="CXK4" s="38"/>
      <c r="CXL4" s="37"/>
      <c r="CXM4" s="36" t="s">
        <v>17</v>
      </c>
      <c r="CXN4" s="37"/>
      <c r="CXO4" s="23" t="s">
        <v>19</v>
      </c>
      <c r="CXP4" s="36" t="s">
        <v>20</v>
      </c>
      <c r="CXQ4" s="37"/>
      <c r="CXR4" s="36" t="s">
        <v>21</v>
      </c>
      <c r="CXS4" s="38"/>
      <c r="CXT4" s="37"/>
      <c r="CXU4" s="36" t="s">
        <v>17</v>
      </c>
      <c r="CXV4" s="37"/>
      <c r="CXW4" s="23" t="s">
        <v>19</v>
      </c>
      <c r="CXX4" s="36" t="s">
        <v>20</v>
      </c>
      <c r="CXY4" s="37"/>
      <c r="CXZ4" s="36" t="s">
        <v>21</v>
      </c>
      <c r="CYA4" s="38"/>
      <c r="CYB4" s="37"/>
      <c r="CYC4" s="36" t="s">
        <v>17</v>
      </c>
      <c r="CYD4" s="37"/>
      <c r="CYE4" s="23" t="s">
        <v>19</v>
      </c>
      <c r="CYF4" s="36" t="s">
        <v>20</v>
      </c>
      <c r="CYG4" s="37"/>
      <c r="CYH4" s="36" t="s">
        <v>21</v>
      </c>
      <c r="CYI4" s="38"/>
      <c r="CYJ4" s="37"/>
      <c r="CYK4" s="36" t="s">
        <v>17</v>
      </c>
      <c r="CYL4" s="37"/>
      <c r="CYM4" s="23" t="s">
        <v>19</v>
      </c>
      <c r="CYN4" s="36" t="s">
        <v>20</v>
      </c>
      <c r="CYO4" s="37"/>
      <c r="CYP4" s="36" t="s">
        <v>21</v>
      </c>
      <c r="CYQ4" s="38"/>
      <c r="CYR4" s="37"/>
      <c r="CYS4" s="36" t="s">
        <v>17</v>
      </c>
      <c r="CYT4" s="37"/>
      <c r="CYU4" s="23" t="s">
        <v>19</v>
      </c>
      <c r="CYV4" s="36" t="s">
        <v>20</v>
      </c>
      <c r="CYW4" s="37"/>
      <c r="CYX4" s="36" t="s">
        <v>21</v>
      </c>
      <c r="CYY4" s="38"/>
      <c r="CYZ4" s="37"/>
      <c r="CZA4" s="36" t="s">
        <v>17</v>
      </c>
      <c r="CZB4" s="37"/>
      <c r="CZC4" s="23" t="s">
        <v>19</v>
      </c>
      <c r="CZD4" s="36" t="s">
        <v>20</v>
      </c>
      <c r="CZE4" s="37"/>
      <c r="CZF4" s="36" t="s">
        <v>21</v>
      </c>
      <c r="CZG4" s="38"/>
      <c r="CZH4" s="37"/>
      <c r="CZI4" s="36" t="s">
        <v>17</v>
      </c>
      <c r="CZJ4" s="37"/>
      <c r="CZK4" s="23" t="s">
        <v>19</v>
      </c>
      <c r="CZL4" s="36" t="s">
        <v>20</v>
      </c>
      <c r="CZM4" s="37"/>
      <c r="CZN4" s="36" t="s">
        <v>21</v>
      </c>
      <c r="CZO4" s="38"/>
      <c r="CZP4" s="37"/>
      <c r="CZQ4" s="36" t="s">
        <v>17</v>
      </c>
      <c r="CZR4" s="37"/>
      <c r="CZS4" s="23" t="s">
        <v>19</v>
      </c>
      <c r="CZT4" s="36" t="s">
        <v>20</v>
      </c>
      <c r="CZU4" s="37"/>
      <c r="CZV4" s="36" t="s">
        <v>21</v>
      </c>
      <c r="CZW4" s="38"/>
      <c r="CZX4" s="37"/>
      <c r="CZY4" s="36" t="s">
        <v>17</v>
      </c>
      <c r="CZZ4" s="37"/>
      <c r="DAA4" s="23" t="s">
        <v>19</v>
      </c>
      <c r="DAB4" s="36" t="s">
        <v>20</v>
      </c>
      <c r="DAC4" s="37"/>
      <c r="DAD4" s="36" t="s">
        <v>21</v>
      </c>
      <c r="DAE4" s="38"/>
      <c r="DAF4" s="37"/>
      <c r="DAG4" s="36" t="s">
        <v>17</v>
      </c>
      <c r="DAH4" s="37"/>
      <c r="DAI4" s="23" t="s">
        <v>19</v>
      </c>
      <c r="DAJ4" s="36" t="s">
        <v>20</v>
      </c>
      <c r="DAK4" s="37"/>
      <c r="DAL4" s="36" t="s">
        <v>21</v>
      </c>
      <c r="DAM4" s="38"/>
      <c r="DAN4" s="37"/>
      <c r="DAO4" s="36" t="s">
        <v>17</v>
      </c>
      <c r="DAP4" s="37"/>
      <c r="DAQ4" s="23" t="s">
        <v>19</v>
      </c>
      <c r="DAR4" s="36" t="s">
        <v>20</v>
      </c>
      <c r="DAS4" s="37"/>
      <c r="DAT4" s="36" t="s">
        <v>21</v>
      </c>
      <c r="DAU4" s="38"/>
      <c r="DAV4" s="37"/>
      <c r="DAW4" s="36" t="s">
        <v>17</v>
      </c>
      <c r="DAX4" s="37"/>
      <c r="DAY4" s="23" t="s">
        <v>19</v>
      </c>
      <c r="DAZ4" s="36" t="s">
        <v>20</v>
      </c>
      <c r="DBA4" s="37"/>
      <c r="DBB4" s="36" t="s">
        <v>21</v>
      </c>
      <c r="DBC4" s="38"/>
      <c r="DBD4" s="37"/>
      <c r="DBE4" s="36" t="s">
        <v>17</v>
      </c>
      <c r="DBF4" s="37"/>
      <c r="DBG4" s="23" t="s">
        <v>19</v>
      </c>
      <c r="DBH4" s="36" t="s">
        <v>20</v>
      </c>
      <c r="DBI4" s="37"/>
      <c r="DBJ4" s="36" t="s">
        <v>21</v>
      </c>
      <c r="DBK4" s="38"/>
      <c r="DBL4" s="37"/>
      <c r="DBM4" s="36" t="s">
        <v>17</v>
      </c>
      <c r="DBN4" s="37"/>
      <c r="DBO4" s="23" t="s">
        <v>19</v>
      </c>
      <c r="DBP4" s="36" t="s">
        <v>20</v>
      </c>
      <c r="DBQ4" s="37"/>
      <c r="DBR4" s="36" t="s">
        <v>21</v>
      </c>
      <c r="DBS4" s="38"/>
      <c r="DBT4" s="37"/>
      <c r="DBU4" s="36" t="s">
        <v>17</v>
      </c>
      <c r="DBV4" s="37"/>
      <c r="DBW4" s="23" t="s">
        <v>19</v>
      </c>
      <c r="DBX4" s="36" t="s">
        <v>20</v>
      </c>
      <c r="DBY4" s="37"/>
      <c r="DBZ4" s="36" t="s">
        <v>21</v>
      </c>
      <c r="DCA4" s="38"/>
      <c r="DCB4" s="37"/>
      <c r="DCC4" s="36" t="s">
        <v>17</v>
      </c>
      <c r="DCD4" s="37"/>
      <c r="DCE4" s="23" t="s">
        <v>19</v>
      </c>
      <c r="DCF4" s="36" t="s">
        <v>20</v>
      </c>
      <c r="DCG4" s="37"/>
      <c r="DCH4" s="36" t="s">
        <v>21</v>
      </c>
      <c r="DCI4" s="38"/>
      <c r="DCJ4" s="37"/>
      <c r="DCK4" s="36" t="s">
        <v>17</v>
      </c>
      <c r="DCL4" s="37"/>
      <c r="DCM4" s="23" t="s">
        <v>19</v>
      </c>
      <c r="DCN4" s="36" t="s">
        <v>20</v>
      </c>
      <c r="DCO4" s="37"/>
      <c r="DCP4" s="36" t="s">
        <v>21</v>
      </c>
      <c r="DCQ4" s="38"/>
      <c r="DCR4" s="37"/>
      <c r="DCS4" s="36" t="s">
        <v>17</v>
      </c>
      <c r="DCT4" s="37"/>
      <c r="DCU4" s="23" t="s">
        <v>19</v>
      </c>
      <c r="DCV4" s="36" t="s">
        <v>20</v>
      </c>
      <c r="DCW4" s="37"/>
      <c r="DCX4" s="36" t="s">
        <v>21</v>
      </c>
      <c r="DCY4" s="38"/>
      <c r="DCZ4" s="37"/>
      <c r="DDA4" s="36" t="s">
        <v>17</v>
      </c>
      <c r="DDB4" s="37"/>
      <c r="DDC4" s="23" t="s">
        <v>19</v>
      </c>
      <c r="DDD4" s="36" t="s">
        <v>20</v>
      </c>
      <c r="DDE4" s="37"/>
      <c r="DDF4" s="36" t="s">
        <v>21</v>
      </c>
      <c r="DDG4" s="38"/>
      <c r="DDH4" s="37"/>
      <c r="DDI4" s="36" t="s">
        <v>17</v>
      </c>
      <c r="DDJ4" s="37"/>
      <c r="DDK4" s="23" t="s">
        <v>19</v>
      </c>
      <c r="DDL4" s="36" t="s">
        <v>20</v>
      </c>
      <c r="DDM4" s="37"/>
      <c r="DDN4" s="36" t="s">
        <v>21</v>
      </c>
      <c r="DDO4" s="38"/>
      <c r="DDP4" s="37"/>
      <c r="DDQ4" s="36" t="s">
        <v>17</v>
      </c>
      <c r="DDR4" s="37"/>
      <c r="DDS4" s="23" t="s">
        <v>19</v>
      </c>
      <c r="DDT4" s="36" t="s">
        <v>20</v>
      </c>
      <c r="DDU4" s="37"/>
      <c r="DDV4" s="36" t="s">
        <v>21</v>
      </c>
      <c r="DDW4" s="38"/>
      <c r="DDX4" s="37"/>
      <c r="DDY4" s="36" t="s">
        <v>17</v>
      </c>
      <c r="DDZ4" s="37"/>
      <c r="DEA4" s="23" t="s">
        <v>19</v>
      </c>
      <c r="DEB4" s="36" t="s">
        <v>20</v>
      </c>
      <c r="DEC4" s="37"/>
      <c r="DED4" s="36" t="s">
        <v>21</v>
      </c>
      <c r="DEE4" s="38"/>
      <c r="DEF4" s="37"/>
      <c r="DEG4" s="36" t="s">
        <v>17</v>
      </c>
      <c r="DEH4" s="37"/>
      <c r="DEI4" s="23" t="s">
        <v>19</v>
      </c>
      <c r="DEJ4" s="36" t="s">
        <v>20</v>
      </c>
      <c r="DEK4" s="37"/>
      <c r="DEL4" s="36" t="s">
        <v>21</v>
      </c>
      <c r="DEM4" s="38"/>
      <c r="DEN4" s="37"/>
      <c r="DEO4" s="36" t="s">
        <v>17</v>
      </c>
      <c r="DEP4" s="37"/>
      <c r="DEQ4" s="23" t="s">
        <v>19</v>
      </c>
      <c r="DER4" s="36" t="s">
        <v>20</v>
      </c>
      <c r="DES4" s="37"/>
      <c r="DET4" s="36" t="s">
        <v>21</v>
      </c>
      <c r="DEU4" s="38"/>
      <c r="DEV4" s="37"/>
      <c r="DEW4" s="36" t="s">
        <v>17</v>
      </c>
      <c r="DEX4" s="37"/>
      <c r="DEY4" s="23" t="s">
        <v>19</v>
      </c>
      <c r="DEZ4" s="36" t="s">
        <v>20</v>
      </c>
      <c r="DFA4" s="37"/>
      <c r="DFB4" s="36" t="s">
        <v>21</v>
      </c>
      <c r="DFC4" s="38"/>
      <c r="DFD4" s="37"/>
      <c r="DFE4" s="36" t="s">
        <v>17</v>
      </c>
      <c r="DFF4" s="37"/>
      <c r="DFG4" s="23" t="s">
        <v>19</v>
      </c>
      <c r="DFH4" s="36" t="s">
        <v>20</v>
      </c>
      <c r="DFI4" s="37"/>
      <c r="DFJ4" s="36" t="s">
        <v>21</v>
      </c>
      <c r="DFK4" s="38"/>
      <c r="DFL4" s="37"/>
      <c r="DFM4" s="36" t="s">
        <v>17</v>
      </c>
      <c r="DFN4" s="37"/>
      <c r="DFO4" s="23" t="s">
        <v>19</v>
      </c>
      <c r="DFP4" s="36" t="s">
        <v>20</v>
      </c>
      <c r="DFQ4" s="37"/>
      <c r="DFR4" s="36" t="s">
        <v>21</v>
      </c>
      <c r="DFS4" s="38"/>
      <c r="DFT4" s="37"/>
      <c r="DFU4" s="36" t="s">
        <v>17</v>
      </c>
      <c r="DFV4" s="37"/>
      <c r="DFW4" s="23" t="s">
        <v>19</v>
      </c>
      <c r="DFX4" s="36" t="s">
        <v>20</v>
      </c>
      <c r="DFY4" s="37"/>
      <c r="DFZ4" s="36" t="s">
        <v>21</v>
      </c>
      <c r="DGA4" s="38"/>
      <c r="DGB4" s="37"/>
      <c r="DGC4" s="36" t="s">
        <v>17</v>
      </c>
      <c r="DGD4" s="37"/>
      <c r="DGE4" s="23" t="s">
        <v>19</v>
      </c>
      <c r="DGF4" s="36" t="s">
        <v>20</v>
      </c>
      <c r="DGG4" s="37"/>
      <c r="DGH4" s="36" t="s">
        <v>21</v>
      </c>
      <c r="DGI4" s="38"/>
      <c r="DGJ4" s="37"/>
      <c r="DGK4" s="36" t="s">
        <v>17</v>
      </c>
      <c r="DGL4" s="37"/>
      <c r="DGM4" s="23" t="s">
        <v>19</v>
      </c>
      <c r="DGN4" s="36" t="s">
        <v>20</v>
      </c>
      <c r="DGO4" s="37"/>
      <c r="DGP4" s="36" t="s">
        <v>21</v>
      </c>
      <c r="DGQ4" s="38"/>
      <c r="DGR4" s="37"/>
      <c r="DGS4" s="36" t="s">
        <v>17</v>
      </c>
      <c r="DGT4" s="37"/>
      <c r="DGU4" s="23" t="s">
        <v>19</v>
      </c>
      <c r="DGV4" s="36" t="s">
        <v>20</v>
      </c>
      <c r="DGW4" s="37"/>
      <c r="DGX4" s="36" t="s">
        <v>21</v>
      </c>
      <c r="DGY4" s="38"/>
      <c r="DGZ4" s="37"/>
      <c r="DHA4" s="36" t="s">
        <v>17</v>
      </c>
      <c r="DHB4" s="37"/>
      <c r="DHC4" s="23" t="s">
        <v>19</v>
      </c>
      <c r="DHD4" s="36" t="s">
        <v>20</v>
      </c>
      <c r="DHE4" s="37"/>
      <c r="DHF4" s="36" t="s">
        <v>21</v>
      </c>
      <c r="DHG4" s="38"/>
      <c r="DHH4" s="37"/>
      <c r="DHI4" s="36" t="s">
        <v>17</v>
      </c>
      <c r="DHJ4" s="37"/>
      <c r="DHK4" s="23" t="s">
        <v>19</v>
      </c>
      <c r="DHL4" s="36" t="s">
        <v>20</v>
      </c>
      <c r="DHM4" s="37"/>
      <c r="DHN4" s="36" t="s">
        <v>21</v>
      </c>
      <c r="DHO4" s="38"/>
      <c r="DHP4" s="37"/>
      <c r="DHQ4" s="36" t="s">
        <v>17</v>
      </c>
      <c r="DHR4" s="37"/>
      <c r="DHS4" s="23" t="s">
        <v>19</v>
      </c>
      <c r="DHT4" s="36" t="s">
        <v>20</v>
      </c>
      <c r="DHU4" s="37"/>
      <c r="DHV4" s="36" t="s">
        <v>21</v>
      </c>
      <c r="DHW4" s="38"/>
      <c r="DHX4" s="37"/>
      <c r="DHY4" s="36" t="s">
        <v>17</v>
      </c>
      <c r="DHZ4" s="37"/>
      <c r="DIA4" s="23" t="s">
        <v>19</v>
      </c>
      <c r="DIB4" s="36" t="s">
        <v>20</v>
      </c>
      <c r="DIC4" s="37"/>
      <c r="DID4" s="36" t="s">
        <v>21</v>
      </c>
      <c r="DIE4" s="38"/>
      <c r="DIF4" s="37"/>
      <c r="DIG4" s="36" t="s">
        <v>17</v>
      </c>
      <c r="DIH4" s="37"/>
      <c r="DII4" s="23" t="s">
        <v>19</v>
      </c>
      <c r="DIJ4" s="36" t="s">
        <v>20</v>
      </c>
      <c r="DIK4" s="37"/>
      <c r="DIL4" s="36" t="s">
        <v>21</v>
      </c>
      <c r="DIM4" s="38"/>
      <c r="DIN4" s="37"/>
      <c r="DIO4" s="36" t="s">
        <v>17</v>
      </c>
      <c r="DIP4" s="37"/>
      <c r="DIQ4" s="23" t="s">
        <v>19</v>
      </c>
      <c r="DIR4" s="36" t="s">
        <v>20</v>
      </c>
      <c r="DIS4" s="37"/>
      <c r="DIT4" s="36" t="s">
        <v>21</v>
      </c>
      <c r="DIU4" s="38"/>
      <c r="DIV4" s="37"/>
      <c r="DIW4" s="36" t="s">
        <v>17</v>
      </c>
      <c r="DIX4" s="37"/>
      <c r="DIY4" s="23" t="s">
        <v>19</v>
      </c>
      <c r="DIZ4" s="36" t="s">
        <v>20</v>
      </c>
      <c r="DJA4" s="37"/>
      <c r="DJB4" s="36" t="s">
        <v>21</v>
      </c>
      <c r="DJC4" s="38"/>
      <c r="DJD4" s="37"/>
      <c r="DJE4" s="36" t="s">
        <v>17</v>
      </c>
      <c r="DJF4" s="37"/>
      <c r="DJG4" s="23" t="s">
        <v>19</v>
      </c>
      <c r="DJH4" s="36" t="s">
        <v>20</v>
      </c>
      <c r="DJI4" s="37"/>
      <c r="DJJ4" s="36" t="s">
        <v>21</v>
      </c>
      <c r="DJK4" s="38"/>
      <c r="DJL4" s="37"/>
      <c r="DJM4" s="36" t="s">
        <v>17</v>
      </c>
      <c r="DJN4" s="37"/>
      <c r="DJO4" s="23" t="s">
        <v>19</v>
      </c>
      <c r="DJP4" s="36" t="s">
        <v>20</v>
      </c>
      <c r="DJQ4" s="37"/>
      <c r="DJR4" s="36" t="s">
        <v>21</v>
      </c>
      <c r="DJS4" s="38"/>
      <c r="DJT4" s="37"/>
      <c r="DJU4" s="36" t="s">
        <v>17</v>
      </c>
      <c r="DJV4" s="37"/>
      <c r="DJW4" s="23" t="s">
        <v>19</v>
      </c>
      <c r="DJX4" s="36" t="s">
        <v>20</v>
      </c>
      <c r="DJY4" s="37"/>
      <c r="DJZ4" s="36" t="s">
        <v>21</v>
      </c>
      <c r="DKA4" s="38"/>
      <c r="DKB4" s="37"/>
      <c r="DKC4" s="36" t="s">
        <v>17</v>
      </c>
      <c r="DKD4" s="37"/>
      <c r="DKE4" s="23" t="s">
        <v>19</v>
      </c>
      <c r="DKF4" s="36" t="s">
        <v>20</v>
      </c>
      <c r="DKG4" s="37"/>
      <c r="DKH4" s="36" t="s">
        <v>21</v>
      </c>
      <c r="DKI4" s="38"/>
      <c r="DKJ4" s="37"/>
      <c r="DKK4" s="36" t="s">
        <v>17</v>
      </c>
      <c r="DKL4" s="37"/>
      <c r="DKM4" s="23" t="s">
        <v>19</v>
      </c>
      <c r="DKN4" s="36" t="s">
        <v>20</v>
      </c>
      <c r="DKO4" s="37"/>
      <c r="DKP4" s="36" t="s">
        <v>21</v>
      </c>
      <c r="DKQ4" s="38"/>
      <c r="DKR4" s="37"/>
      <c r="DKS4" s="36" t="s">
        <v>17</v>
      </c>
      <c r="DKT4" s="37"/>
      <c r="DKU4" s="23" t="s">
        <v>19</v>
      </c>
      <c r="DKV4" s="36" t="s">
        <v>20</v>
      </c>
      <c r="DKW4" s="37"/>
      <c r="DKX4" s="36" t="s">
        <v>21</v>
      </c>
      <c r="DKY4" s="38"/>
      <c r="DKZ4" s="37"/>
      <c r="DLA4" s="36" t="s">
        <v>17</v>
      </c>
      <c r="DLB4" s="37"/>
      <c r="DLC4" s="23" t="s">
        <v>19</v>
      </c>
      <c r="DLD4" s="36" t="s">
        <v>20</v>
      </c>
      <c r="DLE4" s="37"/>
      <c r="DLF4" s="36" t="s">
        <v>21</v>
      </c>
      <c r="DLG4" s="38"/>
      <c r="DLH4" s="37"/>
      <c r="DLI4" s="36" t="s">
        <v>17</v>
      </c>
      <c r="DLJ4" s="37"/>
      <c r="DLK4" s="23" t="s">
        <v>19</v>
      </c>
      <c r="DLL4" s="36" t="s">
        <v>20</v>
      </c>
      <c r="DLM4" s="37"/>
      <c r="DLN4" s="36" t="s">
        <v>21</v>
      </c>
      <c r="DLO4" s="38"/>
      <c r="DLP4" s="37"/>
      <c r="DLQ4" s="36" t="s">
        <v>17</v>
      </c>
      <c r="DLR4" s="37"/>
      <c r="DLS4" s="23" t="s">
        <v>19</v>
      </c>
      <c r="DLT4" s="36" t="s">
        <v>20</v>
      </c>
      <c r="DLU4" s="37"/>
      <c r="DLV4" s="36" t="s">
        <v>21</v>
      </c>
      <c r="DLW4" s="38"/>
      <c r="DLX4" s="37"/>
      <c r="DLY4" s="36" t="s">
        <v>17</v>
      </c>
      <c r="DLZ4" s="37"/>
      <c r="DMA4" s="23" t="s">
        <v>19</v>
      </c>
      <c r="DMB4" s="36" t="s">
        <v>20</v>
      </c>
      <c r="DMC4" s="37"/>
      <c r="DMD4" s="36" t="s">
        <v>21</v>
      </c>
      <c r="DME4" s="38"/>
      <c r="DMF4" s="37"/>
      <c r="DMG4" s="36" t="s">
        <v>17</v>
      </c>
      <c r="DMH4" s="37"/>
      <c r="DMI4" s="23" t="s">
        <v>19</v>
      </c>
      <c r="DMJ4" s="36" t="s">
        <v>20</v>
      </c>
      <c r="DMK4" s="37"/>
      <c r="DML4" s="36" t="s">
        <v>21</v>
      </c>
      <c r="DMM4" s="38"/>
      <c r="DMN4" s="37"/>
      <c r="DMO4" s="36" t="s">
        <v>17</v>
      </c>
      <c r="DMP4" s="37"/>
      <c r="DMQ4" s="23" t="s">
        <v>19</v>
      </c>
      <c r="DMR4" s="36" t="s">
        <v>20</v>
      </c>
      <c r="DMS4" s="37"/>
      <c r="DMT4" s="36" t="s">
        <v>21</v>
      </c>
      <c r="DMU4" s="38"/>
      <c r="DMV4" s="37"/>
      <c r="DMW4" s="36" t="s">
        <v>17</v>
      </c>
      <c r="DMX4" s="37"/>
      <c r="DMY4" s="23" t="s">
        <v>19</v>
      </c>
      <c r="DMZ4" s="36" t="s">
        <v>20</v>
      </c>
      <c r="DNA4" s="37"/>
      <c r="DNB4" s="36" t="s">
        <v>21</v>
      </c>
      <c r="DNC4" s="38"/>
      <c r="DND4" s="37"/>
      <c r="DNE4" s="36" t="s">
        <v>17</v>
      </c>
      <c r="DNF4" s="37"/>
      <c r="DNG4" s="23" t="s">
        <v>19</v>
      </c>
      <c r="DNH4" s="36" t="s">
        <v>20</v>
      </c>
      <c r="DNI4" s="37"/>
      <c r="DNJ4" s="36" t="s">
        <v>21</v>
      </c>
      <c r="DNK4" s="38"/>
      <c r="DNL4" s="37"/>
      <c r="DNM4" s="36" t="s">
        <v>17</v>
      </c>
      <c r="DNN4" s="37"/>
      <c r="DNO4" s="23" t="s">
        <v>19</v>
      </c>
      <c r="DNP4" s="36" t="s">
        <v>20</v>
      </c>
      <c r="DNQ4" s="37"/>
      <c r="DNR4" s="36" t="s">
        <v>21</v>
      </c>
      <c r="DNS4" s="38"/>
      <c r="DNT4" s="37"/>
      <c r="DNU4" s="36" t="s">
        <v>17</v>
      </c>
      <c r="DNV4" s="37"/>
      <c r="DNW4" s="23" t="s">
        <v>19</v>
      </c>
      <c r="DNX4" s="36" t="s">
        <v>20</v>
      </c>
      <c r="DNY4" s="37"/>
      <c r="DNZ4" s="36" t="s">
        <v>21</v>
      </c>
      <c r="DOA4" s="38"/>
      <c r="DOB4" s="37"/>
      <c r="DOC4" s="36" t="s">
        <v>17</v>
      </c>
      <c r="DOD4" s="37"/>
      <c r="DOE4" s="23" t="s">
        <v>19</v>
      </c>
      <c r="DOF4" s="36" t="s">
        <v>20</v>
      </c>
      <c r="DOG4" s="37"/>
      <c r="DOH4" s="36" t="s">
        <v>21</v>
      </c>
      <c r="DOI4" s="38"/>
      <c r="DOJ4" s="37"/>
      <c r="DOK4" s="36" t="s">
        <v>17</v>
      </c>
      <c r="DOL4" s="37"/>
      <c r="DOM4" s="23" t="s">
        <v>19</v>
      </c>
      <c r="DON4" s="36" t="s">
        <v>20</v>
      </c>
      <c r="DOO4" s="37"/>
      <c r="DOP4" s="36" t="s">
        <v>21</v>
      </c>
      <c r="DOQ4" s="38"/>
      <c r="DOR4" s="37"/>
      <c r="DOS4" s="36" t="s">
        <v>17</v>
      </c>
      <c r="DOT4" s="37"/>
      <c r="DOU4" s="23" t="s">
        <v>19</v>
      </c>
      <c r="DOV4" s="36" t="s">
        <v>20</v>
      </c>
      <c r="DOW4" s="37"/>
      <c r="DOX4" s="36" t="s">
        <v>21</v>
      </c>
      <c r="DOY4" s="38"/>
      <c r="DOZ4" s="37"/>
      <c r="DPA4" s="36" t="s">
        <v>17</v>
      </c>
      <c r="DPB4" s="37"/>
      <c r="DPC4" s="23" t="s">
        <v>19</v>
      </c>
      <c r="DPD4" s="36" t="s">
        <v>20</v>
      </c>
      <c r="DPE4" s="37"/>
      <c r="DPF4" s="36" t="s">
        <v>21</v>
      </c>
      <c r="DPG4" s="38"/>
      <c r="DPH4" s="37"/>
      <c r="DPI4" s="36" t="s">
        <v>17</v>
      </c>
      <c r="DPJ4" s="37"/>
      <c r="DPK4" s="23" t="s">
        <v>19</v>
      </c>
      <c r="DPL4" s="36" t="s">
        <v>20</v>
      </c>
      <c r="DPM4" s="37"/>
      <c r="DPN4" s="36" t="s">
        <v>21</v>
      </c>
      <c r="DPO4" s="38"/>
      <c r="DPP4" s="37"/>
      <c r="DPQ4" s="36" t="s">
        <v>17</v>
      </c>
      <c r="DPR4" s="37"/>
      <c r="DPS4" s="23" t="s">
        <v>19</v>
      </c>
      <c r="DPT4" s="36" t="s">
        <v>20</v>
      </c>
      <c r="DPU4" s="37"/>
      <c r="DPV4" s="36" t="s">
        <v>21</v>
      </c>
      <c r="DPW4" s="38"/>
      <c r="DPX4" s="37"/>
      <c r="DPY4" s="36" t="s">
        <v>17</v>
      </c>
      <c r="DPZ4" s="37"/>
      <c r="DQA4" s="23" t="s">
        <v>19</v>
      </c>
      <c r="DQB4" s="36" t="s">
        <v>20</v>
      </c>
      <c r="DQC4" s="37"/>
      <c r="DQD4" s="36" t="s">
        <v>21</v>
      </c>
      <c r="DQE4" s="38"/>
      <c r="DQF4" s="37"/>
      <c r="DQG4" s="36" t="s">
        <v>17</v>
      </c>
      <c r="DQH4" s="37"/>
      <c r="DQI4" s="23" t="s">
        <v>19</v>
      </c>
      <c r="DQJ4" s="36" t="s">
        <v>20</v>
      </c>
      <c r="DQK4" s="37"/>
      <c r="DQL4" s="36" t="s">
        <v>21</v>
      </c>
      <c r="DQM4" s="38"/>
      <c r="DQN4" s="37"/>
      <c r="DQO4" s="36" t="s">
        <v>17</v>
      </c>
      <c r="DQP4" s="37"/>
      <c r="DQQ4" s="23" t="s">
        <v>19</v>
      </c>
      <c r="DQR4" s="36" t="s">
        <v>20</v>
      </c>
      <c r="DQS4" s="37"/>
      <c r="DQT4" s="36" t="s">
        <v>21</v>
      </c>
      <c r="DQU4" s="38"/>
      <c r="DQV4" s="37"/>
      <c r="DQW4" s="36" t="s">
        <v>17</v>
      </c>
      <c r="DQX4" s="37"/>
      <c r="DQY4" s="23" t="s">
        <v>19</v>
      </c>
      <c r="DQZ4" s="36" t="s">
        <v>20</v>
      </c>
      <c r="DRA4" s="37"/>
      <c r="DRB4" s="36" t="s">
        <v>21</v>
      </c>
      <c r="DRC4" s="38"/>
      <c r="DRD4" s="37"/>
      <c r="DRE4" s="36" t="s">
        <v>17</v>
      </c>
      <c r="DRF4" s="37"/>
      <c r="DRG4" s="23" t="s">
        <v>19</v>
      </c>
      <c r="DRH4" s="36" t="s">
        <v>20</v>
      </c>
      <c r="DRI4" s="37"/>
      <c r="DRJ4" s="36" t="s">
        <v>21</v>
      </c>
      <c r="DRK4" s="38"/>
      <c r="DRL4" s="37"/>
      <c r="DRM4" s="36" t="s">
        <v>17</v>
      </c>
      <c r="DRN4" s="37"/>
      <c r="DRO4" s="23" t="s">
        <v>19</v>
      </c>
      <c r="DRP4" s="36" t="s">
        <v>20</v>
      </c>
      <c r="DRQ4" s="37"/>
      <c r="DRR4" s="36" t="s">
        <v>21</v>
      </c>
      <c r="DRS4" s="38"/>
      <c r="DRT4" s="37"/>
      <c r="DRU4" s="36" t="s">
        <v>17</v>
      </c>
      <c r="DRV4" s="37"/>
      <c r="DRW4" s="23" t="s">
        <v>19</v>
      </c>
      <c r="DRX4" s="36" t="s">
        <v>20</v>
      </c>
      <c r="DRY4" s="37"/>
      <c r="DRZ4" s="36" t="s">
        <v>21</v>
      </c>
      <c r="DSA4" s="38"/>
      <c r="DSB4" s="37"/>
      <c r="DSC4" s="36" t="s">
        <v>17</v>
      </c>
      <c r="DSD4" s="37"/>
      <c r="DSE4" s="23" t="s">
        <v>19</v>
      </c>
      <c r="DSF4" s="36" t="s">
        <v>20</v>
      </c>
      <c r="DSG4" s="37"/>
      <c r="DSH4" s="36" t="s">
        <v>21</v>
      </c>
      <c r="DSI4" s="38"/>
      <c r="DSJ4" s="37"/>
      <c r="DSK4" s="36" t="s">
        <v>17</v>
      </c>
      <c r="DSL4" s="37"/>
      <c r="DSM4" s="23" t="s">
        <v>19</v>
      </c>
      <c r="DSN4" s="36" t="s">
        <v>20</v>
      </c>
      <c r="DSO4" s="37"/>
      <c r="DSP4" s="36" t="s">
        <v>21</v>
      </c>
      <c r="DSQ4" s="38"/>
      <c r="DSR4" s="37"/>
      <c r="DSS4" s="36" t="s">
        <v>17</v>
      </c>
      <c r="DST4" s="37"/>
      <c r="DSU4" s="23" t="s">
        <v>19</v>
      </c>
      <c r="DSV4" s="36" t="s">
        <v>20</v>
      </c>
      <c r="DSW4" s="37"/>
      <c r="DSX4" s="36" t="s">
        <v>21</v>
      </c>
      <c r="DSY4" s="38"/>
      <c r="DSZ4" s="37"/>
      <c r="DTA4" s="36" t="s">
        <v>17</v>
      </c>
      <c r="DTB4" s="37"/>
      <c r="DTC4" s="23" t="s">
        <v>19</v>
      </c>
      <c r="DTD4" s="36" t="s">
        <v>20</v>
      </c>
      <c r="DTE4" s="37"/>
      <c r="DTF4" s="36" t="s">
        <v>21</v>
      </c>
      <c r="DTG4" s="38"/>
      <c r="DTH4" s="37"/>
      <c r="DTI4" s="36" t="s">
        <v>17</v>
      </c>
      <c r="DTJ4" s="37"/>
      <c r="DTK4" s="23" t="s">
        <v>19</v>
      </c>
      <c r="DTL4" s="36" t="s">
        <v>20</v>
      </c>
      <c r="DTM4" s="37"/>
      <c r="DTN4" s="36" t="s">
        <v>21</v>
      </c>
      <c r="DTO4" s="38"/>
      <c r="DTP4" s="37"/>
      <c r="DTQ4" s="36" t="s">
        <v>17</v>
      </c>
      <c r="DTR4" s="37"/>
      <c r="DTS4" s="23" t="s">
        <v>19</v>
      </c>
      <c r="DTT4" s="36" t="s">
        <v>20</v>
      </c>
      <c r="DTU4" s="37"/>
      <c r="DTV4" s="36" t="s">
        <v>21</v>
      </c>
      <c r="DTW4" s="38"/>
      <c r="DTX4" s="37"/>
      <c r="DTY4" s="36" t="s">
        <v>17</v>
      </c>
      <c r="DTZ4" s="37"/>
      <c r="DUA4" s="23" t="s">
        <v>19</v>
      </c>
      <c r="DUB4" s="36" t="s">
        <v>20</v>
      </c>
      <c r="DUC4" s="37"/>
      <c r="DUD4" s="36" t="s">
        <v>21</v>
      </c>
      <c r="DUE4" s="38"/>
      <c r="DUF4" s="37"/>
      <c r="DUG4" s="36" t="s">
        <v>17</v>
      </c>
      <c r="DUH4" s="37"/>
      <c r="DUI4" s="23" t="s">
        <v>19</v>
      </c>
      <c r="DUJ4" s="36" t="s">
        <v>20</v>
      </c>
      <c r="DUK4" s="37"/>
      <c r="DUL4" s="36" t="s">
        <v>21</v>
      </c>
      <c r="DUM4" s="38"/>
      <c r="DUN4" s="37"/>
      <c r="DUO4" s="36" t="s">
        <v>17</v>
      </c>
      <c r="DUP4" s="37"/>
      <c r="DUQ4" s="23" t="s">
        <v>19</v>
      </c>
      <c r="DUR4" s="36" t="s">
        <v>20</v>
      </c>
      <c r="DUS4" s="37"/>
      <c r="DUT4" s="36" t="s">
        <v>21</v>
      </c>
      <c r="DUU4" s="38"/>
      <c r="DUV4" s="37"/>
      <c r="DUW4" s="36" t="s">
        <v>17</v>
      </c>
      <c r="DUX4" s="37"/>
      <c r="DUY4" s="23" t="s">
        <v>19</v>
      </c>
      <c r="DUZ4" s="36" t="s">
        <v>20</v>
      </c>
      <c r="DVA4" s="37"/>
      <c r="DVB4" s="36" t="s">
        <v>21</v>
      </c>
      <c r="DVC4" s="38"/>
      <c r="DVD4" s="37"/>
      <c r="DVE4" s="36" t="s">
        <v>17</v>
      </c>
      <c r="DVF4" s="37"/>
      <c r="DVG4" s="23" t="s">
        <v>19</v>
      </c>
      <c r="DVH4" s="36" t="s">
        <v>20</v>
      </c>
      <c r="DVI4" s="37"/>
      <c r="DVJ4" s="36" t="s">
        <v>21</v>
      </c>
      <c r="DVK4" s="38"/>
      <c r="DVL4" s="37"/>
      <c r="DVM4" s="36" t="s">
        <v>17</v>
      </c>
      <c r="DVN4" s="37"/>
      <c r="DVO4" s="23" t="s">
        <v>19</v>
      </c>
      <c r="DVP4" s="36" t="s">
        <v>20</v>
      </c>
      <c r="DVQ4" s="37"/>
      <c r="DVR4" s="36" t="s">
        <v>21</v>
      </c>
      <c r="DVS4" s="38"/>
      <c r="DVT4" s="37"/>
      <c r="DVU4" s="36" t="s">
        <v>17</v>
      </c>
      <c r="DVV4" s="37"/>
      <c r="DVW4" s="23" t="s">
        <v>19</v>
      </c>
      <c r="DVX4" s="36" t="s">
        <v>20</v>
      </c>
      <c r="DVY4" s="37"/>
      <c r="DVZ4" s="36" t="s">
        <v>21</v>
      </c>
      <c r="DWA4" s="38"/>
      <c r="DWB4" s="37"/>
      <c r="DWC4" s="36" t="s">
        <v>17</v>
      </c>
      <c r="DWD4" s="37"/>
      <c r="DWE4" s="23" t="s">
        <v>19</v>
      </c>
      <c r="DWF4" s="36" t="s">
        <v>20</v>
      </c>
      <c r="DWG4" s="37"/>
      <c r="DWH4" s="36" t="s">
        <v>21</v>
      </c>
      <c r="DWI4" s="38"/>
      <c r="DWJ4" s="37"/>
      <c r="DWK4" s="36" t="s">
        <v>17</v>
      </c>
      <c r="DWL4" s="37"/>
      <c r="DWM4" s="23" t="s">
        <v>19</v>
      </c>
      <c r="DWN4" s="36" t="s">
        <v>20</v>
      </c>
      <c r="DWO4" s="37"/>
      <c r="DWP4" s="36" t="s">
        <v>21</v>
      </c>
      <c r="DWQ4" s="38"/>
      <c r="DWR4" s="37"/>
      <c r="DWS4" s="36" t="s">
        <v>17</v>
      </c>
      <c r="DWT4" s="37"/>
      <c r="DWU4" s="23" t="s">
        <v>19</v>
      </c>
      <c r="DWV4" s="36" t="s">
        <v>20</v>
      </c>
      <c r="DWW4" s="37"/>
      <c r="DWX4" s="36" t="s">
        <v>21</v>
      </c>
      <c r="DWY4" s="38"/>
      <c r="DWZ4" s="37"/>
      <c r="DXA4" s="36" t="s">
        <v>17</v>
      </c>
      <c r="DXB4" s="37"/>
      <c r="DXC4" s="23" t="s">
        <v>19</v>
      </c>
      <c r="DXD4" s="36" t="s">
        <v>20</v>
      </c>
      <c r="DXE4" s="37"/>
      <c r="DXF4" s="36" t="s">
        <v>21</v>
      </c>
      <c r="DXG4" s="38"/>
      <c r="DXH4" s="37"/>
      <c r="DXI4" s="36" t="s">
        <v>17</v>
      </c>
      <c r="DXJ4" s="37"/>
      <c r="DXK4" s="23" t="s">
        <v>19</v>
      </c>
      <c r="DXL4" s="36" t="s">
        <v>20</v>
      </c>
      <c r="DXM4" s="37"/>
      <c r="DXN4" s="36" t="s">
        <v>21</v>
      </c>
      <c r="DXO4" s="38"/>
      <c r="DXP4" s="37"/>
      <c r="DXQ4" s="36" t="s">
        <v>17</v>
      </c>
      <c r="DXR4" s="37"/>
      <c r="DXS4" s="23" t="s">
        <v>19</v>
      </c>
      <c r="DXT4" s="36" t="s">
        <v>20</v>
      </c>
      <c r="DXU4" s="37"/>
      <c r="DXV4" s="36" t="s">
        <v>21</v>
      </c>
      <c r="DXW4" s="38"/>
      <c r="DXX4" s="37"/>
      <c r="DXY4" s="36" t="s">
        <v>17</v>
      </c>
      <c r="DXZ4" s="37"/>
      <c r="DYA4" s="23" t="s">
        <v>19</v>
      </c>
      <c r="DYB4" s="36" t="s">
        <v>20</v>
      </c>
      <c r="DYC4" s="37"/>
      <c r="DYD4" s="36" t="s">
        <v>21</v>
      </c>
      <c r="DYE4" s="38"/>
      <c r="DYF4" s="37"/>
      <c r="DYG4" s="36" t="s">
        <v>17</v>
      </c>
      <c r="DYH4" s="37"/>
      <c r="DYI4" s="23" t="s">
        <v>19</v>
      </c>
      <c r="DYJ4" s="36" t="s">
        <v>20</v>
      </c>
      <c r="DYK4" s="37"/>
      <c r="DYL4" s="36" t="s">
        <v>21</v>
      </c>
      <c r="DYM4" s="38"/>
      <c r="DYN4" s="37"/>
      <c r="DYO4" s="36" t="s">
        <v>17</v>
      </c>
      <c r="DYP4" s="37"/>
      <c r="DYQ4" s="23" t="s">
        <v>19</v>
      </c>
      <c r="DYR4" s="36" t="s">
        <v>20</v>
      </c>
      <c r="DYS4" s="37"/>
      <c r="DYT4" s="36" t="s">
        <v>21</v>
      </c>
      <c r="DYU4" s="38"/>
      <c r="DYV4" s="37"/>
      <c r="DYW4" s="36" t="s">
        <v>17</v>
      </c>
      <c r="DYX4" s="37"/>
      <c r="DYY4" s="23" t="s">
        <v>19</v>
      </c>
      <c r="DYZ4" s="36" t="s">
        <v>20</v>
      </c>
      <c r="DZA4" s="37"/>
      <c r="DZB4" s="36" t="s">
        <v>21</v>
      </c>
      <c r="DZC4" s="38"/>
      <c r="DZD4" s="37"/>
      <c r="DZE4" s="36" t="s">
        <v>17</v>
      </c>
      <c r="DZF4" s="37"/>
      <c r="DZG4" s="23" t="s">
        <v>19</v>
      </c>
      <c r="DZH4" s="36" t="s">
        <v>20</v>
      </c>
      <c r="DZI4" s="37"/>
      <c r="DZJ4" s="36" t="s">
        <v>21</v>
      </c>
      <c r="DZK4" s="38"/>
      <c r="DZL4" s="37"/>
      <c r="DZM4" s="36" t="s">
        <v>17</v>
      </c>
      <c r="DZN4" s="37"/>
      <c r="DZO4" s="23" t="s">
        <v>19</v>
      </c>
      <c r="DZP4" s="36" t="s">
        <v>20</v>
      </c>
      <c r="DZQ4" s="37"/>
      <c r="DZR4" s="36" t="s">
        <v>21</v>
      </c>
      <c r="DZS4" s="38"/>
      <c r="DZT4" s="37"/>
      <c r="DZU4" s="36" t="s">
        <v>17</v>
      </c>
      <c r="DZV4" s="37"/>
      <c r="DZW4" s="23" t="s">
        <v>19</v>
      </c>
      <c r="DZX4" s="36" t="s">
        <v>20</v>
      </c>
      <c r="DZY4" s="37"/>
      <c r="DZZ4" s="36" t="s">
        <v>21</v>
      </c>
      <c r="EAA4" s="38"/>
      <c r="EAB4" s="37"/>
      <c r="EAC4" s="36" t="s">
        <v>17</v>
      </c>
      <c r="EAD4" s="37"/>
      <c r="EAE4" s="23" t="s">
        <v>19</v>
      </c>
      <c r="EAF4" s="36" t="s">
        <v>20</v>
      </c>
      <c r="EAG4" s="37"/>
      <c r="EAH4" s="36" t="s">
        <v>21</v>
      </c>
      <c r="EAI4" s="38"/>
      <c r="EAJ4" s="37"/>
      <c r="EAK4" s="36" t="s">
        <v>17</v>
      </c>
      <c r="EAL4" s="37"/>
      <c r="EAM4" s="23" t="s">
        <v>19</v>
      </c>
      <c r="EAN4" s="36" t="s">
        <v>20</v>
      </c>
      <c r="EAO4" s="37"/>
      <c r="EAP4" s="36" t="s">
        <v>21</v>
      </c>
      <c r="EAQ4" s="38"/>
      <c r="EAR4" s="37"/>
      <c r="EAS4" s="36" t="s">
        <v>17</v>
      </c>
      <c r="EAT4" s="37"/>
      <c r="EAU4" s="23" t="s">
        <v>19</v>
      </c>
      <c r="EAV4" s="36" t="s">
        <v>20</v>
      </c>
      <c r="EAW4" s="37"/>
      <c r="EAX4" s="36" t="s">
        <v>21</v>
      </c>
      <c r="EAY4" s="38"/>
      <c r="EAZ4" s="37"/>
      <c r="EBA4" s="36" t="s">
        <v>17</v>
      </c>
      <c r="EBB4" s="37"/>
      <c r="EBC4" s="23" t="s">
        <v>19</v>
      </c>
      <c r="EBD4" s="36" t="s">
        <v>20</v>
      </c>
      <c r="EBE4" s="37"/>
      <c r="EBF4" s="36" t="s">
        <v>21</v>
      </c>
      <c r="EBG4" s="38"/>
      <c r="EBH4" s="37"/>
      <c r="EBI4" s="36" t="s">
        <v>17</v>
      </c>
      <c r="EBJ4" s="37"/>
      <c r="EBK4" s="23" t="s">
        <v>19</v>
      </c>
      <c r="EBL4" s="36" t="s">
        <v>20</v>
      </c>
      <c r="EBM4" s="37"/>
      <c r="EBN4" s="36" t="s">
        <v>21</v>
      </c>
      <c r="EBO4" s="38"/>
      <c r="EBP4" s="37"/>
      <c r="EBQ4" s="36" t="s">
        <v>17</v>
      </c>
      <c r="EBR4" s="37"/>
      <c r="EBS4" s="23" t="s">
        <v>19</v>
      </c>
      <c r="EBT4" s="36" t="s">
        <v>20</v>
      </c>
      <c r="EBU4" s="37"/>
      <c r="EBV4" s="36" t="s">
        <v>21</v>
      </c>
      <c r="EBW4" s="38"/>
      <c r="EBX4" s="37"/>
      <c r="EBY4" s="36" t="s">
        <v>17</v>
      </c>
      <c r="EBZ4" s="37"/>
      <c r="ECA4" s="23" t="s">
        <v>19</v>
      </c>
      <c r="ECB4" s="36" t="s">
        <v>20</v>
      </c>
      <c r="ECC4" s="37"/>
      <c r="ECD4" s="36" t="s">
        <v>21</v>
      </c>
      <c r="ECE4" s="38"/>
      <c r="ECF4" s="37"/>
      <c r="ECG4" s="36" t="s">
        <v>17</v>
      </c>
      <c r="ECH4" s="37"/>
      <c r="ECI4" s="23" t="s">
        <v>19</v>
      </c>
      <c r="ECJ4" s="36" t="s">
        <v>20</v>
      </c>
      <c r="ECK4" s="37"/>
      <c r="ECL4" s="36" t="s">
        <v>21</v>
      </c>
      <c r="ECM4" s="38"/>
      <c r="ECN4" s="37"/>
      <c r="ECO4" s="36" t="s">
        <v>17</v>
      </c>
      <c r="ECP4" s="37"/>
      <c r="ECQ4" s="23" t="s">
        <v>19</v>
      </c>
      <c r="ECR4" s="36" t="s">
        <v>20</v>
      </c>
      <c r="ECS4" s="37"/>
      <c r="ECT4" s="36" t="s">
        <v>21</v>
      </c>
      <c r="ECU4" s="38"/>
      <c r="ECV4" s="37"/>
      <c r="ECW4" s="36" t="s">
        <v>17</v>
      </c>
      <c r="ECX4" s="37"/>
      <c r="ECY4" s="23" t="s">
        <v>19</v>
      </c>
      <c r="ECZ4" s="36" t="s">
        <v>20</v>
      </c>
      <c r="EDA4" s="37"/>
      <c r="EDB4" s="36" t="s">
        <v>21</v>
      </c>
      <c r="EDC4" s="38"/>
      <c r="EDD4" s="37"/>
      <c r="EDE4" s="36" t="s">
        <v>17</v>
      </c>
      <c r="EDF4" s="37"/>
      <c r="EDG4" s="23" t="s">
        <v>19</v>
      </c>
      <c r="EDH4" s="36" t="s">
        <v>20</v>
      </c>
      <c r="EDI4" s="37"/>
      <c r="EDJ4" s="36" t="s">
        <v>21</v>
      </c>
      <c r="EDK4" s="38"/>
      <c r="EDL4" s="37"/>
      <c r="EDM4" s="36" t="s">
        <v>17</v>
      </c>
      <c r="EDN4" s="37"/>
      <c r="EDO4" s="23" t="s">
        <v>19</v>
      </c>
      <c r="EDP4" s="36" t="s">
        <v>20</v>
      </c>
      <c r="EDQ4" s="37"/>
      <c r="EDR4" s="36" t="s">
        <v>21</v>
      </c>
      <c r="EDS4" s="38"/>
      <c r="EDT4" s="37"/>
      <c r="EDU4" s="36" t="s">
        <v>17</v>
      </c>
      <c r="EDV4" s="37"/>
      <c r="EDW4" s="23" t="s">
        <v>19</v>
      </c>
      <c r="EDX4" s="36" t="s">
        <v>20</v>
      </c>
      <c r="EDY4" s="37"/>
      <c r="EDZ4" s="36" t="s">
        <v>21</v>
      </c>
      <c r="EEA4" s="38"/>
      <c r="EEB4" s="37"/>
      <c r="EEC4" s="36" t="s">
        <v>17</v>
      </c>
      <c r="EED4" s="37"/>
      <c r="EEE4" s="23" t="s">
        <v>19</v>
      </c>
      <c r="EEF4" s="36" t="s">
        <v>20</v>
      </c>
      <c r="EEG4" s="37"/>
      <c r="EEH4" s="36" t="s">
        <v>21</v>
      </c>
      <c r="EEI4" s="38"/>
      <c r="EEJ4" s="37"/>
      <c r="EEK4" s="36" t="s">
        <v>17</v>
      </c>
      <c r="EEL4" s="37"/>
      <c r="EEM4" s="23" t="s">
        <v>19</v>
      </c>
      <c r="EEN4" s="36" t="s">
        <v>20</v>
      </c>
      <c r="EEO4" s="37"/>
      <c r="EEP4" s="36" t="s">
        <v>21</v>
      </c>
      <c r="EEQ4" s="38"/>
      <c r="EER4" s="37"/>
      <c r="EES4" s="36" t="s">
        <v>17</v>
      </c>
      <c r="EET4" s="37"/>
      <c r="EEU4" s="23" t="s">
        <v>19</v>
      </c>
      <c r="EEV4" s="36" t="s">
        <v>20</v>
      </c>
      <c r="EEW4" s="37"/>
      <c r="EEX4" s="36" t="s">
        <v>21</v>
      </c>
      <c r="EEY4" s="38"/>
      <c r="EEZ4" s="37"/>
      <c r="EFA4" s="36" t="s">
        <v>17</v>
      </c>
      <c r="EFB4" s="37"/>
      <c r="EFC4" s="23" t="s">
        <v>19</v>
      </c>
      <c r="EFD4" s="36" t="s">
        <v>20</v>
      </c>
      <c r="EFE4" s="37"/>
      <c r="EFF4" s="36" t="s">
        <v>21</v>
      </c>
      <c r="EFG4" s="38"/>
      <c r="EFH4" s="37"/>
      <c r="EFI4" s="36" t="s">
        <v>17</v>
      </c>
      <c r="EFJ4" s="37"/>
      <c r="EFK4" s="23" t="s">
        <v>19</v>
      </c>
      <c r="EFL4" s="36" t="s">
        <v>20</v>
      </c>
      <c r="EFM4" s="37"/>
      <c r="EFN4" s="36" t="s">
        <v>21</v>
      </c>
      <c r="EFO4" s="38"/>
      <c r="EFP4" s="37"/>
      <c r="EFQ4" s="36" t="s">
        <v>17</v>
      </c>
      <c r="EFR4" s="37"/>
      <c r="EFS4" s="23" t="s">
        <v>19</v>
      </c>
      <c r="EFT4" s="36" t="s">
        <v>20</v>
      </c>
      <c r="EFU4" s="37"/>
      <c r="EFV4" s="36" t="s">
        <v>21</v>
      </c>
      <c r="EFW4" s="38"/>
      <c r="EFX4" s="37"/>
      <c r="EFY4" s="36" t="s">
        <v>17</v>
      </c>
      <c r="EFZ4" s="37"/>
      <c r="EGA4" s="23" t="s">
        <v>19</v>
      </c>
      <c r="EGB4" s="36" t="s">
        <v>20</v>
      </c>
      <c r="EGC4" s="37"/>
      <c r="EGD4" s="36" t="s">
        <v>21</v>
      </c>
      <c r="EGE4" s="38"/>
      <c r="EGF4" s="37"/>
      <c r="EGG4" s="36" t="s">
        <v>17</v>
      </c>
      <c r="EGH4" s="37"/>
      <c r="EGI4" s="23" t="s">
        <v>19</v>
      </c>
      <c r="EGJ4" s="36" t="s">
        <v>20</v>
      </c>
      <c r="EGK4" s="37"/>
      <c r="EGL4" s="36" t="s">
        <v>21</v>
      </c>
      <c r="EGM4" s="38"/>
      <c r="EGN4" s="37"/>
      <c r="EGO4" s="36" t="s">
        <v>17</v>
      </c>
      <c r="EGP4" s="37"/>
      <c r="EGQ4" s="23" t="s">
        <v>19</v>
      </c>
      <c r="EGR4" s="36" t="s">
        <v>20</v>
      </c>
      <c r="EGS4" s="37"/>
      <c r="EGT4" s="36" t="s">
        <v>21</v>
      </c>
      <c r="EGU4" s="38"/>
      <c r="EGV4" s="37"/>
      <c r="EGW4" s="36" t="s">
        <v>17</v>
      </c>
      <c r="EGX4" s="37"/>
      <c r="EGY4" s="23" t="s">
        <v>19</v>
      </c>
      <c r="EGZ4" s="36" t="s">
        <v>20</v>
      </c>
      <c r="EHA4" s="37"/>
      <c r="EHB4" s="36" t="s">
        <v>21</v>
      </c>
      <c r="EHC4" s="38"/>
      <c r="EHD4" s="37"/>
      <c r="EHE4" s="36" t="s">
        <v>17</v>
      </c>
      <c r="EHF4" s="37"/>
      <c r="EHG4" s="23" t="s">
        <v>19</v>
      </c>
      <c r="EHH4" s="36" t="s">
        <v>20</v>
      </c>
      <c r="EHI4" s="37"/>
      <c r="EHJ4" s="36" t="s">
        <v>21</v>
      </c>
      <c r="EHK4" s="38"/>
      <c r="EHL4" s="37"/>
      <c r="EHM4" s="36" t="s">
        <v>17</v>
      </c>
      <c r="EHN4" s="37"/>
      <c r="EHO4" s="23" t="s">
        <v>19</v>
      </c>
      <c r="EHP4" s="36" t="s">
        <v>20</v>
      </c>
      <c r="EHQ4" s="37"/>
      <c r="EHR4" s="36" t="s">
        <v>21</v>
      </c>
      <c r="EHS4" s="38"/>
      <c r="EHT4" s="37"/>
      <c r="EHU4" s="36" t="s">
        <v>17</v>
      </c>
      <c r="EHV4" s="37"/>
      <c r="EHW4" s="23" t="s">
        <v>19</v>
      </c>
      <c r="EHX4" s="36" t="s">
        <v>20</v>
      </c>
      <c r="EHY4" s="37"/>
      <c r="EHZ4" s="36" t="s">
        <v>21</v>
      </c>
      <c r="EIA4" s="38"/>
      <c r="EIB4" s="37"/>
      <c r="EIC4" s="36" t="s">
        <v>17</v>
      </c>
      <c r="EID4" s="37"/>
      <c r="EIE4" s="23" t="s">
        <v>19</v>
      </c>
      <c r="EIF4" s="36" t="s">
        <v>20</v>
      </c>
      <c r="EIG4" s="37"/>
      <c r="EIH4" s="36" t="s">
        <v>21</v>
      </c>
      <c r="EII4" s="38"/>
      <c r="EIJ4" s="37"/>
      <c r="EIK4" s="36" t="s">
        <v>17</v>
      </c>
      <c r="EIL4" s="37"/>
      <c r="EIM4" s="23" t="s">
        <v>19</v>
      </c>
      <c r="EIN4" s="36" t="s">
        <v>20</v>
      </c>
      <c r="EIO4" s="37"/>
      <c r="EIP4" s="36" t="s">
        <v>21</v>
      </c>
      <c r="EIQ4" s="38"/>
      <c r="EIR4" s="37"/>
      <c r="EIS4" s="36" t="s">
        <v>17</v>
      </c>
      <c r="EIT4" s="37"/>
      <c r="EIU4" s="23" t="s">
        <v>19</v>
      </c>
      <c r="EIV4" s="36" t="s">
        <v>20</v>
      </c>
      <c r="EIW4" s="37"/>
      <c r="EIX4" s="36" t="s">
        <v>21</v>
      </c>
      <c r="EIY4" s="38"/>
      <c r="EIZ4" s="37"/>
      <c r="EJA4" s="36" t="s">
        <v>17</v>
      </c>
      <c r="EJB4" s="37"/>
      <c r="EJC4" s="23" t="s">
        <v>19</v>
      </c>
      <c r="EJD4" s="36" t="s">
        <v>20</v>
      </c>
      <c r="EJE4" s="37"/>
      <c r="EJF4" s="36" t="s">
        <v>21</v>
      </c>
      <c r="EJG4" s="38"/>
      <c r="EJH4" s="37"/>
      <c r="EJI4" s="36" t="s">
        <v>17</v>
      </c>
      <c r="EJJ4" s="37"/>
      <c r="EJK4" s="23" t="s">
        <v>19</v>
      </c>
      <c r="EJL4" s="36" t="s">
        <v>20</v>
      </c>
      <c r="EJM4" s="37"/>
      <c r="EJN4" s="36" t="s">
        <v>21</v>
      </c>
      <c r="EJO4" s="38"/>
      <c r="EJP4" s="37"/>
      <c r="EJQ4" s="36" t="s">
        <v>17</v>
      </c>
      <c r="EJR4" s="37"/>
      <c r="EJS4" s="23" t="s">
        <v>19</v>
      </c>
      <c r="EJT4" s="36" t="s">
        <v>20</v>
      </c>
      <c r="EJU4" s="37"/>
      <c r="EJV4" s="36" t="s">
        <v>21</v>
      </c>
      <c r="EJW4" s="38"/>
      <c r="EJX4" s="37"/>
      <c r="EJY4" s="36" t="s">
        <v>17</v>
      </c>
      <c r="EJZ4" s="37"/>
      <c r="EKA4" s="23" t="s">
        <v>19</v>
      </c>
      <c r="EKB4" s="36" t="s">
        <v>20</v>
      </c>
      <c r="EKC4" s="37"/>
      <c r="EKD4" s="36" t="s">
        <v>21</v>
      </c>
      <c r="EKE4" s="38"/>
      <c r="EKF4" s="37"/>
      <c r="EKG4" s="36" t="s">
        <v>17</v>
      </c>
      <c r="EKH4" s="37"/>
      <c r="EKI4" s="23" t="s">
        <v>19</v>
      </c>
      <c r="EKJ4" s="36" t="s">
        <v>20</v>
      </c>
      <c r="EKK4" s="37"/>
      <c r="EKL4" s="36" t="s">
        <v>21</v>
      </c>
      <c r="EKM4" s="38"/>
      <c r="EKN4" s="37"/>
      <c r="EKO4" s="36" t="s">
        <v>17</v>
      </c>
      <c r="EKP4" s="37"/>
      <c r="EKQ4" s="23" t="s">
        <v>19</v>
      </c>
      <c r="EKR4" s="36" t="s">
        <v>20</v>
      </c>
      <c r="EKS4" s="37"/>
      <c r="EKT4" s="36" t="s">
        <v>21</v>
      </c>
      <c r="EKU4" s="38"/>
      <c r="EKV4" s="37"/>
      <c r="EKW4" s="36" t="s">
        <v>17</v>
      </c>
      <c r="EKX4" s="37"/>
      <c r="EKY4" s="23" t="s">
        <v>19</v>
      </c>
      <c r="EKZ4" s="36" t="s">
        <v>20</v>
      </c>
      <c r="ELA4" s="37"/>
      <c r="ELB4" s="36" t="s">
        <v>21</v>
      </c>
      <c r="ELC4" s="38"/>
      <c r="ELD4" s="37"/>
      <c r="ELE4" s="36" t="s">
        <v>17</v>
      </c>
      <c r="ELF4" s="37"/>
      <c r="ELG4" s="23" t="s">
        <v>19</v>
      </c>
      <c r="ELH4" s="36" t="s">
        <v>20</v>
      </c>
      <c r="ELI4" s="37"/>
      <c r="ELJ4" s="36" t="s">
        <v>21</v>
      </c>
      <c r="ELK4" s="38"/>
      <c r="ELL4" s="37"/>
      <c r="ELM4" s="36" t="s">
        <v>17</v>
      </c>
      <c r="ELN4" s="37"/>
      <c r="ELO4" s="23" t="s">
        <v>19</v>
      </c>
      <c r="ELP4" s="36" t="s">
        <v>20</v>
      </c>
      <c r="ELQ4" s="37"/>
      <c r="ELR4" s="36" t="s">
        <v>21</v>
      </c>
      <c r="ELS4" s="38"/>
      <c r="ELT4" s="37"/>
      <c r="ELU4" s="36" t="s">
        <v>17</v>
      </c>
      <c r="ELV4" s="37"/>
      <c r="ELW4" s="23" t="s">
        <v>19</v>
      </c>
      <c r="ELX4" s="36" t="s">
        <v>20</v>
      </c>
      <c r="ELY4" s="37"/>
      <c r="ELZ4" s="36" t="s">
        <v>21</v>
      </c>
      <c r="EMA4" s="38"/>
      <c r="EMB4" s="37"/>
      <c r="EMC4" s="36" t="s">
        <v>17</v>
      </c>
      <c r="EMD4" s="37"/>
      <c r="EME4" s="23" t="s">
        <v>19</v>
      </c>
      <c r="EMF4" s="36" t="s">
        <v>20</v>
      </c>
      <c r="EMG4" s="37"/>
      <c r="EMH4" s="36" t="s">
        <v>21</v>
      </c>
      <c r="EMI4" s="38"/>
      <c r="EMJ4" s="37"/>
      <c r="EMK4" s="36" t="s">
        <v>17</v>
      </c>
      <c r="EML4" s="37"/>
      <c r="EMM4" s="23" t="s">
        <v>19</v>
      </c>
      <c r="EMN4" s="36" t="s">
        <v>20</v>
      </c>
      <c r="EMO4" s="37"/>
      <c r="EMP4" s="36" t="s">
        <v>21</v>
      </c>
      <c r="EMQ4" s="38"/>
      <c r="EMR4" s="37"/>
      <c r="EMS4" s="36" t="s">
        <v>17</v>
      </c>
      <c r="EMT4" s="37"/>
      <c r="EMU4" s="23" t="s">
        <v>19</v>
      </c>
      <c r="EMV4" s="36" t="s">
        <v>20</v>
      </c>
      <c r="EMW4" s="37"/>
      <c r="EMX4" s="36" t="s">
        <v>21</v>
      </c>
      <c r="EMY4" s="38"/>
      <c r="EMZ4" s="37"/>
      <c r="ENA4" s="36" t="s">
        <v>17</v>
      </c>
      <c r="ENB4" s="37"/>
      <c r="ENC4" s="23" t="s">
        <v>19</v>
      </c>
      <c r="END4" s="36" t="s">
        <v>20</v>
      </c>
      <c r="ENE4" s="37"/>
      <c r="ENF4" s="36" t="s">
        <v>21</v>
      </c>
      <c r="ENG4" s="38"/>
      <c r="ENH4" s="37"/>
      <c r="ENI4" s="36" t="s">
        <v>17</v>
      </c>
      <c r="ENJ4" s="37"/>
      <c r="ENK4" s="23" t="s">
        <v>19</v>
      </c>
      <c r="ENL4" s="36" t="s">
        <v>20</v>
      </c>
      <c r="ENM4" s="37"/>
      <c r="ENN4" s="36" t="s">
        <v>21</v>
      </c>
      <c r="ENO4" s="38"/>
      <c r="ENP4" s="37"/>
      <c r="ENQ4" s="36" t="s">
        <v>17</v>
      </c>
      <c r="ENR4" s="37"/>
      <c r="ENS4" s="23" t="s">
        <v>19</v>
      </c>
      <c r="ENT4" s="36" t="s">
        <v>20</v>
      </c>
      <c r="ENU4" s="37"/>
      <c r="ENV4" s="36" t="s">
        <v>21</v>
      </c>
      <c r="ENW4" s="38"/>
      <c r="ENX4" s="37"/>
      <c r="ENY4" s="36" t="s">
        <v>17</v>
      </c>
      <c r="ENZ4" s="37"/>
      <c r="EOA4" s="23" t="s">
        <v>19</v>
      </c>
      <c r="EOB4" s="36" t="s">
        <v>20</v>
      </c>
      <c r="EOC4" s="37"/>
      <c r="EOD4" s="36" t="s">
        <v>21</v>
      </c>
      <c r="EOE4" s="38"/>
      <c r="EOF4" s="37"/>
      <c r="EOG4" s="36" t="s">
        <v>17</v>
      </c>
      <c r="EOH4" s="37"/>
      <c r="EOI4" s="23" t="s">
        <v>19</v>
      </c>
      <c r="EOJ4" s="36" t="s">
        <v>20</v>
      </c>
      <c r="EOK4" s="37"/>
      <c r="EOL4" s="36" t="s">
        <v>21</v>
      </c>
      <c r="EOM4" s="38"/>
      <c r="EON4" s="37"/>
      <c r="EOO4" s="36" t="s">
        <v>17</v>
      </c>
      <c r="EOP4" s="37"/>
      <c r="EOQ4" s="23" t="s">
        <v>19</v>
      </c>
      <c r="EOR4" s="36" t="s">
        <v>20</v>
      </c>
      <c r="EOS4" s="37"/>
      <c r="EOT4" s="36" t="s">
        <v>21</v>
      </c>
      <c r="EOU4" s="38"/>
      <c r="EOV4" s="37"/>
      <c r="EOW4" s="36" t="s">
        <v>17</v>
      </c>
      <c r="EOX4" s="37"/>
      <c r="EOY4" s="23" t="s">
        <v>19</v>
      </c>
      <c r="EOZ4" s="36" t="s">
        <v>20</v>
      </c>
      <c r="EPA4" s="37"/>
      <c r="EPB4" s="36" t="s">
        <v>21</v>
      </c>
      <c r="EPC4" s="38"/>
      <c r="EPD4" s="37"/>
      <c r="EPE4" s="36" t="s">
        <v>17</v>
      </c>
      <c r="EPF4" s="37"/>
      <c r="EPG4" s="23" t="s">
        <v>19</v>
      </c>
      <c r="EPH4" s="36" t="s">
        <v>20</v>
      </c>
      <c r="EPI4" s="37"/>
      <c r="EPJ4" s="36" t="s">
        <v>21</v>
      </c>
      <c r="EPK4" s="38"/>
      <c r="EPL4" s="37"/>
      <c r="EPM4" s="36" t="s">
        <v>17</v>
      </c>
      <c r="EPN4" s="37"/>
      <c r="EPO4" s="23" t="s">
        <v>19</v>
      </c>
      <c r="EPP4" s="36" t="s">
        <v>20</v>
      </c>
      <c r="EPQ4" s="37"/>
      <c r="EPR4" s="36" t="s">
        <v>21</v>
      </c>
      <c r="EPS4" s="38"/>
      <c r="EPT4" s="37"/>
      <c r="EPU4" s="36" t="s">
        <v>17</v>
      </c>
      <c r="EPV4" s="37"/>
      <c r="EPW4" s="23" t="s">
        <v>19</v>
      </c>
      <c r="EPX4" s="36" t="s">
        <v>20</v>
      </c>
      <c r="EPY4" s="37"/>
      <c r="EPZ4" s="36" t="s">
        <v>21</v>
      </c>
      <c r="EQA4" s="38"/>
      <c r="EQB4" s="37"/>
      <c r="EQC4" s="36" t="s">
        <v>17</v>
      </c>
      <c r="EQD4" s="37"/>
      <c r="EQE4" s="23" t="s">
        <v>19</v>
      </c>
      <c r="EQF4" s="36" t="s">
        <v>20</v>
      </c>
      <c r="EQG4" s="37"/>
      <c r="EQH4" s="36" t="s">
        <v>21</v>
      </c>
      <c r="EQI4" s="38"/>
      <c r="EQJ4" s="37"/>
      <c r="EQK4" s="36" t="s">
        <v>17</v>
      </c>
      <c r="EQL4" s="37"/>
      <c r="EQM4" s="23" t="s">
        <v>19</v>
      </c>
      <c r="EQN4" s="36" t="s">
        <v>20</v>
      </c>
      <c r="EQO4" s="37"/>
      <c r="EQP4" s="36" t="s">
        <v>21</v>
      </c>
      <c r="EQQ4" s="38"/>
      <c r="EQR4" s="37"/>
      <c r="EQS4" s="36" t="s">
        <v>17</v>
      </c>
      <c r="EQT4" s="37"/>
      <c r="EQU4" s="23" t="s">
        <v>19</v>
      </c>
      <c r="EQV4" s="36" t="s">
        <v>20</v>
      </c>
      <c r="EQW4" s="37"/>
      <c r="EQX4" s="36" t="s">
        <v>21</v>
      </c>
      <c r="EQY4" s="38"/>
      <c r="EQZ4" s="37"/>
      <c r="ERA4" s="36" t="s">
        <v>17</v>
      </c>
      <c r="ERB4" s="37"/>
      <c r="ERC4" s="23" t="s">
        <v>19</v>
      </c>
      <c r="ERD4" s="36" t="s">
        <v>20</v>
      </c>
      <c r="ERE4" s="37"/>
      <c r="ERF4" s="36" t="s">
        <v>21</v>
      </c>
      <c r="ERG4" s="38"/>
      <c r="ERH4" s="37"/>
      <c r="ERI4" s="36" t="s">
        <v>17</v>
      </c>
      <c r="ERJ4" s="37"/>
      <c r="ERK4" s="23" t="s">
        <v>19</v>
      </c>
      <c r="ERL4" s="36" t="s">
        <v>20</v>
      </c>
      <c r="ERM4" s="37"/>
      <c r="ERN4" s="36" t="s">
        <v>21</v>
      </c>
      <c r="ERO4" s="38"/>
      <c r="ERP4" s="37"/>
      <c r="ERQ4" s="36" t="s">
        <v>17</v>
      </c>
      <c r="ERR4" s="37"/>
      <c r="ERS4" s="23" t="s">
        <v>19</v>
      </c>
      <c r="ERT4" s="36" t="s">
        <v>20</v>
      </c>
      <c r="ERU4" s="37"/>
      <c r="ERV4" s="36" t="s">
        <v>21</v>
      </c>
      <c r="ERW4" s="38"/>
      <c r="ERX4" s="37"/>
      <c r="ERY4" s="36" t="s">
        <v>17</v>
      </c>
      <c r="ERZ4" s="37"/>
      <c r="ESA4" s="23" t="s">
        <v>19</v>
      </c>
      <c r="ESB4" s="36" t="s">
        <v>20</v>
      </c>
      <c r="ESC4" s="37"/>
      <c r="ESD4" s="36" t="s">
        <v>21</v>
      </c>
      <c r="ESE4" s="38"/>
      <c r="ESF4" s="37"/>
      <c r="ESG4" s="36" t="s">
        <v>17</v>
      </c>
      <c r="ESH4" s="37"/>
      <c r="ESI4" s="23" t="s">
        <v>19</v>
      </c>
      <c r="ESJ4" s="36" t="s">
        <v>20</v>
      </c>
      <c r="ESK4" s="37"/>
      <c r="ESL4" s="36" t="s">
        <v>21</v>
      </c>
      <c r="ESM4" s="38"/>
      <c r="ESN4" s="37"/>
      <c r="ESO4" s="36" t="s">
        <v>17</v>
      </c>
      <c r="ESP4" s="37"/>
      <c r="ESQ4" s="23" t="s">
        <v>19</v>
      </c>
      <c r="ESR4" s="36" t="s">
        <v>20</v>
      </c>
      <c r="ESS4" s="37"/>
      <c r="EST4" s="36" t="s">
        <v>21</v>
      </c>
      <c r="ESU4" s="38"/>
      <c r="ESV4" s="37"/>
      <c r="ESW4" s="36" t="s">
        <v>17</v>
      </c>
      <c r="ESX4" s="37"/>
      <c r="ESY4" s="23" t="s">
        <v>19</v>
      </c>
      <c r="ESZ4" s="36" t="s">
        <v>20</v>
      </c>
      <c r="ETA4" s="37"/>
      <c r="ETB4" s="36" t="s">
        <v>21</v>
      </c>
      <c r="ETC4" s="38"/>
      <c r="ETD4" s="37"/>
      <c r="ETE4" s="36" t="s">
        <v>17</v>
      </c>
      <c r="ETF4" s="37"/>
      <c r="ETG4" s="23" t="s">
        <v>19</v>
      </c>
      <c r="ETH4" s="36" t="s">
        <v>20</v>
      </c>
      <c r="ETI4" s="37"/>
      <c r="ETJ4" s="36" t="s">
        <v>21</v>
      </c>
      <c r="ETK4" s="38"/>
      <c r="ETL4" s="37"/>
      <c r="ETM4" s="36" t="s">
        <v>17</v>
      </c>
      <c r="ETN4" s="37"/>
      <c r="ETO4" s="23" t="s">
        <v>19</v>
      </c>
      <c r="ETP4" s="36" t="s">
        <v>20</v>
      </c>
      <c r="ETQ4" s="37"/>
      <c r="ETR4" s="36" t="s">
        <v>21</v>
      </c>
      <c r="ETS4" s="38"/>
      <c r="ETT4" s="37"/>
      <c r="ETU4" s="36" t="s">
        <v>17</v>
      </c>
      <c r="ETV4" s="37"/>
      <c r="ETW4" s="23" t="s">
        <v>19</v>
      </c>
      <c r="ETX4" s="36" t="s">
        <v>20</v>
      </c>
      <c r="ETY4" s="37"/>
      <c r="ETZ4" s="36" t="s">
        <v>21</v>
      </c>
      <c r="EUA4" s="38"/>
      <c r="EUB4" s="37"/>
      <c r="EUC4" s="36" t="s">
        <v>17</v>
      </c>
      <c r="EUD4" s="37"/>
      <c r="EUE4" s="23" t="s">
        <v>19</v>
      </c>
      <c r="EUF4" s="36" t="s">
        <v>20</v>
      </c>
      <c r="EUG4" s="37"/>
      <c r="EUH4" s="36" t="s">
        <v>21</v>
      </c>
      <c r="EUI4" s="38"/>
      <c r="EUJ4" s="37"/>
      <c r="EUK4" s="36" t="s">
        <v>17</v>
      </c>
      <c r="EUL4" s="37"/>
      <c r="EUM4" s="23" t="s">
        <v>19</v>
      </c>
      <c r="EUN4" s="36" t="s">
        <v>20</v>
      </c>
      <c r="EUO4" s="37"/>
      <c r="EUP4" s="36" t="s">
        <v>21</v>
      </c>
      <c r="EUQ4" s="38"/>
      <c r="EUR4" s="37"/>
      <c r="EUS4" s="36" t="s">
        <v>17</v>
      </c>
      <c r="EUT4" s="37"/>
      <c r="EUU4" s="23" t="s">
        <v>19</v>
      </c>
      <c r="EUV4" s="36" t="s">
        <v>20</v>
      </c>
      <c r="EUW4" s="37"/>
      <c r="EUX4" s="36" t="s">
        <v>21</v>
      </c>
      <c r="EUY4" s="38"/>
      <c r="EUZ4" s="37"/>
      <c r="EVA4" s="36" t="s">
        <v>17</v>
      </c>
      <c r="EVB4" s="37"/>
      <c r="EVC4" s="23" t="s">
        <v>19</v>
      </c>
      <c r="EVD4" s="36" t="s">
        <v>20</v>
      </c>
      <c r="EVE4" s="37"/>
      <c r="EVF4" s="36" t="s">
        <v>21</v>
      </c>
      <c r="EVG4" s="38"/>
      <c r="EVH4" s="37"/>
      <c r="EVI4" s="36" t="s">
        <v>17</v>
      </c>
      <c r="EVJ4" s="37"/>
      <c r="EVK4" s="23" t="s">
        <v>19</v>
      </c>
      <c r="EVL4" s="36" t="s">
        <v>20</v>
      </c>
      <c r="EVM4" s="37"/>
      <c r="EVN4" s="36" t="s">
        <v>21</v>
      </c>
      <c r="EVO4" s="38"/>
      <c r="EVP4" s="37"/>
      <c r="EVQ4" s="36" t="s">
        <v>17</v>
      </c>
      <c r="EVR4" s="37"/>
      <c r="EVS4" s="23" t="s">
        <v>19</v>
      </c>
      <c r="EVT4" s="36" t="s">
        <v>20</v>
      </c>
      <c r="EVU4" s="37"/>
      <c r="EVV4" s="36" t="s">
        <v>21</v>
      </c>
      <c r="EVW4" s="38"/>
      <c r="EVX4" s="37"/>
      <c r="EVY4" s="36" t="s">
        <v>17</v>
      </c>
      <c r="EVZ4" s="37"/>
      <c r="EWA4" s="23" t="s">
        <v>19</v>
      </c>
      <c r="EWB4" s="36" t="s">
        <v>20</v>
      </c>
      <c r="EWC4" s="37"/>
      <c r="EWD4" s="36" t="s">
        <v>21</v>
      </c>
      <c r="EWE4" s="38"/>
      <c r="EWF4" s="37"/>
      <c r="EWG4" s="36" t="s">
        <v>17</v>
      </c>
      <c r="EWH4" s="37"/>
      <c r="EWI4" s="23" t="s">
        <v>19</v>
      </c>
      <c r="EWJ4" s="36" t="s">
        <v>20</v>
      </c>
      <c r="EWK4" s="37"/>
      <c r="EWL4" s="36" t="s">
        <v>21</v>
      </c>
      <c r="EWM4" s="38"/>
      <c r="EWN4" s="37"/>
      <c r="EWO4" s="36" t="s">
        <v>17</v>
      </c>
      <c r="EWP4" s="37"/>
      <c r="EWQ4" s="23" t="s">
        <v>19</v>
      </c>
      <c r="EWR4" s="36" t="s">
        <v>20</v>
      </c>
      <c r="EWS4" s="37"/>
      <c r="EWT4" s="36" t="s">
        <v>21</v>
      </c>
      <c r="EWU4" s="38"/>
      <c r="EWV4" s="37"/>
      <c r="EWW4" s="36" t="s">
        <v>17</v>
      </c>
      <c r="EWX4" s="37"/>
      <c r="EWY4" s="23" t="s">
        <v>19</v>
      </c>
      <c r="EWZ4" s="36" t="s">
        <v>20</v>
      </c>
      <c r="EXA4" s="37"/>
      <c r="EXB4" s="36" t="s">
        <v>21</v>
      </c>
      <c r="EXC4" s="38"/>
      <c r="EXD4" s="37"/>
      <c r="EXE4" s="36" t="s">
        <v>17</v>
      </c>
      <c r="EXF4" s="37"/>
      <c r="EXG4" s="23" t="s">
        <v>19</v>
      </c>
      <c r="EXH4" s="36" t="s">
        <v>20</v>
      </c>
      <c r="EXI4" s="37"/>
      <c r="EXJ4" s="36" t="s">
        <v>21</v>
      </c>
      <c r="EXK4" s="38"/>
      <c r="EXL4" s="37"/>
      <c r="EXM4" s="36" t="s">
        <v>17</v>
      </c>
      <c r="EXN4" s="37"/>
      <c r="EXO4" s="23" t="s">
        <v>19</v>
      </c>
      <c r="EXP4" s="36" t="s">
        <v>20</v>
      </c>
      <c r="EXQ4" s="37"/>
      <c r="EXR4" s="36" t="s">
        <v>21</v>
      </c>
      <c r="EXS4" s="38"/>
      <c r="EXT4" s="37"/>
      <c r="EXU4" s="36" t="s">
        <v>17</v>
      </c>
      <c r="EXV4" s="37"/>
      <c r="EXW4" s="23" t="s">
        <v>19</v>
      </c>
      <c r="EXX4" s="36" t="s">
        <v>20</v>
      </c>
      <c r="EXY4" s="37"/>
      <c r="EXZ4" s="36" t="s">
        <v>21</v>
      </c>
      <c r="EYA4" s="38"/>
      <c r="EYB4" s="37"/>
      <c r="EYC4" s="36" t="s">
        <v>17</v>
      </c>
      <c r="EYD4" s="37"/>
      <c r="EYE4" s="23" t="s">
        <v>19</v>
      </c>
      <c r="EYF4" s="36" t="s">
        <v>20</v>
      </c>
      <c r="EYG4" s="37"/>
      <c r="EYH4" s="36" t="s">
        <v>21</v>
      </c>
      <c r="EYI4" s="38"/>
      <c r="EYJ4" s="37"/>
      <c r="EYK4" s="36" t="s">
        <v>17</v>
      </c>
      <c r="EYL4" s="37"/>
      <c r="EYM4" s="23" t="s">
        <v>19</v>
      </c>
      <c r="EYN4" s="36" t="s">
        <v>20</v>
      </c>
      <c r="EYO4" s="37"/>
      <c r="EYP4" s="36" t="s">
        <v>21</v>
      </c>
      <c r="EYQ4" s="38"/>
      <c r="EYR4" s="37"/>
      <c r="EYS4" s="36" t="s">
        <v>17</v>
      </c>
      <c r="EYT4" s="37"/>
      <c r="EYU4" s="23" t="s">
        <v>19</v>
      </c>
      <c r="EYV4" s="36" t="s">
        <v>20</v>
      </c>
      <c r="EYW4" s="37"/>
      <c r="EYX4" s="36" t="s">
        <v>21</v>
      </c>
      <c r="EYY4" s="38"/>
      <c r="EYZ4" s="37"/>
      <c r="EZA4" s="36" t="s">
        <v>17</v>
      </c>
      <c r="EZB4" s="37"/>
      <c r="EZC4" s="23" t="s">
        <v>19</v>
      </c>
      <c r="EZD4" s="36" t="s">
        <v>20</v>
      </c>
      <c r="EZE4" s="37"/>
      <c r="EZF4" s="36" t="s">
        <v>21</v>
      </c>
      <c r="EZG4" s="38"/>
      <c r="EZH4" s="37"/>
      <c r="EZI4" s="36" t="s">
        <v>17</v>
      </c>
      <c r="EZJ4" s="37"/>
      <c r="EZK4" s="23" t="s">
        <v>19</v>
      </c>
      <c r="EZL4" s="36" t="s">
        <v>20</v>
      </c>
      <c r="EZM4" s="37"/>
      <c r="EZN4" s="36" t="s">
        <v>21</v>
      </c>
      <c r="EZO4" s="38"/>
      <c r="EZP4" s="37"/>
      <c r="EZQ4" s="36" t="s">
        <v>17</v>
      </c>
      <c r="EZR4" s="37"/>
      <c r="EZS4" s="23" t="s">
        <v>19</v>
      </c>
      <c r="EZT4" s="36" t="s">
        <v>20</v>
      </c>
      <c r="EZU4" s="37"/>
      <c r="EZV4" s="36" t="s">
        <v>21</v>
      </c>
      <c r="EZW4" s="38"/>
      <c r="EZX4" s="37"/>
      <c r="EZY4" s="36" t="s">
        <v>17</v>
      </c>
      <c r="EZZ4" s="37"/>
      <c r="FAA4" s="23" t="s">
        <v>19</v>
      </c>
      <c r="FAB4" s="36" t="s">
        <v>20</v>
      </c>
      <c r="FAC4" s="37"/>
      <c r="FAD4" s="36" t="s">
        <v>21</v>
      </c>
      <c r="FAE4" s="38"/>
      <c r="FAF4" s="37"/>
      <c r="FAG4" s="36" t="s">
        <v>17</v>
      </c>
      <c r="FAH4" s="37"/>
      <c r="FAI4" s="23" t="s">
        <v>19</v>
      </c>
      <c r="FAJ4" s="36" t="s">
        <v>20</v>
      </c>
      <c r="FAK4" s="37"/>
      <c r="FAL4" s="36" t="s">
        <v>21</v>
      </c>
      <c r="FAM4" s="38"/>
      <c r="FAN4" s="37"/>
      <c r="FAO4" s="36" t="s">
        <v>17</v>
      </c>
      <c r="FAP4" s="37"/>
      <c r="FAQ4" s="23" t="s">
        <v>19</v>
      </c>
      <c r="FAR4" s="36" t="s">
        <v>20</v>
      </c>
      <c r="FAS4" s="37"/>
      <c r="FAT4" s="36" t="s">
        <v>21</v>
      </c>
      <c r="FAU4" s="38"/>
      <c r="FAV4" s="37"/>
      <c r="FAW4" s="36" t="s">
        <v>17</v>
      </c>
      <c r="FAX4" s="37"/>
      <c r="FAY4" s="23" t="s">
        <v>19</v>
      </c>
      <c r="FAZ4" s="36" t="s">
        <v>20</v>
      </c>
      <c r="FBA4" s="37"/>
      <c r="FBB4" s="36" t="s">
        <v>21</v>
      </c>
      <c r="FBC4" s="38"/>
      <c r="FBD4" s="37"/>
      <c r="FBE4" s="36" t="s">
        <v>17</v>
      </c>
      <c r="FBF4" s="37"/>
      <c r="FBG4" s="23" t="s">
        <v>19</v>
      </c>
      <c r="FBH4" s="36" t="s">
        <v>20</v>
      </c>
      <c r="FBI4" s="37"/>
      <c r="FBJ4" s="36" t="s">
        <v>21</v>
      </c>
      <c r="FBK4" s="38"/>
      <c r="FBL4" s="37"/>
      <c r="FBM4" s="36" t="s">
        <v>17</v>
      </c>
      <c r="FBN4" s="37"/>
      <c r="FBO4" s="23" t="s">
        <v>19</v>
      </c>
      <c r="FBP4" s="36" t="s">
        <v>20</v>
      </c>
      <c r="FBQ4" s="37"/>
      <c r="FBR4" s="36" t="s">
        <v>21</v>
      </c>
      <c r="FBS4" s="38"/>
      <c r="FBT4" s="37"/>
      <c r="FBU4" s="36" t="s">
        <v>17</v>
      </c>
      <c r="FBV4" s="37"/>
      <c r="FBW4" s="23" t="s">
        <v>19</v>
      </c>
      <c r="FBX4" s="36" t="s">
        <v>20</v>
      </c>
      <c r="FBY4" s="37"/>
      <c r="FBZ4" s="36" t="s">
        <v>21</v>
      </c>
      <c r="FCA4" s="38"/>
      <c r="FCB4" s="37"/>
      <c r="FCC4" s="36" t="s">
        <v>17</v>
      </c>
      <c r="FCD4" s="37"/>
      <c r="FCE4" s="23" t="s">
        <v>19</v>
      </c>
      <c r="FCF4" s="36" t="s">
        <v>20</v>
      </c>
      <c r="FCG4" s="37"/>
      <c r="FCH4" s="36" t="s">
        <v>21</v>
      </c>
      <c r="FCI4" s="38"/>
      <c r="FCJ4" s="37"/>
      <c r="FCK4" s="36" t="s">
        <v>17</v>
      </c>
      <c r="FCL4" s="37"/>
      <c r="FCM4" s="23" t="s">
        <v>19</v>
      </c>
      <c r="FCN4" s="36" t="s">
        <v>20</v>
      </c>
      <c r="FCO4" s="37"/>
      <c r="FCP4" s="36" t="s">
        <v>21</v>
      </c>
      <c r="FCQ4" s="38"/>
      <c r="FCR4" s="37"/>
      <c r="FCS4" s="36" t="s">
        <v>17</v>
      </c>
      <c r="FCT4" s="37"/>
      <c r="FCU4" s="23" t="s">
        <v>19</v>
      </c>
      <c r="FCV4" s="36" t="s">
        <v>20</v>
      </c>
      <c r="FCW4" s="37"/>
      <c r="FCX4" s="36" t="s">
        <v>21</v>
      </c>
      <c r="FCY4" s="38"/>
      <c r="FCZ4" s="37"/>
      <c r="FDA4" s="36" t="s">
        <v>17</v>
      </c>
      <c r="FDB4" s="37"/>
      <c r="FDC4" s="23" t="s">
        <v>19</v>
      </c>
      <c r="FDD4" s="36" t="s">
        <v>20</v>
      </c>
      <c r="FDE4" s="37"/>
      <c r="FDF4" s="36" t="s">
        <v>21</v>
      </c>
      <c r="FDG4" s="38"/>
      <c r="FDH4" s="37"/>
      <c r="FDI4" s="36" t="s">
        <v>17</v>
      </c>
      <c r="FDJ4" s="37"/>
      <c r="FDK4" s="23" t="s">
        <v>19</v>
      </c>
      <c r="FDL4" s="36" t="s">
        <v>20</v>
      </c>
      <c r="FDM4" s="37"/>
      <c r="FDN4" s="36" t="s">
        <v>21</v>
      </c>
      <c r="FDO4" s="38"/>
      <c r="FDP4" s="37"/>
      <c r="FDQ4" s="36" t="s">
        <v>17</v>
      </c>
      <c r="FDR4" s="37"/>
      <c r="FDS4" s="23" t="s">
        <v>19</v>
      </c>
      <c r="FDT4" s="36" t="s">
        <v>20</v>
      </c>
      <c r="FDU4" s="37"/>
      <c r="FDV4" s="36" t="s">
        <v>21</v>
      </c>
      <c r="FDW4" s="38"/>
      <c r="FDX4" s="37"/>
      <c r="FDY4" s="36" t="s">
        <v>17</v>
      </c>
      <c r="FDZ4" s="37"/>
      <c r="FEA4" s="23" t="s">
        <v>19</v>
      </c>
      <c r="FEB4" s="36" t="s">
        <v>20</v>
      </c>
      <c r="FEC4" s="37"/>
      <c r="FED4" s="36" t="s">
        <v>21</v>
      </c>
      <c r="FEE4" s="38"/>
      <c r="FEF4" s="37"/>
      <c r="FEG4" s="36" t="s">
        <v>17</v>
      </c>
      <c r="FEH4" s="37"/>
      <c r="FEI4" s="23" t="s">
        <v>19</v>
      </c>
      <c r="FEJ4" s="36" t="s">
        <v>20</v>
      </c>
      <c r="FEK4" s="37"/>
      <c r="FEL4" s="36" t="s">
        <v>21</v>
      </c>
      <c r="FEM4" s="38"/>
      <c r="FEN4" s="37"/>
      <c r="FEO4" s="36" t="s">
        <v>17</v>
      </c>
      <c r="FEP4" s="37"/>
      <c r="FEQ4" s="23" t="s">
        <v>19</v>
      </c>
      <c r="FER4" s="36" t="s">
        <v>20</v>
      </c>
      <c r="FES4" s="37"/>
      <c r="FET4" s="36" t="s">
        <v>21</v>
      </c>
      <c r="FEU4" s="38"/>
      <c r="FEV4" s="37"/>
      <c r="FEW4" s="36" t="s">
        <v>17</v>
      </c>
      <c r="FEX4" s="37"/>
      <c r="FEY4" s="23" t="s">
        <v>19</v>
      </c>
      <c r="FEZ4" s="36" t="s">
        <v>20</v>
      </c>
      <c r="FFA4" s="37"/>
      <c r="FFB4" s="36" t="s">
        <v>21</v>
      </c>
      <c r="FFC4" s="38"/>
      <c r="FFD4" s="37"/>
      <c r="FFE4" s="36" t="s">
        <v>17</v>
      </c>
      <c r="FFF4" s="37"/>
      <c r="FFG4" s="23" t="s">
        <v>19</v>
      </c>
      <c r="FFH4" s="36" t="s">
        <v>20</v>
      </c>
      <c r="FFI4" s="37"/>
      <c r="FFJ4" s="36" t="s">
        <v>21</v>
      </c>
      <c r="FFK4" s="38"/>
      <c r="FFL4" s="37"/>
      <c r="FFM4" s="36" t="s">
        <v>17</v>
      </c>
      <c r="FFN4" s="37"/>
      <c r="FFO4" s="23" t="s">
        <v>19</v>
      </c>
      <c r="FFP4" s="36" t="s">
        <v>20</v>
      </c>
      <c r="FFQ4" s="37"/>
      <c r="FFR4" s="36" t="s">
        <v>21</v>
      </c>
      <c r="FFS4" s="38"/>
      <c r="FFT4" s="37"/>
      <c r="FFU4" s="36" t="s">
        <v>17</v>
      </c>
      <c r="FFV4" s="37"/>
      <c r="FFW4" s="23" t="s">
        <v>19</v>
      </c>
      <c r="FFX4" s="36" t="s">
        <v>20</v>
      </c>
      <c r="FFY4" s="37"/>
      <c r="FFZ4" s="36" t="s">
        <v>21</v>
      </c>
      <c r="FGA4" s="38"/>
      <c r="FGB4" s="37"/>
      <c r="FGC4" s="36" t="s">
        <v>17</v>
      </c>
      <c r="FGD4" s="37"/>
      <c r="FGE4" s="23" t="s">
        <v>19</v>
      </c>
      <c r="FGF4" s="36" t="s">
        <v>20</v>
      </c>
      <c r="FGG4" s="37"/>
      <c r="FGH4" s="36" t="s">
        <v>21</v>
      </c>
      <c r="FGI4" s="38"/>
      <c r="FGJ4" s="37"/>
      <c r="FGK4" s="36" t="s">
        <v>17</v>
      </c>
      <c r="FGL4" s="37"/>
      <c r="FGM4" s="23" t="s">
        <v>19</v>
      </c>
      <c r="FGN4" s="36" t="s">
        <v>20</v>
      </c>
      <c r="FGO4" s="37"/>
      <c r="FGP4" s="36" t="s">
        <v>21</v>
      </c>
      <c r="FGQ4" s="38"/>
      <c r="FGR4" s="37"/>
      <c r="FGS4" s="36" t="s">
        <v>17</v>
      </c>
      <c r="FGT4" s="37"/>
      <c r="FGU4" s="23" t="s">
        <v>19</v>
      </c>
      <c r="FGV4" s="36" t="s">
        <v>20</v>
      </c>
      <c r="FGW4" s="37"/>
      <c r="FGX4" s="36" t="s">
        <v>21</v>
      </c>
      <c r="FGY4" s="38"/>
      <c r="FGZ4" s="37"/>
      <c r="FHA4" s="36" t="s">
        <v>17</v>
      </c>
      <c r="FHB4" s="37"/>
      <c r="FHC4" s="23" t="s">
        <v>19</v>
      </c>
      <c r="FHD4" s="36" t="s">
        <v>20</v>
      </c>
      <c r="FHE4" s="37"/>
      <c r="FHF4" s="36" t="s">
        <v>21</v>
      </c>
      <c r="FHG4" s="38"/>
      <c r="FHH4" s="37"/>
      <c r="FHI4" s="36" t="s">
        <v>17</v>
      </c>
      <c r="FHJ4" s="37"/>
      <c r="FHK4" s="23" t="s">
        <v>19</v>
      </c>
      <c r="FHL4" s="36" t="s">
        <v>20</v>
      </c>
      <c r="FHM4" s="37"/>
      <c r="FHN4" s="36" t="s">
        <v>21</v>
      </c>
      <c r="FHO4" s="38"/>
      <c r="FHP4" s="37"/>
      <c r="FHQ4" s="36" t="s">
        <v>17</v>
      </c>
      <c r="FHR4" s="37"/>
      <c r="FHS4" s="23" t="s">
        <v>19</v>
      </c>
      <c r="FHT4" s="36" t="s">
        <v>20</v>
      </c>
      <c r="FHU4" s="37"/>
      <c r="FHV4" s="36" t="s">
        <v>21</v>
      </c>
      <c r="FHW4" s="38"/>
      <c r="FHX4" s="37"/>
      <c r="FHY4" s="36" t="s">
        <v>17</v>
      </c>
      <c r="FHZ4" s="37"/>
      <c r="FIA4" s="23" t="s">
        <v>19</v>
      </c>
      <c r="FIB4" s="36" t="s">
        <v>20</v>
      </c>
      <c r="FIC4" s="37"/>
      <c r="FID4" s="36" t="s">
        <v>21</v>
      </c>
      <c r="FIE4" s="38"/>
      <c r="FIF4" s="37"/>
      <c r="FIG4" s="36" t="s">
        <v>17</v>
      </c>
      <c r="FIH4" s="37"/>
      <c r="FII4" s="23" t="s">
        <v>19</v>
      </c>
      <c r="FIJ4" s="36" t="s">
        <v>20</v>
      </c>
      <c r="FIK4" s="37"/>
      <c r="FIL4" s="36" t="s">
        <v>21</v>
      </c>
      <c r="FIM4" s="38"/>
      <c r="FIN4" s="37"/>
      <c r="FIO4" s="36" t="s">
        <v>17</v>
      </c>
      <c r="FIP4" s="37"/>
      <c r="FIQ4" s="23" t="s">
        <v>19</v>
      </c>
      <c r="FIR4" s="36" t="s">
        <v>20</v>
      </c>
      <c r="FIS4" s="37"/>
      <c r="FIT4" s="36" t="s">
        <v>21</v>
      </c>
      <c r="FIU4" s="38"/>
      <c r="FIV4" s="37"/>
      <c r="FIW4" s="36" t="s">
        <v>17</v>
      </c>
      <c r="FIX4" s="37"/>
      <c r="FIY4" s="23" t="s">
        <v>19</v>
      </c>
      <c r="FIZ4" s="36" t="s">
        <v>20</v>
      </c>
      <c r="FJA4" s="37"/>
      <c r="FJB4" s="36" t="s">
        <v>21</v>
      </c>
      <c r="FJC4" s="38"/>
      <c r="FJD4" s="37"/>
      <c r="FJE4" s="36" t="s">
        <v>17</v>
      </c>
      <c r="FJF4" s="37"/>
      <c r="FJG4" s="23" t="s">
        <v>19</v>
      </c>
      <c r="FJH4" s="36" t="s">
        <v>20</v>
      </c>
      <c r="FJI4" s="37"/>
      <c r="FJJ4" s="36" t="s">
        <v>21</v>
      </c>
      <c r="FJK4" s="38"/>
      <c r="FJL4" s="37"/>
      <c r="FJM4" s="36" t="s">
        <v>17</v>
      </c>
      <c r="FJN4" s="37"/>
      <c r="FJO4" s="23" t="s">
        <v>19</v>
      </c>
      <c r="FJP4" s="36" t="s">
        <v>20</v>
      </c>
      <c r="FJQ4" s="37"/>
      <c r="FJR4" s="36" t="s">
        <v>21</v>
      </c>
      <c r="FJS4" s="38"/>
      <c r="FJT4" s="37"/>
      <c r="FJU4" s="36" t="s">
        <v>17</v>
      </c>
      <c r="FJV4" s="37"/>
      <c r="FJW4" s="23" t="s">
        <v>19</v>
      </c>
      <c r="FJX4" s="36" t="s">
        <v>20</v>
      </c>
      <c r="FJY4" s="37"/>
      <c r="FJZ4" s="36" t="s">
        <v>21</v>
      </c>
      <c r="FKA4" s="38"/>
      <c r="FKB4" s="37"/>
      <c r="FKC4" s="36" t="s">
        <v>17</v>
      </c>
      <c r="FKD4" s="37"/>
      <c r="FKE4" s="23" t="s">
        <v>19</v>
      </c>
      <c r="FKF4" s="36" t="s">
        <v>20</v>
      </c>
      <c r="FKG4" s="37"/>
      <c r="FKH4" s="36" t="s">
        <v>21</v>
      </c>
      <c r="FKI4" s="38"/>
      <c r="FKJ4" s="37"/>
      <c r="FKK4" s="36" t="s">
        <v>17</v>
      </c>
      <c r="FKL4" s="37"/>
      <c r="FKM4" s="23" t="s">
        <v>19</v>
      </c>
      <c r="FKN4" s="36" t="s">
        <v>20</v>
      </c>
      <c r="FKO4" s="37"/>
      <c r="FKP4" s="36" t="s">
        <v>21</v>
      </c>
      <c r="FKQ4" s="38"/>
      <c r="FKR4" s="37"/>
      <c r="FKS4" s="36" t="s">
        <v>17</v>
      </c>
      <c r="FKT4" s="37"/>
      <c r="FKU4" s="23" t="s">
        <v>19</v>
      </c>
      <c r="FKV4" s="36" t="s">
        <v>20</v>
      </c>
      <c r="FKW4" s="37"/>
      <c r="FKX4" s="36" t="s">
        <v>21</v>
      </c>
      <c r="FKY4" s="38"/>
      <c r="FKZ4" s="37"/>
      <c r="FLA4" s="36" t="s">
        <v>17</v>
      </c>
      <c r="FLB4" s="37"/>
      <c r="FLC4" s="23" t="s">
        <v>19</v>
      </c>
      <c r="FLD4" s="36" t="s">
        <v>20</v>
      </c>
      <c r="FLE4" s="37"/>
      <c r="FLF4" s="36" t="s">
        <v>21</v>
      </c>
      <c r="FLG4" s="38"/>
      <c r="FLH4" s="37"/>
      <c r="FLI4" s="36" t="s">
        <v>17</v>
      </c>
      <c r="FLJ4" s="37"/>
      <c r="FLK4" s="23" t="s">
        <v>19</v>
      </c>
      <c r="FLL4" s="36" t="s">
        <v>20</v>
      </c>
      <c r="FLM4" s="37"/>
      <c r="FLN4" s="36" t="s">
        <v>21</v>
      </c>
      <c r="FLO4" s="38"/>
      <c r="FLP4" s="37"/>
      <c r="FLQ4" s="36" t="s">
        <v>17</v>
      </c>
      <c r="FLR4" s="37"/>
      <c r="FLS4" s="23" t="s">
        <v>19</v>
      </c>
      <c r="FLT4" s="36" t="s">
        <v>20</v>
      </c>
      <c r="FLU4" s="37"/>
      <c r="FLV4" s="36" t="s">
        <v>21</v>
      </c>
      <c r="FLW4" s="38"/>
      <c r="FLX4" s="37"/>
      <c r="FLY4" s="36" t="s">
        <v>17</v>
      </c>
      <c r="FLZ4" s="37"/>
      <c r="FMA4" s="23" t="s">
        <v>19</v>
      </c>
      <c r="FMB4" s="36" t="s">
        <v>20</v>
      </c>
      <c r="FMC4" s="37"/>
      <c r="FMD4" s="36" t="s">
        <v>21</v>
      </c>
      <c r="FME4" s="38"/>
      <c r="FMF4" s="37"/>
      <c r="FMG4" s="36" t="s">
        <v>17</v>
      </c>
      <c r="FMH4" s="37"/>
      <c r="FMI4" s="23" t="s">
        <v>19</v>
      </c>
      <c r="FMJ4" s="36" t="s">
        <v>20</v>
      </c>
      <c r="FMK4" s="37"/>
      <c r="FML4" s="36" t="s">
        <v>21</v>
      </c>
      <c r="FMM4" s="38"/>
      <c r="FMN4" s="37"/>
      <c r="FMO4" s="36" t="s">
        <v>17</v>
      </c>
      <c r="FMP4" s="37"/>
      <c r="FMQ4" s="23" t="s">
        <v>19</v>
      </c>
      <c r="FMR4" s="36" t="s">
        <v>20</v>
      </c>
      <c r="FMS4" s="37"/>
      <c r="FMT4" s="36" t="s">
        <v>21</v>
      </c>
      <c r="FMU4" s="38"/>
      <c r="FMV4" s="37"/>
      <c r="FMW4" s="36" t="s">
        <v>17</v>
      </c>
      <c r="FMX4" s="37"/>
      <c r="FMY4" s="23" t="s">
        <v>19</v>
      </c>
      <c r="FMZ4" s="36" t="s">
        <v>20</v>
      </c>
      <c r="FNA4" s="37"/>
      <c r="FNB4" s="36" t="s">
        <v>21</v>
      </c>
      <c r="FNC4" s="38"/>
      <c r="FND4" s="37"/>
      <c r="FNE4" s="36" t="s">
        <v>17</v>
      </c>
      <c r="FNF4" s="37"/>
      <c r="FNG4" s="23" t="s">
        <v>19</v>
      </c>
      <c r="FNH4" s="36" t="s">
        <v>20</v>
      </c>
      <c r="FNI4" s="37"/>
      <c r="FNJ4" s="36" t="s">
        <v>21</v>
      </c>
      <c r="FNK4" s="38"/>
      <c r="FNL4" s="37"/>
      <c r="FNM4" s="36" t="s">
        <v>17</v>
      </c>
      <c r="FNN4" s="37"/>
      <c r="FNO4" s="23" t="s">
        <v>19</v>
      </c>
      <c r="FNP4" s="36" t="s">
        <v>20</v>
      </c>
      <c r="FNQ4" s="37"/>
      <c r="FNR4" s="36" t="s">
        <v>21</v>
      </c>
      <c r="FNS4" s="38"/>
      <c r="FNT4" s="37"/>
      <c r="FNU4" s="36" t="s">
        <v>17</v>
      </c>
      <c r="FNV4" s="37"/>
      <c r="FNW4" s="23" t="s">
        <v>19</v>
      </c>
      <c r="FNX4" s="36" t="s">
        <v>20</v>
      </c>
      <c r="FNY4" s="37"/>
      <c r="FNZ4" s="36" t="s">
        <v>21</v>
      </c>
      <c r="FOA4" s="38"/>
      <c r="FOB4" s="37"/>
      <c r="FOC4" s="36" t="s">
        <v>17</v>
      </c>
      <c r="FOD4" s="37"/>
      <c r="FOE4" s="23" t="s">
        <v>19</v>
      </c>
      <c r="FOF4" s="36" t="s">
        <v>20</v>
      </c>
      <c r="FOG4" s="37"/>
      <c r="FOH4" s="36" t="s">
        <v>21</v>
      </c>
      <c r="FOI4" s="38"/>
      <c r="FOJ4" s="37"/>
      <c r="FOK4" s="36" t="s">
        <v>17</v>
      </c>
      <c r="FOL4" s="37"/>
      <c r="FOM4" s="23" t="s">
        <v>19</v>
      </c>
      <c r="FON4" s="36" t="s">
        <v>20</v>
      </c>
      <c r="FOO4" s="37"/>
      <c r="FOP4" s="36" t="s">
        <v>21</v>
      </c>
      <c r="FOQ4" s="38"/>
      <c r="FOR4" s="37"/>
      <c r="FOS4" s="36" t="s">
        <v>17</v>
      </c>
      <c r="FOT4" s="37"/>
      <c r="FOU4" s="23" t="s">
        <v>19</v>
      </c>
      <c r="FOV4" s="36" t="s">
        <v>20</v>
      </c>
      <c r="FOW4" s="37"/>
      <c r="FOX4" s="36" t="s">
        <v>21</v>
      </c>
      <c r="FOY4" s="38"/>
      <c r="FOZ4" s="37"/>
      <c r="FPA4" s="36" t="s">
        <v>17</v>
      </c>
      <c r="FPB4" s="37"/>
      <c r="FPC4" s="23" t="s">
        <v>19</v>
      </c>
      <c r="FPD4" s="36" t="s">
        <v>20</v>
      </c>
      <c r="FPE4" s="37"/>
      <c r="FPF4" s="36" t="s">
        <v>21</v>
      </c>
      <c r="FPG4" s="38"/>
      <c r="FPH4" s="37"/>
      <c r="FPI4" s="36" t="s">
        <v>17</v>
      </c>
      <c r="FPJ4" s="37"/>
      <c r="FPK4" s="23" t="s">
        <v>19</v>
      </c>
      <c r="FPL4" s="36" t="s">
        <v>20</v>
      </c>
      <c r="FPM4" s="37"/>
      <c r="FPN4" s="36" t="s">
        <v>21</v>
      </c>
      <c r="FPO4" s="38"/>
      <c r="FPP4" s="37"/>
      <c r="FPQ4" s="36" t="s">
        <v>17</v>
      </c>
      <c r="FPR4" s="37"/>
      <c r="FPS4" s="23" t="s">
        <v>19</v>
      </c>
      <c r="FPT4" s="36" t="s">
        <v>20</v>
      </c>
      <c r="FPU4" s="37"/>
      <c r="FPV4" s="36" t="s">
        <v>21</v>
      </c>
      <c r="FPW4" s="38"/>
      <c r="FPX4" s="37"/>
      <c r="FPY4" s="36" t="s">
        <v>17</v>
      </c>
      <c r="FPZ4" s="37"/>
      <c r="FQA4" s="23" t="s">
        <v>19</v>
      </c>
      <c r="FQB4" s="36" t="s">
        <v>20</v>
      </c>
      <c r="FQC4" s="37"/>
      <c r="FQD4" s="36" t="s">
        <v>21</v>
      </c>
      <c r="FQE4" s="38"/>
      <c r="FQF4" s="37"/>
      <c r="FQG4" s="36" t="s">
        <v>17</v>
      </c>
      <c r="FQH4" s="37"/>
      <c r="FQI4" s="23" t="s">
        <v>19</v>
      </c>
      <c r="FQJ4" s="36" t="s">
        <v>20</v>
      </c>
      <c r="FQK4" s="37"/>
      <c r="FQL4" s="36" t="s">
        <v>21</v>
      </c>
      <c r="FQM4" s="38"/>
      <c r="FQN4" s="37"/>
      <c r="FQO4" s="36" t="s">
        <v>17</v>
      </c>
      <c r="FQP4" s="37"/>
      <c r="FQQ4" s="23" t="s">
        <v>19</v>
      </c>
      <c r="FQR4" s="36" t="s">
        <v>20</v>
      </c>
      <c r="FQS4" s="37"/>
      <c r="FQT4" s="36" t="s">
        <v>21</v>
      </c>
      <c r="FQU4" s="38"/>
      <c r="FQV4" s="37"/>
      <c r="FQW4" s="36" t="s">
        <v>17</v>
      </c>
      <c r="FQX4" s="37"/>
      <c r="FQY4" s="23" t="s">
        <v>19</v>
      </c>
      <c r="FQZ4" s="36" t="s">
        <v>20</v>
      </c>
      <c r="FRA4" s="37"/>
      <c r="FRB4" s="36" t="s">
        <v>21</v>
      </c>
      <c r="FRC4" s="38"/>
      <c r="FRD4" s="37"/>
      <c r="FRE4" s="36" t="s">
        <v>17</v>
      </c>
      <c r="FRF4" s="37"/>
      <c r="FRG4" s="23" t="s">
        <v>19</v>
      </c>
      <c r="FRH4" s="36" t="s">
        <v>20</v>
      </c>
      <c r="FRI4" s="37"/>
      <c r="FRJ4" s="36" t="s">
        <v>21</v>
      </c>
      <c r="FRK4" s="38"/>
      <c r="FRL4" s="37"/>
      <c r="FRM4" s="36" t="s">
        <v>17</v>
      </c>
      <c r="FRN4" s="37"/>
      <c r="FRO4" s="23" t="s">
        <v>19</v>
      </c>
      <c r="FRP4" s="36" t="s">
        <v>20</v>
      </c>
      <c r="FRQ4" s="37"/>
      <c r="FRR4" s="36" t="s">
        <v>21</v>
      </c>
      <c r="FRS4" s="38"/>
      <c r="FRT4" s="37"/>
      <c r="FRU4" s="36" t="s">
        <v>17</v>
      </c>
      <c r="FRV4" s="37"/>
      <c r="FRW4" s="23" t="s">
        <v>19</v>
      </c>
      <c r="FRX4" s="36" t="s">
        <v>20</v>
      </c>
      <c r="FRY4" s="37"/>
      <c r="FRZ4" s="36" t="s">
        <v>21</v>
      </c>
      <c r="FSA4" s="38"/>
      <c r="FSB4" s="37"/>
      <c r="FSC4" s="36" t="s">
        <v>17</v>
      </c>
      <c r="FSD4" s="37"/>
      <c r="FSE4" s="23" t="s">
        <v>19</v>
      </c>
      <c r="FSF4" s="36" t="s">
        <v>20</v>
      </c>
      <c r="FSG4" s="37"/>
      <c r="FSH4" s="36" t="s">
        <v>21</v>
      </c>
      <c r="FSI4" s="38"/>
      <c r="FSJ4" s="37"/>
      <c r="FSK4" s="36" t="s">
        <v>17</v>
      </c>
      <c r="FSL4" s="37"/>
      <c r="FSM4" s="23" t="s">
        <v>19</v>
      </c>
      <c r="FSN4" s="36" t="s">
        <v>20</v>
      </c>
      <c r="FSO4" s="37"/>
      <c r="FSP4" s="36" t="s">
        <v>21</v>
      </c>
      <c r="FSQ4" s="38"/>
      <c r="FSR4" s="37"/>
      <c r="FSS4" s="36" t="s">
        <v>17</v>
      </c>
      <c r="FST4" s="37"/>
      <c r="FSU4" s="23" t="s">
        <v>19</v>
      </c>
      <c r="FSV4" s="36" t="s">
        <v>20</v>
      </c>
      <c r="FSW4" s="37"/>
      <c r="FSX4" s="36" t="s">
        <v>21</v>
      </c>
      <c r="FSY4" s="38"/>
      <c r="FSZ4" s="37"/>
      <c r="FTA4" s="36" t="s">
        <v>17</v>
      </c>
      <c r="FTB4" s="37"/>
      <c r="FTC4" s="23" t="s">
        <v>19</v>
      </c>
      <c r="FTD4" s="36" t="s">
        <v>20</v>
      </c>
      <c r="FTE4" s="37"/>
      <c r="FTF4" s="36" t="s">
        <v>21</v>
      </c>
      <c r="FTG4" s="38"/>
      <c r="FTH4" s="37"/>
      <c r="FTI4" s="36" t="s">
        <v>17</v>
      </c>
      <c r="FTJ4" s="37"/>
      <c r="FTK4" s="23" t="s">
        <v>19</v>
      </c>
      <c r="FTL4" s="36" t="s">
        <v>20</v>
      </c>
      <c r="FTM4" s="37"/>
      <c r="FTN4" s="36" t="s">
        <v>21</v>
      </c>
      <c r="FTO4" s="38"/>
      <c r="FTP4" s="37"/>
      <c r="FTQ4" s="36" t="s">
        <v>17</v>
      </c>
      <c r="FTR4" s="37"/>
      <c r="FTS4" s="23" t="s">
        <v>19</v>
      </c>
      <c r="FTT4" s="36" t="s">
        <v>20</v>
      </c>
      <c r="FTU4" s="37"/>
      <c r="FTV4" s="36" t="s">
        <v>21</v>
      </c>
      <c r="FTW4" s="38"/>
      <c r="FTX4" s="37"/>
      <c r="FTY4" s="36" t="s">
        <v>17</v>
      </c>
      <c r="FTZ4" s="37"/>
      <c r="FUA4" s="23" t="s">
        <v>19</v>
      </c>
      <c r="FUB4" s="36" t="s">
        <v>20</v>
      </c>
      <c r="FUC4" s="37"/>
      <c r="FUD4" s="36" t="s">
        <v>21</v>
      </c>
      <c r="FUE4" s="38"/>
      <c r="FUF4" s="37"/>
      <c r="FUG4" s="36" t="s">
        <v>17</v>
      </c>
      <c r="FUH4" s="37"/>
      <c r="FUI4" s="23" t="s">
        <v>19</v>
      </c>
      <c r="FUJ4" s="36" t="s">
        <v>20</v>
      </c>
      <c r="FUK4" s="37"/>
      <c r="FUL4" s="36" t="s">
        <v>21</v>
      </c>
      <c r="FUM4" s="38"/>
      <c r="FUN4" s="37"/>
      <c r="FUO4" s="36" t="s">
        <v>17</v>
      </c>
      <c r="FUP4" s="37"/>
      <c r="FUQ4" s="23" t="s">
        <v>19</v>
      </c>
      <c r="FUR4" s="36" t="s">
        <v>20</v>
      </c>
      <c r="FUS4" s="37"/>
      <c r="FUT4" s="36" t="s">
        <v>21</v>
      </c>
      <c r="FUU4" s="38"/>
      <c r="FUV4" s="37"/>
      <c r="FUW4" s="36" t="s">
        <v>17</v>
      </c>
      <c r="FUX4" s="37"/>
      <c r="FUY4" s="23" t="s">
        <v>19</v>
      </c>
      <c r="FUZ4" s="36" t="s">
        <v>20</v>
      </c>
      <c r="FVA4" s="37"/>
      <c r="FVB4" s="36" t="s">
        <v>21</v>
      </c>
      <c r="FVC4" s="38"/>
      <c r="FVD4" s="37"/>
      <c r="FVE4" s="36" t="s">
        <v>17</v>
      </c>
      <c r="FVF4" s="37"/>
      <c r="FVG4" s="23" t="s">
        <v>19</v>
      </c>
      <c r="FVH4" s="36" t="s">
        <v>20</v>
      </c>
      <c r="FVI4" s="37"/>
      <c r="FVJ4" s="36" t="s">
        <v>21</v>
      </c>
      <c r="FVK4" s="38"/>
      <c r="FVL4" s="37"/>
      <c r="FVM4" s="36" t="s">
        <v>17</v>
      </c>
      <c r="FVN4" s="37"/>
      <c r="FVO4" s="23" t="s">
        <v>19</v>
      </c>
      <c r="FVP4" s="36" t="s">
        <v>20</v>
      </c>
      <c r="FVQ4" s="37"/>
      <c r="FVR4" s="36" t="s">
        <v>21</v>
      </c>
      <c r="FVS4" s="38"/>
      <c r="FVT4" s="37"/>
      <c r="FVU4" s="36" t="s">
        <v>17</v>
      </c>
      <c r="FVV4" s="37"/>
      <c r="FVW4" s="23" t="s">
        <v>19</v>
      </c>
      <c r="FVX4" s="36" t="s">
        <v>20</v>
      </c>
      <c r="FVY4" s="37"/>
      <c r="FVZ4" s="36" t="s">
        <v>21</v>
      </c>
      <c r="FWA4" s="38"/>
      <c r="FWB4" s="37"/>
      <c r="FWC4" s="36" t="s">
        <v>17</v>
      </c>
      <c r="FWD4" s="37"/>
      <c r="FWE4" s="23" t="s">
        <v>19</v>
      </c>
      <c r="FWF4" s="36" t="s">
        <v>20</v>
      </c>
      <c r="FWG4" s="37"/>
      <c r="FWH4" s="36" t="s">
        <v>21</v>
      </c>
      <c r="FWI4" s="38"/>
      <c r="FWJ4" s="37"/>
      <c r="FWK4" s="36" t="s">
        <v>17</v>
      </c>
      <c r="FWL4" s="37"/>
      <c r="FWM4" s="23" t="s">
        <v>19</v>
      </c>
      <c r="FWN4" s="36" t="s">
        <v>20</v>
      </c>
      <c r="FWO4" s="37"/>
      <c r="FWP4" s="36" t="s">
        <v>21</v>
      </c>
      <c r="FWQ4" s="38"/>
      <c r="FWR4" s="37"/>
      <c r="FWS4" s="36" t="s">
        <v>17</v>
      </c>
      <c r="FWT4" s="37"/>
      <c r="FWU4" s="23" t="s">
        <v>19</v>
      </c>
      <c r="FWV4" s="36" t="s">
        <v>20</v>
      </c>
      <c r="FWW4" s="37"/>
      <c r="FWX4" s="36" t="s">
        <v>21</v>
      </c>
      <c r="FWY4" s="38"/>
      <c r="FWZ4" s="37"/>
      <c r="FXA4" s="36" t="s">
        <v>17</v>
      </c>
      <c r="FXB4" s="37"/>
      <c r="FXC4" s="23" t="s">
        <v>19</v>
      </c>
      <c r="FXD4" s="36" t="s">
        <v>20</v>
      </c>
      <c r="FXE4" s="37"/>
      <c r="FXF4" s="36" t="s">
        <v>21</v>
      </c>
      <c r="FXG4" s="38"/>
      <c r="FXH4" s="37"/>
      <c r="FXI4" s="36" t="s">
        <v>17</v>
      </c>
      <c r="FXJ4" s="37"/>
      <c r="FXK4" s="23" t="s">
        <v>19</v>
      </c>
      <c r="FXL4" s="36" t="s">
        <v>20</v>
      </c>
      <c r="FXM4" s="37"/>
      <c r="FXN4" s="36" t="s">
        <v>21</v>
      </c>
      <c r="FXO4" s="38"/>
      <c r="FXP4" s="37"/>
      <c r="FXQ4" s="36" t="s">
        <v>17</v>
      </c>
      <c r="FXR4" s="37"/>
      <c r="FXS4" s="23" t="s">
        <v>19</v>
      </c>
      <c r="FXT4" s="36" t="s">
        <v>20</v>
      </c>
      <c r="FXU4" s="37"/>
      <c r="FXV4" s="36" t="s">
        <v>21</v>
      </c>
      <c r="FXW4" s="38"/>
      <c r="FXX4" s="37"/>
      <c r="FXY4" s="36" t="s">
        <v>17</v>
      </c>
      <c r="FXZ4" s="37"/>
      <c r="FYA4" s="23" t="s">
        <v>19</v>
      </c>
      <c r="FYB4" s="36" t="s">
        <v>20</v>
      </c>
      <c r="FYC4" s="37"/>
      <c r="FYD4" s="36" t="s">
        <v>21</v>
      </c>
      <c r="FYE4" s="38"/>
      <c r="FYF4" s="37"/>
      <c r="FYG4" s="36" t="s">
        <v>17</v>
      </c>
      <c r="FYH4" s="37"/>
      <c r="FYI4" s="23" t="s">
        <v>19</v>
      </c>
      <c r="FYJ4" s="36" t="s">
        <v>20</v>
      </c>
      <c r="FYK4" s="37"/>
      <c r="FYL4" s="36" t="s">
        <v>21</v>
      </c>
      <c r="FYM4" s="38"/>
      <c r="FYN4" s="37"/>
      <c r="FYO4" s="36" t="s">
        <v>17</v>
      </c>
      <c r="FYP4" s="37"/>
      <c r="FYQ4" s="23" t="s">
        <v>19</v>
      </c>
      <c r="FYR4" s="36" t="s">
        <v>20</v>
      </c>
      <c r="FYS4" s="37"/>
      <c r="FYT4" s="36" t="s">
        <v>21</v>
      </c>
      <c r="FYU4" s="38"/>
      <c r="FYV4" s="37"/>
      <c r="FYW4" s="36" t="s">
        <v>17</v>
      </c>
      <c r="FYX4" s="37"/>
      <c r="FYY4" s="23" t="s">
        <v>19</v>
      </c>
      <c r="FYZ4" s="36" t="s">
        <v>20</v>
      </c>
      <c r="FZA4" s="37"/>
      <c r="FZB4" s="36" t="s">
        <v>21</v>
      </c>
      <c r="FZC4" s="38"/>
      <c r="FZD4" s="37"/>
      <c r="FZE4" s="36" t="s">
        <v>17</v>
      </c>
      <c r="FZF4" s="37"/>
      <c r="FZG4" s="23" t="s">
        <v>19</v>
      </c>
      <c r="FZH4" s="36" t="s">
        <v>20</v>
      </c>
      <c r="FZI4" s="37"/>
      <c r="FZJ4" s="36" t="s">
        <v>21</v>
      </c>
      <c r="FZK4" s="38"/>
      <c r="FZL4" s="37"/>
      <c r="FZM4" s="36" t="s">
        <v>17</v>
      </c>
      <c r="FZN4" s="37"/>
      <c r="FZO4" s="23" t="s">
        <v>19</v>
      </c>
      <c r="FZP4" s="36" t="s">
        <v>20</v>
      </c>
      <c r="FZQ4" s="37"/>
      <c r="FZR4" s="36" t="s">
        <v>21</v>
      </c>
      <c r="FZS4" s="38"/>
      <c r="FZT4" s="37"/>
      <c r="FZU4" s="36" t="s">
        <v>17</v>
      </c>
      <c r="FZV4" s="37"/>
      <c r="FZW4" s="23" t="s">
        <v>19</v>
      </c>
      <c r="FZX4" s="36" t="s">
        <v>20</v>
      </c>
      <c r="FZY4" s="37"/>
      <c r="FZZ4" s="36" t="s">
        <v>21</v>
      </c>
      <c r="GAA4" s="38"/>
      <c r="GAB4" s="37"/>
      <c r="GAC4" s="36" t="s">
        <v>17</v>
      </c>
      <c r="GAD4" s="37"/>
      <c r="GAE4" s="23" t="s">
        <v>19</v>
      </c>
      <c r="GAF4" s="36" t="s">
        <v>20</v>
      </c>
      <c r="GAG4" s="37"/>
      <c r="GAH4" s="36" t="s">
        <v>21</v>
      </c>
      <c r="GAI4" s="38"/>
      <c r="GAJ4" s="37"/>
      <c r="GAK4" s="36" t="s">
        <v>17</v>
      </c>
      <c r="GAL4" s="37"/>
      <c r="GAM4" s="23" t="s">
        <v>19</v>
      </c>
      <c r="GAN4" s="36" t="s">
        <v>20</v>
      </c>
      <c r="GAO4" s="37"/>
      <c r="GAP4" s="36" t="s">
        <v>21</v>
      </c>
      <c r="GAQ4" s="38"/>
      <c r="GAR4" s="37"/>
      <c r="GAS4" s="36" t="s">
        <v>17</v>
      </c>
      <c r="GAT4" s="37"/>
      <c r="GAU4" s="23" t="s">
        <v>19</v>
      </c>
      <c r="GAV4" s="36" t="s">
        <v>20</v>
      </c>
      <c r="GAW4" s="37"/>
      <c r="GAX4" s="36" t="s">
        <v>21</v>
      </c>
      <c r="GAY4" s="38"/>
      <c r="GAZ4" s="37"/>
      <c r="GBA4" s="36" t="s">
        <v>17</v>
      </c>
      <c r="GBB4" s="37"/>
      <c r="GBC4" s="23" t="s">
        <v>19</v>
      </c>
      <c r="GBD4" s="36" t="s">
        <v>20</v>
      </c>
      <c r="GBE4" s="37"/>
      <c r="GBF4" s="36" t="s">
        <v>21</v>
      </c>
      <c r="GBG4" s="38"/>
      <c r="GBH4" s="37"/>
      <c r="GBI4" s="36" t="s">
        <v>17</v>
      </c>
      <c r="GBJ4" s="37"/>
      <c r="GBK4" s="23" t="s">
        <v>19</v>
      </c>
      <c r="GBL4" s="36" t="s">
        <v>20</v>
      </c>
      <c r="GBM4" s="37"/>
      <c r="GBN4" s="36" t="s">
        <v>21</v>
      </c>
      <c r="GBO4" s="38"/>
      <c r="GBP4" s="37"/>
      <c r="GBQ4" s="36" t="s">
        <v>17</v>
      </c>
      <c r="GBR4" s="37"/>
      <c r="GBS4" s="23" t="s">
        <v>19</v>
      </c>
      <c r="GBT4" s="36" t="s">
        <v>20</v>
      </c>
      <c r="GBU4" s="37"/>
      <c r="GBV4" s="36" t="s">
        <v>21</v>
      </c>
      <c r="GBW4" s="38"/>
      <c r="GBX4" s="37"/>
      <c r="GBY4" s="36" t="s">
        <v>17</v>
      </c>
      <c r="GBZ4" s="37"/>
      <c r="GCA4" s="23" t="s">
        <v>19</v>
      </c>
      <c r="GCB4" s="36" t="s">
        <v>20</v>
      </c>
      <c r="GCC4" s="37"/>
      <c r="GCD4" s="36" t="s">
        <v>21</v>
      </c>
      <c r="GCE4" s="38"/>
      <c r="GCF4" s="37"/>
      <c r="GCG4" s="36" t="s">
        <v>17</v>
      </c>
      <c r="GCH4" s="37"/>
      <c r="GCI4" s="23" t="s">
        <v>19</v>
      </c>
      <c r="GCJ4" s="36" t="s">
        <v>20</v>
      </c>
      <c r="GCK4" s="37"/>
      <c r="GCL4" s="36" t="s">
        <v>21</v>
      </c>
      <c r="GCM4" s="38"/>
      <c r="GCN4" s="37"/>
      <c r="GCO4" s="36" t="s">
        <v>17</v>
      </c>
      <c r="GCP4" s="37"/>
      <c r="GCQ4" s="23" t="s">
        <v>19</v>
      </c>
      <c r="GCR4" s="36" t="s">
        <v>20</v>
      </c>
      <c r="GCS4" s="37"/>
      <c r="GCT4" s="36" t="s">
        <v>21</v>
      </c>
      <c r="GCU4" s="38"/>
      <c r="GCV4" s="37"/>
      <c r="GCW4" s="36" t="s">
        <v>17</v>
      </c>
      <c r="GCX4" s="37"/>
      <c r="GCY4" s="23" t="s">
        <v>19</v>
      </c>
      <c r="GCZ4" s="36" t="s">
        <v>20</v>
      </c>
      <c r="GDA4" s="37"/>
      <c r="GDB4" s="36" t="s">
        <v>21</v>
      </c>
      <c r="GDC4" s="38"/>
      <c r="GDD4" s="37"/>
      <c r="GDE4" s="36" t="s">
        <v>17</v>
      </c>
      <c r="GDF4" s="37"/>
      <c r="GDG4" s="23" t="s">
        <v>19</v>
      </c>
      <c r="GDH4" s="36" t="s">
        <v>20</v>
      </c>
      <c r="GDI4" s="37"/>
      <c r="GDJ4" s="36" t="s">
        <v>21</v>
      </c>
      <c r="GDK4" s="38"/>
      <c r="GDL4" s="37"/>
      <c r="GDM4" s="36" t="s">
        <v>17</v>
      </c>
      <c r="GDN4" s="37"/>
      <c r="GDO4" s="23" t="s">
        <v>19</v>
      </c>
      <c r="GDP4" s="36" t="s">
        <v>20</v>
      </c>
      <c r="GDQ4" s="37"/>
      <c r="GDR4" s="36" t="s">
        <v>21</v>
      </c>
      <c r="GDS4" s="38"/>
      <c r="GDT4" s="37"/>
      <c r="GDU4" s="36" t="s">
        <v>17</v>
      </c>
      <c r="GDV4" s="37"/>
      <c r="GDW4" s="23" t="s">
        <v>19</v>
      </c>
      <c r="GDX4" s="36" t="s">
        <v>20</v>
      </c>
      <c r="GDY4" s="37"/>
      <c r="GDZ4" s="36" t="s">
        <v>21</v>
      </c>
      <c r="GEA4" s="38"/>
      <c r="GEB4" s="37"/>
      <c r="GEC4" s="36" t="s">
        <v>17</v>
      </c>
      <c r="GED4" s="37"/>
      <c r="GEE4" s="23" t="s">
        <v>19</v>
      </c>
      <c r="GEF4" s="36" t="s">
        <v>20</v>
      </c>
      <c r="GEG4" s="37"/>
      <c r="GEH4" s="36" t="s">
        <v>21</v>
      </c>
      <c r="GEI4" s="38"/>
      <c r="GEJ4" s="37"/>
      <c r="GEK4" s="36" t="s">
        <v>17</v>
      </c>
      <c r="GEL4" s="37"/>
      <c r="GEM4" s="23" t="s">
        <v>19</v>
      </c>
      <c r="GEN4" s="36" t="s">
        <v>20</v>
      </c>
      <c r="GEO4" s="37"/>
      <c r="GEP4" s="36" t="s">
        <v>21</v>
      </c>
      <c r="GEQ4" s="38"/>
      <c r="GER4" s="37"/>
      <c r="GES4" s="36" t="s">
        <v>17</v>
      </c>
      <c r="GET4" s="37"/>
      <c r="GEU4" s="23" t="s">
        <v>19</v>
      </c>
      <c r="GEV4" s="36" t="s">
        <v>20</v>
      </c>
      <c r="GEW4" s="37"/>
      <c r="GEX4" s="36" t="s">
        <v>21</v>
      </c>
      <c r="GEY4" s="38"/>
      <c r="GEZ4" s="37"/>
      <c r="GFA4" s="36" t="s">
        <v>17</v>
      </c>
      <c r="GFB4" s="37"/>
      <c r="GFC4" s="23" t="s">
        <v>19</v>
      </c>
      <c r="GFD4" s="36" t="s">
        <v>20</v>
      </c>
      <c r="GFE4" s="37"/>
      <c r="GFF4" s="36" t="s">
        <v>21</v>
      </c>
      <c r="GFG4" s="38"/>
      <c r="GFH4" s="37"/>
      <c r="GFI4" s="36" t="s">
        <v>17</v>
      </c>
      <c r="GFJ4" s="37"/>
      <c r="GFK4" s="23" t="s">
        <v>19</v>
      </c>
      <c r="GFL4" s="36" t="s">
        <v>20</v>
      </c>
      <c r="GFM4" s="37"/>
      <c r="GFN4" s="36" t="s">
        <v>21</v>
      </c>
      <c r="GFO4" s="38"/>
      <c r="GFP4" s="37"/>
      <c r="GFQ4" s="36" t="s">
        <v>17</v>
      </c>
      <c r="GFR4" s="37"/>
      <c r="GFS4" s="23" t="s">
        <v>19</v>
      </c>
      <c r="GFT4" s="36" t="s">
        <v>20</v>
      </c>
      <c r="GFU4" s="37"/>
      <c r="GFV4" s="36" t="s">
        <v>21</v>
      </c>
      <c r="GFW4" s="38"/>
      <c r="GFX4" s="37"/>
      <c r="GFY4" s="36" t="s">
        <v>17</v>
      </c>
      <c r="GFZ4" s="37"/>
      <c r="GGA4" s="23" t="s">
        <v>19</v>
      </c>
      <c r="GGB4" s="36" t="s">
        <v>20</v>
      </c>
      <c r="GGC4" s="37"/>
      <c r="GGD4" s="36" t="s">
        <v>21</v>
      </c>
      <c r="GGE4" s="38"/>
      <c r="GGF4" s="37"/>
      <c r="GGG4" s="36" t="s">
        <v>17</v>
      </c>
      <c r="GGH4" s="37"/>
      <c r="GGI4" s="23" t="s">
        <v>19</v>
      </c>
      <c r="GGJ4" s="36" t="s">
        <v>20</v>
      </c>
      <c r="GGK4" s="37"/>
      <c r="GGL4" s="36" t="s">
        <v>21</v>
      </c>
      <c r="GGM4" s="38"/>
      <c r="GGN4" s="37"/>
      <c r="GGO4" s="36" t="s">
        <v>17</v>
      </c>
      <c r="GGP4" s="37"/>
      <c r="GGQ4" s="23" t="s">
        <v>19</v>
      </c>
      <c r="GGR4" s="36" t="s">
        <v>20</v>
      </c>
      <c r="GGS4" s="37"/>
      <c r="GGT4" s="36" t="s">
        <v>21</v>
      </c>
      <c r="GGU4" s="38"/>
      <c r="GGV4" s="37"/>
      <c r="GGW4" s="36" t="s">
        <v>17</v>
      </c>
      <c r="GGX4" s="37"/>
      <c r="GGY4" s="23" t="s">
        <v>19</v>
      </c>
      <c r="GGZ4" s="36" t="s">
        <v>20</v>
      </c>
      <c r="GHA4" s="37"/>
      <c r="GHB4" s="36" t="s">
        <v>21</v>
      </c>
      <c r="GHC4" s="38"/>
      <c r="GHD4" s="37"/>
      <c r="GHE4" s="36" t="s">
        <v>17</v>
      </c>
      <c r="GHF4" s="37"/>
      <c r="GHG4" s="23" t="s">
        <v>19</v>
      </c>
      <c r="GHH4" s="36" t="s">
        <v>20</v>
      </c>
      <c r="GHI4" s="37"/>
      <c r="GHJ4" s="36" t="s">
        <v>21</v>
      </c>
      <c r="GHK4" s="38"/>
      <c r="GHL4" s="37"/>
      <c r="GHM4" s="36" t="s">
        <v>17</v>
      </c>
      <c r="GHN4" s="37"/>
      <c r="GHO4" s="23" t="s">
        <v>19</v>
      </c>
      <c r="GHP4" s="36" t="s">
        <v>20</v>
      </c>
      <c r="GHQ4" s="37"/>
      <c r="GHR4" s="36" t="s">
        <v>21</v>
      </c>
      <c r="GHS4" s="38"/>
      <c r="GHT4" s="37"/>
      <c r="GHU4" s="36" t="s">
        <v>17</v>
      </c>
      <c r="GHV4" s="37"/>
      <c r="GHW4" s="23" t="s">
        <v>19</v>
      </c>
      <c r="GHX4" s="36" t="s">
        <v>20</v>
      </c>
      <c r="GHY4" s="37"/>
      <c r="GHZ4" s="36" t="s">
        <v>21</v>
      </c>
      <c r="GIA4" s="38"/>
      <c r="GIB4" s="37"/>
      <c r="GIC4" s="36" t="s">
        <v>17</v>
      </c>
      <c r="GID4" s="37"/>
      <c r="GIE4" s="23" t="s">
        <v>19</v>
      </c>
      <c r="GIF4" s="36" t="s">
        <v>20</v>
      </c>
      <c r="GIG4" s="37"/>
      <c r="GIH4" s="36" t="s">
        <v>21</v>
      </c>
      <c r="GII4" s="38"/>
      <c r="GIJ4" s="37"/>
      <c r="GIK4" s="36" t="s">
        <v>17</v>
      </c>
      <c r="GIL4" s="37"/>
      <c r="GIM4" s="23" t="s">
        <v>19</v>
      </c>
      <c r="GIN4" s="36" t="s">
        <v>20</v>
      </c>
      <c r="GIO4" s="37"/>
      <c r="GIP4" s="36" t="s">
        <v>21</v>
      </c>
      <c r="GIQ4" s="38"/>
      <c r="GIR4" s="37"/>
      <c r="GIS4" s="36" t="s">
        <v>17</v>
      </c>
      <c r="GIT4" s="37"/>
      <c r="GIU4" s="23" t="s">
        <v>19</v>
      </c>
      <c r="GIV4" s="36" t="s">
        <v>20</v>
      </c>
      <c r="GIW4" s="37"/>
      <c r="GIX4" s="36" t="s">
        <v>21</v>
      </c>
      <c r="GIY4" s="38"/>
      <c r="GIZ4" s="37"/>
      <c r="GJA4" s="36" t="s">
        <v>17</v>
      </c>
      <c r="GJB4" s="37"/>
      <c r="GJC4" s="23" t="s">
        <v>19</v>
      </c>
      <c r="GJD4" s="36" t="s">
        <v>20</v>
      </c>
      <c r="GJE4" s="37"/>
      <c r="GJF4" s="36" t="s">
        <v>21</v>
      </c>
      <c r="GJG4" s="38"/>
      <c r="GJH4" s="37"/>
      <c r="GJI4" s="36" t="s">
        <v>17</v>
      </c>
      <c r="GJJ4" s="37"/>
      <c r="GJK4" s="23" t="s">
        <v>19</v>
      </c>
      <c r="GJL4" s="36" t="s">
        <v>20</v>
      </c>
      <c r="GJM4" s="37"/>
      <c r="GJN4" s="36" t="s">
        <v>21</v>
      </c>
      <c r="GJO4" s="38"/>
      <c r="GJP4" s="37"/>
      <c r="GJQ4" s="36" t="s">
        <v>17</v>
      </c>
      <c r="GJR4" s="37"/>
      <c r="GJS4" s="23" t="s">
        <v>19</v>
      </c>
      <c r="GJT4" s="36" t="s">
        <v>20</v>
      </c>
      <c r="GJU4" s="37"/>
      <c r="GJV4" s="36" t="s">
        <v>21</v>
      </c>
      <c r="GJW4" s="38"/>
      <c r="GJX4" s="37"/>
      <c r="GJY4" s="36" t="s">
        <v>17</v>
      </c>
      <c r="GJZ4" s="37"/>
      <c r="GKA4" s="23" t="s">
        <v>19</v>
      </c>
      <c r="GKB4" s="36" t="s">
        <v>20</v>
      </c>
      <c r="GKC4" s="37"/>
      <c r="GKD4" s="36" t="s">
        <v>21</v>
      </c>
      <c r="GKE4" s="38"/>
      <c r="GKF4" s="37"/>
      <c r="GKG4" s="36" t="s">
        <v>17</v>
      </c>
      <c r="GKH4" s="37"/>
      <c r="GKI4" s="23" t="s">
        <v>19</v>
      </c>
      <c r="GKJ4" s="36" t="s">
        <v>20</v>
      </c>
      <c r="GKK4" s="37"/>
      <c r="GKL4" s="36" t="s">
        <v>21</v>
      </c>
      <c r="GKM4" s="38"/>
      <c r="GKN4" s="37"/>
      <c r="GKO4" s="36" t="s">
        <v>17</v>
      </c>
      <c r="GKP4" s="37"/>
      <c r="GKQ4" s="23" t="s">
        <v>19</v>
      </c>
      <c r="GKR4" s="36" t="s">
        <v>20</v>
      </c>
      <c r="GKS4" s="37"/>
      <c r="GKT4" s="36" t="s">
        <v>21</v>
      </c>
      <c r="GKU4" s="38"/>
      <c r="GKV4" s="37"/>
      <c r="GKW4" s="36" t="s">
        <v>17</v>
      </c>
      <c r="GKX4" s="37"/>
      <c r="GKY4" s="23" t="s">
        <v>19</v>
      </c>
      <c r="GKZ4" s="36" t="s">
        <v>20</v>
      </c>
      <c r="GLA4" s="37"/>
      <c r="GLB4" s="36" t="s">
        <v>21</v>
      </c>
      <c r="GLC4" s="38"/>
      <c r="GLD4" s="37"/>
      <c r="GLE4" s="36" t="s">
        <v>17</v>
      </c>
      <c r="GLF4" s="37"/>
      <c r="GLG4" s="23" t="s">
        <v>19</v>
      </c>
      <c r="GLH4" s="36" t="s">
        <v>20</v>
      </c>
      <c r="GLI4" s="37"/>
      <c r="GLJ4" s="36" t="s">
        <v>21</v>
      </c>
      <c r="GLK4" s="38"/>
      <c r="GLL4" s="37"/>
      <c r="GLM4" s="36" t="s">
        <v>17</v>
      </c>
      <c r="GLN4" s="37"/>
      <c r="GLO4" s="23" t="s">
        <v>19</v>
      </c>
      <c r="GLP4" s="36" t="s">
        <v>20</v>
      </c>
      <c r="GLQ4" s="37"/>
      <c r="GLR4" s="36" t="s">
        <v>21</v>
      </c>
      <c r="GLS4" s="38"/>
      <c r="GLT4" s="37"/>
      <c r="GLU4" s="36" t="s">
        <v>17</v>
      </c>
      <c r="GLV4" s="37"/>
      <c r="GLW4" s="23" t="s">
        <v>19</v>
      </c>
      <c r="GLX4" s="36" t="s">
        <v>20</v>
      </c>
      <c r="GLY4" s="37"/>
      <c r="GLZ4" s="36" t="s">
        <v>21</v>
      </c>
      <c r="GMA4" s="38"/>
      <c r="GMB4" s="37"/>
      <c r="GMC4" s="36" t="s">
        <v>17</v>
      </c>
      <c r="GMD4" s="37"/>
      <c r="GME4" s="23" t="s">
        <v>19</v>
      </c>
      <c r="GMF4" s="36" t="s">
        <v>20</v>
      </c>
      <c r="GMG4" s="37"/>
      <c r="GMH4" s="36" t="s">
        <v>21</v>
      </c>
      <c r="GMI4" s="38"/>
      <c r="GMJ4" s="37"/>
      <c r="GMK4" s="36" t="s">
        <v>17</v>
      </c>
      <c r="GML4" s="37"/>
      <c r="GMM4" s="23" t="s">
        <v>19</v>
      </c>
      <c r="GMN4" s="36" t="s">
        <v>20</v>
      </c>
      <c r="GMO4" s="37"/>
      <c r="GMP4" s="36" t="s">
        <v>21</v>
      </c>
      <c r="GMQ4" s="38"/>
      <c r="GMR4" s="37"/>
      <c r="GMS4" s="36" t="s">
        <v>17</v>
      </c>
      <c r="GMT4" s="37"/>
      <c r="GMU4" s="23" t="s">
        <v>19</v>
      </c>
      <c r="GMV4" s="36" t="s">
        <v>20</v>
      </c>
      <c r="GMW4" s="37"/>
      <c r="GMX4" s="36" t="s">
        <v>21</v>
      </c>
      <c r="GMY4" s="38"/>
      <c r="GMZ4" s="37"/>
      <c r="GNA4" s="36" t="s">
        <v>17</v>
      </c>
      <c r="GNB4" s="37"/>
      <c r="GNC4" s="23" t="s">
        <v>19</v>
      </c>
      <c r="GND4" s="36" t="s">
        <v>20</v>
      </c>
      <c r="GNE4" s="37"/>
      <c r="GNF4" s="36" t="s">
        <v>21</v>
      </c>
      <c r="GNG4" s="38"/>
      <c r="GNH4" s="37"/>
      <c r="GNI4" s="36" t="s">
        <v>17</v>
      </c>
      <c r="GNJ4" s="37"/>
      <c r="GNK4" s="23" t="s">
        <v>19</v>
      </c>
      <c r="GNL4" s="36" t="s">
        <v>20</v>
      </c>
      <c r="GNM4" s="37"/>
      <c r="GNN4" s="36" t="s">
        <v>21</v>
      </c>
      <c r="GNO4" s="38"/>
      <c r="GNP4" s="37"/>
      <c r="GNQ4" s="36" t="s">
        <v>17</v>
      </c>
      <c r="GNR4" s="37"/>
      <c r="GNS4" s="23" t="s">
        <v>19</v>
      </c>
      <c r="GNT4" s="36" t="s">
        <v>20</v>
      </c>
      <c r="GNU4" s="37"/>
      <c r="GNV4" s="36" t="s">
        <v>21</v>
      </c>
      <c r="GNW4" s="38"/>
      <c r="GNX4" s="37"/>
      <c r="GNY4" s="36" t="s">
        <v>17</v>
      </c>
      <c r="GNZ4" s="37"/>
      <c r="GOA4" s="23" t="s">
        <v>19</v>
      </c>
      <c r="GOB4" s="36" t="s">
        <v>20</v>
      </c>
      <c r="GOC4" s="37"/>
      <c r="GOD4" s="36" t="s">
        <v>21</v>
      </c>
      <c r="GOE4" s="38"/>
      <c r="GOF4" s="37"/>
      <c r="GOG4" s="36" t="s">
        <v>17</v>
      </c>
      <c r="GOH4" s="37"/>
      <c r="GOI4" s="23" t="s">
        <v>19</v>
      </c>
      <c r="GOJ4" s="36" t="s">
        <v>20</v>
      </c>
      <c r="GOK4" s="37"/>
      <c r="GOL4" s="36" t="s">
        <v>21</v>
      </c>
      <c r="GOM4" s="38"/>
      <c r="GON4" s="37"/>
      <c r="GOO4" s="36" t="s">
        <v>17</v>
      </c>
      <c r="GOP4" s="37"/>
      <c r="GOQ4" s="23" t="s">
        <v>19</v>
      </c>
      <c r="GOR4" s="36" t="s">
        <v>20</v>
      </c>
      <c r="GOS4" s="37"/>
      <c r="GOT4" s="36" t="s">
        <v>21</v>
      </c>
      <c r="GOU4" s="38"/>
      <c r="GOV4" s="37"/>
      <c r="GOW4" s="36" t="s">
        <v>17</v>
      </c>
      <c r="GOX4" s="37"/>
      <c r="GOY4" s="23" t="s">
        <v>19</v>
      </c>
      <c r="GOZ4" s="36" t="s">
        <v>20</v>
      </c>
      <c r="GPA4" s="37"/>
      <c r="GPB4" s="36" t="s">
        <v>21</v>
      </c>
      <c r="GPC4" s="38"/>
      <c r="GPD4" s="37"/>
      <c r="GPE4" s="36" t="s">
        <v>17</v>
      </c>
      <c r="GPF4" s="37"/>
      <c r="GPG4" s="23" t="s">
        <v>19</v>
      </c>
      <c r="GPH4" s="36" t="s">
        <v>20</v>
      </c>
      <c r="GPI4" s="37"/>
      <c r="GPJ4" s="36" t="s">
        <v>21</v>
      </c>
      <c r="GPK4" s="38"/>
      <c r="GPL4" s="37"/>
      <c r="GPM4" s="36" t="s">
        <v>17</v>
      </c>
      <c r="GPN4" s="37"/>
      <c r="GPO4" s="23" t="s">
        <v>19</v>
      </c>
      <c r="GPP4" s="36" t="s">
        <v>20</v>
      </c>
      <c r="GPQ4" s="37"/>
      <c r="GPR4" s="36" t="s">
        <v>21</v>
      </c>
      <c r="GPS4" s="38"/>
      <c r="GPT4" s="37"/>
      <c r="GPU4" s="36" t="s">
        <v>17</v>
      </c>
      <c r="GPV4" s="37"/>
      <c r="GPW4" s="23" t="s">
        <v>19</v>
      </c>
      <c r="GPX4" s="36" t="s">
        <v>20</v>
      </c>
      <c r="GPY4" s="37"/>
      <c r="GPZ4" s="36" t="s">
        <v>21</v>
      </c>
      <c r="GQA4" s="38"/>
      <c r="GQB4" s="37"/>
      <c r="GQC4" s="36" t="s">
        <v>17</v>
      </c>
      <c r="GQD4" s="37"/>
      <c r="GQE4" s="23" t="s">
        <v>19</v>
      </c>
      <c r="GQF4" s="36" t="s">
        <v>20</v>
      </c>
      <c r="GQG4" s="37"/>
      <c r="GQH4" s="36" t="s">
        <v>21</v>
      </c>
      <c r="GQI4" s="38"/>
      <c r="GQJ4" s="37"/>
      <c r="GQK4" s="36" t="s">
        <v>17</v>
      </c>
      <c r="GQL4" s="37"/>
      <c r="GQM4" s="23" t="s">
        <v>19</v>
      </c>
      <c r="GQN4" s="36" t="s">
        <v>20</v>
      </c>
      <c r="GQO4" s="37"/>
      <c r="GQP4" s="36" t="s">
        <v>21</v>
      </c>
      <c r="GQQ4" s="38"/>
      <c r="GQR4" s="37"/>
      <c r="GQS4" s="36" t="s">
        <v>17</v>
      </c>
      <c r="GQT4" s="37"/>
      <c r="GQU4" s="23" t="s">
        <v>19</v>
      </c>
      <c r="GQV4" s="36" t="s">
        <v>20</v>
      </c>
      <c r="GQW4" s="37"/>
      <c r="GQX4" s="36" t="s">
        <v>21</v>
      </c>
      <c r="GQY4" s="38"/>
      <c r="GQZ4" s="37"/>
      <c r="GRA4" s="36" t="s">
        <v>17</v>
      </c>
      <c r="GRB4" s="37"/>
      <c r="GRC4" s="23" t="s">
        <v>19</v>
      </c>
      <c r="GRD4" s="36" t="s">
        <v>20</v>
      </c>
      <c r="GRE4" s="37"/>
      <c r="GRF4" s="36" t="s">
        <v>21</v>
      </c>
      <c r="GRG4" s="38"/>
      <c r="GRH4" s="37"/>
      <c r="GRI4" s="36" t="s">
        <v>17</v>
      </c>
      <c r="GRJ4" s="37"/>
      <c r="GRK4" s="23" t="s">
        <v>19</v>
      </c>
      <c r="GRL4" s="36" t="s">
        <v>20</v>
      </c>
      <c r="GRM4" s="37"/>
      <c r="GRN4" s="36" t="s">
        <v>21</v>
      </c>
      <c r="GRO4" s="38"/>
      <c r="GRP4" s="37"/>
      <c r="GRQ4" s="36" t="s">
        <v>17</v>
      </c>
      <c r="GRR4" s="37"/>
      <c r="GRS4" s="23" t="s">
        <v>19</v>
      </c>
      <c r="GRT4" s="36" t="s">
        <v>20</v>
      </c>
      <c r="GRU4" s="37"/>
      <c r="GRV4" s="36" t="s">
        <v>21</v>
      </c>
      <c r="GRW4" s="38"/>
      <c r="GRX4" s="37"/>
      <c r="GRY4" s="36" t="s">
        <v>17</v>
      </c>
      <c r="GRZ4" s="37"/>
      <c r="GSA4" s="23" t="s">
        <v>19</v>
      </c>
      <c r="GSB4" s="36" t="s">
        <v>20</v>
      </c>
      <c r="GSC4" s="37"/>
      <c r="GSD4" s="36" t="s">
        <v>21</v>
      </c>
      <c r="GSE4" s="38"/>
      <c r="GSF4" s="37"/>
      <c r="GSG4" s="36" t="s">
        <v>17</v>
      </c>
      <c r="GSH4" s="37"/>
      <c r="GSI4" s="23" t="s">
        <v>19</v>
      </c>
      <c r="GSJ4" s="36" t="s">
        <v>20</v>
      </c>
      <c r="GSK4" s="37"/>
      <c r="GSL4" s="36" t="s">
        <v>21</v>
      </c>
      <c r="GSM4" s="38"/>
      <c r="GSN4" s="37"/>
      <c r="GSO4" s="36" t="s">
        <v>17</v>
      </c>
      <c r="GSP4" s="37"/>
      <c r="GSQ4" s="23" t="s">
        <v>19</v>
      </c>
      <c r="GSR4" s="36" t="s">
        <v>20</v>
      </c>
      <c r="GSS4" s="37"/>
      <c r="GST4" s="36" t="s">
        <v>21</v>
      </c>
      <c r="GSU4" s="38"/>
      <c r="GSV4" s="37"/>
      <c r="GSW4" s="36" t="s">
        <v>17</v>
      </c>
      <c r="GSX4" s="37"/>
      <c r="GSY4" s="23" t="s">
        <v>19</v>
      </c>
      <c r="GSZ4" s="36" t="s">
        <v>20</v>
      </c>
      <c r="GTA4" s="37"/>
      <c r="GTB4" s="36" t="s">
        <v>21</v>
      </c>
      <c r="GTC4" s="38"/>
      <c r="GTD4" s="37"/>
      <c r="GTE4" s="36" t="s">
        <v>17</v>
      </c>
      <c r="GTF4" s="37"/>
      <c r="GTG4" s="23" t="s">
        <v>19</v>
      </c>
      <c r="GTH4" s="36" t="s">
        <v>20</v>
      </c>
      <c r="GTI4" s="37"/>
      <c r="GTJ4" s="36" t="s">
        <v>21</v>
      </c>
      <c r="GTK4" s="38"/>
      <c r="GTL4" s="37"/>
      <c r="GTM4" s="36" t="s">
        <v>17</v>
      </c>
      <c r="GTN4" s="37"/>
      <c r="GTO4" s="23" t="s">
        <v>19</v>
      </c>
      <c r="GTP4" s="36" t="s">
        <v>20</v>
      </c>
      <c r="GTQ4" s="37"/>
      <c r="GTR4" s="36" t="s">
        <v>21</v>
      </c>
      <c r="GTS4" s="38"/>
      <c r="GTT4" s="37"/>
      <c r="GTU4" s="36" t="s">
        <v>17</v>
      </c>
      <c r="GTV4" s="37"/>
      <c r="GTW4" s="23" t="s">
        <v>19</v>
      </c>
      <c r="GTX4" s="36" t="s">
        <v>20</v>
      </c>
      <c r="GTY4" s="37"/>
      <c r="GTZ4" s="36" t="s">
        <v>21</v>
      </c>
      <c r="GUA4" s="38"/>
      <c r="GUB4" s="37"/>
      <c r="GUC4" s="36" t="s">
        <v>17</v>
      </c>
      <c r="GUD4" s="37"/>
      <c r="GUE4" s="23" t="s">
        <v>19</v>
      </c>
      <c r="GUF4" s="36" t="s">
        <v>20</v>
      </c>
      <c r="GUG4" s="37"/>
      <c r="GUH4" s="36" t="s">
        <v>21</v>
      </c>
      <c r="GUI4" s="38"/>
      <c r="GUJ4" s="37"/>
      <c r="GUK4" s="36" t="s">
        <v>17</v>
      </c>
      <c r="GUL4" s="37"/>
      <c r="GUM4" s="23" t="s">
        <v>19</v>
      </c>
      <c r="GUN4" s="36" t="s">
        <v>20</v>
      </c>
      <c r="GUO4" s="37"/>
      <c r="GUP4" s="36" t="s">
        <v>21</v>
      </c>
      <c r="GUQ4" s="38"/>
      <c r="GUR4" s="37"/>
      <c r="GUS4" s="36" t="s">
        <v>17</v>
      </c>
      <c r="GUT4" s="37"/>
      <c r="GUU4" s="23" t="s">
        <v>19</v>
      </c>
      <c r="GUV4" s="36" t="s">
        <v>20</v>
      </c>
      <c r="GUW4" s="37"/>
      <c r="GUX4" s="36" t="s">
        <v>21</v>
      </c>
      <c r="GUY4" s="38"/>
      <c r="GUZ4" s="37"/>
      <c r="GVA4" s="36" t="s">
        <v>17</v>
      </c>
      <c r="GVB4" s="37"/>
      <c r="GVC4" s="23" t="s">
        <v>19</v>
      </c>
      <c r="GVD4" s="36" t="s">
        <v>20</v>
      </c>
      <c r="GVE4" s="37"/>
      <c r="GVF4" s="36" t="s">
        <v>21</v>
      </c>
      <c r="GVG4" s="38"/>
      <c r="GVH4" s="37"/>
      <c r="GVI4" s="36" t="s">
        <v>17</v>
      </c>
      <c r="GVJ4" s="37"/>
      <c r="GVK4" s="23" t="s">
        <v>19</v>
      </c>
      <c r="GVL4" s="36" t="s">
        <v>20</v>
      </c>
      <c r="GVM4" s="37"/>
      <c r="GVN4" s="36" t="s">
        <v>21</v>
      </c>
      <c r="GVO4" s="38"/>
      <c r="GVP4" s="37"/>
      <c r="GVQ4" s="36" t="s">
        <v>17</v>
      </c>
      <c r="GVR4" s="37"/>
      <c r="GVS4" s="23" t="s">
        <v>19</v>
      </c>
      <c r="GVT4" s="36" t="s">
        <v>20</v>
      </c>
      <c r="GVU4" s="37"/>
      <c r="GVV4" s="36" t="s">
        <v>21</v>
      </c>
      <c r="GVW4" s="38"/>
      <c r="GVX4" s="37"/>
      <c r="GVY4" s="36" t="s">
        <v>17</v>
      </c>
      <c r="GVZ4" s="37"/>
      <c r="GWA4" s="23" t="s">
        <v>19</v>
      </c>
      <c r="GWB4" s="36" t="s">
        <v>20</v>
      </c>
      <c r="GWC4" s="37"/>
      <c r="GWD4" s="36" t="s">
        <v>21</v>
      </c>
      <c r="GWE4" s="38"/>
      <c r="GWF4" s="37"/>
      <c r="GWG4" s="36" t="s">
        <v>17</v>
      </c>
      <c r="GWH4" s="37"/>
      <c r="GWI4" s="23" t="s">
        <v>19</v>
      </c>
      <c r="GWJ4" s="36" t="s">
        <v>20</v>
      </c>
      <c r="GWK4" s="37"/>
      <c r="GWL4" s="36" t="s">
        <v>21</v>
      </c>
      <c r="GWM4" s="38"/>
      <c r="GWN4" s="37"/>
      <c r="GWO4" s="36" t="s">
        <v>17</v>
      </c>
      <c r="GWP4" s="37"/>
      <c r="GWQ4" s="23" t="s">
        <v>19</v>
      </c>
      <c r="GWR4" s="36" t="s">
        <v>20</v>
      </c>
      <c r="GWS4" s="37"/>
      <c r="GWT4" s="36" t="s">
        <v>21</v>
      </c>
      <c r="GWU4" s="38"/>
      <c r="GWV4" s="37"/>
      <c r="GWW4" s="36" t="s">
        <v>17</v>
      </c>
      <c r="GWX4" s="37"/>
      <c r="GWY4" s="23" t="s">
        <v>19</v>
      </c>
      <c r="GWZ4" s="36" t="s">
        <v>20</v>
      </c>
      <c r="GXA4" s="37"/>
      <c r="GXB4" s="36" t="s">
        <v>21</v>
      </c>
      <c r="GXC4" s="38"/>
      <c r="GXD4" s="37"/>
      <c r="GXE4" s="36" t="s">
        <v>17</v>
      </c>
      <c r="GXF4" s="37"/>
      <c r="GXG4" s="23" t="s">
        <v>19</v>
      </c>
      <c r="GXH4" s="36" t="s">
        <v>20</v>
      </c>
      <c r="GXI4" s="37"/>
      <c r="GXJ4" s="36" t="s">
        <v>21</v>
      </c>
      <c r="GXK4" s="38"/>
      <c r="GXL4" s="37"/>
      <c r="GXM4" s="36" t="s">
        <v>17</v>
      </c>
      <c r="GXN4" s="37"/>
      <c r="GXO4" s="23" t="s">
        <v>19</v>
      </c>
      <c r="GXP4" s="36" t="s">
        <v>20</v>
      </c>
      <c r="GXQ4" s="37"/>
      <c r="GXR4" s="36" t="s">
        <v>21</v>
      </c>
      <c r="GXS4" s="38"/>
      <c r="GXT4" s="37"/>
      <c r="GXU4" s="36" t="s">
        <v>17</v>
      </c>
      <c r="GXV4" s="37"/>
      <c r="GXW4" s="23" t="s">
        <v>19</v>
      </c>
      <c r="GXX4" s="36" t="s">
        <v>20</v>
      </c>
      <c r="GXY4" s="37"/>
      <c r="GXZ4" s="36" t="s">
        <v>21</v>
      </c>
      <c r="GYA4" s="38"/>
      <c r="GYB4" s="37"/>
      <c r="GYC4" s="36" t="s">
        <v>17</v>
      </c>
      <c r="GYD4" s="37"/>
      <c r="GYE4" s="23" t="s">
        <v>19</v>
      </c>
      <c r="GYF4" s="36" t="s">
        <v>20</v>
      </c>
      <c r="GYG4" s="37"/>
      <c r="GYH4" s="36" t="s">
        <v>21</v>
      </c>
      <c r="GYI4" s="38"/>
      <c r="GYJ4" s="37"/>
      <c r="GYK4" s="36" t="s">
        <v>17</v>
      </c>
      <c r="GYL4" s="37"/>
      <c r="GYM4" s="23" t="s">
        <v>19</v>
      </c>
      <c r="GYN4" s="36" t="s">
        <v>20</v>
      </c>
      <c r="GYO4" s="37"/>
      <c r="GYP4" s="36" t="s">
        <v>21</v>
      </c>
      <c r="GYQ4" s="38"/>
      <c r="GYR4" s="37"/>
      <c r="GYS4" s="36" t="s">
        <v>17</v>
      </c>
      <c r="GYT4" s="37"/>
      <c r="GYU4" s="23" t="s">
        <v>19</v>
      </c>
      <c r="GYV4" s="36" t="s">
        <v>20</v>
      </c>
      <c r="GYW4" s="37"/>
      <c r="GYX4" s="36" t="s">
        <v>21</v>
      </c>
      <c r="GYY4" s="38"/>
      <c r="GYZ4" s="37"/>
      <c r="GZA4" s="36" t="s">
        <v>17</v>
      </c>
      <c r="GZB4" s="37"/>
      <c r="GZC4" s="23" t="s">
        <v>19</v>
      </c>
      <c r="GZD4" s="36" t="s">
        <v>20</v>
      </c>
      <c r="GZE4" s="37"/>
      <c r="GZF4" s="36" t="s">
        <v>21</v>
      </c>
      <c r="GZG4" s="38"/>
      <c r="GZH4" s="37"/>
      <c r="GZI4" s="36" t="s">
        <v>17</v>
      </c>
      <c r="GZJ4" s="37"/>
      <c r="GZK4" s="23" t="s">
        <v>19</v>
      </c>
      <c r="GZL4" s="36" t="s">
        <v>20</v>
      </c>
      <c r="GZM4" s="37"/>
      <c r="GZN4" s="36" t="s">
        <v>21</v>
      </c>
      <c r="GZO4" s="38"/>
      <c r="GZP4" s="37"/>
      <c r="GZQ4" s="36" t="s">
        <v>17</v>
      </c>
      <c r="GZR4" s="37"/>
      <c r="GZS4" s="23" t="s">
        <v>19</v>
      </c>
      <c r="GZT4" s="36" t="s">
        <v>20</v>
      </c>
      <c r="GZU4" s="37"/>
      <c r="GZV4" s="36" t="s">
        <v>21</v>
      </c>
      <c r="GZW4" s="38"/>
      <c r="GZX4" s="37"/>
      <c r="GZY4" s="36" t="s">
        <v>17</v>
      </c>
      <c r="GZZ4" s="37"/>
      <c r="HAA4" s="23" t="s">
        <v>19</v>
      </c>
      <c r="HAB4" s="36" t="s">
        <v>20</v>
      </c>
      <c r="HAC4" s="37"/>
      <c r="HAD4" s="36" t="s">
        <v>21</v>
      </c>
      <c r="HAE4" s="38"/>
      <c r="HAF4" s="37"/>
      <c r="HAG4" s="36" t="s">
        <v>17</v>
      </c>
      <c r="HAH4" s="37"/>
      <c r="HAI4" s="23" t="s">
        <v>19</v>
      </c>
      <c r="HAJ4" s="36" t="s">
        <v>20</v>
      </c>
      <c r="HAK4" s="37"/>
      <c r="HAL4" s="36" t="s">
        <v>21</v>
      </c>
      <c r="HAM4" s="38"/>
      <c r="HAN4" s="37"/>
      <c r="HAO4" s="36" t="s">
        <v>17</v>
      </c>
      <c r="HAP4" s="37"/>
      <c r="HAQ4" s="23" t="s">
        <v>19</v>
      </c>
      <c r="HAR4" s="36" t="s">
        <v>20</v>
      </c>
      <c r="HAS4" s="37"/>
      <c r="HAT4" s="36" t="s">
        <v>21</v>
      </c>
      <c r="HAU4" s="38"/>
      <c r="HAV4" s="37"/>
      <c r="HAW4" s="36" t="s">
        <v>17</v>
      </c>
      <c r="HAX4" s="37"/>
      <c r="HAY4" s="23" t="s">
        <v>19</v>
      </c>
      <c r="HAZ4" s="36" t="s">
        <v>20</v>
      </c>
      <c r="HBA4" s="37"/>
      <c r="HBB4" s="36" t="s">
        <v>21</v>
      </c>
      <c r="HBC4" s="38"/>
      <c r="HBD4" s="37"/>
      <c r="HBE4" s="36" t="s">
        <v>17</v>
      </c>
      <c r="HBF4" s="37"/>
      <c r="HBG4" s="23" t="s">
        <v>19</v>
      </c>
      <c r="HBH4" s="36" t="s">
        <v>20</v>
      </c>
      <c r="HBI4" s="37"/>
      <c r="HBJ4" s="36" t="s">
        <v>21</v>
      </c>
      <c r="HBK4" s="38"/>
      <c r="HBL4" s="37"/>
      <c r="HBM4" s="36" t="s">
        <v>17</v>
      </c>
      <c r="HBN4" s="37"/>
      <c r="HBO4" s="23" t="s">
        <v>19</v>
      </c>
      <c r="HBP4" s="36" t="s">
        <v>20</v>
      </c>
      <c r="HBQ4" s="37"/>
      <c r="HBR4" s="36" t="s">
        <v>21</v>
      </c>
      <c r="HBS4" s="38"/>
      <c r="HBT4" s="37"/>
      <c r="HBU4" s="36" t="s">
        <v>17</v>
      </c>
      <c r="HBV4" s="37"/>
      <c r="HBW4" s="23" t="s">
        <v>19</v>
      </c>
      <c r="HBX4" s="36" t="s">
        <v>20</v>
      </c>
      <c r="HBY4" s="37"/>
      <c r="HBZ4" s="36" t="s">
        <v>21</v>
      </c>
      <c r="HCA4" s="38"/>
      <c r="HCB4" s="37"/>
      <c r="HCC4" s="36" t="s">
        <v>17</v>
      </c>
      <c r="HCD4" s="37"/>
      <c r="HCE4" s="23" t="s">
        <v>19</v>
      </c>
      <c r="HCF4" s="36" t="s">
        <v>20</v>
      </c>
      <c r="HCG4" s="37"/>
      <c r="HCH4" s="36" t="s">
        <v>21</v>
      </c>
      <c r="HCI4" s="38"/>
      <c r="HCJ4" s="37"/>
      <c r="HCK4" s="36" t="s">
        <v>17</v>
      </c>
      <c r="HCL4" s="37"/>
      <c r="HCM4" s="23" t="s">
        <v>19</v>
      </c>
      <c r="HCN4" s="36" t="s">
        <v>20</v>
      </c>
      <c r="HCO4" s="37"/>
      <c r="HCP4" s="36" t="s">
        <v>21</v>
      </c>
      <c r="HCQ4" s="38"/>
      <c r="HCR4" s="37"/>
      <c r="HCS4" s="36" t="s">
        <v>17</v>
      </c>
      <c r="HCT4" s="37"/>
      <c r="HCU4" s="23" t="s">
        <v>19</v>
      </c>
      <c r="HCV4" s="36" t="s">
        <v>20</v>
      </c>
      <c r="HCW4" s="37"/>
      <c r="HCX4" s="36" t="s">
        <v>21</v>
      </c>
      <c r="HCY4" s="38"/>
      <c r="HCZ4" s="37"/>
      <c r="HDA4" s="36" t="s">
        <v>17</v>
      </c>
      <c r="HDB4" s="37"/>
      <c r="HDC4" s="23" t="s">
        <v>19</v>
      </c>
      <c r="HDD4" s="36" t="s">
        <v>20</v>
      </c>
      <c r="HDE4" s="37"/>
      <c r="HDF4" s="36" t="s">
        <v>21</v>
      </c>
      <c r="HDG4" s="38"/>
      <c r="HDH4" s="37"/>
      <c r="HDI4" s="36" t="s">
        <v>17</v>
      </c>
      <c r="HDJ4" s="37"/>
      <c r="HDK4" s="23" t="s">
        <v>19</v>
      </c>
      <c r="HDL4" s="36" t="s">
        <v>20</v>
      </c>
      <c r="HDM4" s="37"/>
      <c r="HDN4" s="36" t="s">
        <v>21</v>
      </c>
      <c r="HDO4" s="38"/>
      <c r="HDP4" s="37"/>
      <c r="HDQ4" s="36" t="s">
        <v>17</v>
      </c>
      <c r="HDR4" s="37"/>
      <c r="HDS4" s="23" t="s">
        <v>19</v>
      </c>
      <c r="HDT4" s="36" t="s">
        <v>20</v>
      </c>
      <c r="HDU4" s="37"/>
      <c r="HDV4" s="36" t="s">
        <v>21</v>
      </c>
      <c r="HDW4" s="38"/>
      <c r="HDX4" s="37"/>
      <c r="HDY4" s="36" t="s">
        <v>17</v>
      </c>
      <c r="HDZ4" s="37"/>
      <c r="HEA4" s="23" t="s">
        <v>19</v>
      </c>
      <c r="HEB4" s="36" t="s">
        <v>20</v>
      </c>
      <c r="HEC4" s="37"/>
      <c r="HED4" s="36" t="s">
        <v>21</v>
      </c>
      <c r="HEE4" s="38"/>
      <c r="HEF4" s="37"/>
      <c r="HEG4" s="36" t="s">
        <v>17</v>
      </c>
      <c r="HEH4" s="37"/>
      <c r="HEI4" s="23" t="s">
        <v>19</v>
      </c>
      <c r="HEJ4" s="36" t="s">
        <v>20</v>
      </c>
      <c r="HEK4" s="37"/>
      <c r="HEL4" s="36" t="s">
        <v>21</v>
      </c>
      <c r="HEM4" s="38"/>
      <c r="HEN4" s="37"/>
      <c r="HEO4" s="36" t="s">
        <v>17</v>
      </c>
      <c r="HEP4" s="37"/>
      <c r="HEQ4" s="23" t="s">
        <v>19</v>
      </c>
      <c r="HER4" s="36" t="s">
        <v>20</v>
      </c>
      <c r="HES4" s="37"/>
      <c r="HET4" s="36" t="s">
        <v>21</v>
      </c>
      <c r="HEU4" s="38"/>
      <c r="HEV4" s="37"/>
      <c r="HEW4" s="36" t="s">
        <v>17</v>
      </c>
      <c r="HEX4" s="37"/>
      <c r="HEY4" s="23" t="s">
        <v>19</v>
      </c>
      <c r="HEZ4" s="36" t="s">
        <v>20</v>
      </c>
      <c r="HFA4" s="37"/>
      <c r="HFB4" s="36" t="s">
        <v>21</v>
      </c>
      <c r="HFC4" s="38"/>
      <c r="HFD4" s="37"/>
      <c r="HFE4" s="36" t="s">
        <v>17</v>
      </c>
      <c r="HFF4" s="37"/>
      <c r="HFG4" s="23" t="s">
        <v>19</v>
      </c>
      <c r="HFH4" s="36" t="s">
        <v>20</v>
      </c>
      <c r="HFI4" s="37"/>
      <c r="HFJ4" s="36" t="s">
        <v>21</v>
      </c>
      <c r="HFK4" s="38"/>
      <c r="HFL4" s="37"/>
      <c r="HFM4" s="36" t="s">
        <v>17</v>
      </c>
      <c r="HFN4" s="37"/>
      <c r="HFO4" s="23" t="s">
        <v>19</v>
      </c>
      <c r="HFP4" s="36" t="s">
        <v>20</v>
      </c>
      <c r="HFQ4" s="37"/>
      <c r="HFR4" s="36" t="s">
        <v>21</v>
      </c>
      <c r="HFS4" s="38"/>
      <c r="HFT4" s="37"/>
      <c r="HFU4" s="36" t="s">
        <v>17</v>
      </c>
      <c r="HFV4" s="37"/>
      <c r="HFW4" s="23" t="s">
        <v>19</v>
      </c>
      <c r="HFX4" s="36" t="s">
        <v>20</v>
      </c>
      <c r="HFY4" s="37"/>
      <c r="HFZ4" s="36" t="s">
        <v>21</v>
      </c>
      <c r="HGA4" s="38"/>
      <c r="HGB4" s="37"/>
      <c r="HGC4" s="36" t="s">
        <v>17</v>
      </c>
      <c r="HGD4" s="37"/>
      <c r="HGE4" s="23" t="s">
        <v>19</v>
      </c>
      <c r="HGF4" s="36" t="s">
        <v>20</v>
      </c>
      <c r="HGG4" s="37"/>
      <c r="HGH4" s="36" t="s">
        <v>21</v>
      </c>
      <c r="HGI4" s="38"/>
      <c r="HGJ4" s="37"/>
      <c r="HGK4" s="36" t="s">
        <v>17</v>
      </c>
      <c r="HGL4" s="37"/>
      <c r="HGM4" s="23" t="s">
        <v>19</v>
      </c>
      <c r="HGN4" s="36" t="s">
        <v>20</v>
      </c>
      <c r="HGO4" s="37"/>
      <c r="HGP4" s="36" t="s">
        <v>21</v>
      </c>
      <c r="HGQ4" s="38"/>
      <c r="HGR4" s="37"/>
      <c r="HGS4" s="36" t="s">
        <v>17</v>
      </c>
      <c r="HGT4" s="37"/>
      <c r="HGU4" s="23" t="s">
        <v>19</v>
      </c>
      <c r="HGV4" s="36" t="s">
        <v>20</v>
      </c>
      <c r="HGW4" s="37"/>
      <c r="HGX4" s="36" t="s">
        <v>21</v>
      </c>
      <c r="HGY4" s="38"/>
      <c r="HGZ4" s="37"/>
      <c r="HHA4" s="36" t="s">
        <v>17</v>
      </c>
      <c r="HHB4" s="37"/>
      <c r="HHC4" s="23" t="s">
        <v>19</v>
      </c>
      <c r="HHD4" s="36" t="s">
        <v>20</v>
      </c>
      <c r="HHE4" s="37"/>
      <c r="HHF4" s="36" t="s">
        <v>21</v>
      </c>
      <c r="HHG4" s="38"/>
      <c r="HHH4" s="37"/>
      <c r="HHI4" s="36" t="s">
        <v>17</v>
      </c>
      <c r="HHJ4" s="37"/>
      <c r="HHK4" s="23" t="s">
        <v>19</v>
      </c>
      <c r="HHL4" s="36" t="s">
        <v>20</v>
      </c>
      <c r="HHM4" s="37"/>
      <c r="HHN4" s="36" t="s">
        <v>21</v>
      </c>
      <c r="HHO4" s="38"/>
      <c r="HHP4" s="37"/>
      <c r="HHQ4" s="36" t="s">
        <v>17</v>
      </c>
      <c r="HHR4" s="37"/>
      <c r="HHS4" s="23" t="s">
        <v>19</v>
      </c>
      <c r="HHT4" s="36" t="s">
        <v>20</v>
      </c>
      <c r="HHU4" s="37"/>
      <c r="HHV4" s="36" t="s">
        <v>21</v>
      </c>
      <c r="HHW4" s="38"/>
      <c r="HHX4" s="37"/>
      <c r="HHY4" s="36" t="s">
        <v>17</v>
      </c>
      <c r="HHZ4" s="37"/>
      <c r="HIA4" s="23" t="s">
        <v>19</v>
      </c>
      <c r="HIB4" s="36" t="s">
        <v>20</v>
      </c>
      <c r="HIC4" s="37"/>
      <c r="HID4" s="36" t="s">
        <v>21</v>
      </c>
      <c r="HIE4" s="38"/>
      <c r="HIF4" s="37"/>
      <c r="HIG4" s="36" t="s">
        <v>17</v>
      </c>
      <c r="HIH4" s="37"/>
      <c r="HII4" s="23" t="s">
        <v>19</v>
      </c>
      <c r="HIJ4" s="36" t="s">
        <v>20</v>
      </c>
      <c r="HIK4" s="37"/>
      <c r="HIL4" s="36" t="s">
        <v>21</v>
      </c>
      <c r="HIM4" s="38"/>
      <c r="HIN4" s="37"/>
      <c r="HIO4" s="36" t="s">
        <v>17</v>
      </c>
      <c r="HIP4" s="37"/>
      <c r="HIQ4" s="23" t="s">
        <v>19</v>
      </c>
      <c r="HIR4" s="36" t="s">
        <v>20</v>
      </c>
      <c r="HIS4" s="37"/>
      <c r="HIT4" s="36" t="s">
        <v>21</v>
      </c>
      <c r="HIU4" s="38"/>
      <c r="HIV4" s="37"/>
      <c r="HIW4" s="36" t="s">
        <v>17</v>
      </c>
      <c r="HIX4" s="37"/>
      <c r="HIY4" s="23" t="s">
        <v>19</v>
      </c>
      <c r="HIZ4" s="36" t="s">
        <v>20</v>
      </c>
      <c r="HJA4" s="37"/>
      <c r="HJB4" s="36" t="s">
        <v>21</v>
      </c>
      <c r="HJC4" s="38"/>
      <c r="HJD4" s="37"/>
      <c r="HJE4" s="36" t="s">
        <v>17</v>
      </c>
      <c r="HJF4" s="37"/>
      <c r="HJG4" s="23" t="s">
        <v>19</v>
      </c>
      <c r="HJH4" s="36" t="s">
        <v>20</v>
      </c>
      <c r="HJI4" s="37"/>
      <c r="HJJ4" s="36" t="s">
        <v>21</v>
      </c>
      <c r="HJK4" s="38"/>
      <c r="HJL4" s="37"/>
      <c r="HJM4" s="36" t="s">
        <v>17</v>
      </c>
      <c r="HJN4" s="37"/>
      <c r="HJO4" s="23" t="s">
        <v>19</v>
      </c>
      <c r="HJP4" s="36" t="s">
        <v>20</v>
      </c>
      <c r="HJQ4" s="37"/>
      <c r="HJR4" s="36" t="s">
        <v>21</v>
      </c>
      <c r="HJS4" s="38"/>
      <c r="HJT4" s="37"/>
      <c r="HJU4" s="36" t="s">
        <v>17</v>
      </c>
      <c r="HJV4" s="37"/>
      <c r="HJW4" s="23" t="s">
        <v>19</v>
      </c>
      <c r="HJX4" s="36" t="s">
        <v>20</v>
      </c>
      <c r="HJY4" s="37"/>
      <c r="HJZ4" s="36" t="s">
        <v>21</v>
      </c>
      <c r="HKA4" s="38"/>
      <c r="HKB4" s="37"/>
      <c r="HKC4" s="36" t="s">
        <v>17</v>
      </c>
      <c r="HKD4" s="37"/>
      <c r="HKE4" s="23" t="s">
        <v>19</v>
      </c>
      <c r="HKF4" s="36" t="s">
        <v>20</v>
      </c>
      <c r="HKG4" s="37"/>
      <c r="HKH4" s="36" t="s">
        <v>21</v>
      </c>
      <c r="HKI4" s="38"/>
      <c r="HKJ4" s="37"/>
      <c r="HKK4" s="36" t="s">
        <v>17</v>
      </c>
      <c r="HKL4" s="37"/>
      <c r="HKM4" s="23" t="s">
        <v>19</v>
      </c>
      <c r="HKN4" s="36" t="s">
        <v>20</v>
      </c>
      <c r="HKO4" s="37"/>
      <c r="HKP4" s="36" t="s">
        <v>21</v>
      </c>
      <c r="HKQ4" s="38"/>
      <c r="HKR4" s="37"/>
      <c r="HKS4" s="36" t="s">
        <v>17</v>
      </c>
      <c r="HKT4" s="37"/>
      <c r="HKU4" s="23" t="s">
        <v>19</v>
      </c>
      <c r="HKV4" s="36" t="s">
        <v>20</v>
      </c>
      <c r="HKW4" s="37"/>
      <c r="HKX4" s="36" t="s">
        <v>21</v>
      </c>
      <c r="HKY4" s="38"/>
      <c r="HKZ4" s="37"/>
      <c r="HLA4" s="36" t="s">
        <v>17</v>
      </c>
      <c r="HLB4" s="37"/>
      <c r="HLC4" s="23" t="s">
        <v>19</v>
      </c>
      <c r="HLD4" s="36" t="s">
        <v>20</v>
      </c>
      <c r="HLE4" s="37"/>
      <c r="HLF4" s="36" t="s">
        <v>21</v>
      </c>
      <c r="HLG4" s="38"/>
      <c r="HLH4" s="37"/>
      <c r="HLI4" s="36" t="s">
        <v>17</v>
      </c>
      <c r="HLJ4" s="37"/>
      <c r="HLK4" s="23" t="s">
        <v>19</v>
      </c>
      <c r="HLL4" s="36" t="s">
        <v>20</v>
      </c>
      <c r="HLM4" s="37"/>
      <c r="HLN4" s="36" t="s">
        <v>21</v>
      </c>
      <c r="HLO4" s="38"/>
      <c r="HLP4" s="37"/>
      <c r="HLQ4" s="36" t="s">
        <v>17</v>
      </c>
      <c r="HLR4" s="37"/>
      <c r="HLS4" s="23" t="s">
        <v>19</v>
      </c>
      <c r="HLT4" s="36" t="s">
        <v>20</v>
      </c>
      <c r="HLU4" s="37"/>
      <c r="HLV4" s="36" t="s">
        <v>21</v>
      </c>
      <c r="HLW4" s="38"/>
      <c r="HLX4" s="37"/>
      <c r="HLY4" s="36" t="s">
        <v>17</v>
      </c>
      <c r="HLZ4" s="37"/>
      <c r="HMA4" s="23" t="s">
        <v>19</v>
      </c>
      <c r="HMB4" s="36" t="s">
        <v>20</v>
      </c>
      <c r="HMC4" s="37"/>
      <c r="HMD4" s="36" t="s">
        <v>21</v>
      </c>
      <c r="HME4" s="38"/>
      <c r="HMF4" s="37"/>
      <c r="HMG4" s="36" t="s">
        <v>17</v>
      </c>
      <c r="HMH4" s="37"/>
      <c r="HMI4" s="23" t="s">
        <v>19</v>
      </c>
      <c r="HMJ4" s="36" t="s">
        <v>20</v>
      </c>
      <c r="HMK4" s="37"/>
      <c r="HML4" s="36" t="s">
        <v>21</v>
      </c>
      <c r="HMM4" s="38"/>
      <c r="HMN4" s="37"/>
      <c r="HMO4" s="36" t="s">
        <v>17</v>
      </c>
      <c r="HMP4" s="37"/>
      <c r="HMQ4" s="23" t="s">
        <v>19</v>
      </c>
      <c r="HMR4" s="36" t="s">
        <v>20</v>
      </c>
      <c r="HMS4" s="37"/>
      <c r="HMT4" s="36" t="s">
        <v>21</v>
      </c>
      <c r="HMU4" s="38"/>
      <c r="HMV4" s="37"/>
      <c r="HMW4" s="36" t="s">
        <v>17</v>
      </c>
      <c r="HMX4" s="37"/>
      <c r="HMY4" s="23" t="s">
        <v>19</v>
      </c>
      <c r="HMZ4" s="36" t="s">
        <v>20</v>
      </c>
      <c r="HNA4" s="37"/>
      <c r="HNB4" s="36" t="s">
        <v>21</v>
      </c>
      <c r="HNC4" s="38"/>
      <c r="HND4" s="37"/>
      <c r="HNE4" s="36" t="s">
        <v>17</v>
      </c>
      <c r="HNF4" s="37"/>
      <c r="HNG4" s="23" t="s">
        <v>19</v>
      </c>
      <c r="HNH4" s="36" t="s">
        <v>20</v>
      </c>
      <c r="HNI4" s="37"/>
      <c r="HNJ4" s="36" t="s">
        <v>21</v>
      </c>
      <c r="HNK4" s="38"/>
      <c r="HNL4" s="37"/>
      <c r="HNM4" s="36" t="s">
        <v>17</v>
      </c>
      <c r="HNN4" s="37"/>
      <c r="HNO4" s="23" t="s">
        <v>19</v>
      </c>
      <c r="HNP4" s="36" t="s">
        <v>20</v>
      </c>
      <c r="HNQ4" s="37"/>
      <c r="HNR4" s="36" t="s">
        <v>21</v>
      </c>
      <c r="HNS4" s="38"/>
      <c r="HNT4" s="37"/>
      <c r="HNU4" s="36" t="s">
        <v>17</v>
      </c>
      <c r="HNV4" s="37"/>
      <c r="HNW4" s="23" t="s">
        <v>19</v>
      </c>
      <c r="HNX4" s="36" t="s">
        <v>20</v>
      </c>
      <c r="HNY4" s="37"/>
      <c r="HNZ4" s="36" t="s">
        <v>21</v>
      </c>
      <c r="HOA4" s="38"/>
      <c r="HOB4" s="37"/>
      <c r="HOC4" s="36" t="s">
        <v>17</v>
      </c>
      <c r="HOD4" s="37"/>
      <c r="HOE4" s="23" t="s">
        <v>19</v>
      </c>
      <c r="HOF4" s="36" t="s">
        <v>20</v>
      </c>
      <c r="HOG4" s="37"/>
      <c r="HOH4" s="36" t="s">
        <v>21</v>
      </c>
      <c r="HOI4" s="38"/>
      <c r="HOJ4" s="37"/>
      <c r="HOK4" s="36" t="s">
        <v>17</v>
      </c>
      <c r="HOL4" s="37"/>
      <c r="HOM4" s="23" t="s">
        <v>19</v>
      </c>
      <c r="HON4" s="36" t="s">
        <v>20</v>
      </c>
      <c r="HOO4" s="37"/>
      <c r="HOP4" s="36" t="s">
        <v>21</v>
      </c>
      <c r="HOQ4" s="38"/>
      <c r="HOR4" s="37"/>
      <c r="HOS4" s="36" t="s">
        <v>17</v>
      </c>
      <c r="HOT4" s="37"/>
      <c r="HOU4" s="23" t="s">
        <v>19</v>
      </c>
      <c r="HOV4" s="36" t="s">
        <v>20</v>
      </c>
      <c r="HOW4" s="37"/>
      <c r="HOX4" s="36" t="s">
        <v>21</v>
      </c>
      <c r="HOY4" s="38"/>
      <c r="HOZ4" s="37"/>
      <c r="HPA4" s="36" t="s">
        <v>17</v>
      </c>
      <c r="HPB4" s="37"/>
      <c r="HPC4" s="23" t="s">
        <v>19</v>
      </c>
      <c r="HPD4" s="36" t="s">
        <v>20</v>
      </c>
      <c r="HPE4" s="37"/>
      <c r="HPF4" s="36" t="s">
        <v>21</v>
      </c>
      <c r="HPG4" s="38"/>
      <c r="HPH4" s="37"/>
      <c r="HPI4" s="36" t="s">
        <v>17</v>
      </c>
      <c r="HPJ4" s="37"/>
      <c r="HPK4" s="23" t="s">
        <v>19</v>
      </c>
      <c r="HPL4" s="36" t="s">
        <v>20</v>
      </c>
      <c r="HPM4" s="37"/>
      <c r="HPN4" s="36" t="s">
        <v>21</v>
      </c>
      <c r="HPO4" s="38"/>
      <c r="HPP4" s="37"/>
      <c r="HPQ4" s="36" t="s">
        <v>17</v>
      </c>
      <c r="HPR4" s="37"/>
      <c r="HPS4" s="23" t="s">
        <v>19</v>
      </c>
      <c r="HPT4" s="36" t="s">
        <v>20</v>
      </c>
      <c r="HPU4" s="37"/>
      <c r="HPV4" s="36" t="s">
        <v>21</v>
      </c>
      <c r="HPW4" s="38"/>
      <c r="HPX4" s="37"/>
      <c r="HPY4" s="36" t="s">
        <v>17</v>
      </c>
      <c r="HPZ4" s="37"/>
      <c r="HQA4" s="23" t="s">
        <v>19</v>
      </c>
      <c r="HQB4" s="36" t="s">
        <v>20</v>
      </c>
      <c r="HQC4" s="37"/>
      <c r="HQD4" s="36" t="s">
        <v>21</v>
      </c>
      <c r="HQE4" s="38"/>
      <c r="HQF4" s="37"/>
      <c r="HQG4" s="36" t="s">
        <v>17</v>
      </c>
      <c r="HQH4" s="37"/>
      <c r="HQI4" s="23" t="s">
        <v>19</v>
      </c>
      <c r="HQJ4" s="36" t="s">
        <v>20</v>
      </c>
      <c r="HQK4" s="37"/>
      <c r="HQL4" s="36" t="s">
        <v>21</v>
      </c>
      <c r="HQM4" s="38"/>
      <c r="HQN4" s="37"/>
      <c r="HQO4" s="36" t="s">
        <v>17</v>
      </c>
      <c r="HQP4" s="37"/>
      <c r="HQQ4" s="23" t="s">
        <v>19</v>
      </c>
      <c r="HQR4" s="36" t="s">
        <v>20</v>
      </c>
      <c r="HQS4" s="37"/>
      <c r="HQT4" s="36" t="s">
        <v>21</v>
      </c>
      <c r="HQU4" s="38"/>
      <c r="HQV4" s="37"/>
      <c r="HQW4" s="36" t="s">
        <v>17</v>
      </c>
      <c r="HQX4" s="37"/>
      <c r="HQY4" s="23" t="s">
        <v>19</v>
      </c>
      <c r="HQZ4" s="36" t="s">
        <v>20</v>
      </c>
      <c r="HRA4" s="37"/>
      <c r="HRB4" s="36" t="s">
        <v>21</v>
      </c>
      <c r="HRC4" s="38"/>
      <c r="HRD4" s="37"/>
      <c r="HRE4" s="36" t="s">
        <v>17</v>
      </c>
      <c r="HRF4" s="37"/>
      <c r="HRG4" s="23" t="s">
        <v>19</v>
      </c>
      <c r="HRH4" s="36" t="s">
        <v>20</v>
      </c>
      <c r="HRI4" s="37"/>
      <c r="HRJ4" s="36" t="s">
        <v>21</v>
      </c>
      <c r="HRK4" s="38"/>
      <c r="HRL4" s="37"/>
      <c r="HRM4" s="36" t="s">
        <v>17</v>
      </c>
      <c r="HRN4" s="37"/>
      <c r="HRO4" s="23" t="s">
        <v>19</v>
      </c>
      <c r="HRP4" s="36" t="s">
        <v>20</v>
      </c>
      <c r="HRQ4" s="37"/>
      <c r="HRR4" s="36" t="s">
        <v>21</v>
      </c>
      <c r="HRS4" s="38"/>
      <c r="HRT4" s="37"/>
      <c r="HRU4" s="36" t="s">
        <v>17</v>
      </c>
      <c r="HRV4" s="37"/>
      <c r="HRW4" s="23" t="s">
        <v>19</v>
      </c>
      <c r="HRX4" s="36" t="s">
        <v>20</v>
      </c>
      <c r="HRY4" s="37"/>
      <c r="HRZ4" s="36" t="s">
        <v>21</v>
      </c>
      <c r="HSA4" s="38"/>
      <c r="HSB4" s="37"/>
      <c r="HSC4" s="36" t="s">
        <v>17</v>
      </c>
      <c r="HSD4" s="37"/>
      <c r="HSE4" s="23" t="s">
        <v>19</v>
      </c>
      <c r="HSF4" s="36" t="s">
        <v>20</v>
      </c>
      <c r="HSG4" s="37"/>
      <c r="HSH4" s="36" t="s">
        <v>21</v>
      </c>
      <c r="HSI4" s="38"/>
      <c r="HSJ4" s="37"/>
      <c r="HSK4" s="36" t="s">
        <v>17</v>
      </c>
      <c r="HSL4" s="37"/>
      <c r="HSM4" s="23" t="s">
        <v>19</v>
      </c>
      <c r="HSN4" s="36" t="s">
        <v>20</v>
      </c>
      <c r="HSO4" s="37"/>
      <c r="HSP4" s="36" t="s">
        <v>21</v>
      </c>
      <c r="HSQ4" s="38"/>
      <c r="HSR4" s="37"/>
      <c r="HSS4" s="36" t="s">
        <v>17</v>
      </c>
      <c r="HST4" s="37"/>
      <c r="HSU4" s="23" t="s">
        <v>19</v>
      </c>
      <c r="HSV4" s="36" t="s">
        <v>20</v>
      </c>
      <c r="HSW4" s="37"/>
      <c r="HSX4" s="36" t="s">
        <v>21</v>
      </c>
      <c r="HSY4" s="38"/>
      <c r="HSZ4" s="37"/>
      <c r="HTA4" s="36" t="s">
        <v>17</v>
      </c>
      <c r="HTB4" s="37"/>
      <c r="HTC4" s="23" t="s">
        <v>19</v>
      </c>
      <c r="HTD4" s="36" t="s">
        <v>20</v>
      </c>
      <c r="HTE4" s="37"/>
      <c r="HTF4" s="36" t="s">
        <v>21</v>
      </c>
      <c r="HTG4" s="38"/>
      <c r="HTH4" s="37"/>
      <c r="HTI4" s="36" t="s">
        <v>17</v>
      </c>
      <c r="HTJ4" s="37"/>
      <c r="HTK4" s="23" t="s">
        <v>19</v>
      </c>
      <c r="HTL4" s="36" t="s">
        <v>20</v>
      </c>
      <c r="HTM4" s="37"/>
      <c r="HTN4" s="36" t="s">
        <v>21</v>
      </c>
      <c r="HTO4" s="38"/>
      <c r="HTP4" s="37"/>
      <c r="HTQ4" s="36" t="s">
        <v>17</v>
      </c>
      <c r="HTR4" s="37"/>
      <c r="HTS4" s="23" t="s">
        <v>19</v>
      </c>
      <c r="HTT4" s="36" t="s">
        <v>20</v>
      </c>
      <c r="HTU4" s="37"/>
      <c r="HTV4" s="36" t="s">
        <v>21</v>
      </c>
      <c r="HTW4" s="38"/>
      <c r="HTX4" s="37"/>
      <c r="HTY4" s="36" t="s">
        <v>17</v>
      </c>
      <c r="HTZ4" s="37"/>
      <c r="HUA4" s="23" t="s">
        <v>19</v>
      </c>
      <c r="HUB4" s="36" t="s">
        <v>20</v>
      </c>
      <c r="HUC4" s="37"/>
      <c r="HUD4" s="36" t="s">
        <v>21</v>
      </c>
      <c r="HUE4" s="38"/>
      <c r="HUF4" s="37"/>
      <c r="HUG4" s="36" t="s">
        <v>17</v>
      </c>
      <c r="HUH4" s="37"/>
      <c r="HUI4" s="23" t="s">
        <v>19</v>
      </c>
      <c r="HUJ4" s="36" t="s">
        <v>20</v>
      </c>
      <c r="HUK4" s="37"/>
      <c r="HUL4" s="36" t="s">
        <v>21</v>
      </c>
      <c r="HUM4" s="38"/>
      <c r="HUN4" s="37"/>
      <c r="HUO4" s="36" t="s">
        <v>17</v>
      </c>
      <c r="HUP4" s="37"/>
      <c r="HUQ4" s="23" t="s">
        <v>19</v>
      </c>
      <c r="HUR4" s="36" t="s">
        <v>20</v>
      </c>
      <c r="HUS4" s="37"/>
      <c r="HUT4" s="36" t="s">
        <v>21</v>
      </c>
      <c r="HUU4" s="38"/>
      <c r="HUV4" s="37"/>
      <c r="HUW4" s="36" t="s">
        <v>17</v>
      </c>
      <c r="HUX4" s="37"/>
      <c r="HUY4" s="23" t="s">
        <v>19</v>
      </c>
      <c r="HUZ4" s="36" t="s">
        <v>20</v>
      </c>
      <c r="HVA4" s="37"/>
      <c r="HVB4" s="36" t="s">
        <v>21</v>
      </c>
      <c r="HVC4" s="38"/>
      <c r="HVD4" s="37"/>
      <c r="HVE4" s="36" t="s">
        <v>17</v>
      </c>
      <c r="HVF4" s="37"/>
      <c r="HVG4" s="23" t="s">
        <v>19</v>
      </c>
      <c r="HVH4" s="36" t="s">
        <v>20</v>
      </c>
      <c r="HVI4" s="37"/>
      <c r="HVJ4" s="36" t="s">
        <v>21</v>
      </c>
      <c r="HVK4" s="38"/>
      <c r="HVL4" s="37"/>
      <c r="HVM4" s="36" t="s">
        <v>17</v>
      </c>
      <c r="HVN4" s="37"/>
      <c r="HVO4" s="23" t="s">
        <v>19</v>
      </c>
      <c r="HVP4" s="36" t="s">
        <v>20</v>
      </c>
      <c r="HVQ4" s="37"/>
      <c r="HVR4" s="36" t="s">
        <v>21</v>
      </c>
      <c r="HVS4" s="38"/>
      <c r="HVT4" s="37"/>
      <c r="HVU4" s="36" t="s">
        <v>17</v>
      </c>
      <c r="HVV4" s="37"/>
      <c r="HVW4" s="23" t="s">
        <v>19</v>
      </c>
      <c r="HVX4" s="36" t="s">
        <v>20</v>
      </c>
      <c r="HVY4" s="37"/>
      <c r="HVZ4" s="36" t="s">
        <v>21</v>
      </c>
      <c r="HWA4" s="38"/>
      <c r="HWB4" s="37"/>
      <c r="HWC4" s="36" t="s">
        <v>17</v>
      </c>
      <c r="HWD4" s="37"/>
      <c r="HWE4" s="23" t="s">
        <v>19</v>
      </c>
      <c r="HWF4" s="36" t="s">
        <v>20</v>
      </c>
      <c r="HWG4" s="37"/>
      <c r="HWH4" s="36" t="s">
        <v>21</v>
      </c>
      <c r="HWI4" s="38"/>
      <c r="HWJ4" s="37"/>
      <c r="HWK4" s="36" t="s">
        <v>17</v>
      </c>
      <c r="HWL4" s="37"/>
      <c r="HWM4" s="23" t="s">
        <v>19</v>
      </c>
      <c r="HWN4" s="36" t="s">
        <v>20</v>
      </c>
      <c r="HWO4" s="37"/>
      <c r="HWP4" s="36" t="s">
        <v>21</v>
      </c>
      <c r="HWQ4" s="38"/>
      <c r="HWR4" s="37"/>
      <c r="HWS4" s="36" t="s">
        <v>17</v>
      </c>
      <c r="HWT4" s="37"/>
      <c r="HWU4" s="23" t="s">
        <v>19</v>
      </c>
      <c r="HWV4" s="36" t="s">
        <v>20</v>
      </c>
      <c r="HWW4" s="37"/>
      <c r="HWX4" s="36" t="s">
        <v>21</v>
      </c>
      <c r="HWY4" s="38"/>
      <c r="HWZ4" s="37"/>
      <c r="HXA4" s="36" t="s">
        <v>17</v>
      </c>
      <c r="HXB4" s="37"/>
      <c r="HXC4" s="23" t="s">
        <v>19</v>
      </c>
      <c r="HXD4" s="36" t="s">
        <v>20</v>
      </c>
      <c r="HXE4" s="37"/>
      <c r="HXF4" s="36" t="s">
        <v>21</v>
      </c>
      <c r="HXG4" s="38"/>
      <c r="HXH4" s="37"/>
      <c r="HXI4" s="36" t="s">
        <v>17</v>
      </c>
      <c r="HXJ4" s="37"/>
      <c r="HXK4" s="23" t="s">
        <v>19</v>
      </c>
      <c r="HXL4" s="36" t="s">
        <v>20</v>
      </c>
      <c r="HXM4" s="37"/>
      <c r="HXN4" s="36" t="s">
        <v>21</v>
      </c>
      <c r="HXO4" s="38"/>
      <c r="HXP4" s="37"/>
      <c r="HXQ4" s="36" t="s">
        <v>17</v>
      </c>
      <c r="HXR4" s="37"/>
      <c r="HXS4" s="23" t="s">
        <v>19</v>
      </c>
      <c r="HXT4" s="36" t="s">
        <v>20</v>
      </c>
      <c r="HXU4" s="37"/>
      <c r="HXV4" s="36" t="s">
        <v>21</v>
      </c>
      <c r="HXW4" s="38"/>
      <c r="HXX4" s="37"/>
      <c r="HXY4" s="36" t="s">
        <v>17</v>
      </c>
      <c r="HXZ4" s="37"/>
      <c r="HYA4" s="23" t="s">
        <v>19</v>
      </c>
      <c r="HYB4" s="36" t="s">
        <v>20</v>
      </c>
      <c r="HYC4" s="37"/>
      <c r="HYD4" s="36" t="s">
        <v>21</v>
      </c>
      <c r="HYE4" s="38"/>
      <c r="HYF4" s="37"/>
      <c r="HYG4" s="36" t="s">
        <v>17</v>
      </c>
      <c r="HYH4" s="37"/>
      <c r="HYI4" s="23" t="s">
        <v>19</v>
      </c>
      <c r="HYJ4" s="36" t="s">
        <v>20</v>
      </c>
      <c r="HYK4" s="37"/>
      <c r="HYL4" s="36" t="s">
        <v>21</v>
      </c>
      <c r="HYM4" s="38"/>
      <c r="HYN4" s="37"/>
      <c r="HYO4" s="36" t="s">
        <v>17</v>
      </c>
      <c r="HYP4" s="37"/>
      <c r="HYQ4" s="23" t="s">
        <v>19</v>
      </c>
      <c r="HYR4" s="36" t="s">
        <v>20</v>
      </c>
      <c r="HYS4" s="37"/>
      <c r="HYT4" s="36" t="s">
        <v>21</v>
      </c>
      <c r="HYU4" s="38"/>
      <c r="HYV4" s="37"/>
      <c r="HYW4" s="36" t="s">
        <v>17</v>
      </c>
      <c r="HYX4" s="37"/>
      <c r="HYY4" s="23" t="s">
        <v>19</v>
      </c>
      <c r="HYZ4" s="36" t="s">
        <v>20</v>
      </c>
      <c r="HZA4" s="37"/>
      <c r="HZB4" s="36" t="s">
        <v>21</v>
      </c>
      <c r="HZC4" s="38"/>
      <c r="HZD4" s="37"/>
      <c r="HZE4" s="36" t="s">
        <v>17</v>
      </c>
      <c r="HZF4" s="37"/>
      <c r="HZG4" s="23" t="s">
        <v>19</v>
      </c>
      <c r="HZH4" s="36" t="s">
        <v>20</v>
      </c>
      <c r="HZI4" s="37"/>
      <c r="HZJ4" s="36" t="s">
        <v>21</v>
      </c>
      <c r="HZK4" s="38"/>
      <c r="HZL4" s="37"/>
      <c r="HZM4" s="36" t="s">
        <v>17</v>
      </c>
      <c r="HZN4" s="37"/>
      <c r="HZO4" s="23" t="s">
        <v>19</v>
      </c>
      <c r="HZP4" s="36" t="s">
        <v>20</v>
      </c>
      <c r="HZQ4" s="37"/>
      <c r="HZR4" s="36" t="s">
        <v>21</v>
      </c>
      <c r="HZS4" s="38"/>
      <c r="HZT4" s="37"/>
      <c r="HZU4" s="36" t="s">
        <v>17</v>
      </c>
      <c r="HZV4" s="37"/>
      <c r="HZW4" s="23" t="s">
        <v>19</v>
      </c>
      <c r="HZX4" s="36" t="s">
        <v>20</v>
      </c>
      <c r="HZY4" s="37"/>
      <c r="HZZ4" s="36" t="s">
        <v>21</v>
      </c>
      <c r="IAA4" s="38"/>
      <c r="IAB4" s="37"/>
      <c r="IAC4" s="36" t="s">
        <v>17</v>
      </c>
      <c r="IAD4" s="37"/>
      <c r="IAE4" s="23" t="s">
        <v>19</v>
      </c>
      <c r="IAF4" s="36" t="s">
        <v>20</v>
      </c>
      <c r="IAG4" s="37"/>
      <c r="IAH4" s="36" t="s">
        <v>21</v>
      </c>
      <c r="IAI4" s="38"/>
      <c r="IAJ4" s="37"/>
      <c r="IAK4" s="36" t="s">
        <v>17</v>
      </c>
      <c r="IAL4" s="37"/>
      <c r="IAM4" s="23" t="s">
        <v>19</v>
      </c>
      <c r="IAN4" s="36" t="s">
        <v>20</v>
      </c>
      <c r="IAO4" s="37"/>
      <c r="IAP4" s="36" t="s">
        <v>21</v>
      </c>
      <c r="IAQ4" s="38"/>
      <c r="IAR4" s="37"/>
      <c r="IAS4" s="36" t="s">
        <v>17</v>
      </c>
      <c r="IAT4" s="37"/>
      <c r="IAU4" s="23" t="s">
        <v>19</v>
      </c>
      <c r="IAV4" s="36" t="s">
        <v>20</v>
      </c>
      <c r="IAW4" s="37"/>
      <c r="IAX4" s="36" t="s">
        <v>21</v>
      </c>
      <c r="IAY4" s="38"/>
      <c r="IAZ4" s="37"/>
      <c r="IBA4" s="36" t="s">
        <v>17</v>
      </c>
      <c r="IBB4" s="37"/>
      <c r="IBC4" s="23" t="s">
        <v>19</v>
      </c>
      <c r="IBD4" s="36" t="s">
        <v>20</v>
      </c>
      <c r="IBE4" s="37"/>
      <c r="IBF4" s="36" t="s">
        <v>21</v>
      </c>
      <c r="IBG4" s="38"/>
      <c r="IBH4" s="37"/>
      <c r="IBI4" s="36" t="s">
        <v>17</v>
      </c>
      <c r="IBJ4" s="37"/>
      <c r="IBK4" s="23" t="s">
        <v>19</v>
      </c>
      <c r="IBL4" s="36" t="s">
        <v>20</v>
      </c>
      <c r="IBM4" s="37"/>
      <c r="IBN4" s="36" t="s">
        <v>21</v>
      </c>
      <c r="IBO4" s="38"/>
      <c r="IBP4" s="37"/>
      <c r="IBQ4" s="36" t="s">
        <v>17</v>
      </c>
      <c r="IBR4" s="37"/>
      <c r="IBS4" s="23" t="s">
        <v>19</v>
      </c>
      <c r="IBT4" s="36" t="s">
        <v>20</v>
      </c>
      <c r="IBU4" s="37"/>
      <c r="IBV4" s="36" t="s">
        <v>21</v>
      </c>
      <c r="IBW4" s="38"/>
      <c r="IBX4" s="37"/>
      <c r="IBY4" s="36" t="s">
        <v>17</v>
      </c>
      <c r="IBZ4" s="37"/>
      <c r="ICA4" s="23" t="s">
        <v>19</v>
      </c>
      <c r="ICB4" s="36" t="s">
        <v>20</v>
      </c>
      <c r="ICC4" s="37"/>
      <c r="ICD4" s="36" t="s">
        <v>21</v>
      </c>
      <c r="ICE4" s="38"/>
      <c r="ICF4" s="37"/>
      <c r="ICG4" s="36" t="s">
        <v>17</v>
      </c>
      <c r="ICH4" s="37"/>
      <c r="ICI4" s="23" t="s">
        <v>19</v>
      </c>
      <c r="ICJ4" s="36" t="s">
        <v>20</v>
      </c>
      <c r="ICK4" s="37"/>
      <c r="ICL4" s="36" t="s">
        <v>21</v>
      </c>
      <c r="ICM4" s="38"/>
      <c r="ICN4" s="37"/>
      <c r="ICO4" s="36" t="s">
        <v>17</v>
      </c>
      <c r="ICP4" s="37"/>
      <c r="ICQ4" s="23" t="s">
        <v>19</v>
      </c>
      <c r="ICR4" s="36" t="s">
        <v>20</v>
      </c>
      <c r="ICS4" s="37"/>
      <c r="ICT4" s="36" t="s">
        <v>21</v>
      </c>
      <c r="ICU4" s="38"/>
      <c r="ICV4" s="37"/>
      <c r="ICW4" s="36" t="s">
        <v>17</v>
      </c>
      <c r="ICX4" s="37"/>
      <c r="ICY4" s="23" t="s">
        <v>19</v>
      </c>
      <c r="ICZ4" s="36" t="s">
        <v>20</v>
      </c>
      <c r="IDA4" s="37"/>
      <c r="IDB4" s="36" t="s">
        <v>21</v>
      </c>
      <c r="IDC4" s="38"/>
      <c r="IDD4" s="37"/>
      <c r="IDE4" s="36" t="s">
        <v>17</v>
      </c>
      <c r="IDF4" s="37"/>
      <c r="IDG4" s="23" t="s">
        <v>19</v>
      </c>
      <c r="IDH4" s="36" t="s">
        <v>20</v>
      </c>
      <c r="IDI4" s="37"/>
      <c r="IDJ4" s="36" t="s">
        <v>21</v>
      </c>
      <c r="IDK4" s="38"/>
      <c r="IDL4" s="37"/>
      <c r="IDM4" s="36" t="s">
        <v>17</v>
      </c>
      <c r="IDN4" s="37"/>
      <c r="IDO4" s="23" t="s">
        <v>19</v>
      </c>
      <c r="IDP4" s="36" t="s">
        <v>20</v>
      </c>
      <c r="IDQ4" s="37"/>
      <c r="IDR4" s="36" t="s">
        <v>21</v>
      </c>
      <c r="IDS4" s="38"/>
      <c r="IDT4" s="37"/>
      <c r="IDU4" s="36" t="s">
        <v>17</v>
      </c>
      <c r="IDV4" s="37"/>
      <c r="IDW4" s="23" t="s">
        <v>19</v>
      </c>
      <c r="IDX4" s="36" t="s">
        <v>20</v>
      </c>
      <c r="IDY4" s="37"/>
      <c r="IDZ4" s="36" t="s">
        <v>21</v>
      </c>
      <c r="IEA4" s="38"/>
      <c r="IEB4" s="37"/>
      <c r="IEC4" s="36" t="s">
        <v>17</v>
      </c>
      <c r="IED4" s="37"/>
      <c r="IEE4" s="23" t="s">
        <v>19</v>
      </c>
      <c r="IEF4" s="36" t="s">
        <v>20</v>
      </c>
      <c r="IEG4" s="37"/>
      <c r="IEH4" s="36" t="s">
        <v>21</v>
      </c>
      <c r="IEI4" s="38"/>
      <c r="IEJ4" s="37"/>
      <c r="IEK4" s="36" t="s">
        <v>17</v>
      </c>
      <c r="IEL4" s="37"/>
      <c r="IEM4" s="23" t="s">
        <v>19</v>
      </c>
      <c r="IEN4" s="36" t="s">
        <v>20</v>
      </c>
      <c r="IEO4" s="37"/>
      <c r="IEP4" s="36" t="s">
        <v>21</v>
      </c>
      <c r="IEQ4" s="38"/>
      <c r="IER4" s="37"/>
      <c r="IES4" s="36" t="s">
        <v>17</v>
      </c>
      <c r="IET4" s="37"/>
      <c r="IEU4" s="23" t="s">
        <v>19</v>
      </c>
      <c r="IEV4" s="36" t="s">
        <v>20</v>
      </c>
      <c r="IEW4" s="37"/>
      <c r="IEX4" s="36" t="s">
        <v>21</v>
      </c>
      <c r="IEY4" s="38"/>
      <c r="IEZ4" s="37"/>
      <c r="IFA4" s="36" t="s">
        <v>17</v>
      </c>
      <c r="IFB4" s="37"/>
      <c r="IFC4" s="23" t="s">
        <v>19</v>
      </c>
      <c r="IFD4" s="36" t="s">
        <v>20</v>
      </c>
      <c r="IFE4" s="37"/>
      <c r="IFF4" s="36" t="s">
        <v>21</v>
      </c>
      <c r="IFG4" s="38"/>
      <c r="IFH4" s="37"/>
      <c r="IFI4" s="36" t="s">
        <v>17</v>
      </c>
      <c r="IFJ4" s="37"/>
      <c r="IFK4" s="23" t="s">
        <v>19</v>
      </c>
      <c r="IFL4" s="36" t="s">
        <v>20</v>
      </c>
      <c r="IFM4" s="37"/>
      <c r="IFN4" s="36" t="s">
        <v>21</v>
      </c>
      <c r="IFO4" s="38"/>
      <c r="IFP4" s="37"/>
      <c r="IFQ4" s="36" t="s">
        <v>17</v>
      </c>
      <c r="IFR4" s="37"/>
      <c r="IFS4" s="23" t="s">
        <v>19</v>
      </c>
      <c r="IFT4" s="36" t="s">
        <v>20</v>
      </c>
      <c r="IFU4" s="37"/>
      <c r="IFV4" s="36" t="s">
        <v>21</v>
      </c>
      <c r="IFW4" s="38"/>
      <c r="IFX4" s="37"/>
      <c r="IFY4" s="36" t="s">
        <v>17</v>
      </c>
      <c r="IFZ4" s="37"/>
      <c r="IGA4" s="23" t="s">
        <v>19</v>
      </c>
      <c r="IGB4" s="36" t="s">
        <v>20</v>
      </c>
      <c r="IGC4" s="37"/>
      <c r="IGD4" s="36" t="s">
        <v>21</v>
      </c>
      <c r="IGE4" s="38"/>
      <c r="IGF4" s="37"/>
      <c r="IGG4" s="36" t="s">
        <v>17</v>
      </c>
      <c r="IGH4" s="37"/>
      <c r="IGI4" s="23" t="s">
        <v>19</v>
      </c>
      <c r="IGJ4" s="36" t="s">
        <v>20</v>
      </c>
      <c r="IGK4" s="37"/>
      <c r="IGL4" s="36" t="s">
        <v>21</v>
      </c>
      <c r="IGM4" s="38"/>
      <c r="IGN4" s="37"/>
      <c r="IGO4" s="36" t="s">
        <v>17</v>
      </c>
      <c r="IGP4" s="37"/>
      <c r="IGQ4" s="23" t="s">
        <v>19</v>
      </c>
      <c r="IGR4" s="36" t="s">
        <v>20</v>
      </c>
      <c r="IGS4" s="37"/>
      <c r="IGT4" s="36" t="s">
        <v>21</v>
      </c>
      <c r="IGU4" s="38"/>
      <c r="IGV4" s="37"/>
      <c r="IGW4" s="36" t="s">
        <v>17</v>
      </c>
      <c r="IGX4" s="37"/>
      <c r="IGY4" s="23" t="s">
        <v>19</v>
      </c>
      <c r="IGZ4" s="36" t="s">
        <v>20</v>
      </c>
      <c r="IHA4" s="37"/>
      <c r="IHB4" s="36" t="s">
        <v>21</v>
      </c>
      <c r="IHC4" s="38"/>
      <c r="IHD4" s="37"/>
      <c r="IHE4" s="36" t="s">
        <v>17</v>
      </c>
      <c r="IHF4" s="37"/>
      <c r="IHG4" s="23" t="s">
        <v>19</v>
      </c>
      <c r="IHH4" s="36" t="s">
        <v>20</v>
      </c>
      <c r="IHI4" s="37"/>
      <c r="IHJ4" s="36" t="s">
        <v>21</v>
      </c>
      <c r="IHK4" s="38"/>
      <c r="IHL4" s="37"/>
      <c r="IHM4" s="36" t="s">
        <v>17</v>
      </c>
      <c r="IHN4" s="37"/>
      <c r="IHO4" s="23" t="s">
        <v>19</v>
      </c>
      <c r="IHP4" s="36" t="s">
        <v>20</v>
      </c>
      <c r="IHQ4" s="37"/>
      <c r="IHR4" s="36" t="s">
        <v>21</v>
      </c>
      <c r="IHS4" s="38"/>
      <c r="IHT4" s="37"/>
      <c r="IHU4" s="36" t="s">
        <v>17</v>
      </c>
      <c r="IHV4" s="37"/>
      <c r="IHW4" s="23" t="s">
        <v>19</v>
      </c>
      <c r="IHX4" s="36" t="s">
        <v>20</v>
      </c>
      <c r="IHY4" s="37"/>
      <c r="IHZ4" s="36" t="s">
        <v>21</v>
      </c>
      <c r="IIA4" s="38"/>
      <c r="IIB4" s="37"/>
      <c r="IIC4" s="36" t="s">
        <v>17</v>
      </c>
      <c r="IID4" s="37"/>
      <c r="IIE4" s="23" t="s">
        <v>19</v>
      </c>
      <c r="IIF4" s="36" t="s">
        <v>20</v>
      </c>
      <c r="IIG4" s="37"/>
      <c r="IIH4" s="36" t="s">
        <v>21</v>
      </c>
      <c r="III4" s="38"/>
      <c r="IIJ4" s="37"/>
      <c r="IIK4" s="36" t="s">
        <v>17</v>
      </c>
      <c r="IIL4" s="37"/>
      <c r="IIM4" s="23" t="s">
        <v>19</v>
      </c>
      <c r="IIN4" s="36" t="s">
        <v>20</v>
      </c>
      <c r="IIO4" s="37"/>
      <c r="IIP4" s="36" t="s">
        <v>21</v>
      </c>
      <c r="IIQ4" s="38"/>
      <c r="IIR4" s="37"/>
      <c r="IIS4" s="36" t="s">
        <v>17</v>
      </c>
      <c r="IIT4" s="37"/>
      <c r="IIU4" s="23" t="s">
        <v>19</v>
      </c>
      <c r="IIV4" s="36" t="s">
        <v>20</v>
      </c>
      <c r="IIW4" s="37"/>
      <c r="IIX4" s="36" t="s">
        <v>21</v>
      </c>
      <c r="IIY4" s="38"/>
      <c r="IIZ4" s="37"/>
      <c r="IJA4" s="36" t="s">
        <v>17</v>
      </c>
      <c r="IJB4" s="37"/>
      <c r="IJC4" s="23" t="s">
        <v>19</v>
      </c>
      <c r="IJD4" s="36" t="s">
        <v>20</v>
      </c>
      <c r="IJE4" s="37"/>
      <c r="IJF4" s="36" t="s">
        <v>21</v>
      </c>
      <c r="IJG4" s="38"/>
      <c r="IJH4" s="37"/>
      <c r="IJI4" s="36" t="s">
        <v>17</v>
      </c>
      <c r="IJJ4" s="37"/>
      <c r="IJK4" s="23" t="s">
        <v>19</v>
      </c>
      <c r="IJL4" s="36" t="s">
        <v>20</v>
      </c>
      <c r="IJM4" s="37"/>
      <c r="IJN4" s="36" t="s">
        <v>21</v>
      </c>
      <c r="IJO4" s="38"/>
      <c r="IJP4" s="37"/>
      <c r="IJQ4" s="36" t="s">
        <v>17</v>
      </c>
      <c r="IJR4" s="37"/>
      <c r="IJS4" s="23" t="s">
        <v>19</v>
      </c>
      <c r="IJT4" s="36" t="s">
        <v>20</v>
      </c>
      <c r="IJU4" s="37"/>
      <c r="IJV4" s="36" t="s">
        <v>21</v>
      </c>
      <c r="IJW4" s="38"/>
      <c r="IJX4" s="37"/>
      <c r="IJY4" s="36" t="s">
        <v>17</v>
      </c>
      <c r="IJZ4" s="37"/>
      <c r="IKA4" s="23" t="s">
        <v>19</v>
      </c>
      <c r="IKB4" s="36" t="s">
        <v>20</v>
      </c>
      <c r="IKC4" s="37"/>
      <c r="IKD4" s="36" t="s">
        <v>21</v>
      </c>
      <c r="IKE4" s="38"/>
      <c r="IKF4" s="37"/>
      <c r="IKG4" s="36" t="s">
        <v>17</v>
      </c>
      <c r="IKH4" s="37"/>
      <c r="IKI4" s="23" t="s">
        <v>19</v>
      </c>
      <c r="IKJ4" s="36" t="s">
        <v>20</v>
      </c>
      <c r="IKK4" s="37"/>
      <c r="IKL4" s="36" t="s">
        <v>21</v>
      </c>
      <c r="IKM4" s="38"/>
      <c r="IKN4" s="37"/>
      <c r="IKO4" s="36" t="s">
        <v>17</v>
      </c>
      <c r="IKP4" s="37"/>
      <c r="IKQ4" s="23" t="s">
        <v>19</v>
      </c>
      <c r="IKR4" s="36" t="s">
        <v>20</v>
      </c>
      <c r="IKS4" s="37"/>
      <c r="IKT4" s="36" t="s">
        <v>21</v>
      </c>
      <c r="IKU4" s="38"/>
      <c r="IKV4" s="37"/>
      <c r="IKW4" s="36" t="s">
        <v>17</v>
      </c>
      <c r="IKX4" s="37"/>
      <c r="IKY4" s="23" t="s">
        <v>19</v>
      </c>
      <c r="IKZ4" s="36" t="s">
        <v>20</v>
      </c>
      <c r="ILA4" s="37"/>
      <c r="ILB4" s="36" t="s">
        <v>21</v>
      </c>
      <c r="ILC4" s="38"/>
      <c r="ILD4" s="37"/>
      <c r="ILE4" s="36" t="s">
        <v>17</v>
      </c>
      <c r="ILF4" s="37"/>
      <c r="ILG4" s="23" t="s">
        <v>19</v>
      </c>
      <c r="ILH4" s="36" t="s">
        <v>20</v>
      </c>
      <c r="ILI4" s="37"/>
      <c r="ILJ4" s="36" t="s">
        <v>21</v>
      </c>
      <c r="ILK4" s="38"/>
      <c r="ILL4" s="37"/>
      <c r="ILM4" s="36" t="s">
        <v>17</v>
      </c>
      <c r="ILN4" s="37"/>
      <c r="ILO4" s="23" t="s">
        <v>19</v>
      </c>
      <c r="ILP4" s="36" t="s">
        <v>20</v>
      </c>
      <c r="ILQ4" s="37"/>
      <c r="ILR4" s="36" t="s">
        <v>21</v>
      </c>
      <c r="ILS4" s="38"/>
      <c r="ILT4" s="37"/>
      <c r="ILU4" s="36" t="s">
        <v>17</v>
      </c>
      <c r="ILV4" s="37"/>
      <c r="ILW4" s="23" t="s">
        <v>19</v>
      </c>
      <c r="ILX4" s="36" t="s">
        <v>20</v>
      </c>
      <c r="ILY4" s="37"/>
      <c r="ILZ4" s="36" t="s">
        <v>21</v>
      </c>
      <c r="IMA4" s="38"/>
      <c r="IMB4" s="37"/>
      <c r="IMC4" s="36" t="s">
        <v>17</v>
      </c>
      <c r="IMD4" s="37"/>
      <c r="IME4" s="23" t="s">
        <v>19</v>
      </c>
      <c r="IMF4" s="36" t="s">
        <v>20</v>
      </c>
      <c r="IMG4" s="37"/>
      <c r="IMH4" s="36" t="s">
        <v>21</v>
      </c>
      <c r="IMI4" s="38"/>
      <c r="IMJ4" s="37"/>
      <c r="IMK4" s="36" t="s">
        <v>17</v>
      </c>
      <c r="IML4" s="37"/>
      <c r="IMM4" s="23" t="s">
        <v>19</v>
      </c>
      <c r="IMN4" s="36" t="s">
        <v>20</v>
      </c>
      <c r="IMO4" s="37"/>
      <c r="IMP4" s="36" t="s">
        <v>21</v>
      </c>
      <c r="IMQ4" s="38"/>
      <c r="IMR4" s="37"/>
      <c r="IMS4" s="36" t="s">
        <v>17</v>
      </c>
      <c r="IMT4" s="37"/>
      <c r="IMU4" s="23" t="s">
        <v>19</v>
      </c>
      <c r="IMV4" s="36" t="s">
        <v>20</v>
      </c>
      <c r="IMW4" s="37"/>
      <c r="IMX4" s="36" t="s">
        <v>21</v>
      </c>
      <c r="IMY4" s="38"/>
      <c r="IMZ4" s="37"/>
      <c r="INA4" s="36" t="s">
        <v>17</v>
      </c>
      <c r="INB4" s="37"/>
      <c r="INC4" s="23" t="s">
        <v>19</v>
      </c>
      <c r="IND4" s="36" t="s">
        <v>20</v>
      </c>
      <c r="INE4" s="37"/>
      <c r="INF4" s="36" t="s">
        <v>21</v>
      </c>
      <c r="ING4" s="38"/>
      <c r="INH4" s="37"/>
      <c r="INI4" s="36" t="s">
        <v>17</v>
      </c>
      <c r="INJ4" s="37"/>
      <c r="INK4" s="23" t="s">
        <v>19</v>
      </c>
      <c r="INL4" s="36" t="s">
        <v>20</v>
      </c>
      <c r="INM4" s="37"/>
      <c r="INN4" s="36" t="s">
        <v>21</v>
      </c>
      <c r="INO4" s="38"/>
      <c r="INP4" s="37"/>
      <c r="INQ4" s="36" t="s">
        <v>17</v>
      </c>
      <c r="INR4" s="37"/>
      <c r="INS4" s="23" t="s">
        <v>19</v>
      </c>
      <c r="INT4" s="36" t="s">
        <v>20</v>
      </c>
      <c r="INU4" s="37"/>
      <c r="INV4" s="36" t="s">
        <v>21</v>
      </c>
      <c r="INW4" s="38"/>
      <c r="INX4" s="37"/>
      <c r="INY4" s="36" t="s">
        <v>17</v>
      </c>
      <c r="INZ4" s="37"/>
      <c r="IOA4" s="23" t="s">
        <v>19</v>
      </c>
      <c r="IOB4" s="36" t="s">
        <v>20</v>
      </c>
      <c r="IOC4" s="37"/>
      <c r="IOD4" s="36" t="s">
        <v>21</v>
      </c>
      <c r="IOE4" s="38"/>
      <c r="IOF4" s="37"/>
      <c r="IOG4" s="36" t="s">
        <v>17</v>
      </c>
      <c r="IOH4" s="37"/>
      <c r="IOI4" s="23" t="s">
        <v>19</v>
      </c>
      <c r="IOJ4" s="36" t="s">
        <v>20</v>
      </c>
      <c r="IOK4" s="37"/>
      <c r="IOL4" s="36" t="s">
        <v>21</v>
      </c>
      <c r="IOM4" s="38"/>
      <c r="ION4" s="37"/>
      <c r="IOO4" s="36" t="s">
        <v>17</v>
      </c>
      <c r="IOP4" s="37"/>
      <c r="IOQ4" s="23" t="s">
        <v>19</v>
      </c>
      <c r="IOR4" s="36" t="s">
        <v>20</v>
      </c>
      <c r="IOS4" s="37"/>
      <c r="IOT4" s="36" t="s">
        <v>21</v>
      </c>
      <c r="IOU4" s="38"/>
      <c r="IOV4" s="37"/>
      <c r="IOW4" s="36" t="s">
        <v>17</v>
      </c>
      <c r="IOX4" s="37"/>
      <c r="IOY4" s="23" t="s">
        <v>19</v>
      </c>
      <c r="IOZ4" s="36" t="s">
        <v>20</v>
      </c>
      <c r="IPA4" s="37"/>
      <c r="IPB4" s="36" t="s">
        <v>21</v>
      </c>
      <c r="IPC4" s="38"/>
      <c r="IPD4" s="37"/>
      <c r="IPE4" s="36" t="s">
        <v>17</v>
      </c>
      <c r="IPF4" s="37"/>
      <c r="IPG4" s="23" t="s">
        <v>19</v>
      </c>
      <c r="IPH4" s="36" t="s">
        <v>20</v>
      </c>
      <c r="IPI4" s="37"/>
      <c r="IPJ4" s="36" t="s">
        <v>21</v>
      </c>
      <c r="IPK4" s="38"/>
      <c r="IPL4" s="37"/>
      <c r="IPM4" s="36" t="s">
        <v>17</v>
      </c>
      <c r="IPN4" s="37"/>
      <c r="IPO4" s="23" t="s">
        <v>19</v>
      </c>
      <c r="IPP4" s="36" t="s">
        <v>20</v>
      </c>
      <c r="IPQ4" s="37"/>
      <c r="IPR4" s="36" t="s">
        <v>21</v>
      </c>
      <c r="IPS4" s="38"/>
      <c r="IPT4" s="37"/>
      <c r="IPU4" s="36" t="s">
        <v>17</v>
      </c>
      <c r="IPV4" s="37"/>
      <c r="IPW4" s="23" t="s">
        <v>19</v>
      </c>
      <c r="IPX4" s="36" t="s">
        <v>20</v>
      </c>
      <c r="IPY4" s="37"/>
      <c r="IPZ4" s="36" t="s">
        <v>21</v>
      </c>
      <c r="IQA4" s="38"/>
      <c r="IQB4" s="37"/>
      <c r="IQC4" s="36" t="s">
        <v>17</v>
      </c>
      <c r="IQD4" s="37"/>
      <c r="IQE4" s="23" t="s">
        <v>19</v>
      </c>
      <c r="IQF4" s="36" t="s">
        <v>20</v>
      </c>
      <c r="IQG4" s="37"/>
      <c r="IQH4" s="36" t="s">
        <v>21</v>
      </c>
      <c r="IQI4" s="38"/>
      <c r="IQJ4" s="37"/>
      <c r="IQK4" s="36" t="s">
        <v>17</v>
      </c>
      <c r="IQL4" s="37"/>
      <c r="IQM4" s="23" t="s">
        <v>19</v>
      </c>
      <c r="IQN4" s="36" t="s">
        <v>20</v>
      </c>
      <c r="IQO4" s="37"/>
      <c r="IQP4" s="36" t="s">
        <v>21</v>
      </c>
      <c r="IQQ4" s="38"/>
      <c r="IQR4" s="37"/>
      <c r="IQS4" s="36" t="s">
        <v>17</v>
      </c>
      <c r="IQT4" s="37"/>
      <c r="IQU4" s="23" t="s">
        <v>19</v>
      </c>
      <c r="IQV4" s="36" t="s">
        <v>20</v>
      </c>
      <c r="IQW4" s="37"/>
      <c r="IQX4" s="36" t="s">
        <v>21</v>
      </c>
      <c r="IQY4" s="38"/>
      <c r="IQZ4" s="37"/>
      <c r="IRA4" s="36" t="s">
        <v>17</v>
      </c>
      <c r="IRB4" s="37"/>
      <c r="IRC4" s="23" t="s">
        <v>19</v>
      </c>
      <c r="IRD4" s="36" t="s">
        <v>20</v>
      </c>
      <c r="IRE4" s="37"/>
      <c r="IRF4" s="36" t="s">
        <v>21</v>
      </c>
      <c r="IRG4" s="38"/>
      <c r="IRH4" s="37"/>
      <c r="IRI4" s="36" t="s">
        <v>17</v>
      </c>
      <c r="IRJ4" s="37"/>
      <c r="IRK4" s="23" t="s">
        <v>19</v>
      </c>
      <c r="IRL4" s="36" t="s">
        <v>20</v>
      </c>
      <c r="IRM4" s="37"/>
      <c r="IRN4" s="36" t="s">
        <v>21</v>
      </c>
      <c r="IRO4" s="38"/>
      <c r="IRP4" s="37"/>
      <c r="IRQ4" s="36" t="s">
        <v>17</v>
      </c>
      <c r="IRR4" s="37"/>
      <c r="IRS4" s="23" t="s">
        <v>19</v>
      </c>
      <c r="IRT4" s="36" t="s">
        <v>20</v>
      </c>
      <c r="IRU4" s="37"/>
      <c r="IRV4" s="36" t="s">
        <v>21</v>
      </c>
      <c r="IRW4" s="38"/>
      <c r="IRX4" s="37"/>
      <c r="IRY4" s="36" t="s">
        <v>17</v>
      </c>
      <c r="IRZ4" s="37"/>
      <c r="ISA4" s="23" t="s">
        <v>19</v>
      </c>
      <c r="ISB4" s="36" t="s">
        <v>20</v>
      </c>
      <c r="ISC4" s="37"/>
      <c r="ISD4" s="36" t="s">
        <v>21</v>
      </c>
      <c r="ISE4" s="38"/>
      <c r="ISF4" s="37"/>
      <c r="ISG4" s="36" t="s">
        <v>17</v>
      </c>
      <c r="ISH4" s="37"/>
      <c r="ISI4" s="23" t="s">
        <v>19</v>
      </c>
      <c r="ISJ4" s="36" t="s">
        <v>20</v>
      </c>
      <c r="ISK4" s="37"/>
      <c r="ISL4" s="36" t="s">
        <v>21</v>
      </c>
      <c r="ISM4" s="38"/>
      <c r="ISN4" s="37"/>
      <c r="ISO4" s="36" t="s">
        <v>17</v>
      </c>
      <c r="ISP4" s="37"/>
      <c r="ISQ4" s="23" t="s">
        <v>19</v>
      </c>
      <c r="ISR4" s="36" t="s">
        <v>20</v>
      </c>
      <c r="ISS4" s="37"/>
      <c r="IST4" s="36" t="s">
        <v>21</v>
      </c>
      <c r="ISU4" s="38"/>
      <c r="ISV4" s="37"/>
      <c r="ISW4" s="36" t="s">
        <v>17</v>
      </c>
      <c r="ISX4" s="37"/>
      <c r="ISY4" s="23" t="s">
        <v>19</v>
      </c>
      <c r="ISZ4" s="36" t="s">
        <v>20</v>
      </c>
      <c r="ITA4" s="37"/>
      <c r="ITB4" s="36" t="s">
        <v>21</v>
      </c>
      <c r="ITC4" s="38"/>
      <c r="ITD4" s="37"/>
      <c r="ITE4" s="36" t="s">
        <v>17</v>
      </c>
      <c r="ITF4" s="37"/>
      <c r="ITG4" s="23" t="s">
        <v>19</v>
      </c>
      <c r="ITH4" s="36" t="s">
        <v>20</v>
      </c>
      <c r="ITI4" s="37"/>
      <c r="ITJ4" s="36" t="s">
        <v>21</v>
      </c>
      <c r="ITK4" s="38"/>
      <c r="ITL4" s="37"/>
      <c r="ITM4" s="36" t="s">
        <v>17</v>
      </c>
      <c r="ITN4" s="37"/>
      <c r="ITO4" s="23" t="s">
        <v>19</v>
      </c>
      <c r="ITP4" s="36" t="s">
        <v>20</v>
      </c>
      <c r="ITQ4" s="37"/>
      <c r="ITR4" s="36" t="s">
        <v>21</v>
      </c>
      <c r="ITS4" s="38"/>
      <c r="ITT4" s="37"/>
      <c r="ITU4" s="36" t="s">
        <v>17</v>
      </c>
      <c r="ITV4" s="37"/>
      <c r="ITW4" s="23" t="s">
        <v>19</v>
      </c>
      <c r="ITX4" s="36" t="s">
        <v>20</v>
      </c>
      <c r="ITY4" s="37"/>
      <c r="ITZ4" s="36" t="s">
        <v>21</v>
      </c>
      <c r="IUA4" s="38"/>
      <c r="IUB4" s="37"/>
      <c r="IUC4" s="36" t="s">
        <v>17</v>
      </c>
      <c r="IUD4" s="37"/>
      <c r="IUE4" s="23" t="s">
        <v>19</v>
      </c>
      <c r="IUF4" s="36" t="s">
        <v>20</v>
      </c>
      <c r="IUG4" s="37"/>
      <c r="IUH4" s="36" t="s">
        <v>21</v>
      </c>
      <c r="IUI4" s="38"/>
      <c r="IUJ4" s="37"/>
      <c r="IUK4" s="36" t="s">
        <v>17</v>
      </c>
      <c r="IUL4" s="37"/>
      <c r="IUM4" s="23" t="s">
        <v>19</v>
      </c>
      <c r="IUN4" s="36" t="s">
        <v>20</v>
      </c>
      <c r="IUO4" s="37"/>
      <c r="IUP4" s="36" t="s">
        <v>21</v>
      </c>
      <c r="IUQ4" s="38"/>
      <c r="IUR4" s="37"/>
      <c r="IUS4" s="36" t="s">
        <v>17</v>
      </c>
      <c r="IUT4" s="37"/>
      <c r="IUU4" s="23" t="s">
        <v>19</v>
      </c>
      <c r="IUV4" s="36" t="s">
        <v>20</v>
      </c>
      <c r="IUW4" s="37"/>
      <c r="IUX4" s="36" t="s">
        <v>21</v>
      </c>
      <c r="IUY4" s="38"/>
      <c r="IUZ4" s="37"/>
      <c r="IVA4" s="36" t="s">
        <v>17</v>
      </c>
      <c r="IVB4" s="37"/>
      <c r="IVC4" s="23" t="s">
        <v>19</v>
      </c>
      <c r="IVD4" s="36" t="s">
        <v>20</v>
      </c>
      <c r="IVE4" s="37"/>
      <c r="IVF4" s="36" t="s">
        <v>21</v>
      </c>
      <c r="IVG4" s="38"/>
      <c r="IVH4" s="37"/>
      <c r="IVI4" s="36" t="s">
        <v>17</v>
      </c>
      <c r="IVJ4" s="37"/>
      <c r="IVK4" s="23" t="s">
        <v>19</v>
      </c>
      <c r="IVL4" s="36" t="s">
        <v>20</v>
      </c>
      <c r="IVM4" s="37"/>
      <c r="IVN4" s="36" t="s">
        <v>21</v>
      </c>
      <c r="IVO4" s="38"/>
      <c r="IVP4" s="37"/>
      <c r="IVQ4" s="36" t="s">
        <v>17</v>
      </c>
      <c r="IVR4" s="37"/>
      <c r="IVS4" s="23" t="s">
        <v>19</v>
      </c>
      <c r="IVT4" s="36" t="s">
        <v>20</v>
      </c>
      <c r="IVU4" s="37"/>
      <c r="IVV4" s="36" t="s">
        <v>21</v>
      </c>
      <c r="IVW4" s="38"/>
      <c r="IVX4" s="37"/>
      <c r="IVY4" s="36" t="s">
        <v>17</v>
      </c>
      <c r="IVZ4" s="37"/>
      <c r="IWA4" s="23" t="s">
        <v>19</v>
      </c>
      <c r="IWB4" s="36" t="s">
        <v>20</v>
      </c>
      <c r="IWC4" s="37"/>
      <c r="IWD4" s="36" t="s">
        <v>21</v>
      </c>
      <c r="IWE4" s="38"/>
      <c r="IWF4" s="37"/>
      <c r="IWG4" s="36" t="s">
        <v>17</v>
      </c>
      <c r="IWH4" s="37"/>
      <c r="IWI4" s="23" t="s">
        <v>19</v>
      </c>
      <c r="IWJ4" s="36" t="s">
        <v>20</v>
      </c>
      <c r="IWK4" s="37"/>
      <c r="IWL4" s="36" t="s">
        <v>21</v>
      </c>
      <c r="IWM4" s="38"/>
      <c r="IWN4" s="37"/>
      <c r="IWO4" s="36" t="s">
        <v>17</v>
      </c>
      <c r="IWP4" s="37"/>
      <c r="IWQ4" s="23" t="s">
        <v>19</v>
      </c>
      <c r="IWR4" s="36" t="s">
        <v>20</v>
      </c>
      <c r="IWS4" s="37"/>
      <c r="IWT4" s="36" t="s">
        <v>21</v>
      </c>
      <c r="IWU4" s="38"/>
      <c r="IWV4" s="37"/>
      <c r="IWW4" s="36" t="s">
        <v>17</v>
      </c>
      <c r="IWX4" s="37"/>
      <c r="IWY4" s="23" t="s">
        <v>19</v>
      </c>
      <c r="IWZ4" s="36" t="s">
        <v>20</v>
      </c>
      <c r="IXA4" s="37"/>
      <c r="IXB4" s="36" t="s">
        <v>21</v>
      </c>
      <c r="IXC4" s="38"/>
      <c r="IXD4" s="37"/>
      <c r="IXE4" s="36" t="s">
        <v>17</v>
      </c>
      <c r="IXF4" s="37"/>
      <c r="IXG4" s="23" t="s">
        <v>19</v>
      </c>
      <c r="IXH4" s="36" t="s">
        <v>20</v>
      </c>
      <c r="IXI4" s="37"/>
      <c r="IXJ4" s="36" t="s">
        <v>21</v>
      </c>
      <c r="IXK4" s="38"/>
      <c r="IXL4" s="37"/>
      <c r="IXM4" s="36" t="s">
        <v>17</v>
      </c>
      <c r="IXN4" s="37"/>
      <c r="IXO4" s="23" t="s">
        <v>19</v>
      </c>
      <c r="IXP4" s="36" t="s">
        <v>20</v>
      </c>
      <c r="IXQ4" s="37"/>
      <c r="IXR4" s="36" t="s">
        <v>21</v>
      </c>
      <c r="IXS4" s="38"/>
      <c r="IXT4" s="37"/>
      <c r="IXU4" s="36" t="s">
        <v>17</v>
      </c>
      <c r="IXV4" s="37"/>
      <c r="IXW4" s="23" t="s">
        <v>19</v>
      </c>
      <c r="IXX4" s="36" t="s">
        <v>20</v>
      </c>
      <c r="IXY4" s="37"/>
      <c r="IXZ4" s="36" t="s">
        <v>21</v>
      </c>
      <c r="IYA4" s="38"/>
      <c r="IYB4" s="37"/>
      <c r="IYC4" s="36" t="s">
        <v>17</v>
      </c>
      <c r="IYD4" s="37"/>
      <c r="IYE4" s="23" t="s">
        <v>19</v>
      </c>
      <c r="IYF4" s="36" t="s">
        <v>20</v>
      </c>
      <c r="IYG4" s="37"/>
      <c r="IYH4" s="36" t="s">
        <v>21</v>
      </c>
      <c r="IYI4" s="38"/>
      <c r="IYJ4" s="37"/>
      <c r="IYK4" s="36" t="s">
        <v>17</v>
      </c>
      <c r="IYL4" s="37"/>
      <c r="IYM4" s="23" t="s">
        <v>19</v>
      </c>
      <c r="IYN4" s="36" t="s">
        <v>20</v>
      </c>
      <c r="IYO4" s="37"/>
      <c r="IYP4" s="36" t="s">
        <v>21</v>
      </c>
      <c r="IYQ4" s="38"/>
      <c r="IYR4" s="37"/>
      <c r="IYS4" s="36" t="s">
        <v>17</v>
      </c>
      <c r="IYT4" s="37"/>
      <c r="IYU4" s="23" t="s">
        <v>19</v>
      </c>
      <c r="IYV4" s="36" t="s">
        <v>20</v>
      </c>
      <c r="IYW4" s="37"/>
      <c r="IYX4" s="36" t="s">
        <v>21</v>
      </c>
      <c r="IYY4" s="38"/>
      <c r="IYZ4" s="37"/>
      <c r="IZA4" s="36" t="s">
        <v>17</v>
      </c>
      <c r="IZB4" s="37"/>
      <c r="IZC4" s="23" t="s">
        <v>19</v>
      </c>
      <c r="IZD4" s="36" t="s">
        <v>20</v>
      </c>
      <c r="IZE4" s="37"/>
      <c r="IZF4" s="36" t="s">
        <v>21</v>
      </c>
      <c r="IZG4" s="38"/>
      <c r="IZH4" s="37"/>
      <c r="IZI4" s="36" t="s">
        <v>17</v>
      </c>
      <c r="IZJ4" s="37"/>
      <c r="IZK4" s="23" t="s">
        <v>19</v>
      </c>
      <c r="IZL4" s="36" t="s">
        <v>20</v>
      </c>
      <c r="IZM4" s="37"/>
      <c r="IZN4" s="36" t="s">
        <v>21</v>
      </c>
      <c r="IZO4" s="38"/>
      <c r="IZP4" s="37"/>
      <c r="IZQ4" s="36" t="s">
        <v>17</v>
      </c>
      <c r="IZR4" s="37"/>
      <c r="IZS4" s="23" t="s">
        <v>19</v>
      </c>
      <c r="IZT4" s="36" t="s">
        <v>20</v>
      </c>
      <c r="IZU4" s="37"/>
      <c r="IZV4" s="36" t="s">
        <v>21</v>
      </c>
      <c r="IZW4" s="38"/>
      <c r="IZX4" s="37"/>
      <c r="IZY4" s="36" t="s">
        <v>17</v>
      </c>
      <c r="IZZ4" s="37"/>
      <c r="JAA4" s="23" t="s">
        <v>19</v>
      </c>
      <c r="JAB4" s="36" t="s">
        <v>20</v>
      </c>
      <c r="JAC4" s="37"/>
      <c r="JAD4" s="36" t="s">
        <v>21</v>
      </c>
      <c r="JAE4" s="38"/>
      <c r="JAF4" s="37"/>
      <c r="JAG4" s="36" t="s">
        <v>17</v>
      </c>
      <c r="JAH4" s="37"/>
      <c r="JAI4" s="23" t="s">
        <v>19</v>
      </c>
      <c r="JAJ4" s="36" t="s">
        <v>20</v>
      </c>
      <c r="JAK4" s="37"/>
      <c r="JAL4" s="36" t="s">
        <v>21</v>
      </c>
      <c r="JAM4" s="38"/>
      <c r="JAN4" s="37"/>
      <c r="JAO4" s="36" t="s">
        <v>17</v>
      </c>
      <c r="JAP4" s="37"/>
      <c r="JAQ4" s="23" t="s">
        <v>19</v>
      </c>
      <c r="JAR4" s="36" t="s">
        <v>20</v>
      </c>
      <c r="JAS4" s="37"/>
      <c r="JAT4" s="36" t="s">
        <v>21</v>
      </c>
      <c r="JAU4" s="38"/>
      <c r="JAV4" s="37"/>
      <c r="JAW4" s="36" t="s">
        <v>17</v>
      </c>
      <c r="JAX4" s="37"/>
      <c r="JAY4" s="23" t="s">
        <v>19</v>
      </c>
      <c r="JAZ4" s="36" t="s">
        <v>20</v>
      </c>
      <c r="JBA4" s="37"/>
      <c r="JBB4" s="36" t="s">
        <v>21</v>
      </c>
      <c r="JBC4" s="38"/>
      <c r="JBD4" s="37"/>
      <c r="JBE4" s="36" t="s">
        <v>17</v>
      </c>
      <c r="JBF4" s="37"/>
      <c r="JBG4" s="23" t="s">
        <v>19</v>
      </c>
      <c r="JBH4" s="36" t="s">
        <v>20</v>
      </c>
      <c r="JBI4" s="37"/>
      <c r="JBJ4" s="36" t="s">
        <v>21</v>
      </c>
      <c r="JBK4" s="38"/>
      <c r="JBL4" s="37"/>
      <c r="JBM4" s="36" t="s">
        <v>17</v>
      </c>
      <c r="JBN4" s="37"/>
      <c r="JBO4" s="23" t="s">
        <v>19</v>
      </c>
      <c r="JBP4" s="36" t="s">
        <v>20</v>
      </c>
      <c r="JBQ4" s="37"/>
      <c r="JBR4" s="36" t="s">
        <v>21</v>
      </c>
      <c r="JBS4" s="38"/>
      <c r="JBT4" s="37"/>
      <c r="JBU4" s="36" t="s">
        <v>17</v>
      </c>
      <c r="JBV4" s="37"/>
      <c r="JBW4" s="23" t="s">
        <v>19</v>
      </c>
      <c r="JBX4" s="36" t="s">
        <v>20</v>
      </c>
      <c r="JBY4" s="37"/>
      <c r="JBZ4" s="36" t="s">
        <v>21</v>
      </c>
      <c r="JCA4" s="38"/>
      <c r="JCB4" s="37"/>
      <c r="JCC4" s="36" t="s">
        <v>17</v>
      </c>
      <c r="JCD4" s="37"/>
      <c r="JCE4" s="23" t="s">
        <v>19</v>
      </c>
      <c r="JCF4" s="36" t="s">
        <v>20</v>
      </c>
      <c r="JCG4" s="37"/>
      <c r="JCH4" s="36" t="s">
        <v>21</v>
      </c>
      <c r="JCI4" s="38"/>
      <c r="JCJ4" s="37"/>
      <c r="JCK4" s="36" t="s">
        <v>17</v>
      </c>
      <c r="JCL4" s="37"/>
      <c r="JCM4" s="23" t="s">
        <v>19</v>
      </c>
      <c r="JCN4" s="36" t="s">
        <v>20</v>
      </c>
      <c r="JCO4" s="37"/>
      <c r="JCP4" s="36" t="s">
        <v>21</v>
      </c>
      <c r="JCQ4" s="38"/>
      <c r="JCR4" s="37"/>
      <c r="JCS4" s="36" t="s">
        <v>17</v>
      </c>
      <c r="JCT4" s="37"/>
      <c r="JCU4" s="23" t="s">
        <v>19</v>
      </c>
      <c r="JCV4" s="36" t="s">
        <v>20</v>
      </c>
      <c r="JCW4" s="37"/>
      <c r="JCX4" s="36" t="s">
        <v>21</v>
      </c>
      <c r="JCY4" s="38"/>
      <c r="JCZ4" s="37"/>
      <c r="JDA4" s="36" t="s">
        <v>17</v>
      </c>
      <c r="JDB4" s="37"/>
      <c r="JDC4" s="23" t="s">
        <v>19</v>
      </c>
      <c r="JDD4" s="36" t="s">
        <v>20</v>
      </c>
      <c r="JDE4" s="37"/>
      <c r="JDF4" s="36" t="s">
        <v>21</v>
      </c>
      <c r="JDG4" s="38"/>
      <c r="JDH4" s="37"/>
      <c r="JDI4" s="36" t="s">
        <v>17</v>
      </c>
      <c r="JDJ4" s="37"/>
      <c r="JDK4" s="23" t="s">
        <v>19</v>
      </c>
      <c r="JDL4" s="36" t="s">
        <v>20</v>
      </c>
      <c r="JDM4" s="37"/>
      <c r="JDN4" s="36" t="s">
        <v>21</v>
      </c>
      <c r="JDO4" s="38"/>
      <c r="JDP4" s="37"/>
      <c r="JDQ4" s="36" t="s">
        <v>17</v>
      </c>
      <c r="JDR4" s="37"/>
      <c r="JDS4" s="23" t="s">
        <v>19</v>
      </c>
      <c r="JDT4" s="36" t="s">
        <v>20</v>
      </c>
      <c r="JDU4" s="37"/>
      <c r="JDV4" s="36" t="s">
        <v>21</v>
      </c>
      <c r="JDW4" s="38"/>
      <c r="JDX4" s="37"/>
      <c r="JDY4" s="36" t="s">
        <v>17</v>
      </c>
      <c r="JDZ4" s="37"/>
      <c r="JEA4" s="23" t="s">
        <v>19</v>
      </c>
      <c r="JEB4" s="36" t="s">
        <v>20</v>
      </c>
      <c r="JEC4" s="37"/>
      <c r="JED4" s="36" t="s">
        <v>21</v>
      </c>
      <c r="JEE4" s="38"/>
      <c r="JEF4" s="37"/>
      <c r="JEG4" s="36" t="s">
        <v>17</v>
      </c>
      <c r="JEH4" s="37"/>
      <c r="JEI4" s="23" t="s">
        <v>19</v>
      </c>
      <c r="JEJ4" s="36" t="s">
        <v>20</v>
      </c>
      <c r="JEK4" s="37"/>
      <c r="JEL4" s="36" t="s">
        <v>21</v>
      </c>
      <c r="JEM4" s="38"/>
      <c r="JEN4" s="37"/>
      <c r="JEO4" s="36" t="s">
        <v>17</v>
      </c>
      <c r="JEP4" s="37"/>
      <c r="JEQ4" s="23" t="s">
        <v>19</v>
      </c>
      <c r="JER4" s="36" t="s">
        <v>20</v>
      </c>
      <c r="JES4" s="37"/>
      <c r="JET4" s="36" t="s">
        <v>21</v>
      </c>
      <c r="JEU4" s="38"/>
      <c r="JEV4" s="37"/>
      <c r="JEW4" s="36" t="s">
        <v>17</v>
      </c>
      <c r="JEX4" s="37"/>
      <c r="JEY4" s="23" t="s">
        <v>19</v>
      </c>
      <c r="JEZ4" s="36" t="s">
        <v>20</v>
      </c>
      <c r="JFA4" s="37"/>
      <c r="JFB4" s="36" t="s">
        <v>21</v>
      </c>
      <c r="JFC4" s="38"/>
      <c r="JFD4" s="37"/>
      <c r="JFE4" s="36" t="s">
        <v>17</v>
      </c>
      <c r="JFF4" s="37"/>
      <c r="JFG4" s="23" t="s">
        <v>19</v>
      </c>
      <c r="JFH4" s="36" t="s">
        <v>20</v>
      </c>
      <c r="JFI4" s="37"/>
      <c r="JFJ4" s="36" t="s">
        <v>21</v>
      </c>
      <c r="JFK4" s="38"/>
      <c r="JFL4" s="37"/>
      <c r="JFM4" s="36" t="s">
        <v>17</v>
      </c>
      <c r="JFN4" s="37"/>
      <c r="JFO4" s="23" t="s">
        <v>19</v>
      </c>
      <c r="JFP4" s="36" t="s">
        <v>20</v>
      </c>
      <c r="JFQ4" s="37"/>
      <c r="JFR4" s="36" t="s">
        <v>21</v>
      </c>
      <c r="JFS4" s="38"/>
      <c r="JFT4" s="37"/>
      <c r="JFU4" s="36" t="s">
        <v>17</v>
      </c>
      <c r="JFV4" s="37"/>
      <c r="JFW4" s="23" t="s">
        <v>19</v>
      </c>
      <c r="JFX4" s="36" t="s">
        <v>20</v>
      </c>
      <c r="JFY4" s="37"/>
      <c r="JFZ4" s="36" t="s">
        <v>21</v>
      </c>
      <c r="JGA4" s="38"/>
      <c r="JGB4" s="37"/>
      <c r="JGC4" s="36" t="s">
        <v>17</v>
      </c>
      <c r="JGD4" s="37"/>
      <c r="JGE4" s="23" t="s">
        <v>19</v>
      </c>
      <c r="JGF4" s="36" t="s">
        <v>20</v>
      </c>
      <c r="JGG4" s="37"/>
      <c r="JGH4" s="36" t="s">
        <v>21</v>
      </c>
      <c r="JGI4" s="38"/>
      <c r="JGJ4" s="37"/>
      <c r="JGK4" s="36" t="s">
        <v>17</v>
      </c>
      <c r="JGL4" s="37"/>
      <c r="JGM4" s="23" t="s">
        <v>19</v>
      </c>
      <c r="JGN4" s="36" t="s">
        <v>20</v>
      </c>
      <c r="JGO4" s="37"/>
      <c r="JGP4" s="36" t="s">
        <v>21</v>
      </c>
      <c r="JGQ4" s="38"/>
      <c r="JGR4" s="37"/>
      <c r="JGS4" s="36" t="s">
        <v>17</v>
      </c>
      <c r="JGT4" s="37"/>
      <c r="JGU4" s="23" t="s">
        <v>19</v>
      </c>
      <c r="JGV4" s="36" t="s">
        <v>20</v>
      </c>
      <c r="JGW4" s="37"/>
      <c r="JGX4" s="36" t="s">
        <v>21</v>
      </c>
      <c r="JGY4" s="38"/>
      <c r="JGZ4" s="37"/>
      <c r="JHA4" s="36" t="s">
        <v>17</v>
      </c>
      <c r="JHB4" s="37"/>
      <c r="JHC4" s="23" t="s">
        <v>19</v>
      </c>
      <c r="JHD4" s="36" t="s">
        <v>20</v>
      </c>
      <c r="JHE4" s="37"/>
      <c r="JHF4" s="36" t="s">
        <v>21</v>
      </c>
      <c r="JHG4" s="38"/>
      <c r="JHH4" s="37"/>
      <c r="JHI4" s="36" t="s">
        <v>17</v>
      </c>
      <c r="JHJ4" s="37"/>
      <c r="JHK4" s="23" t="s">
        <v>19</v>
      </c>
      <c r="JHL4" s="36" t="s">
        <v>20</v>
      </c>
      <c r="JHM4" s="37"/>
      <c r="JHN4" s="36" t="s">
        <v>21</v>
      </c>
      <c r="JHO4" s="38"/>
      <c r="JHP4" s="37"/>
      <c r="JHQ4" s="36" t="s">
        <v>17</v>
      </c>
      <c r="JHR4" s="37"/>
      <c r="JHS4" s="23" t="s">
        <v>19</v>
      </c>
      <c r="JHT4" s="36" t="s">
        <v>20</v>
      </c>
      <c r="JHU4" s="37"/>
      <c r="JHV4" s="36" t="s">
        <v>21</v>
      </c>
      <c r="JHW4" s="38"/>
      <c r="JHX4" s="37"/>
      <c r="JHY4" s="36" t="s">
        <v>17</v>
      </c>
      <c r="JHZ4" s="37"/>
      <c r="JIA4" s="23" t="s">
        <v>19</v>
      </c>
      <c r="JIB4" s="36" t="s">
        <v>20</v>
      </c>
      <c r="JIC4" s="37"/>
      <c r="JID4" s="36" t="s">
        <v>21</v>
      </c>
      <c r="JIE4" s="38"/>
      <c r="JIF4" s="37"/>
      <c r="JIG4" s="36" t="s">
        <v>17</v>
      </c>
      <c r="JIH4" s="37"/>
      <c r="JII4" s="23" t="s">
        <v>19</v>
      </c>
      <c r="JIJ4" s="36" t="s">
        <v>20</v>
      </c>
      <c r="JIK4" s="37"/>
      <c r="JIL4" s="36" t="s">
        <v>21</v>
      </c>
      <c r="JIM4" s="38"/>
      <c r="JIN4" s="37"/>
      <c r="JIO4" s="36" t="s">
        <v>17</v>
      </c>
      <c r="JIP4" s="37"/>
      <c r="JIQ4" s="23" t="s">
        <v>19</v>
      </c>
      <c r="JIR4" s="36" t="s">
        <v>20</v>
      </c>
      <c r="JIS4" s="37"/>
      <c r="JIT4" s="36" t="s">
        <v>21</v>
      </c>
      <c r="JIU4" s="38"/>
      <c r="JIV4" s="37"/>
      <c r="JIW4" s="36" t="s">
        <v>17</v>
      </c>
      <c r="JIX4" s="37"/>
      <c r="JIY4" s="23" t="s">
        <v>19</v>
      </c>
      <c r="JIZ4" s="36" t="s">
        <v>20</v>
      </c>
      <c r="JJA4" s="37"/>
      <c r="JJB4" s="36" t="s">
        <v>21</v>
      </c>
      <c r="JJC4" s="38"/>
      <c r="JJD4" s="37"/>
      <c r="JJE4" s="36" t="s">
        <v>17</v>
      </c>
      <c r="JJF4" s="37"/>
      <c r="JJG4" s="23" t="s">
        <v>19</v>
      </c>
      <c r="JJH4" s="36" t="s">
        <v>20</v>
      </c>
      <c r="JJI4" s="37"/>
      <c r="JJJ4" s="36" t="s">
        <v>21</v>
      </c>
      <c r="JJK4" s="38"/>
      <c r="JJL4" s="37"/>
      <c r="JJM4" s="36" t="s">
        <v>17</v>
      </c>
      <c r="JJN4" s="37"/>
      <c r="JJO4" s="23" t="s">
        <v>19</v>
      </c>
      <c r="JJP4" s="36" t="s">
        <v>20</v>
      </c>
      <c r="JJQ4" s="37"/>
      <c r="JJR4" s="36" t="s">
        <v>21</v>
      </c>
      <c r="JJS4" s="38"/>
      <c r="JJT4" s="37"/>
      <c r="JJU4" s="36" t="s">
        <v>17</v>
      </c>
      <c r="JJV4" s="37"/>
      <c r="JJW4" s="23" t="s">
        <v>19</v>
      </c>
      <c r="JJX4" s="36" t="s">
        <v>20</v>
      </c>
      <c r="JJY4" s="37"/>
      <c r="JJZ4" s="36" t="s">
        <v>21</v>
      </c>
      <c r="JKA4" s="38"/>
      <c r="JKB4" s="37"/>
      <c r="JKC4" s="36" t="s">
        <v>17</v>
      </c>
      <c r="JKD4" s="37"/>
      <c r="JKE4" s="23" t="s">
        <v>19</v>
      </c>
      <c r="JKF4" s="36" t="s">
        <v>20</v>
      </c>
      <c r="JKG4" s="37"/>
      <c r="JKH4" s="36" t="s">
        <v>21</v>
      </c>
      <c r="JKI4" s="38"/>
      <c r="JKJ4" s="37"/>
      <c r="JKK4" s="36" t="s">
        <v>17</v>
      </c>
      <c r="JKL4" s="37"/>
      <c r="JKM4" s="23" t="s">
        <v>19</v>
      </c>
      <c r="JKN4" s="36" t="s">
        <v>20</v>
      </c>
      <c r="JKO4" s="37"/>
      <c r="JKP4" s="36" t="s">
        <v>21</v>
      </c>
      <c r="JKQ4" s="38"/>
      <c r="JKR4" s="37"/>
      <c r="JKS4" s="36" t="s">
        <v>17</v>
      </c>
      <c r="JKT4" s="37"/>
      <c r="JKU4" s="23" t="s">
        <v>19</v>
      </c>
      <c r="JKV4" s="36" t="s">
        <v>20</v>
      </c>
      <c r="JKW4" s="37"/>
      <c r="JKX4" s="36" t="s">
        <v>21</v>
      </c>
      <c r="JKY4" s="38"/>
      <c r="JKZ4" s="37"/>
      <c r="JLA4" s="36" t="s">
        <v>17</v>
      </c>
      <c r="JLB4" s="37"/>
      <c r="JLC4" s="23" t="s">
        <v>19</v>
      </c>
      <c r="JLD4" s="36" t="s">
        <v>20</v>
      </c>
      <c r="JLE4" s="37"/>
      <c r="JLF4" s="36" t="s">
        <v>21</v>
      </c>
      <c r="JLG4" s="38"/>
      <c r="JLH4" s="37"/>
      <c r="JLI4" s="36" t="s">
        <v>17</v>
      </c>
      <c r="JLJ4" s="37"/>
      <c r="JLK4" s="23" t="s">
        <v>19</v>
      </c>
      <c r="JLL4" s="36" t="s">
        <v>20</v>
      </c>
      <c r="JLM4" s="37"/>
      <c r="JLN4" s="36" t="s">
        <v>21</v>
      </c>
      <c r="JLO4" s="38"/>
      <c r="JLP4" s="37"/>
      <c r="JLQ4" s="36" t="s">
        <v>17</v>
      </c>
      <c r="JLR4" s="37"/>
      <c r="JLS4" s="23" t="s">
        <v>19</v>
      </c>
      <c r="JLT4" s="36" t="s">
        <v>20</v>
      </c>
      <c r="JLU4" s="37"/>
      <c r="JLV4" s="36" t="s">
        <v>21</v>
      </c>
      <c r="JLW4" s="38"/>
      <c r="JLX4" s="37"/>
      <c r="JLY4" s="36" t="s">
        <v>17</v>
      </c>
      <c r="JLZ4" s="37"/>
      <c r="JMA4" s="23" t="s">
        <v>19</v>
      </c>
      <c r="JMB4" s="36" t="s">
        <v>20</v>
      </c>
      <c r="JMC4" s="37"/>
      <c r="JMD4" s="36" t="s">
        <v>21</v>
      </c>
      <c r="JME4" s="38"/>
      <c r="JMF4" s="37"/>
      <c r="JMG4" s="36" t="s">
        <v>17</v>
      </c>
      <c r="JMH4" s="37"/>
      <c r="JMI4" s="23" t="s">
        <v>19</v>
      </c>
      <c r="JMJ4" s="36" t="s">
        <v>20</v>
      </c>
      <c r="JMK4" s="37"/>
      <c r="JML4" s="36" t="s">
        <v>21</v>
      </c>
      <c r="JMM4" s="38"/>
      <c r="JMN4" s="37"/>
      <c r="JMO4" s="36" t="s">
        <v>17</v>
      </c>
      <c r="JMP4" s="37"/>
      <c r="JMQ4" s="23" t="s">
        <v>19</v>
      </c>
      <c r="JMR4" s="36" t="s">
        <v>20</v>
      </c>
      <c r="JMS4" s="37"/>
      <c r="JMT4" s="36" t="s">
        <v>21</v>
      </c>
      <c r="JMU4" s="38"/>
      <c r="JMV4" s="37"/>
      <c r="JMW4" s="36" t="s">
        <v>17</v>
      </c>
      <c r="JMX4" s="37"/>
      <c r="JMY4" s="23" t="s">
        <v>19</v>
      </c>
      <c r="JMZ4" s="36" t="s">
        <v>20</v>
      </c>
      <c r="JNA4" s="37"/>
      <c r="JNB4" s="36" t="s">
        <v>21</v>
      </c>
      <c r="JNC4" s="38"/>
      <c r="JND4" s="37"/>
      <c r="JNE4" s="36" t="s">
        <v>17</v>
      </c>
      <c r="JNF4" s="37"/>
      <c r="JNG4" s="23" t="s">
        <v>19</v>
      </c>
      <c r="JNH4" s="36" t="s">
        <v>20</v>
      </c>
      <c r="JNI4" s="37"/>
      <c r="JNJ4" s="36" t="s">
        <v>21</v>
      </c>
      <c r="JNK4" s="38"/>
      <c r="JNL4" s="37"/>
      <c r="JNM4" s="36" t="s">
        <v>17</v>
      </c>
      <c r="JNN4" s="37"/>
      <c r="JNO4" s="23" t="s">
        <v>19</v>
      </c>
      <c r="JNP4" s="36" t="s">
        <v>20</v>
      </c>
      <c r="JNQ4" s="37"/>
      <c r="JNR4" s="36" t="s">
        <v>21</v>
      </c>
      <c r="JNS4" s="38"/>
      <c r="JNT4" s="37"/>
      <c r="JNU4" s="36" t="s">
        <v>17</v>
      </c>
      <c r="JNV4" s="37"/>
      <c r="JNW4" s="23" t="s">
        <v>19</v>
      </c>
      <c r="JNX4" s="36" t="s">
        <v>20</v>
      </c>
      <c r="JNY4" s="37"/>
      <c r="JNZ4" s="36" t="s">
        <v>21</v>
      </c>
      <c r="JOA4" s="38"/>
      <c r="JOB4" s="37"/>
      <c r="JOC4" s="36" t="s">
        <v>17</v>
      </c>
      <c r="JOD4" s="37"/>
      <c r="JOE4" s="23" t="s">
        <v>19</v>
      </c>
      <c r="JOF4" s="36" t="s">
        <v>20</v>
      </c>
      <c r="JOG4" s="37"/>
      <c r="JOH4" s="36" t="s">
        <v>21</v>
      </c>
      <c r="JOI4" s="38"/>
      <c r="JOJ4" s="37"/>
      <c r="JOK4" s="36" t="s">
        <v>17</v>
      </c>
      <c r="JOL4" s="37"/>
      <c r="JOM4" s="23" t="s">
        <v>19</v>
      </c>
      <c r="JON4" s="36" t="s">
        <v>20</v>
      </c>
      <c r="JOO4" s="37"/>
      <c r="JOP4" s="36" t="s">
        <v>21</v>
      </c>
      <c r="JOQ4" s="38"/>
      <c r="JOR4" s="37"/>
      <c r="JOS4" s="36" t="s">
        <v>17</v>
      </c>
      <c r="JOT4" s="37"/>
      <c r="JOU4" s="23" t="s">
        <v>19</v>
      </c>
      <c r="JOV4" s="36" t="s">
        <v>20</v>
      </c>
      <c r="JOW4" s="37"/>
      <c r="JOX4" s="36" t="s">
        <v>21</v>
      </c>
      <c r="JOY4" s="38"/>
      <c r="JOZ4" s="37"/>
      <c r="JPA4" s="36" t="s">
        <v>17</v>
      </c>
      <c r="JPB4" s="37"/>
      <c r="JPC4" s="23" t="s">
        <v>19</v>
      </c>
      <c r="JPD4" s="36" t="s">
        <v>20</v>
      </c>
      <c r="JPE4" s="37"/>
      <c r="JPF4" s="36" t="s">
        <v>21</v>
      </c>
      <c r="JPG4" s="38"/>
      <c r="JPH4" s="37"/>
      <c r="JPI4" s="36" t="s">
        <v>17</v>
      </c>
      <c r="JPJ4" s="37"/>
      <c r="JPK4" s="23" t="s">
        <v>19</v>
      </c>
      <c r="JPL4" s="36" t="s">
        <v>20</v>
      </c>
      <c r="JPM4" s="37"/>
      <c r="JPN4" s="36" t="s">
        <v>21</v>
      </c>
      <c r="JPO4" s="38"/>
      <c r="JPP4" s="37"/>
      <c r="JPQ4" s="36" t="s">
        <v>17</v>
      </c>
      <c r="JPR4" s="37"/>
      <c r="JPS4" s="23" t="s">
        <v>19</v>
      </c>
      <c r="JPT4" s="36" t="s">
        <v>20</v>
      </c>
      <c r="JPU4" s="37"/>
      <c r="JPV4" s="36" t="s">
        <v>21</v>
      </c>
      <c r="JPW4" s="38"/>
      <c r="JPX4" s="37"/>
      <c r="JPY4" s="36" t="s">
        <v>17</v>
      </c>
      <c r="JPZ4" s="37"/>
      <c r="JQA4" s="23" t="s">
        <v>19</v>
      </c>
      <c r="JQB4" s="36" t="s">
        <v>20</v>
      </c>
      <c r="JQC4" s="37"/>
      <c r="JQD4" s="36" t="s">
        <v>21</v>
      </c>
      <c r="JQE4" s="38"/>
      <c r="JQF4" s="37"/>
      <c r="JQG4" s="36" t="s">
        <v>17</v>
      </c>
      <c r="JQH4" s="37"/>
      <c r="JQI4" s="23" t="s">
        <v>19</v>
      </c>
      <c r="JQJ4" s="36" t="s">
        <v>20</v>
      </c>
      <c r="JQK4" s="37"/>
      <c r="JQL4" s="36" t="s">
        <v>21</v>
      </c>
      <c r="JQM4" s="38"/>
      <c r="JQN4" s="37"/>
      <c r="JQO4" s="36" t="s">
        <v>17</v>
      </c>
      <c r="JQP4" s="37"/>
      <c r="JQQ4" s="23" t="s">
        <v>19</v>
      </c>
      <c r="JQR4" s="36" t="s">
        <v>20</v>
      </c>
      <c r="JQS4" s="37"/>
      <c r="JQT4" s="36" t="s">
        <v>21</v>
      </c>
      <c r="JQU4" s="38"/>
      <c r="JQV4" s="37"/>
      <c r="JQW4" s="36" t="s">
        <v>17</v>
      </c>
      <c r="JQX4" s="37"/>
      <c r="JQY4" s="23" t="s">
        <v>19</v>
      </c>
      <c r="JQZ4" s="36" t="s">
        <v>20</v>
      </c>
      <c r="JRA4" s="37"/>
      <c r="JRB4" s="36" t="s">
        <v>21</v>
      </c>
      <c r="JRC4" s="38"/>
      <c r="JRD4" s="37"/>
      <c r="JRE4" s="36" t="s">
        <v>17</v>
      </c>
      <c r="JRF4" s="37"/>
      <c r="JRG4" s="23" t="s">
        <v>19</v>
      </c>
      <c r="JRH4" s="36" t="s">
        <v>20</v>
      </c>
      <c r="JRI4" s="37"/>
      <c r="JRJ4" s="36" t="s">
        <v>21</v>
      </c>
      <c r="JRK4" s="38"/>
      <c r="JRL4" s="37"/>
      <c r="JRM4" s="36" t="s">
        <v>17</v>
      </c>
      <c r="JRN4" s="37"/>
      <c r="JRO4" s="23" t="s">
        <v>19</v>
      </c>
      <c r="JRP4" s="36" t="s">
        <v>20</v>
      </c>
      <c r="JRQ4" s="37"/>
      <c r="JRR4" s="36" t="s">
        <v>21</v>
      </c>
      <c r="JRS4" s="38"/>
      <c r="JRT4" s="37"/>
      <c r="JRU4" s="36" t="s">
        <v>17</v>
      </c>
      <c r="JRV4" s="37"/>
      <c r="JRW4" s="23" t="s">
        <v>19</v>
      </c>
      <c r="JRX4" s="36" t="s">
        <v>20</v>
      </c>
      <c r="JRY4" s="37"/>
      <c r="JRZ4" s="36" t="s">
        <v>21</v>
      </c>
      <c r="JSA4" s="38"/>
      <c r="JSB4" s="37"/>
      <c r="JSC4" s="36" t="s">
        <v>17</v>
      </c>
      <c r="JSD4" s="37"/>
      <c r="JSE4" s="23" t="s">
        <v>19</v>
      </c>
      <c r="JSF4" s="36" t="s">
        <v>20</v>
      </c>
      <c r="JSG4" s="37"/>
      <c r="JSH4" s="36" t="s">
        <v>21</v>
      </c>
      <c r="JSI4" s="38"/>
      <c r="JSJ4" s="37"/>
      <c r="JSK4" s="36" t="s">
        <v>17</v>
      </c>
      <c r="JSL4" s="37"/>
      <c r="JSM4" s="23" t="s">
        <v>19</v>
      </c>
      <c r="JSN4" s="36" t="s">
        <v>20</v>
      </c>
      <c r="JSO4" s="37"/>
      <c r="JSP4" s="36" t="s">
        <v>21</v>
      </c>
      <c r="JSQ4" s="38"/>
      <c r="JSR4" s="37"/>
      <c r="JSS4" s="36" t="s">
        <v>17</v>
      </c>
      <c r="JST4" s="37"/>
      <c r="JSU4" s="23" t="s">
        <v>19</v>
      </c>
      <c r="JSV4" s="36" t="s">
        <v>20</v>
      </c>
      <c r="JSW4" s="37"/>
      <c r="JSX4" s="36" t="s">
        <v>21</v>
      </c>
      <c r="JSY4" s="38"/>
      <c r="JSZ4" s="37"/>
      <c r="JTA4" s="36" t="s">
        <v>17</v>
      </c>
      <c r="JTB4" s="37"/>
      <c r="JTC4" s="23" t="s">
        <v>19</v>
      </c>
      <c r="JTD4" s="36" t="s">
        <v>20</v>
      </c>
      <c r="JTE4" s="37"/>
      <c r="JTF4" s="36" t="s">
        <v>21</v>
      </c>
      <c r="JTG4" s="38"/>
      <c r="JTH4" s="37"/>
      <c r="JTI4" s="36" t="s">
        <v>17</v>
      </c>
      <c r="JTJ4" s="37"/>
      <c r="JTK4" s="23" t="s">
        <v>19</v>
      </c>
      <c r="JTL4" s="36" t="s">
        <v>20</v>
      </c>
      <c r="JTM4" s="37"/>
      <c r="JTN4" s="36" t="s">
        <v>21</v>
      </c>
      <c r="JTO4" s="38"/>
      <c r="JTP4" s="37"/>
      <c r="JTQ4" s="36" t="s">
        <v>17</v>
      </c>
      <c r="JTR4" s="37"/>
      <c r="JTS4" s="23" t="s">
        <v>19</v>
      </c>
      <c r="JTT4" s="36" t="s">
        <v>20</v>
      </c>
      <c r="JTU4" s="37"/>
      <c r="JTV4" s="36" t="s">
        <v>21</v>
      </c>
      <c r="JTW4" s="38"/>
      <c r="JTX4" s="37"/>
      <c r="JTY4" s="36" t="s">
        <v>17</v>
      </c>
      <c r="JTZ4" s="37"/>
      <c r="JUA4" s="23" t="s">
        <v>19</v>
      </c>
      <c r="JUB4" s="36" t="s">
        <v>20</v>
      </c>
      <c r="JUC4" s="37"/>
      <c r="JUD4" s="36" t="s">
        <v>21</v>
      </c>
      <c r="JUE4" s="38"/>
      <c r="JUF4" s="37"/>
      <c r="JUG4" s="36" t="s">
        <v>17</v>
      </c>
      <c r="JUH4" s="37"/>
      <c r="JUI4" s="23" t="s">
        <v>19</v>
      </c>
      <c r="JUJ4" s="36" t="s">
        <v>20</v>
      </c>
      <c r="JUK4" s="37"/>
      <c r="JUL4" s="36" t="s">
        <v>21</v>
      </c>
      <c r="JUM4" s="38"/>
      <c r="JUN4" s="37"/>
      <c r="JUO4" s="36" t="s">
        <v>17</v>
      </c>
      <c r="JUP4" s="37"/>
      <c r="JUQ4" s="23" t="s">
        <v>19</v>
      </c>
      <c r="JUR4" s="36" t="s">
        <v>20</v>
      </c>
      <c r="JUS4" s="37"/>
      <c r="JUT4" s="36" t="s">
        <v>21</v>
      </c>
      <c r="JUU4" s="38"/>
      <c r="JUV4" s="37"/>
      <c r="JUW4" s="36" t="s">
        <v>17</v>
      </c>
      <c r="JUX4" s="37"/>
      <c r="JUY4" s="23" t="s">
        <v>19</v>
      </c>
      <c r="JUZ4" s="36" t="s">
        <v>20</v>
      </c>
      <c r="JVA4" s="37"/>
      <c r="JVB4" s="36" t="s">
        <v>21</v>
      </c>
      <c r="JVC4" s="38"/>
      <c r="JVD4" s="37"/>
      <c r="JVE4" s="36" t="s">
        <v>17</v>
      </c>
      <c r="JVF4" s="37"/>
      <c r="JVG4" s="23" t="s">
        <v>19</v>
      </c>
      <c r="JVH4" s="36" t="s">
        <v>20</v>
      </c>
      <c r="JVI4" s="37"/>
      <c r="JVJ4" s="36" t="s">
        <v>21</v>
      </c>
      <c r="JVK4" s="38"/>
      <c r="JVL4" s="37"/>
      <c r="JVM4" s="36" t="s">
        <v>17</v>
      </c>
      <c r="JVN4" s="37"/>
      <c r="JVO4" s="23" t="s">
        <v>19</v>
      </c>
      <c r="JVP4" s="36" t="s">
        <v>20</v>
      </c>
      <c r="JVQ4" s="37"/>
      <c r="JVR4" s="36" t="s">
        <v>21</v>
      </c>
      <c r="JVS4" s="38"/>
      <c r="JVT4" s="37"/>
      <c r="JVU4" s="36" t="s">
        <v>17</v>
      </c>
      <c r="JVV4" s="37"/>
      <c r="JVW4" s="23" t="s">
        <v>19</v>
      </c>
      <c r="JVX4" s="36" t="s">
        <v>20</v>
      </c>
      <c r="JVY4" s="37"/>
      <c r="JVZ4" s="36" t="s">
        <v>21</v>
      </c>
      <c r="JWA4" s="38"/>
      <c r="JWB4" s="37"/>
      <c r="JWC4" s="36" t="s">
        <v>17</v>
      </c>
      <c r="JWD4" s="37"/>
      <c r="JWE4" s="23" t="s">
        <v>19</v>
      </c>
      <c r="JWF4" s="36" t="s">
        <v>20</v>
      </c>
      <c r="JWG4" s="37"/>
      <c r="JWH4" s="36" t="s">
        <v>21</v>
      </c>
      <c r="JWI4" s="38"/>
      <c r="JWJ4" s="37"/>
      <c r="JWK4" s="36" t="s">
        <v>17</v>
      </c>
      <c r="JWL4" s="37"/>
      <c r="JWM4" s="23" t="s">
        <v>19</v>
      </c>
      <c r="JWN4" s="36" t="s">
        <v>20</v>
      </c>
      <c r="JWO4" s="37"/>
      <c r="JWP4" s="36" t="s">
        <v>21</v>
      </c>
      <c r="JWQ4" s="38"/>
      <c r="JWR4" s="37"/>
      <c r="JWS4" s="36" t="s">
        <v>17</v>
      </c>
      <c r="JWT4" s="37"/>
      <c r="JWU4" s="23" t="s">
        <v>19</v>
      </c>
      <c r="JWV4" s="36" t="s">
        <v>20</v>
      </c>
      <c r="JWW4" s="37"/>
      <c r="JWX4" s="36" t="s">
        <v>21</v>
      </c>
      <c r="JWY4" s="38"/>
      <c r="JWZ4" s="37"/>
      <c r="JXA4" s="36" t="s">
        <v>17</v>
      </c>
      <c r="JXB4" s="37"/>
      <c r="JXC4" s="23" t="s">
        <v>19</v>
      </c>
      <c r="JXD4" s="36" t="s">
        <v>20</v>
      </c>
      <c r="JXE4" s="37"/>
      <c r="JXF4" s="36" t="s">
        <v>21</v>
      </c>
      <c r="JXG4" s="38"/>
      <c r="JXH4" s="37"/>
      <c r="JXI4" s="36" t="s">
        <v>17</v>
      </c>
      <c r="JXJ4" s="37"/>
      <c r="JXK4" s="23" t="s">
        <v>19</v>
      </c>
      <c r="JXL4" s="36" t="s">
        <v>20</v>
      </c>
      <c r="JXM4" s="37"/>
      <c r="JXN4" s="36" t="s">
        <v>21</v>
      </c>
      <c r="JXO4" s="38"/>
      <c r="JXP4" s="37"/>
      <c r="JXQ4" s="36" t="s">
        <v>17</v>
      </c>
      <c r="JXR4" s="37"/>
      <c r="JXS4" s="23" t="s">
        <v>19</v>
      </c>
      <c r="JXT4" s="36" t="s">
        <v>20</v>
      </c>
      <c r="JXU4" s="37"/>
      <c r="JXV4" s="36" t="s">
        <v>21</v>
      </c>
      <c r="JXW4" s="38"/>
      <c r="JXX4" s="37"/>
      <c r="JXY4" s="36" t="s">
        <v>17</v>
      </c>
      <c r="JXZ4" s="37"/>
      <c r="JYA4" s="23" t="s">
        <v>19</v>
      </c>
      <c r="JYB4" s="36" t="s">
        <v>20</v>
      </c>
      <c r="JYC4" s="37"/>
      <c r="JYD4" s="36" t="s">
        <v>21</v>
      </c>
      <c r="JYE4" s="38"/>
      <c r="JYF4" s="37"/>
      <c r="JYG4" s="36" t="s">
        <v>17</v>
      </c>
      <c r="JYH4" s="37"/>
      <c r="JYI4" s="23" t="s">
        <v>19</v>
      </c>
      <c r="JYJ4" s="36" t="s">
        <v>20</v>
      </c>
      <c r="JYK4" s="37"/>
      <c r="JYL4" s="36" t="s">
        <v>21</v>
      </c>
      <c r="JYM4" s="38"/>
      <c r="JYN4" s="37"/>
      <c r="JYO4" s="36" t="s">
        <v>17</v>
      </c>
      <c r="JYP4" s="37"/>
      <c r="JYQ4" s="23" t="s">
        <v>19</v>
      </c>
      <c r="JYR4" s="36" t="s">
        <v>20</v>
      </c>
      <c r="JYS4" s="37"/>
      <c r="JYT4" s="36" t="s">
        <v>21</v>
      </c>
      <c r="JYU4" s="38"/>
      <c r="JYV4" s="37"/>
      <c r="JYW4" s="36" t="s">
        <v>17</v>
      </c>
      <c r="JYX4" s="37"/>
      <c r="JYY4" s="23" t="s">
        <v>19</v>
      </c>
      <c r="JYZ4" s="36" t="s">
        <v>20</v>
      </c>
      <c r="JZA4" s="37"/>
      <c r="JZB4" s="36" t="s">
        <v>21</v>
      </c>
      <c r="JZC4" s="38"/>
      <c r="JZD4" s="37"/>
      <c r="JZE4" s="36" t="s">
        <v>17</v>
      </c>
      <c r="JZF4" s="37"/>
      <c r="JZG4" s="23" t="s">
        <v>19</v>
      </c>
      <c r="JZH4" s="36" t="s">
        <v>20</v>
      </c>
      <c r="JZI4" s="37"/>
      <c r="JZJ4" s="36" t="s">
        <v>21</v>
      </c>
      <c r="JZK4" s="38"/>
      <c r="JZL4" s="37"/>
      <c r="JZM4" s="36" t="s">
        <v>17</v>
      </c>
      <c r="JZN4" s="37"/>
      <c r="JZO4" s="23" t="s">
        <v>19</v>
      </c>
      <c r="JZP4" s="36" t="s">
        <v>20</v>
      </c>
      <c r="JZQ4" s="37"/>
      <c r="JZR4" s="36" t="s">
        <v>21</v>
      </c>
      <c r="JZS4" s="38"/>
      <c r="JZT4" s="37"/>
      <c r="JZU4" s="36" t="s">
        <v>17</v>
      </c>
      <c r="JZV4" s="37"/>
      <c r="JZW4" s="23" t="s">
        <v>19</v>
      </c>
      <c r="JZX4" s="36" t="s">
        <v>20</v>
      </c>
      <c r="JZY4" s="37"/>
      <c r="JZZ4" s="36" t="s">
        <v>21</v>
      </c>
      <c r="KAA4" s="38"/>
      <c r="KAB4" s="37"/>
      <c r="KAC4" s="36" t="s">
        <v>17</v>
      </c>
      <c r="KAD4" s="37"/>
      <c r="KAE4" s="23" t="s">
        <v>19</v>
      </c>
      <c r="KAF4" s="36" t="s">
        <v>20</v>
      </c>
      <c r="KAG4" s="37"/>
      <c r="KAH4" s="36" t="s">
        <v>21</v>
      </c>
      <c r="KAI4" s="38"/>
      <c r="KAJ4" s="37"/>
      <c r="KAK4" s="36" t="s">
        <v>17</v>
      </c>
      <c r="KAL4" s="37"/>
      <c r="KAM4" s="23" t="s">
        <v>19</v>
      </c>
      <c r="KAN4" s="36" t="s">
        <v>20</v>
      </c>
      <c r="KAO4" s="37"/>
      <c r="KAP4" s="36" t="s">
        <v>21</v>
      </c>
      <c r="KAQ4" s="38"/>
      <c r="KAR4" s="37"/>
      <c r="KAS4" s="36" t="s">
        <v>17</v>
      </c>
      <c r="KAT4" s="37"/>
      <c r="KAU4" s="23" t="s">
        <v>19</v>
      </c>
      <c r="KAV4" s="36" t="s">
        <v>20</v>
      </c>
      <c r="KAW4" s="37"/>
      <c r="KAX4" s="36" t="s">
        <v>21</v>
      </c>
      <c r="KAY4" s="38"/>
      <c r="KAZ4" s="37"/>
      <c r="KBA4" s="36" t="s">
        <v>17</v>
      </c>
      <c r="KBB4" s="37"/>
      <c r="KBC4" s="23" t="s">
        <v>19</v>
      </c>
      <c r="KBD4" s="36" t="s">
        <v>20</v>
      </c>
      <c r="KBE4" s="37"/>
      <c r="KBF4" s="36" t="s">
        <v>21</v>
      </c>
      <c r="KBG4" s="38"/>
      <c r="KBH4" s="37"/>
      <c r="KBI4" s="36" t="s">
        <v>17</v>
      </c>
      <c r="KBJ4" s="37"/>
      <c r="KBK4" s="23" t="s">
        <v>19</v>
      </c>
      <c r="KBL4" s="36" t="s">
        <v>20</v>
      </c>
      <c r="KBM4" s="37"/>
      <c r="KBN4" s="36" t="s">
        <v>21</v>
      </c>
      <c r="KBO4" s="38"/>
      <c r="KBP4" s="37"/>
      <c r="KBQ4" s="36" t="s">
        <v>17</v>
      </c>
      <c r="KBR4" s="37"/>
      <c r="KBS4" s="23" t="s">
        <v>19</v>
      </c>
      <c r="KBT4" s="36" t="s">
        <v>20</v>
      </c>
      <c r="KBU4" s="37"/>
      <c r="KBV4" s="36" t="s">
        <v>21</v>
      </c>
      <c r="KBW4" s="38"/>
      <c r="KBX4" s="37"/>
      <c r="KBY4" s="36" t="s">
        <v>17</v>
      </c>
      <c r="KBZ4" s="37"/>
      <c r="KCA4" s="23" t="s">
        <v>19</v>
      </c>
      <c r="KCB4" s="36" t="s">
        <v>20</v>
      </c>
      <c r="KCC4" s="37"/>
      <c r="KCD4" s="36" t="s">
        <v>21</v>
      </c>
      <c r="KCE4" s="38"/>
      <c r="KCF4" s="37"/>
      <c r="KCG4" s="36" t="s">
        <v>17</v>
      </c>
      <c r="KCH4" s="37"/>
      <c r="KCI4" s="23" t="s">
        <v>19</v>
      </c>
      <c r="KCJ4" s="36" t="s">
        <v>20</v>
      </c>
      <c r="KCK4" s="37"/>
      <c r="KCL4" s="36" t="s">
        <v>21</v>
      </c>
      <c r="KCM4" s="38"/>
      <c r="KCN4" s="37"/>
      <c r="KCO4" s="36" t="s">
        <v>17</v>
      </c>
      <c r="KCP4" s="37"/>
      <c r="KCQ4" s="23" t="s">
        <v>19</v>
      </c>
      <c r="KCR4" s="36" t="s">
        <v>20</v>
      </c>
      <c r="KCS4" s="37"/>
      <c r="KCT4" s="36" t="s">
        <v>21</v>
      </c>
      <c r="KCU4" s="38"/>
      <c r="KCV4" s="37"/>
      <c r="KCW4" s="36" t="s">
        <v>17</v>
      </c>
      <c r="KCX4" s="37"/>
      <c r="KCY4" s="23" t="s">
        <v>19</v>
      </c>
      <c r="KCZ4" s="36" t="s">
        <v>20</v>
      </c>
      <c r="KDA4" s="37"/>
      <c r="KDB4" s="36" t="s">
        <v>21</v>
      </c>
      <c r="KDC4" s="38"/>
      <c r="KDD4" s="37"/>
      <c r="KDE4" s="36" t="s">
        <v>17</v>
      </c>
      <c r="KDF4" s="37"/>
      <c r="KDG4" s="23" t="s">
        <v>19</v>
      </c>
      <c r="KDH4" s="36" t="s">
        <v>20</v>
      </c>
      <c r="KDI4" s="37"/>
      <c r="KDJ4" s="36" t="s">
        <v>21</v>
      </c>
      <c r="KDK4" s="38"/>
      <c r="KDL4" s="37"/>
      <c r="KDM4" s="36" t="s">
        <v>17</v>
      </c>
      <c r="KDN4" s="37"/>
      <c r="KDO4" s="23" t="s">
        <v>19</v>
      </c>
      <c r="KDP4" s="36" t="s">
        <v>20</v>
      </c>
      <c r="KDQ4" s="37"/>
      <c r="KDR4" s="36" t="s">
        <v>21</v>
      </c>
      <c r="KDS4" s="38"/>
      <c r="KDT4" s="37"/>
      <c r="KDU4" s="36" t="s">
        <v>17</v>
      </c>
      <c r="KDV4" s="37"/>
      <c r="KDW4" s="23" t="s">
        <v>19</v>
      </c>
      <c r="KDX4" s="36" t="s">
        <v>20</v>
      </c>
      <c r="KDY4" s="37"/>
      <c r="KDZ4" s="36" t="s">
        <v>21</v>
      </c>
      <c r="KEA4" s="38"/>
      <c r="KEB4" s="37"/>
      <c r="KEC4" s="36" t="s">
        <v>17</v>
      </c>
      <c r="KED4" s="37"/>
      <c r="KEE4" s="23" t="s">
        <v>19</v>
      </c>
      <c r="KEF4" s="36" t="s">
        <v>20</v>
      </c>
      <c r="KEG4" s="37"/>
      <c r="KEH4" s="36" t="s">
        <v>21</v>
      </c>
      <c r="KEI4" s="38"/>
      <c r="KEJ4" s="37"/>
      <c r="KEK4" s="36" t="s">
        <v>17</v>
      </c>
      <c r="KEL4" s="37"/>
      <c r="KEM4" s="23" t="s">
        <v>19</v>
      </c>
      <c r="KEN4" s="36" t="s">
        <v>20</v>
      </c>
      <c r="KEO4" s="37"/>
      <c r="KEP4" s="36" t="s">
        <v>21</v>
      </c>
      <c r="KEQ4" s="38"/>
      <c r="KER4" s="37"/>
      <c r="KES4" s="36" t="s">
        <v>17</v>
      </c>
      <c r="KET4" s="37"/>
      <c r="KEU4" s="23" t="s">
        <v>19</v>
      </c>
      <c r="KEV4" s="36" t="s">
        <v>20</v>
      </c>
      <c r="KEW4" s="37"/>
      <c r="KEX4" s="36" t="s">
        <v>21</v>
      </c>
      <c r="KEY4" s="38"/>
      <c r="KEZ4" s="37"/>
      <c r="KFA4" s="36" t="s">
        <v>17</v>
      </c>
      <c r="KFB4" s="37"/>
      <c r="KFC4" s="23" t="s">
        <v>19</v>
      </c>
      <c r="KFD4" s="36" t="s">
        <v>20</v>
      </c>
      <c r="KFE4" s="37"/>
      <c r="KFF4" s="36" t="s">
        <v>21</v>
      </c>
      <c r="KFG4" s="38"/>
      <c r="KFH4" s="37"/>
      <c r="KFI4" s="36" t="s">
        <v>17</v>
      </c>
      <c r="KFJ4" s="37"/>
      <c r="KFK4" s="23" t="s">
        <v>19</v>
      </c>
      <c r="KFL4" s="36" t="s">
        <v>20</v>
      </c>
      <c r="KFM4" s="37"/>
      <c r="KFN4" s="36" t="s">
        <v>21</v>
      </c>
      <c r="KFO4" s="38"/>
      <c r="KFP4" s="37"/>
      <c r="KFQ4" s="36" t="s">
        <v>17</v>
      </c>
      <c r="KFR4" s="37"/>
      <c r="KFS4" s="23" t="s">
        <v>19</v>
      </c>
      <c r="KFT4" s="36" t="s">
        <v>20</v>
      </c>
      <c r="KFU4" s="37"/>
      <c r="KFV4" s="36" t="s">
        <v>21</v>
      </c>
      <c r="KFW4" s="38"/>
      <c r="KFX4" s="37"/>
      <c r="KFY4" s="36" t="s">
        <v>17</v>
      </c>
      <c r="KFZ4" s="37"/>
      <c r="KGA4" s="23" t="s">
        <v>19</v>
      </c>
      <c r="KGB4" s="36" t="s">
        <v>20</v>
      </c>
      <c r="KGC4" s="37"/>
      <c r="KGD4" s="36" t="s">
        <v>21</v>
      </c>
      <c r="KGE4" s="38"/>
      <c r="KGF4" s="37"/>
      <c r="KGG4" s="36" t="s">
        <v>17</v>
      </c>
      <c r="KGH4" s="37"/>
      <c r="KGI4" s="23" t="s">
        <v>19</v>
      </c>
      <c r="KGJ4" s="36" t="s">
        <v>20</v>
      </c>
      <c r="KGK4" s="37"/>
      <c r="KGL4" s="36" t="s">
        <v>21</v>
      </c>
      <c r="KGM4" s="38"/>
      <c r="KGN4" s="37"/>
      <c r="KGO4" s="36" t="s">
        <v>17</v>
      </c>
      <c r="KGP4" s="37"/>
      <c r="KGQ4" s="23" t="s">
        <v>19</v>
      </c>
      <c r="KGR4" s="36" t="s">
        <v>20</v>
      </c>
      <c r="KGS4" s="37"/>
      <c r="KGT4" s="36" t="s">
        <v>21</v>
      </c>
      <c r="KGU4" s="38"/>
      <c r="KGV4" s="37"/>
      <c r="KGW4" s="36" t="s">
        <v>17</v>
      </c>
      <c r="KGX4" s="37"/>
      <c r="KGY4" s="23" t="s">
        <v>19</v>
      </c>
      <c r="KGZ4" s="36" t="s">
        <v>20</v>
      </c>
      <c r="KHA4" s="37"/>
      <c r="KHB4" s="36" t="s">
        <v>21</v>
      </c>
      <c r="KHC4" s="38"/>
      <c r="KHD4" s="37"/>
      <c r="KHE4" s="36" t="s">
        <v>17</v>
      </c>
      <c r="KHF4" s="37"/>
      <c r="KHG4" s="23" t="s">
        <v>19</v>
      </c>
      <c r="KHH4" s="36" t="s">
        <v>20</v>
      </c>
      <c r="KHI4" s="37"/>
      <c r="KHJ4" s="36" t="s">
        <v>21</v>
      </c>
      <c r="KHK4" s="38"/>
      <c r="KHL4" s="37"/>
      <c r="KHM4" s="36" t="s">
        <v>17</v>
      </c>
      <c r="KHN4" s="37"/>
      <c r="KHO4" s="23" t="s">
        <v>19</v>
      </c>
      <c r="KHP4" s="36" t="s">
        <v>20</v>
      </c>
      <c r="KHQ4" s="37"/>
      <c r="KHR4" s="36" t="s">
        <v>21</v>
      </c>
      <c r="KHS4" s="38"/>
      <c r="KHT4" s="37"/>
      <c r="KHU4" s="36" t="s">
        <v>17</v>
      </c>
      <c r="KHV4" s="37"/>
      <c r="KHW4" s="23" t="s">
        <v>19</v>
      </c>
      <c r="KHX4" s="36" t="s">
        <v>20</v>
      </c>
      <c r="KHY4" s="37"/>
      <c r="KHZ4" s="36" t="s">
        <v>21</v>
      </c>
      <c r="KIA4" s="38"/>
      <c r="KIB4" s="37"/>
      <c r="KIC4" s="36" t="s">
        <v>17</v>
      </c>
      <c r="KID4" s="37"/>
      <c r="KIE4" s="23" t="s">
        <v>19</v>
      </c>
      <c r="KIF4" s="36" t="s">
        <v>20</v>
      </c>
      <c r="KIG4" s="37"/>
      <c r="KIH4" s="36" t="s">
        <v>21</v>
      </c>
      <c r="KII4" s="38"/>
      <c r="KIJ4" s="37"/>
      <c r="KIK4" s="36" t="s">
        <v>17</v>
      </c>
      <c r="KIL4" s="37"/>
      <c r="KIM4" s="23" t="s">
        <v>19</v>
      </c>
      <c r="KIN4" s="36" t="s">
        <v>20</v>
      </c>
      <c r="KIO4" s="37"/>
      <c r="KIP4" s="36" t="s">
        <v>21</v>
      </c>
      <c r="KIQ4" s="38"/>
      <c r="KIR4" s="37"/>
      <c r="KIS4" s="36" t="s">
        <v>17</v>
      </c>
      <c r="KIT4" s="37"/>
      <c r="KIU4" s="23" t="s">
        <v>19</v>
      </c>
      <c r="KIV4" s="36" t="s">
        <v>20</v>
      </c>
      <c r="KIW4" s="37"/>
      <c r="KIX4" s="36" t="s">
        <v>21</v>
      </c>
      <c r="KIY4" s="38"/>
      <c r="KIZ4" s="37"/>
      <c r="KJA4" s="36" t="s">
        <v>17</v>
      </c>
      <c r="KJB4" s="37"/>
      <c r="KJC4" s="23" t="s">
        <v>19</v>
      </c>
      <c r="KJD4" s="36" t="s">
        <v>20</v>
      </c>
      <c r="KJE4" s="37"/>
      <c r="KJF4" s="36" t="s">
        <v>21</v>
      </c>
      <c r="KJG4" s="38"/>
      <c r="KJH4" s="37"/>
      <c r="KJI4" s="36" t="s">
        <v>17</v>
      </c>
      <c r="KJJ4" s="37"/>
      <c r="KJK4" s="23" t="s">
        <v>19</v>
      </c>
      <c r="KJL4" s="36" t="s">
        <v>20</v>
      </c>
      <c r="KJM4" s="37"/>
      <c r="KJN4" s="36" t="s">
        <v>21</v>
      </c>
      <c r="KJO4" s="38"/>
      <c r="KJP4" s="37"/>
      <c r="KJQ4" s="36" t="s">
        <v>17</v>
      </c>
      <c r="KJR4" s="37"/>
      <c r="KJS4" s="23" t="s">
        <v>19</v>
      </c>
      <c r="KJT4" s="36" t="s">
        <v>20</v>
      </c>
      <c r="KJU4" s="37"/>
      <c r="KJV4" s="36" t="s">
        <v>21</v>
      </c>
      <c r="KJW4" s="38"/>
      <c r="KJX4" s="37"/>
      <c r="KJY4" s="36" t="s">
        <v>17</v>
      </c>
      <c r="KJZ4" s="37"/>
      <c r="KKA4" s="23" t="s">
        <v>19</v>
      </c>
      <c r="KKB4" s="36" t="s">
        <v>20</v>
      </c>
      <c r="KKC4" s="37"/>
      <c r="KKD4" s="36" t="s">
        <v>21</v>
      </c>
      <c r="KKE4" s="38"/>
      <c r="KKF4" s="37"/>
      <c r="KKG4" s="36" t="s">
        <v>17</v>
      </c>
      <c r="KKH4" s="37"/>
      <c r="KKI4" s="23" t="s">
        <v>19</v>
      </c>
      <c r="KKJ4" s="36" t="s">
        <v>20</v>
      </c>
      <c r="KKK4" s="37"/>
      <c r="KKL4" s="36" t="s">
        <v>21</v>
      </c>
      <c r="KKM4" s="38"/>
      <c r="KKN4" s="37"/>
      <c r="KKO4" s="36" t="s">
        <v>17</v>
      </c>
      <c r="KKP4" s="37"/>
      <c r="KKQ4" s="23" t="s">
        <v>19</v>
      </c>
      <c r="KKR4" s="36" t="s">
        <v>20</v>
      </c>
      <c r="KKS4" s="37"/>
      <c r="KKT4" s="36" t="s">
        <v>21</v>
      </c>
      <c r="KKU4" s="38"/>
      <c r="KKV4" s="37"/>
      <c r="KKW4" s="36" t="s">
        <v>17</v>
      </c>
      <c r="KKX4" s="37"/>
      <c r="KKY4" s="23" t="s">
        <v>19</v>
      </c>
      <c r="KKZ4" s="36" t="s">
        <v>20</v>
      </c>
      <c r="KLA4" s="37"/>
      <c r="KLB4" s="36" t="s">
        <v>21</v>
      </c>
      <c r="KLC4" s="38"/>
      <c r="KLD4" s="37"/>
      <c r="KLE4" s="36" t="s">
        <v>17</v>
      </c>
      <c r="KLF4" s="37"/>
      <c r="KLG4" s="23" t="s">
        <v>19</v>
      </c>
      <c r="KLH4" s="36" t="s">
        <v>20</v>
      </c>
      <c r="KLI4" s="37"/>
      <c r="KLJ4" s="36" t="s">
        <v>21</v>
      </c>
      <c r="KLK4" s="38"/>
      <c r="KLL4" s="37"/>
      <c r="KLM4" s="36" t="s">
        <v>17</v>
      </c>
      <c r="KLN4" s="37"/>
      <c r="KLO4" s="23" t="s">
        <v>19</v>
      </c>
      <c r="KLP4" s="36" t="s">
        <v>20</v>
      </c>
      <c r="KLQ4" s="37"/>
      <c r="KLR4" s="36" t="s">
        <v>21</v>
      </c>
      <c r="KLS4" s="38"/>
      <c r="KLT4" s="37"/>
      <c r="KLU4" s="36" t="s">
        <v>17</v>
      </c>
      <c r="KLV4" s="37"/>
      <c r="KLW4" s="23" t="s">
        <v>19</v>
      </c>
      <c r="KLX4" s="36" t="s">
        <v>20</v>
      </c>
      <c r="KLY4" s="37"/>
      <c r="KLZ4" s="36" t="s">
        <v>21</v>
      </c>
      <c r="KMA4" s="38"/>
      <c r="KMB4" s="37"/>
      <c r="KMC4" s="36" t="s">
        <v>17</v>
      </c>
      <c r="KMD4" s="37"/>
      <c r="KME4" s="23" t="s">
        <v>19</v>
      </c>
      <c r="KMF4" s="36" t="s">
        <v>20</v>
      </c>
      <c r="KMG4" s="37"/>
      <c r="KMH4" s="36" t="s">
        <v>21</v>
      </c>
      <c r="KMI4" s="38"/>
      <c r="KMJ4" s="37"/>
      <c r="KMK4" s="36" t="s">
        <v>17</v>
      </c>
      <c r="KML4" s="37"/>
      <c r="KMM4" s="23" t="s">
        <v>19</v>
      </c>
      <c r="KMN4" s="36" t="s">
        <v>20</v>
      </c>
      <c r="KMO4" s="37"/>
      <c r="KMP4" s="36" t="s">
        <v>21</v>
      </c>
      <c r="KMQ4" s="38"/>
      <c r="KMR4" s="37"/>
      <c r="KMS4" s="36" t="s">
        <v>17</v>
      </c>
      <c r="KMT4" s="37"/>
      <c r="KMU4" s="23" t="s">
        <v>19</v>
      </c>
      <c r="KMV4" s="36" t="s">
        <v>20</v>
      </c>
      <c r="KMW4" s="37"/>
      <c r="KMX4" s="36" t="s">
        <v>21</v>
      </c>
      <c r="KMY4" s="38"/>
      <c r="KMZ4" s="37"/>
      <c r="KNA4" s="36" t="s">
        <v>17</v>
      </c>
      <c r="KNB4" s="37"/>
      <c r="KNC4" s="23" t="s">
        <v>19</v>
      </c>
      <c r="KND4" s="36" t="s">
        <v>20</v>
      </c>
      <c r="KNE4" s="37"/>
      <c r="KNF4" s="36" t="s">
        <v>21</v>
      </c>
      <c r="KNG4" s="38"/>
      <c r="KNH4" s="37"/>
      <c r="KNI4" s="36" t="s">
        <v>17</v>
      </c>
      <c r="KNJ4" s="37"/>
      <c r="KNK4" s="23" t="s">
        <v>19</v>
      </c>
      <c r="KNL4" s="36" t="s">
        <v>20</v>
      </c>
      <c r="KNM4" s="37"/>
      <c r="KNN4" s="36" t="s">
        <v>21</v>
      </c>
      <c r="KNO4" s="38"/>
      <c r="KNP4" s="37"/>
      <c r="KNQ4" s="36" t="s">
        <v>17</v>
      </c>
      <c r="KNR4" s="37"/>
      <c r="KNS4" s="23" t="s">
        <v>19</v>
      </c>
      <c r="KNT4" s="36" t="s">
        <v>20</v>
      </c>
      <c r="KNU4" s="37"/>
      <c r="KNV4" s="36" t="s">
        <v>21</v>
      </c>
      <c r="KNW4" s="38"/>
      <c r="KNX4" s="37"/>
      <c r="KNY4" s="36" t="s">
        <v>17</v>
      </c>
      <c r="KNZ4" s="37"/>
      <c r="KOA4" s="23" t="s">
        <v>19</v>
      </c>
      <c r="KOB4" s="36" t="s">
        <v>20</v>
      </c>
      <c r="KOC4" s="37"/>
      <c r="KOD4" s="36" t="s">
        <v>21</v>
      </c>
      <c r="KOE4" s="38"/>
      <c r="KOF4" s="37"/>
      <c r="KOG4" s="36" t="s">
        <v>17</v>
      </c>
      <c r="KOH4" s="37"/>
      <c r="KOI4" s="23" t="s">
        <v>19</v>
      </c>
      <c r="KOJ4" s="36" t="s">
        <v>20</v>
      </c>
      <c r="KOK4" s="37"/>
      <c r="KOL4" s="36" t="s">
        <v>21</v>
      </c>
      <c r="KOM4" s="38"/>
      <c r="KON4" s="37"/>
      <c r="KOO4" s="36" t="s">
        <v>17</v>
      </c>
      <c r="KOP4" s="37"/>
      <c r="KOQ4" s="23" t="s">
        <v>19</v>
      </c>
      <c r="KOR4" s="36" t="s">
        <v>20</v>
      </c>
      <c r="KOS4" s="37"/>
      <c r="KOT4" s="36" t="s">
        <v>21</v>
      </c>
      <c r="KOU4" s="38"/>
      <c r="KOV4" s="37"/>
      <c r="KOW4" s="36" t="s">
        <v>17</v>
      </c>
      <c r="KOX4" s="37"/>
      <c r="KOY4" s="23" t="s">
        <v>19</v>
      </c>
      <c r="KOZ4" s="36" t="s">
        <v>20</v>
      </c>
      <c r="KPA4" s="37"/>
      <c r="KPB4" s="36" t="s">
        <v>21</v>
      </c>
      <c r="KPC4" s="38"/>
      <c r="KPD4" s="37"/>
      <c r="KPE4" s="36" t="s">
        <v>17</v>
      </c>
      <c r="KPF4" s="37"/>
      <c r="KPG4" s="23" t="s">
        <v>19</v>
      </c>
      <c r="KPH4" s="36" t="s">
        <v>20</v>
      </c>
      <c r="KPI4" s="37"/>
      <c r="KPJ4" s="36" t="s">
        <v>21</v>
      </c>
      <c r="KPK4" s="38"/>
      <c r="KPL4" s="37"/>
      <c r="KPM4" s="36" t="s">
        <v>17</v>
      </c>
      <c r="KPN4" s="37"/>
      <c r="KPO4" s="23" t="s">
        <v>19</v>
      </c>
      <c r="KPP4" s="36" t="s">
        <v>20</v>
      </c>
      <c r="KPQ4" s="37"/>
      <c r="KPR4" s="36" t="s">
        <v>21</v>
      </c>
      <c r="KPS4" s="38"/>
      <c r="KPT4" s="37"/>
      <c r="KPU4" s="36" t="s">
        <v>17</v>
      </c>
      <c r="KPV4" s="37"/>
      <c r="KPW4" s="23" t="s">
        <v>19</v>
      </c>
      <c r="KPX4" s="36" t="s">
        <v>20</v>
      </c>
      <c r="KPY4" s="37"/>
      <c r="KPZ4" s="36" t="s">
        <v>21</v>
      </c>
      <c r="KQA4" s="38"/>
      <c r="KQB4" s="37"/>
      <c r="KQC4" s="36" t="s">
        <v>17</v>
      </c>
      <c r="KQD4" s="37"/>
      <c r="KQE4" s="23" t="s">
        <v>19</v>
      </c>
      <c r="KQF4" s="36" t="s">
        <v>20</v>
      </c>
      <c r="KQG4" s="37"/>
      <c r="KQH4" s="36" t="s">
        <v>21</v>
      </c>
      <c r="KQI4" s="38"/>
      <c r="KQJ4" s="37"/>
      <c r="KQK4" s="36" t="s">
        <v>17</v>
      </c>
      <c r="KQL4" s="37"/>
      <c r="KQM4" s="23" t="s">
        <v>19</v>
      </c>
      <c r="KQN4" s="36" t="s">
        <v>20</v>
      </c>
      <c r="KQO4" s="37"/>
      <c r="KQP4" s="36" t="s">
        <v>21</v>
      </c>
      <c r="KQQ4" s="38"/>
      <c r="KQR4" s="37"/>
      <c r="KQS4" s="36" t="s">
        <v>17</v>
      </c>
      <c r="KQT4" s="37"/>
      <c r="KQU4" s="23" t="s">
        <v>19</v>
      </c>
      <c r="KQV4" s="36" t="s">
        <v>20</v>
      </c>
      <c r="KQW4" s="37"/>
      <c r="KQX4" s="36" t="s">
        <v>21</v>
      </c>
      <c r="KQY4" s="38"/>
      <c r="KQZ4" s="37"/>
      <c r="KRA4" s="36" t="s">
        <v>17</v>
      </c>
      <c r="KRB4" s="37"/>
      <c r="KRC4" s="23" t="s">
        <v>19</v>
      </c>
      <c r="KRD4" s="36" t="s">
        <v>20</v>
      </c>
      <c r="KRE4" s="37"/>
      <c r="KRF4" s="36" t="s">
        <v>21</v>
      </c>
      <c r="KRG4" s="38"/>
      <c r="KRH4" s="37"/>
      <c r="KRI4" s="36" t="s">
        <v>17</v>
      </c>
      <c r="KRJ4" s="37"/>
      <c r="KRK4" s="23" t="s">
        <v>19</v>
      </c>
      <c r="KRL4" s="36" t="s">
        <v>20</v>
      </c>
      <c r="KRM4" s="37"/>
      <c r="KRN4" s="36" t="s">
        <v>21</v>
      </c>
      <c r="KRO4" s="38"/>
      <c r="KRP4" s="37"/>
      <c r="KRQ4" s="36" t="s">
        <v>17</v>
      </c>
      <c r="KRR4" s="37"/>
      <c r="KRS4" s="23" t="s">
        <v>19</v>
      </c>
      <c r="KRT4" s="36" t="s">
        <v>20</v>
      </c>
      <c r="KRU4" s="37"/>
      <c r="KRV4" s="36" t="s">
        <v>21</v>
      </c>
      <c r="KRW4" s="38"/>
      <c r="KRX4" s="37"/>
      <c r="KRY4" s="36" t="s">
        <v>17</v>
      </c>
      <c r="KRZ4" s="37"/>
      <c r="KSA4" s="23" t="s">
        <v>19</v>
      </c>
      <c r="KSB4" s="36" t="s">
        <v>20</v>
      </c>
      <c r="KSC4" s="37"/>
      <c r="KSD4" s="36" t="s">
        <v>21</v>
      </c>
      <c r="KSE4" s="38"/>
      <c r="KSF4" s="37"/>
      <c r="KSG4" s="36" t="s">
        <v>17</v>
      </c>
      <c r="KSH4" s="37"/>
      <c r="KSI4" s="23" t="s">
        <v>19</v>
      </c>
      <c r="KSJ4" s="36" t="s">
        <v>20</v>
      </c>
      <c r="KSK4" s="37"/>
      <c r="KSL4" s="36" t="s">
        <v>21</v>
      </c>
      <c r="KSM4" s="38"/>
      <c r="KSN4" s="37"/>
      <c r="KSO4" s="36" t="s">
        <v>17</v>
      </c>
      <c r="KSP4" s="37"/>
      <c r="KSQ4" s="23" t="s">
        <v>19</v>
      </c>
      <c r="KSR4" s="36" t="s">
        <v>20</v>
      </c>
      <c r="KSS4" s="37"/>
      <c r="KST4" s="36" t="s">
        <v>21</v>
      </c>
      <c r="KSU4" s="38"/>
      <c r="KSV4" s="37"/>
      <c r="KSW4" s="36" t="s">
        <v>17</v>
      </c>
      <c r="KSX4" s="37"/>
      <c r="KSY4" s="23" t="s">
        <v>19</v>
      </c>
      <c r="KSZ4" s="36" t="s">
        <v>20</v>
      </c>
      <c r="KTA4" s="37"/>
      <c r="KTB4" s="36" t="s">
        <v>21</v>
      </c>
      <c r="KTC4" s="38"/>
      <c r="KTD4" s="37"/>
      <c r="KTE4" s="36" t="s">
        <v>17</v>
      </c>
      <c r="KTF4" s="37"/>
      <c r="KTG4" s="23" t="s">
        <v>19</v>
      </c>
      <c r="KTH4" s="36" t="s">
        <v>20</v>
      </c>
      <c r="KTI4" s="37"/>
      <c r="KTJ4" s="36" t="s">
        <v>21</v>
      </c>
      <c r="KTK4" s="38"/>
      <c r="KTL4" s="37"/>
      <c r="KTM4" s="36" t="s">
        <v>17</v>
      </c>
      <c r="KTN4" s="37"/>
      <c r="KTO4" s="23" t="s">
        <v>19</v>
      </c>
      <c r="KTP4" s="36" t="s">
        <v>20</v>
      </c>
      <c r="KTQ4" s="37"/>
      <c r="KTR4" s="36" t="s">
        <v>21</v>
      </c>
      <c r="KTS4" s="38"/>
      <c r="KTT4" s="37"/>
      <c r="KTU4" s="36" t="s">
        <v>17</v>
      </c>
      <c r="KTV4" s="37"/>
      <c r="KTW4" s="23" t="s">
        <v>19</v>
      </c>
      <c r="KTX4" s="36" t="s">
        <v>20</v>
      </c>
      <c r="KTY4" s="37"/>
      <c r="KTZ4" s="36" t="s">
        <v>21</v>
      </c>
      <c r="KUA4" s="38"/>
      <c r="KUB4" s="37"/>
      <c r="KUC4" s="36" t="s">
        <v>17</v>
      </c>
      <c r="KUD4" s="37"/>
      <c r="KUE4" s="23" t="s">
        <v>19</v>
      </c>
      <c r="KUF4" s="36" t="s">
        <v>20</v>
      </c>
      <c r="KUG4" s="37"/>
      <c r="KUH4" s="36" t="s">
        <v>21</v>
      </c>
      <c r="KUI4" s="38"/>
      <c r="KUJ4" s="37"/>
      <c r="KUK4" s="36" t="s">
        <v>17</v>
      </c>
      <c r="KUL4" s="37"/>
      <c r="KUM4" s="23" t="s">
        <v>19</v>
      </c>
      <c r="KUN4" s="36" t="s">
        <v>20</v>
      </c>
      <c r="KUO4" s="37"/>
      <c r="KUP4" s="36" t="s">
        <v>21</v>
      </c>
      <c r="KUQ4" s="38"/>
      <c r="KUR4" s="37"/>
      <c r="KUS4" s="36" t="s">
        <v>17</v>
      </c>
      <c r="KUT4" s="37"/>
      <c r="KUU4" s="23" t="s">
        <v>19</v>
      </c>
      <c r="KUV4" s="36" t="s">
        <v>20</v>
      </c>
      <c r="KUW4" s="37"/>
      <c r="KUX4" s="36" t="s">
        <v>21</v>
      </c>
      <c r="KUY4" s="38"/>
      <c r="KUZ4" s="37"/>
      <c r="KVA4" s="36" t="s">
        <v>17</v>
      </c>
      <c r="KVB4" s="37"/>
      <c r="KVC4" s="23" t="s">
        <v>19</v>
      </c>
      <c r="KVD4" s="36" t="s">
        <v>20</v>
      </c>
      <c r="KVE4" s="37"/>
      <c r="KVF4" s="36" t="s">
        <v>21</v>
      </c>
      <c r="KVG4" s="38"/>
      <c r="KVH4" s="37"/>
      <c r="KVI4" s="36" t="s">
        <v>17</v>
      </c>
      <c r="KVJ4" s="37"/>
      <c r="KVK4" s="23" t="s">
        <v>19</v>
      </c>
      <c r="KVL4" s="36" t="s">
        <v>20</v>
      </c>
      <c r="KVM4" s="37"/>
      <c r="KVN4" s="36" t="s">
        <v>21</v>
      </c>
      <c r="KVO4" s="38"/>
      <c r="KVP4" s="37"/>
      <c r="KVQ4" s="36" t="s">
        <v>17</v>
      </c>
      <c r="KVR4" s="37"/>
      <c r="KVS4" s="23" t="s">
        <v>19</v>
      </c>
      <c r="KVT4" s="36" t="s">
        <v>20</v>
      </c>
      <c r="KVU4" s="37"/>
      <c r="KVV4" s="36" t="s">
        <v>21</v>
      </c>
      <c r="KVW4" s="38"/>
      <c r="KVX4" s="37"/>
      <c r="KVY4" s="36" t="s">
        <v>17</v>
      </c>
      <c r="KVZ4" s="37"/>
      <c r="KWA4" s="23" t="s">
        <v>19</v>
      </c>
      <c r="KWB4" s="36" t="s">
        <v>20</v>
      </c>
      <c r="KWC4" s="37"/>
      <c r="KWD4" s="36" t="s">
        <v>21</v>
      </c>
      <c r="KWE4" s="38"/>
      <c r="KWF4" s="37"/>
      <c r="KWG4" s="36" t="s">
        <v>17</v>
      </c>
      <c r="KWH4" s="37"/>
      <c r="KWI4" s="23" t="s">
        <v>19</v>
      </c>
      <c r="KWJ4" s="36" t="s">
        <v>20</v>
      </c>
      <c r="KWK4" s="37"/>
      <c r="KWL4" s="36" t="s">
        <v>21</v>
      </c>
      <c r="KWM4" s="38"/>
      <c r="KWN4" s="37"/>
      <c r="KWO4" s="36" t="s">
        <v>17</v>
      </c>
      <c r="KWP4" s="37"/>
      <c r="KWQ4" s="23" t="s">
        <v>19</v>
      </c>
      <c r="KWR4" s="36" t="s">
        <v>20</v>
      </c>
      <c r="KWS4" s="37"/>
      <c r="KWT4" s="36" t="s">
        <v>21</v>
      </c>
      <c r="KWU4" s="38"/>
      <c r="KWV4" s="37"/>
      <c r="KWW4" s="36" t="s">
        <v>17</v>
      </c>
      <c r="KWX4" s="37"/>
      <c r="KWY4" s="23" t="s">
        <v>19</v>
      </c>
      <c r="KWZ4" s="36" t="s">
        <v>20</v>
      </c>
      <c r="KXA4" s="37"/>
      <c r="KXB4" s="36" t="s">
        <v>21</v>
      </c>
      <c r="KXC4" s="38"/>
      <c r="KXD4" s="37"/>
      <c r="KXE4" s="36" t="s">
        <v>17</v>
      </c>
      <c r="KXF4" s="37"/>
      <c r="KXG4" s="23" t="s">
        <v>19</v>
      </c>
      <c r="KXH4" s="36" t="s">
        <v>20</v>
      </c>
      <c r="KXI4" s="37"/>
      <c r="KXJ4" s="36" t="s">
        <v>21</v>
      </c>
      <c r="KXK4" s="38"/>
      <c r="KXL4" s="37"/>
      <c r="KXM4" s="36" t="s">
        <v>17</v>
      </c>
      <c r="KXN4" s="37"/>
      <c r="KXO4" s="23" t="s">
        <v>19</v>
      </c>
      <c r="KXP4" s="36" t="s">
        <v>20</v>
      </c>
      <c r="KXQ4" s="37"/>
      <c r="KXR4" s="36" t="s">
        <v>21</v>
      </c>
      <c r="KXS4" s="38"/>
      <c r="KXT4" s="37"/>
      <c r="KXU4" s="36" t="s">
        <v>17</v>
      </c>
      <c r="KXV4" s="37"/>
      <c r="KXW4" s="23" t="s">
        <v>19</v>
      </c>
      <c r="KXX4" s="36" t="s">
        <v>20</v>
      </c>
      <c r="KXY4" s="37"/>
      <c r="KXZ4" s="36" t="s">
        <v>21</v>
      </c>
      <c r="KYA4" s="38"/>
      <c r="KYB4" s="37"/>
      <c r="KYC4" s="36" t="s">
        <v>17</v>
      </c>
      <c r="KYD4" s="37"/>
      <c r="KYE4" s="23" t="s">
        <v>19</v>
      </c>
      <c r="KYF4" s="36" t="s">
        <v>20</v>
      </c>
      <c r="KYG4" s="37"/>
      <c r="KYH4" s="36" t="s">
        <v>21</v>
      </c>
      <c r="KYI4" s="38"/>
      <c r="KYJ4" s="37"/>
      <c r="KYK4" s="36" t="s">
        <v>17</v>
      </c>
      <c r="KYL4" s="37"/>
      <c r="KYM4" s="23" t="s">
        <v>19</v>
      </c>
      <c r="KYN4" s="36" t="s">
        <v>20</v>
      </c>
      <c r="KYO4" s="37"/>
      <c r="KYP4" s="36" t="s">
        <v>21</v>
      </c>
      <c r="KYQ4" s="38"/>
      <c r="KYR4" s="37"/>
      <c r="KYS4" s="36" t="s">
        <v>17</v>
      </c>
      <c r="KYT4" s="37"/>
      <c r="KYU4" s="23" t="s">
        <v>19</v>
      </c>
      <c r="KYV4" s="36" t="s">
        <v>20</v>
      </c>
      <c r="KYW4" s="37"/>
      <c r="KYX4" s="36" t="s">
        <v>21</v>
      </c>
      <c r="KYY4" s="38"/>
      <c r="KYZ4" s="37"/>
      <c r="KZA4" s="36" t="s">
        <v>17</v>
      </c>
      <c r="KZB4" s="37"/>
      <c r="KZC4" s="23" t="s">
        <v>19</v>
      </c>
      <c r="KZD4" s="36" t="s">
        <v>20</v>
      </c>
      <c r="KZE4" s="37"/>
      <c r="KZF4" s="36" t="s">
        <v>21</v>
      </c>
      <c r="KZG4" s="38"/>
      <c r="KZH4" s="37"/>
      <c r="KZI4" s="36" t="s">
        <v>17</v>
      </c>
      <c r="KZJ4" s="37"/>
      <c r="KZK4" s="23" t="s">
        <v>19</v>
      </c>
      <c r="KZL4" s="36" t="s">
        <v>20</v>
      </c>
      <c r="KZM4" s="37"/>
      <c r="KZN4" s="36" t="s">
        <v>21</v>
      </c>
      <c r="KZO4" s="38"/>
      <c r="KZP4" s="37"/>
      <c r="KZQ4" s="36" t="s">
        <v>17</v>
      </c>
      <c r="KZR4" s="37"/>
      <c r="KZS4" s="23" t="s">
        <v>19</v>
      </c>
      <c r="KZT4" s="36" t="s">
        <v>20</v>
      </c>
      <c r="KZU4" s="37"/>
      <c r="KZV4" s="36" t="s">
        <v>21</v>
      </c>
      <c r="KZW4" s="38"/>
      <c r="KZX4" s="37"/>
      <c r="KZY4" s="36" t="s">
        <v>17</v>
      </c>
      <c r="KZZ4" s="37"/>
      <c r="LAA4" s="23" t="s">
        <v>19</v>
      </c>
      <c r="LAB4" s="36" t="s">
        <v>20</v>
      </c>
      <c r="LAC4" s="37"/>
      <c r="LAD4" s="36" t="s">
        <v>21</v>
      </c>
      <c r="LAE4" s="38"/>
      <c r="LAF4" s="37"/>
      <c r="LAG4" s="36" t="s">
        <v>17</v>
      </c>
      <c r="LAH4" s="37"/>
      <c r="LAI4" s="23" t="s">
        <v>19</v>
      </c>
      <c r="LAJ4" s="36" t="s">
        <v>20</v>
      </c>
      <c r="LAK4" s="37"/>
      <c r="LAL4" s="36" t="s">
        <v>21</v>
      </c>
      <c r="LAM4" s="38"/>
      <c r="LAN4" s="37"/>
      <c r="LAO4" s="36" t="s">
        <v>17</v>
      </c>
      <c r="LAP4" s="37"/>
      <c r="LAQ4" s="23" t="s">
        <v>19</v>
      </c>
      <c r="LAR4" s="36" t="s">
        <v>20</v>
      </c>
      <c r="LAS4" s="37"/>
      <c r="LAT4" s="36" t="s">
        <v>21</v>
      </c>
      <c r="LAU4" s="38"/>
      <c r="LAV4" s="37"/>
      <c r="LAW4" s="36" t="s">
        <v>17</v>
      </c>
      <c r="LAX4" s="37"/>
      <c r="LAY4" s="23" t="s">
        <v>19</v>
      </c>
      <c r="LAZ4" s="36" t="s">
        <v>20</v>
      </c>
      <c r="LBA4" s="37"/>
      <c r="LBB4" s="36" t="s">
        <v>21</v>
      </c>
      <c r="LBC4" s="38"/>
      <c r="LBD4" s="37"/>
      <c r="LBE4" s="36" t="s">
        <v>17</v>
      </c>
      <c r="LBF4" s="37"/>
      <c r="LBG4" s="23" t="s">
        <v>19</v>
      </c>
      <c r="LBH4" s="36" t="s">
        <v>20</v>
      </c>
      <c r="LBI4" s="37"/>
      <c r="LBJ4" s="36" t="s">
        <v>21</v>
      </c>
      <c r="LBK4" s="38"/>
      <c r="LBL4" s="37"/>
      <c r="LBM4" s="36" t="s">
        <v>17</v>
      </c>
      <c r="LBN4" s="37"/>
      <c r="LBO4" s="23" t="s">
        <v>19</v>
      </c>
      <c r="LBP4" s="36" t="s">
        <v>20</v>
      </c>
      <c r="LBQ4" s="37"/>
      <c r="LBR4" s="36" t="s">
        <v>21</v>
      </c>
      <c r="LBS4" s="38"/>
      <c r="LBT4" s="37"/>
      <c r="LBU4" s="36" t="s">
        <v>17</v>
      </c>
      <c r="LBV4" s="37"/>
      <c r="LBW4" s="23" t="s">
        <v>19</v>
      </c>
      <c r="LBX4" s="36" t="s">
        <v>20</v>
      </c>
      <c r="LBY4" s="37"/>
      <c r="LBZ4" s="36" t="s">
        <v>21</v>
      </c>
      <c r="LCA4" s="38"/>
      <c r="LCB4" s="37"/>
      <c r="LCC4" s="36" t="s">
        <v>17</v>
      </c>
      <c r="LCD4" s="37"/>
      <c r="LCE4" s="23" t="s">
        <v>19</v>
      </c>
      <c r="LCF4" s="36" t="s">
        <v>20</v>
      </c>
      <c r="LCG4" s="37"/>
      <c r="LCH4" s="36" t="s">
        <v>21</v>
      </c>
      <c r="LCI4" s="38"/>
      <c r="LCJ4" s="37"/>
      <c r="LCK4" s="36" t="s">
        <v>17</v>
      </c>
      <c r="LCL4" s="37"/>
      <c r="LCM4" s="23" t="s">
        <v>19</v>
      </c>
      <c r="LCN4" s="36" t="s">
        <v>20</v>
      </c>
      <c r="LCO4" s="37"/>
      <c r="LCP4" s="36" t="s">
        <v>21</v>
      </c>
      <c r="LCQ4" s="38"/>
      <c r="LCR4" s="37"/>
      <c r="LCS4" s="36" t="s">
        <v>17</v>
      </c>
      <c r="LCT4" s="37"/>
      <c r="LCU4" s="23" t="s">
        <v>19</v>
      </c>
      <c r="LCV4" s="36" t="s">
        <v>20</v>
      </c>
      <c r="LCW4" s="37"/>
      <c r="LCX4" s="36" t="s">
        <v>21</v>
      </c>
      <c r="LCY4" s="38"/>
      <c r="LCZ4" s="37"/>
      <c r="LDA4" s="36" t="s">
        <v>17</v>
      </c>
      <c r="LDB4" s="37"/>
      <c r="LDC4" s="23" t="s">
        <v>19</v>
      </c>
      <c r="LDD4" s="36" t="s">
        <v>20</v>
      </c>
      <c r="LDE4" s="37"/>
      <c r="LDF4" s="36" t="s">
        <v>21</v>
      </c>
      <c r="LDG4" s="38"/>
      <c r="LDH4" s="37"/>
      <c r="LDI4" s="36" t="s">
        <v>17</v>
      </c>
      <c r="LDJ4" s="37"/>
      <c r="LDK4" s="23" t="s">
        <v>19</v>
      </c>
      <c r="LDL4" s="36" t="s">
        <v>20</v>
      </c>
      <c r="LDM4" s="37"/>
      <c r="LDN4" s="36" t="s">
        <v>21</v>
      </c>
      <c r="LDO4" s="38"/>
      <c r="LDP4" s="37"/>
      <c r="LDQ4" s="36" t="s">
        <v>17</v>
      </c>
      <c r="LDR4" s="37"/>
      <c r="LDS4" s="23" t="s">
        <v>19</v>
      </c>
      <c r="LDT4" s="36" t="s">
        <v>20</v>
      </c>
      <c r="LDU4" s="37"/>
      <c r="LDV4" s="36" t="s">
        <v>21</v>
      </c>
      <c r="LDW4" s="38"/>
      <c r="LDX4" s="37"/>
      <c r="LDY4" s="36" t="s">
        <v>17</v>
      </c>
      <c r="LDZ4" s="37"/>
      <c r="LEA4" s="23" t="s">
        <v>19</v>
      </c>
      <c r="LEB4" s="36" t="s">
        <v>20</v>
      </c>
      <c r="LEC4" s="37"/>
      <c r="LED4" s="36" t="s">
        <v>21</v>
      </c>
      <c r="LEE4" s="38"/>
      <c r="LEF4" s="37"/>
      <c r="LEG4" s="36" t="s">
        <v>17</v>
      </c>
      <c r="LEH4" s="37"/>
      <c r="LEI4" s="23" t="s">
        <v>19</v>
      </c>
      <c r="LEJ4" s="36" t="s">
        <v>20</v>
      </c>
      <c r="LEK4" s="37"/>
      <c r="LEL4" s="36" t="s">
        <v>21</v>
      </c>
      <c r="LEM4" s="38"/>
      <c r="LEN4" s="37"/>
      <c r="LEO4" s="36" t="s">
        <v>17</v>
      </c>
      <c r="LEP4" s="37"/>
      <c r="LEQ4" s="23" t="s">
        <v>19</v>
      </c>
      <c r="LER4" s="36" t="s">
        <v>20</v>
      </c>
      <c r="LES4" s="37"/>
      <c r="LET4" s="36" t="s">
        <v>21</v>
      </c>
      <c r="LEU4" s="38"/>
      <c r="LEV4" s="37"/>
      <c r="LEW4" s="36" t="s">
        <v>17</v>
      </c>
      <c r="LEX4" s="37"/>
      <c r="LEY4" s="23" t="s">
        <v>19</v>
      </c>
      <c r="LEZ4" s="36" t="s">
        <v>20</v>
      </c>
      <c r="LFA4" s="37"/>
      <c r="LFB4" s="36" t="s">
        <v>21</v>
      </c>
      <c r="LFC4" s="38"/>
      <c r="LFD4" s="37"/>
      <c r="LFE4" s="36" t="s">
        <v>17</v>
      </c>
      <c r="LFF4" s="37"/>
      <c r="LFG4" s="23" t="s">
        <v>19</v>
      </c>
      <c r="LFH4" s="36" t="s">
        <v>20</v>
      </c>
      <c r="LFI4" s="37"/>
      <c r="LFJ4" s="36" t="s">
        <v>21</v>
      </c>
      <c r="LFK4" s="38"/>
      <c r="LFL4" s="37"/>
      <c r="LFM4" s="36" t="s">
        <v>17</v>
      </c>
      <c r="LFN4" s="37"/>
      <c r="LFO4" s="23" t="s">
        <v>19</v>
      </c>
      <c r="LFP4" s="36" t="s">
        <v>20</v>
      </c>
      <c r="LFQ4" s="37"/>
      <c r="LFR4" s="36" t="s">
        <v>21</v>
      </c>
      <c r="LFS4" s="38"/>
      <c r="LFT4" s="37"/>
      <c r="LFU4" s="36" t="s">
        <v>17</v>
      </c>
      <c r="LFV4" s="37"/>
      <c r="LFW4" s="23" t="s">
        <v>19</v>
      </c>
      <c r="LFX4" s="36" t="s">
        <v>20</v>
      </c>
      <c r="LFY4" s="37"/>
      <c r="LFZ4" s="36" t="s">
        <v>21</v>
      </c>
      <c r="LGA4" s="38"/>
      <c r="LGB4" s="37"/>
      <c r="LGC4" s="36" t="s">
        <v>17</v>
      </c>
      <c r="LGD4" s="37"/>
      <c r="LGE4" s="23" t="s">
        <v>19</v>
      </c>
      <c r="LGF4" s="36" t="s">
        <v>20</v>
      </c>
      <c r="LGG4" s="37"/>
      <c r="LGH4" s="36" t="s">
        <v>21</v>
      </c>
      <c r="LGI4" s="38"/>
      <c r="LGJ4" s="37"/>
      <c r="LGK4" s="36" t="s">
        <v>17</v>
      </c>
      <c r="LGL4" s="37"/>
      <c r="LGM4" s="23" t="s">
        <v>19</v>
      </c>
      <c r="LGN4" s="36" t="s">
        <v>20</v>
      </c>
      <c r="LGO4" s="37"/>
      <c r="LGP4" s="36" t="s">
        <v>21</v>
      </c>
      <c r="LGQ4" s="38"/>
      <c r="LGR4" s="37"/>
      <c r="LGS4" s="36" t="s">
        <v>17</v>
      </c>
      <c r="LGT4" s="37"/>
      <c r="LGU4" s="23" t="s">
        <v>19</v>
      </c>
      <c r="LGV4" s="36" t="s">
        <v>20</v>
      </c>
      <c r="LGW4" s="37"/>
      <c r="LGX4" s="36" t="s">
        <v>21</v>
      </c>
      <c r="LGY4" s="38"/>
      <c r="LGZ4" s="37"/>
      <c r="LHA4" s="36" t="s">
        <v>17</v>
      </c>
      <c r="LHB4" s="37"/>
      <c r="LHC4" s="23" t="s">
        <v>19</v>
      </c>
      <c r="LHD4" s="36" t="s">
        <v>20</v>
      </c>
      <c r="LHE4" s="37"/>
      <c r="LHF4" s="36" t="s">
        <v>21</v>
      </c>
      <c r="LHG4" s="38"/>
      <c r="LHH4" s="37"/>
      <c r="LHI4" s="36" t="s">
        <v>17</v>
      </c>
      <c r="LHJ4" s="37"/>
      <c r="LHK4" s="23" t="s">
        <v>19</v>
      </c>
      <c r="LHL4" s="36" t="s">
        <v>20</v>
      </c>
      <c r="LHM4" s="37"/>
      <c r="LHN4" s="36" t="s">
        <v>21</v>
      </c>
      <c r="LHO4" s="38"/>
      <c r="LHP4" s="37"/>
      <c r="LHQ4" s="36" t="s">
        <v>17</v>
      </c>
      <c r="LHR4" s="37"/>
      <c r="LHS4" s="23" t="s">
        <v>19</v>
      </c>
      <c r="LHT4" s="36" t="s">
        <v>20</v>
      </c>
      <c r="LHU4" s="37"/>
      <c r="LHV4" s="36" t="s">
        <v>21</v>
      </c>
      <c r="LHW4" s="38"/>
      <c r="LHX4" s="37"/>
      <c r="LHY4" s="36" t="s">
        <v>17</v>
      </c>
      <c r="LHZ4" s="37"/>
      <c r="LIA4" s="23" t="s">
        <v>19</v>
      </c>
      <c r="LIB4" s="36" t="s">
        <v>20</v>
      </c>
      <c r="LIC4" s="37"/>
      <c r="LID4" s="36" t="s">
        <v>21</v>
      </c>
      <c r="LIE4" s="38"/>
      <c r="LIF4" s="37"/>
      <c r="LIG4" s="36" t="s">
        <v>17</v>
      </c>
      <c r="LIH4" s="37"/>
      <c r="LII4" s="23" t="s">
        <v>19</v>
      </c>
      <c r="LIJ4" s="36" t="s">
        <v>20</v>
      </c>
      <c r="LIK4" s="37"/>
      <c r="LIL4" s="36" t="s">
        <v>21</v>
      </c>
      <c r="LIM4" s="38"/>
      <c r="LIN4" s="37"/>
      <c r="LIO4" s="36" t="s">
        <v>17</v>
      </c>
      <c r="LIP4" s="37"/>
      <c r="LIQ4" s="23" t="s">
        <v>19</v>
      </c>
      <c r="LIR4" s="36" t="s">
        <v>20</v>
      </c>
      <c r="LIS4" s="37"/>
      <c r="LIT4" s="36" t="s">
        <v>21</v>
      </c>
      <c r="LIU4" s="38"/>
      <c r="LIV4" s="37"/>
      <c r="LIW4" s="36" t="s">
        <v>17</v>
      </c>
      <c r="LIX4" s="37"/>
      <c r="LIY4" s="23" t="s">
        <v>19</v>
      </c>
      <c r="LIZ4" s="36" t="s">
        <v>20</v>
      </c>
      <c r="LJA4" s="37"/>
      <c r="LJB4" s="36" t="s">
        <v>21</v>
      </c>
      <c r="LJC4" s="38"/>
      <c r="LJD4" s="37"/>
      <c r="LJE4" s="36" t="s">
        <v>17</v>
      </c>
      <c r="LJF4" s="37"/>
      <c r="LJG4" s="23" t="s">
        <v>19</v>
      </c>
      <c r="LJH4" s="36" t="s">
        <v>20</v>
      </c>
      <c r="LJI4" s="37"/>
      <c r="LJJ4" s="36" t="s">
        <v>21</v>
      </c>
      <c r="LJK4" s="38"/>
      <c r="LJL4" s="37"/>
      <c r="LJM4" s="36" t="s">
        <v>17</v>
      </c>
      <c r="LJN4" s="37"/>
      <c r="LJO4" s="23" t="s">
        <v>19</v>
      </c>
      <c r="LJP4" s="36" t="s">
        <v>20</v>
      </c>
      <c r="LJQ4" s="37"/>
      <c r="LJR4" s="36" t="s">
        <v>21</v>
      </c>
      <c r="LJS4" s="38"/>
      <c r="LJT4" s="37"/>
      <c r="LJU4" s="36" t="s">
        <v>17</v>
      </c>
      <c r="LJV4" s="37"/>
      <c r="LJW4" s="23" t="s">
        <v>19</v>
      </c>
      <c r="LJX4" s="36" t="s">
        <v>20</v>
      </c>
      <c r="LJY4" s="37"/>
      <c r="LJZ4" s="36" t="s">
        <v>21</v>
      </c>
      <c r="LKA4" s="38"/>
      <c r="LKB4" s="37"/>
      <c r="LKC4" s="36" t="s">
        <v>17</v>
      </c>
      <c r="LKD4" s="37"/>
      <c r="LKE4" s="23" t="s">
        <v>19</v>
      </c>
      <c r="LKF4" s="36" t="s">
        <v>20</v>
      </c>
      <c r="LKG4" s="37"/>
      <c r="LKH4" s="36" t="s">
        <v>21</v>
      </c>
      <c r="LKI4" s="38"/>
      <c r="LKJ4" s="37"/>
      <c r="LKK4" s="36" t="s">
        <v>17</v>
      </c>
      <c r="LKL4" s="37"/>
      <c r="LKM4" s="23" t="s">
        <v>19</v>
      </c>
      <c r="LKN4" s="36" t="s">
        <v>20</v>
      </c>
      <c r="LKO4" s="37"/>
      <c r="LKP4" s="36" t="s">
        <v>21</v>
      </c>
      <c r="LKQ4" s="38"/>
      <c r="LKR4" s="37"/>
      <c r="LKS4" s="36" t="s">
        <v>17</v>
      </c>
      <c r="LKT4" s="37"/>
      <c r="LKU4" s="23" t="s">
        <v>19</v>
      </c>
      <c r="LKV4" s="36" t="s">
        <v>20</v>
      </c>
      <c r="LKW4" s="37"/>
      <c r="LKX4" s="36" t="s">
        <v>21</v>
      </c>
      <c r="LKY4" s="38"/>
      <c r="LKZ4" s="37"/>
      <c r="LLA4" s="36" t="s">
        <v>17</v>
      </c>
      <c r="LLB4" s="37"/>
      <c r="LLC4" s="23" t="s">
        <v>19</v>
      </c>
      <c r="LLD4" s="36" t="s">
        <v>20</v>
      </c>
      <c r="LLE4" s="37"/>
      <c r="LLF4" s="36" t="s">
        <v>21</v>
      </c>
      <c r="LLG4" s="38"/>
      <c r="LLH4" s="37"/>
      <c r="LLI4" s="36" t="s">
        <v>17</v>
      </c>
      <c r="LLJ4" s="37"/>
      <c r="LLK4" s="23" t="s">
        <v>19</v>
      </c>
      <c r="LLL4" s="36" t="s">
        <v>20</v>
      </c>
      <c r="LLM4" s="37"/>
      <c r="LLN4" s="36" t="s">
        <v>21</v>
      </c>
      <c r="LLO4" s="38"/>
      <c r="LLP4" s="37"/>
      <c r="LLQ4" s="36" t="s">
        <v>17</v>
      </c>
      <c r="LLR4" s="37"/>
      <c r="LLS4" s="23" t="s">
        <v>19</v>
      </c>
      <c r="LLT4" s="36" t="s">
        <v>20</v>
      </c>
      <c r="LLU4" s="37"/>
      <c r="LLV4" s="36" t="s">
        <v>21</v>
      </c>
      <c r="LLW4" s="38"/>
      <c r="LLX4" s="37"/>
      <c r="LLY4" s="36" t="s">
        <v>17</v>
      </c>
      <c r="LLZ4" s="37"/>
      <c r="LMA4" s="23" t="s">
        <v>19</v>
      </c>
      <c r="LMB4" s="36" t="s">
        <v>20</v>
      </c>
      <c r="LMC4" s="37"/>
      <c r="LMD4" s="36" t="s">
        <v>21</v>
      </c>
      <c r="LME4" s="38"/>
      <c r="LMF4" s="37"/>
      <c r="LMG4" s="36" t="s">
        <v>17</v>
      </c>
      <c r="LMH4" s="37"/>
      <c r="LMI4" s="23" t="s">
        <v>19</v>
      </c>
      <c r="LMJ4" s="36" t="s">
        <v>20</v>
      </c>
      <c r="LMK4" s="37"/>
      <c r="LML4" s="36" t="s">
        <v>21</v>
      </c>
      <c r="LMM4" s="38"/>
      <c r="LMN4" s="37"/>
      <c r="LMO4" s="36" t="s">
        <v>17</v>
      </c>
      <c r="LMP4" s="37"/>
      <c r="LMQ4" s="23" t="s">
        <v>19</v>
      </c>
      <c r="LMR4" s="36" t="s">
        <v>20</v>
      </c>
      <c r="LMS4" s="37"/>
      <c r="LMT4" s="36" t="s">
        <v>21</v>
      </c>
      <c r="LMU4" s="38"/>
      <c r="LMV4" s="37"/>
      <c r="LMW4" s="36" t="s">
        <v>17</v>
      </c>
      <c r="LMX4" s="37"/>
      <c r="LMY4" s="23" t="s">
        <v>19</v>
      </c>
      <c r="LMZ4" s="36" t="s">
        <v>20</v>
      </c>
      <c r="LNA4" s="37"/>
      <c r="LNB4" s="36" t="s">
        <v>21</v>
      </c>
      <c r="LNC4" s="38"/>
      <c r="LND4" s="37"/>
      <c r="LNE4" s="36" t="s">
        <v>17</v>
      </c>
      <c r="LNF4" s="37"/>
      <c r="LNG4" s="23" t="s">
        <v>19</v>
      </c>
      <c r="LNH4" s="36" t="s">
        <v>20</v>
      </c>
      <c r="LNI4" s="37"/>
      <c r="LNJ4" s="36" t="s">
        <v>21</v>
      </c>
      <c r="LNK4" s="38"/>
      <c r="LNL4" s="37"/>
      <c r="LNM4" s="36" t="s">
        <v>17</v>
      </c>
      <c r="LNN4" s="37"/>
      <c r="LNO4" s="23" t="s">
        <v>19</v>
      </c>
      <c r="LNP4" s="36" t="s">
        <v>20</v>
      </c>
      <c r="LNQ4" s="37"/>
      <c r="LNR4" s="36" t="s">
        <v>21</v>
      </c>
      <c r="LNS4" s="38"/>
      <c r="LNT4" s="37"/>
      <c r="LNU4" s="36" t="s">
        <v>17</v>
      </c>
      <c r="LNV4" s="37"/>
      <c r="LNW4" s="23" t="s">
        <v>19</v>
      </c>
      <c r="LNX4" s="36" t="s">
        <v>20</v>
      </c>
      <c r="LNY4" s="37"/>
      <c r="LNZ4" s="36" t="s">
        <v>21</v>
      </c>
      <c r="LOA4" s="38"/>
      <c r="LOB4" s="37"/>
      <c r="LOC4" s="36" t="s">
        <v>17</v>
      </c>
      <c r="LOD4" s="37"/>
      <c r="LOE4" s="23" t="s">
        <v>19</v>
      </c>
      <c r="LOF4" s="36" t="s">
        <v>20</v>
      </c>
      <c r="LOG4" s="37"/>
      <c r="LOH4" s="36" t="s">
        <v>21</v>
      </c>
      <c r="LOI4" s="38"/>
      <c r="LOJ4" s="37"/>
      <c r="LOK4" s="36" t="s">
        <v>17</v>
      </c>
      <c r="LOL4" s="37"/>
      <c r="LOM4" s="23" t="s">
        <v>19</v>
      </c>
      <c r="LON4" s="36" t="s">
        <v>20</v>
      </c>
      <c r="LOO4" s="37"/>
      <c r="LOP4" s="36" t="s">
        <v>21</v>
      </c>
      <c r="LOQ4" s="38"/>
      <c r="LOR4" s="37"/>
      <c r="LOS4" s="36" t="s">
        <v>17</v>
      </c>
      <c r="LOT4" s="37"/>
      <c r="LOU4" s="23" t="s">
        <v>19</v>
      </c>
      <c r="LOV4" s="36" t="s">
        <v>20</v>
      </c>
      <c r="LOW4" s="37"/>
      <c r="LOX4" s="36" t="s">
        <v>21</v>
      </c>
      <c r="LOY4" s="38"/>
      <c r="LOZ4" s="37"/>
      <c r="LPA4" s="36" t="s">
        <v>17</v>
      </c>
      <c r="LPB4" s="37"/>
      <c r="LPC4" s="23" t="s">
        <v>19</v>
      </c>
      <c r="LPD4" s="36" t="s">
        <v>20</v>
      </c>
      <c r="LPE4" s="37"/>
      <c r="LPF4" s="36" t="s">
        <v>21</v>
      </c>
      <c r="LPG4" s="38"/>
      <c r="LPH4" s="37"/>
      <c r="LPI4" s="36" t="s">
        <v>17</v>
      </c>
      <c r="LPJ4" s="37"/>
      <c r="LPK4" s="23" t="s">
        <v>19</v>
      </c>
      <c r="LPL4" s="36" t="s">
        <v>20</v>
      </c>
      <c r="LPM4" s="37"/>
      <c r="LPN4" s="36" t="s">
        <v>21</v>
      </c>
      <c r="LPO4" s="38"/>
      <c r="LPP4" s="37"/>
      <c r="LPQ4" s="36" t="s">
        <v>17</v>
      </c>
      <c r="LPR4" s="37"/>
      <c r="LPS4" s="23" t="s">
        <v>19</v>
      </c>
      <c r="LPT4" s="36" t="s">
        <v>20</v>
      </c>
      <c r="LPU4" s="37"/>
      <c r="LPV4" s="36" t="s">
        <v>21</v>
      </c>
      <c r="LPW4" s="38"/>
      <c r="LPX4" s="37"/>
      <c r="LPY4" s="36" t="s">
        <v>17</v>
      </c>
      <c r="LPZ4" s="37"/>
      <c r="LQA4" s="23" t="s">
        <v>19</v>
      </c>
      <c r="LQB4" s="36" t="s">
        <v>20</v>
      </c>
      <c r="LQC4" s="37"/>
      <c r="LQD4" s="36" t="s">
        <v>21</v>
      </c>
      <c r="LQE4" s="38"/>
      <c r="LQF4" s="37"/>
      <c r="LQG4" s="36" t="s">
        <v>17</v>
      </c>
      <c r="LQH4" s="37"/>
      <c r="LQI4" s="23" t="s">
        <v>19</v>
      </c>
      <c r="LQJ4" s="36" t="s">
        <v>20</v>
      </c>
      <c r="LQK4" s="37"/>
      <c r="LQL4" s="36" t="s">
        <v>21</v>
      </c>
      <c r="LQM4" s="38"/>
      <c r="LQN4" s="37"/>
      <c r="LQO4" s="36" t="s">
        <v>17</v>
      </c>
      <c r="LQP4" s="37"/>
      <c r="LQQ4" s="23" t="s">
        <v>19</v>
      </c>
      <c r="LQR4" s="36" t="s">
        <v>20</v>
      </c>
      <c r="LQS4" s="37"/>
      <c r="LQT4" s="36" t="s">
        <v>21</v>
      </c>
      <c r="LQU4" s="38"/>
      <c r="LQV4" s="37"/>
      <c r="LQW4" s="36" t="s">
        <v>17</v>
      </c>
      <c r="LQX4" s="37"/>
      <c r="LQY4" s="23" t="s">
        <v>19</v>
      </c>
      <c r="LQZ4" s="36" t="s">
        <v>20</v>
      </c>
      <c r="LRA4" s="37"/>
      <c r="LRB4" s="36" t="s">
        <v>21</v>
      </c>
      <c r="LRC4" s="38"/>
      <c r="LRD4" s="37"/>
      <c r="LRE4" s="36" t="s">
        <v>17</v>
      </c>
      <c r="LRF4" s="37"/>
      <c r="LRG4" s="23" t="s">
        <v>19</v>
      </c>
      <c r="LRH4" s="36" t="s">
        <v>20</v>
      </c>
      <c r="LRI4" s="37"/>
      <c r="LRJ4" s="36" t="s">
        <v>21</v>
      </c>
      <c r="LRK4" s="38"/>
      <c r="LRL4" s="37"/>
      <c r="LRM4" s="36" t="s">
        <v>17</v>
      </c>
      <c r="LRN4" s="37"/>
      <c r="LRO4" s="23" t="s">
        <v>19</v>
      </c>
      <c r="LRP4" s="36" t="s">
        <v>20</v>
      </c>
      <c r="LRQ4" s="37"/>
      <c r="LRR4" s="36" t="s">
        <v>21</v>
      </c>
      <c r="LRS4" s="38"/>
      <c r="LRT4" s="37"/>
      <c r="LRU4" s="36" t="s">
        <v>17</v>
      </c>
      <c r="LRV4" s="37"/>
      <c r="LRW4" s="23" t="s">
        <v>19</v>
      </c>
      <c r="LRX4" s="36" t="s">
        <v>20</v>
      </c>
      <c r="LRY4" s="37"/>
      <c r="LRZ4" s="36" t="s">
        <v>21</v>
      </c>
      <c r="LSA4" s="38"/>
      <c r="LSB4" s="37"/>
      <c r="LSC4" s="36" t="s">
        <v>17</v>
      </c>
      <c r="LSD4" s="37"/>
      <c r="LSE4" s="23" t="s">
        <v>19</v>
      </c>
      <c r="LSF4" s="36" t="s">
        <v>20</v>
      </c>
      <c r="LSG4" s="37"/>
      <c r="LSH4" s="36" t="s">
        <v>21</v>
      </c>
      <c r="LSI4" s="38"/>
      <c r="LSJ4" s="37"/>
      <c r="LSK4" s="36" t="s">
        <v>17</v>
      </c>
      <c r="LSL4" s="37"/>
      <c r="LSM4" s="23" t="s">
        <v>19</v>
      </c>
      <c r="LSN4" s="36" t="s">
        <v>20</v>
      </c>
      <c r="LSO4" s="37"/>
      <c r="LSP4" s="36" t="s">
        <v>21</v>
      </c>
      <c r="LSQ4" s="38"/>
      <c r="LSR4" s="37"/>
      <c r="LSS4" s="36" t="s">
        <v>17</v>
      </c>
      <c r="LST4" s="37"/>
      <c r="LSU4" s="23" t="s">
        <v>19</v>
      </c>
      <c r="LSV4" s="36" t="s">
        <v>20</v>
      </c>
      <c r="LSW4" s="37"/>
      <c r="LSX4" s="36" t="s">
        <v>21</v>
      </c>
      <c r="LSY4" s="38"/>
      <c r="LSZ4" s="37"/>
      <c r="LTA4" s="36" t="s">
        <v>17</v>
      </c>
      <c r="LTB4" s="37"/>
      <c r="LTC4" s="23" t="s">
        <v>19</v>
      </c>
      <c r="LTD4" s="36" t="s">
        <v>20</v>
      </c>
      <c r="LTE4" s="37"/>
      <c r="LTF4" s="36" t="s">
        <v>21</v>
      </c>
      <c r="LTG4" s="38"/>
      <c r="LTH4" s="37"/>
      <c r="LTI4" s="36" t="s">
        <v>17</v>
      </c>
      <c r="LTJ4" s="37"/>
      <c r="LTK4" s="23" t="s">
        <v>19</v>
      </c>
      <c r="LTL4" s="36" t="s">
        <v>20</v>
      </c>
      <c r="LTM4" s="37"/>
      <c r="LTN4" s="36" t="s">
        <v>21</v>
      </c>
      <c r="LTO4" s="38"/>
      <c r="LTP4" s="37"/>
      <c r="LTQ4" s="36" t="s">
        <v>17</v>
      </c>
      <c r="LTR4" s="37"/>
      <c r="LTS4" s="23" t="s">
        <v>19</v>
      </c>
      <c r="LTT4" s="36" t="s">
        <v>20</v>
      </c>
      <c r="LTU4" s="37"/>
      <c r="LTV4" s="36" t="s">
        <v>21</v>
      </c>
      <c r="LTW4" s="38"/>
      <c r="LTX4" s="37"/>
      <c r="LTY4" s="36" t="s">
        <v>17</v>
      </c>
      <c r="LTZ4" s="37"/>
      <c r="LUA4" s="23" t="s">
        <v>19</v>
      </c>
      <c r="LUB4" s="36" t="s">
        <v>20</v>
      </c>
      <c r="LUC4" s="37"/>
      <c r="LUD4" s="36" t="s">
        <v>21</v>
      </c>
      <c r="LUE4" s="38"/>
      <c r="LUF4" s="37"/>
      <c r="LUG4" s="36" t="s">
        <v>17</v>
      </c>
      <c r="LUH4" s="37"/>
      <c r="LUI4" s="23" t="s">
        <v>19</v>
      </c>
      <c r="LUJ4" s="36" t="s">
        <v>20</v>
      </c>
      <c r="LUK4" s="37"/>
      <c r="LUL4" s="36" t="s">
        <v>21</v>
      </c>
      <c r="LUM4" s="38"/>
      <c r="LUN4" s="37"/>
      <c r="LUO4" s="36" t="s">
        <v>17</v>
      </c>
      <c r="LUP4" s="37"/>
      <c r="LUQ4" s="23" t="s">
        <v>19</v>
      </c>
      <c r="LUR4" s="36" t="s">
        <v>20</v>
      </c>
      <c r="LUS4" s="37"/>
      <c r="LUT4" s="36" t="s">
        <v>21</v>
      </c>
      <c r="LUU4" s="38"/>
      <c r="LUV4" s="37"/>
      <c r="LUW4" s="36" t="s">
        <v>17</v>
      </c>
      <c r="LUX4" s="37"/>
      <c r="LUY4" s="23" t="s">
        <v>19</v>
      </c>
      <c r="LUZ4" s="36" t="s">
        <v>20</v>
      </c>
      <c r="LVA4" s="37"/>
      <c r="LVB4" s="36" t="s">
        <v>21</v>
      </c>
      <c r="LVC4" s="38"/>
      <c r="LVD4" s="37"/>
      <c r="LVE4" s="36" t="s">
        <v>17</v>
      </c>
      <c r="LVF4" s="37"/>
      <c r="LVG4" s="23" t="s">
        <v>19</v>
      </c>
      <c r="LVH4" s="36" t="s">
        <v>20</v>
      </c>
      <c r="LVI4" s="37"/>
      <c r="LVJ4" s="36" t="s">
        <v>21</v>
      </c>
      <c r="LVK4" s="38"/>
      <c r="LVL4" s="37"/>
      <c r="LVM4" s="36" t="s">
        <v>17</v>
      </c>
      <c r="LVN4" s="37"/>
      <c r="LVO4" s="23" t="s">
        <v>19</v>
      </c>
      <c r="LVP4" s="36" t="s">
        <v>20</v>
      </c>
      <c r="LVQ4" s="37"/>
      <c r="LVR4" s="36" t="s">
        <v>21</v>
      </c>
      <c r="LVS4" s="38"/>
      <c r="LVT4" s="37"/>
      <c r="LVU4" s="36" t="s">
        <v>17</v>
      </c>
      <c r="LVV4" s="37"/>
      <c r="LVW4" s="23" t="s">
        <v>19</v>
      </c>
      <c r="LVX4" s="36" t="s">
        <v>20</v>
      </c>
      <c r="LVY4" s="37"/>
      <c r="LVZ4" s="36" t="s">
        <v>21</v>
      </c>
      <c r="LWA4" s="38"/>
      <c r="LWB4" s="37"/>
      <c r="LWC4" s="36" t="s">
        <v>17</v>
      </c>
      <c r="LWD4" s="37"/>
      <c r="LWE4" s="23" t="s">
        <v>19</v>
      </c>
      <c r="LWF4" s="36" t="s">
        <v>20</v>
      </c>
      <c r="LWG4" s="37"/>
      <c r="LWH4" s="36" t="s">
        <v>21</v>
      </c>
      <c r="LWI4" s="38"/>
      <c r="LWJ4" s="37"/>
      <c r="LWK4" s="36" t="s">
        <v>17</v>
      </c>
      <c r="LWL4" s="37"/>
      <c r="LWM4" s="23" t="s">
        <v>19</v>
      </c>
      <c r="LWN4" s="36" t="s">
        <v>20</v>
      </c>
      <c r="LWO4" s="37"/>
      <c r="LWP4" s="36" t="s">
        <v>21</v>
      </c>
      <c r="LWQ4" s="38"/>
      <c r="LWR4" s="37"/>
      <c r="LWS4" s="36" t="s">
        <v>17</v>
      </c>
      <c r="LWT4" s="37"/>
      <c r="LWU4" s="23" t="s">
        <v>19</v>
      </c>
      <c r="LWV4" s="36" t="s">
        <v>20</v>
      </c>
      <c r="LWW4" s="37"/>
      <c r="LWX4" s="36" t="s">
        <v>21</v>
      </c>
      <c r="LWY4" s="38"/>
      <c r="LWZ4" s="37"/>
      <c r="LXA4" s="36" t="s">
        <v>17</v>
      </c>
      <c r="LXB4" s="37"/>
      <c r="LXC4" s="23" t="s">
        <v>19</v>
      </c>
      <c r="LXD4" s="36" t="s">
        <v>20</v>
      </c>
      <c r="LXE4" s="37"/>
      <c r="LXF4" s="36" t="s">
        <v>21</v>
      </c>
      <c r="LXG4" s="38"/>
      <c r="LXH4" s="37"/>
      <c r="LXI4" s="36" t="s">
        <v>17</v>
      </c>
      <c r="LXJ4" s="37"/>
      <c r="LXK4" s="23" t="s">
        <v>19</v>
      </c>
      <c r="LXL4" s="36" t="s">
        <v>20</v>
      </c>
      <c r="LXM4" s="37"/>
      <c r="LXN4" s="36" t="s">
        <v>21</v>
      </c>
      <c r="LXO4" s="38"/>
      <c r="LXP4" s="37"/>
      <c r="LXQ4" s="36" t="s">
        <v>17</v>
      </c>
      <c r="LXR4" s="37"/>
      <c r="LXS4" s="23" t="s">
        <v>19</v>
      </c>
      <c r="LXT4" s="36" t="s">
        <v>20</v>
      </c>
      <c r="LXU4" s="37"/>
      <c r="LXV4" s="36" t="s">
        <v>21</v>
      </c>
      <c r="LXW4" s="38"/>
      <c r="LXX4" s="37"/>
      <c r="LXY4" s="36" t="s">
        <v>17</v>
      </c>
      <c r="LXZ4" s="37"/>
      <c r="LYA4" s="23" t="s">
        <v>19</v>
      </c>
      <c r="LYB4" s="36" t="s">
        <v>20</v>
      </c>
      <c r="LYC4" s="37"/>
      <c r="LYD4" s="36" t="s">
        <v>21</v>
      </c>
      <c r="LYE4" s="38"/>
      <c r="LYF4" s="37"/>
      <c r="LYG4" s="36" t="s">
        <v>17</v>
      </c>
      <c r="LYH4" s="37"/>
      <c r="LYI4" s="23" t="s">
        <v>19</v>
      </c>
      <c r="LYJ4" s="36" t="s">
        <v>20</v>
      </c>
      <c r="LYK4" s="37"/>
      <c r="LYL4" s="36" t="s">
        <v>21</v>
      </c>
      <c r="LYM4" s="38"/>
      <c r="LYN4" s="37"/>
      <c r="LYO4" s="36" t="s">
        <v>17</v>
      </c>
      <c r="LYP4" s="37"/>
      <c r="LYQ4" s="23" t="s">
        <v>19</v>
      </c>
      <c r="LYR4" s="36" t="s">
        <v>20</v>
      </c>
      <c r="LYS4" s="37"/>
      <c r="LYT4" s="36" t="s">
        <v>21</v>
      </c>
      <c r="LYU4" s="38"/>
      <c r="LYV4" s="37"/>
      <c r="LYW4" s="36" t="s">
        <v>17</v>
      </c>
      <c r="LYX4" s="37"/>
      <c r="LYY4" s="23" t="s">
        <v>19</v>
      </c>
      <c r="LYZ4" s="36" t="s">
        <v>20</v>
      </c>
      <c r="LZA4" s="37"/>
      <c r="LZB4" s="36" t="s">
        <v>21</v>
      </c>
      <c r="LZC4" s="38"/>
      <c r="LZD4" s="37"/>
      <c r="LZE4" s="36" t="s">
        <v>17</v>
      </c>
      <c r="LZF4" s="37"/>
      <c r="LZG4" s="23" t="s">
        <v>19</v>
      </c>
      <c r="LZH4" s="36" t="s">
        <v>20</v>
      </c>
      <c r="LZI4" s="37"/>
      <c r="LZJ4" s="36" t="s">
        <v>21</v>
      </c>
      <c r="LZK4" s="38"/>
      <c r="LZL4" s="37"/>
      <c r="LZM4" s="36" t="s">
        <v>17</v>
      </c>
      <c r="LZN4" s="37"/>
      <c r="LZO4" s="23" t="s">
        <v>19</v>
      </c>
      <c r="LZP4" s="36" t="s">
        <v>20</v>
      </c>
      <c r="LZQ4" s="37"/>
      <c r="LZR4" s="36" t="s">
        <v>21</v>
      </c>
      <c r="LZS4" s="38"/>
      <c r="LZT4" s="37"/>
      <c r="LZU4" s="36" t="s">
        <v>17</v>
      </c>
      <c r="LZV4" s="37"/>
      <c r="LZW4" s="23" t="s">
        <v>19</v>
      </c>
      <c r="LZX4" s="36" t="s">
        <v>20</v>
      </c>
      <c r="LZY4" s="37"/>
      <c r="LZZ4" s="36" t="s">
        <v>21</v>
      </c>
      <c r="MAA4" s="38"/>
      <c r="MAB4" s="37"/>
      <c r="MAC4" s="36" t="s">
        <v>17</v>
      </c>
      <c r="MAD4" s="37"/>
      <c r="MAE4" s="23" t="s">
        <v>19</v>
      </c>
      <c r="MAF4" s="36" t="s">
        <v>20</v>
      </c>
      <c r="MAG4" s="37"/>
      <c r="MAH4" s="36" t="s">
        <v>21</v>
      </c>
      <c r="MAI4" s="38"/>
      <c r="MAJ4" s="37"/>
      <c r="MAK4" s="36" t="s">
        <v>17</v>
      </c>
      <c r="MAL4" s="37"/>
      <c r="MAM4" s="23" t="s">
        <v>19</v>
      </c>
      <c r="MAN4" s="36" t="s">
        <v>20</v>
      </c>
      <c r="MAO4" s="37"/>
      <c r="MAP4" s="36" t="s">
        <v>21</v>
      </c>
      <c r="MAQ4" s="38"/>
      <c r="MAR4" s="37"/>
      <c r="MAS4" s="36" t="s">
        <v>17</v>
      </c>
      <c r="MAT4" s="37"/>
      <c r="MAU4" s="23" t="s">
        <v>19</v>
      </c>
      <c r="MAV4" s="36" t="s">
        <v>20</v>
      </c>
      <c r="MAW4" s="37"/>
      <c r="MAX4" s="36" t="s">
        <v>21</v>
      </c>
      <c r="MAY4" s="38"/>
      <c r="MAZ4" s="37"/>
      <c r="MBA4" s="36" t="s">
        <v>17</v>
      </c>
      <c r="MBB4" s="37"/>
      <c r="MBC4" s="23" t="s">
        <v>19</v>
      </c>
      <c r="MBD4" s="36" t="s">
        <v>20</v>
      </c>
      <c r="MBE4" s="37"/>
      <c r="MBF4" s="36" t="s">
        <v>21</v>
      </c>
      <c r="MBG4" s="38"/>
      <c r="MBH4" s="37"/>
      <c r="MBI4" s="36" t="s">
        <v>17</v>
      </c>
      <c r="MBJ4" s="37"/>
      <c r="MBK4" s="23" t="s">
        <v>19</v>
      </c>
      <c r="MBL4" s="36" t="s">
        <v>20</v>
      </c>
      <c r="MBM4" s="37"/>
      <c r="MBN4" s="36" t="s">
        <v>21</v>
      </c>
      <c r="MBO4" s="38"/>
      <c r="MBP4" s="37"/>
      <c r="MBQ4" s="36" t="s">
        <v>17</v>
      </c>
      <c r="MBR4" s="37"/>
      <c r="MBS4" s="23" t="s">
        <v>19</v>
      </c>
      <c r="MBT4" s="36" t="s">
        <v>20</v>
      </c>
      <c r="MBU4" s="37"/>
      <c r="MBV4" s="36" t="s">
        <v>21</v>
      </c>
      <c r="MBW4" s="38"/>
      <c r="MBX4" s="37"/>
      <c r="MBY4" s="36" t="s">
        <v>17</v>
      </c>
      <c r="MBZ4" s="37"/>
      <c r="MCA4" s="23" t="s">
        <v>19</v>
      </c>
      <c r="MCB4" s="36" t="s">
        <v>20</v>
      </c>
      <c r="MCC4" s="37"/>
      <c r="MCD4" s="36" t="s">
        <v>21</v>
      </c>
      <c r="MCE4" s="38"/>
      <c r="MCF4" s="37"/>
      <c r="MCG4" s="36" t="s">
        <v>17</v>
      </c>
      <c r="MCH4" s="37"/>
      <c r="MCI4" s="23" t="s">
        <v>19</v>
      </c>
      <c r="MCJ4" s="36" t="s">
        <v>20</v>
      </c>
      <c r="MCK4" s="37"/>
      <c r="MCL4" s="36" t="s">
        <v>21</v>
      </c>
      <c r="MCM4" s="38"/>
      <c r="MCN4" s="37"/>
      <c r="MCO4" s="36" t="s">
        <v>17</v>
      </c>
      <c r="MCP4" s="37"/>
      <c r="MCQ4" s="23" t="s">
        <v>19</v>
      </c>
      <c r="MCR4" s="36" t="s">
        <v>20</v>
      </c>
      <c r="MCS4" s="37"/>
      <c r="MCT4" s="36" t="s">
        <v>21</v>
      </c>
      <c r="MCU4" s="38"/>
      <c r="MCV4" s="37"/>
      <c r="MCW4" s="36" t="s">
        <v>17</v>
      </c>
      <c r="MCX4" s="37"/>
      <c r="MCY4" s="23" t="s">
        <v>19</v>
      </c>
      <c r="MCZ4" s="36" t="s">
        <v>20</v>
      </c>
      <c r="MDA4" s="37"/>
      <c r="MDB4" s="36" t="s">
        <v>21</v>
      </c>
      <c r="MDC4" s="38"/>
      <c r="MDD4" s="37"/>
      <c r="MDE4" s="36" t="s">
        <v>17</v>
      </c>
      <c r="MDF4" s="37"/>
      <c r="MDG4" s="23" t="s">
        <v>19</v>
      </c>
      <c r="MDH4" s="36" t="s">
        <v>20</v>
      </c>
      <c r="MDI4" s="37"/>
      <c r="MDJ4" s="36" t="s">
        <v>21</v>
      </c>
      <c r="MDK4" s="38"/>
      <c r="MDL4" s="37"/>
      <c r="MDM4" s="36" t="s">
        <v>17</v>
      </c>
      <c r="MDN4" s="37"/>
      <c r="MDO4" s="23" t="s">
        <v>19</v>
      </c>
      <c r="MDP4" s="36" t="s">
        <v>20</v>
      </c>
      <c r="MDQ4" s="37"/>
      <c r="MDR4" s="36" t="s">
        <v>21</v>
      </c>
      <c r="MDS4" s="38"/>
      <c r="MDT4" s="37"/>
      <c r="MDU4" s="36" t="s">
        <v>17</v>
      </c>
      <c r="MDV4" s="37"/>
      <c r="MDW4" s="23" t="s">
        <v>19</v>
      </c>
      <c r="MDX4" s="36" t="s">
        <v>20</v>
      </c>
      <c r="MDY4" s="37"/>
      <c r="MDZ4" s="36" t="s">
        <v>21</v>
      </c>
      <c r="MEA4" s="38"/>
      <c r="MEB4" s="37"/>
      <c r="MEC4" s="36" t="s">
        <v>17</v>
      </c>
      <c r="MED4" s="37"/>
      <c r="MEE4" s="23" t="s">
        <v>19</v>
      </c>
      <c r="MEF4" s="36" t="s">
        <v>20</v>
      </c>
      <c r="MEG4" s="37"/>
      <c r="MEH4" s="36" t="s">
        <v>21</v>
      </c>
      <c r="MEI4" s="38"/>
      <c r="MEJ4" s="37"/>
      <c r="MEK4" s="36" t="s">
        <v>17</v>
      </c>
      <c r="MEL4" s="37"/>
      <c r="MEM4" s="23" t="s">
        <v>19</v>
      </c>
      <c r="MEN4" s="36" t="s">
        <v>20</v>
      </c>
      <c r="MEO4" s="37"/>
      <c r="MEP4" s="36" t="s">
        <v>21</v>
      </c>
      <c r="MEQ4" s="38"/>
      <c r="MER4" s="37"/>
      <c r="MES4" s="36" t="s">
        <v>17</v>
      </c>
      <c r="MET4" s="37"/>
      <c r="MEU4" s="23" t="s">
        <v>19</v>
      </c>
      <c r="MEV4" s="36" t="s">
        <v>20</v>
      </c>
      <c r="MEW4" s="37"/>
      <c r="MEX4" s="36" t="s">
        <v>21</v>
      </c>
      <c r="MEY4" s="38"/>
      <c r="MEZ4" s="37"/>
      <c r="MFA4" s="36" t="s">
        <v>17</v>
      </c>
      <c r="MFB4" s="37"/>
      <c r="MFC4" s="23" t="s">
        <v>19</v>
      </c>
      <c r="MFD4" s="36" t="s">
        <v>20</v>
      </c>
      <c r="MFE4" s="37"/>
      <c r="MFF4" s="36" t="s">
        <v>21</v>
      </c>
      <c r="MFG4" s="38"/>
      <c r="MFH4" s="37"/>
      <c r="MFI4" s="36" t="s">
        <v>17</v>
      </c>
      <c r="MFJ4" s="37"/>
      <c r="MFK4" s="23" t="s">
        <v>19</v>
      </c>
      <c r="MFL4" s="36" t="s">
        <v>20</v>
      </c>
      <c r="MFM4" s="37"/>
      <c r="MFN4" s="36" t="s">
        <v>21</v>
      </c>
      <c r="MFO4" s="38"/>
      <c r="MFP4" s="37"/>
      <c r="MFQ4" s="36" t="s">
        <v>17</v>
      </c>
      <c r="MFR4" s="37"/>
      <c r="MFS4" s="23" t="s">
        <v>19</v>
      </c>
      <c r="MFT4" s="36" t="s">
        <v>20</v>
      </c>
      <c r="MFU4" s="37"/>
      <c r="MFV4" s="36" t="s">
        <v>21</v>
      </c>
      <c r="MFW4" s="38"/>
      <c r="MFX4" s="37"/>
      <c r="MFY4" s="36" t="s">
        <v>17</v>
      </c>
      <c r="MFZ4" s="37"/>
      <c r="MGA4" s="23" t="s">
        <v>19</v>
      </c>
      <c r="MGB4" s="36" t="s">
        <v>20</v>
      </c>
      <c r="MGC4" s="37"/>
      <c r="MGD4" s="36" t="s">
        <v>21</v>
      </c>
      <c r="MGE4" s="38"/>
      <c r="MGF4" s="37"/>
      <c r="MGG4" s="36" t="s">
        <v>17</v>
      </c>
      <c r="MGH4" s="37"/>
      <c r="MGI4" s="23" t="s">
        <v>19</v>
      </c>
      <c r="MGJ4" s="36" t="s">
        <v>20</v>
      </c>
      <c r="MGK4" s="37"/>
      <c r="MGL4" s="36" t="s">
        <v>21</v>
      </c>
      <c r="MGM4" s="38"/>
      <c r="MGN4" s="37"/>
      <c r="MGO4" s="36" t="s">
        <v>17</v>
      </c>
      <c r="MGP4" s="37"/>
      <c r="MGQ4" s="23" t="s">
        <v>19</v>
      </c>
      <c r="MGR4" s="36" t="s">
        <v>20</v>
      </c>
      <c r="MGS4" s="37"/>
      <c r="MGT4" s="36" t="s">
        <v>21</v>
      </c>
      <c r="MGU4" s="38"/>
      <c r="MGV4" s="37"/>
      <c r="MGW4" s="36" t="s">
        <v>17</v>
      </c>
      <c r="MGX4" s="37"/>
      <c r="MGY4" s="23" t="s">
        <v>19</v>
      </c>
      <c r="MGZ4" s="36" t="s">
        <v>20</v>
      </c>
      <c r="MHA4" s="37"/>
      <c r="MHB4" s="36" t="s">
        <v>21</v>
      </c>
      <c r="MHC4" s="38"/>
      <c r="MHD4" s="37"/>
      <c r="MHE4" s="36" t="s">
        <v>17</v>
      </c>
      <c r="MHF4" s="37"/>
      <c r="MHG4" s="23" t="s">
        <v>19</v>
      </c>
      <c r="MHH4" s="36" t="s">
        <v>20</v>
      </c>
      <c r="MHI4" s="37"/>
      <c r="MHJ4" s="36" t="s">
        <v>21</v>
      </c>
      <c r="MHK4" s="38"/>
      <c r="MHL4" s="37"/>
      <c r="MHM4" s="36" t="s">
        <v>17</v>
      </c>
      <c r="MHN4" s="37"/>
      <c r="MHO4" s="23" t="s">
        <v>19</v>
      </c>
      <c r="MHP4" s="36" t="s">
        <v>20</v>
      </c>
      <c r="MHQ4" s="37"/>
      <c r="MHR4" s="36" t="s">
        <v>21</v>
      </c>
      <c r="MHS4" s="38"/>
      <c r="MHT4" s="37"/>
      <c r="MHU4" s="36" t="s">
        <v>17</v>
      </c>
      <c r="MHV4" s="37"/>
      <c r="MHW4" s="23" t="s">
        <v>19</v>
      </c>
      <c r="MHX4" s="36" t="s">
        <v>20</v>
      </c>
      <c r="MHY4" s="37"/>
      <c r="MHZ4" s="36" t="s">
        <v>21</v>
      </c>
      <c r="MIA4" s="38"/>
      <c r="MIB4" s="37"/>
      <c r="MIC4" s="36" t="s">
        <v>17</v>
      </c>
      <c r="MID4" s="37"/>
      <c r="MIE4" s="23" t="s">
        <v>19</v>
      </c>
      <c r="MIF4" s="36" t="s">
        <v>20</v>
      </c>
      <c r="MIG4" s="37"/>
      <c r="MIH4" s="36" t="s">
        <v>21</v>
      </c>
      <c r="MII4" s="38"/>
      <c r="MIJ4" s="37"/>
      <c r="MIK4" s="36" t="s">
        <v>17</v>
      </c>
      <c r="MIL4" s="37"/>
      <c r="MIM4" s="23" t="s">
        <v>19</v>
      </c>
      <c r="MIN4" s="36" t="s">
        <v>20</v>
      </c>
      <c r="MIO4" s="37"/>
      <c r="MIP4" s="36" t="s">
        <v>21</v>
      </c>
      <c r="MIQ4" s="38"/>
      <c r="MIR4" s="37"/>
      <c r="MIS4" s="36" t="s">
        <v>17</v>
      </c>
      <c r="MIT4" s="37"/>
      <c r="MIU4" s="23" t="s">
        <v>19</v>
      </c>
      <c r="MIV4" s="36" t="s">
        <v>20</v>
      </c>
      <c r="MIW4" s="37"/>
      <c r="MIX4" s="36" t="s">
        <v>21</v>
      </c>
      <c r="MIY4" s="38"/>
      <c r="MIZ4" s="37"/>
      <c r="MJA4" s="36" t="s">
        <v>17</v>
      </c>
      <c r="MJB4" s="37"/>
      <c r="MJC4" s="23" t="s">
        <v>19</v>
      </c>
      <c r="MJD4" s="36" t="s">
        <v>20</v>
      </c>
      <c r="MJE4" s="37"/>
      <c r="MJF4" s="36" t="s">
        <v>21</v>
      </c>
      <c r="MJG4" s="38"/>
      <c r="MJH4" s="37"/>
      <c r="MJI4" s="36" t="s">
        <v>17</v>
      </c>
      <c r="MJJ4" s="37"/>
      <c r="MJK4" s="23" t="s">
        <v>19</v>
      </c>
      <c r="MJL4" s="36" t="s">
        <v>20</v>
      </c>
      <c r="MJM4" s="37"/>
      <c r="MJN4" s="36" t="s">
        <v>21</v>
      </c>
      <c r="MJO4" s="38"/>
      <c r="MJP4" s="37"/>
      <c r="MJQ4" s="36" t="s">
        <v>17</v>
      </c>
      <c r="MJR4" s="37"/>
      <c r="MJS4" s="23" t="s">
        <v>19</v>
      </c>
      <c r="MJT4" s="36" t="s">
        <v>20</v>
      </c>
      <c r="MJU4" s="37"/>
      <c r="MJV4" s="36" t="s">
        <v>21</v>
      </c>
      <c r="MJW4" s="38"/>
      <c r="MJX4" s="37"/>
      <c r="MJY4" s="36" t="s">
        <v>17</v>
      </c>
      <c r="MJZ4" s="37"/>
      <c r="MKA4" s="23" t="s">
        <v>19</v>
      </c>
      <c r="MKB4" s="36" t="s">
        <v>20</v>
      </c>
      <c r="MKC4" s="37"/>
      <c r="MKD4" s="36" t="s">
        <v>21</v>
      </c>
      <c r="MKE4" s="38"/>
      <c r="MKF4" s="37"/>
      <c r="MKG4" s="36" t="s">
        <v>17</v>
      </c>
      <c r="MKH4" s="37"/>
      <c r="MKI4" s="23" t="s">
        <v>19</v>
      </c>
      <c r="MKJ4" s="36" t="s">
        <v>20</v>
      </c>
      <c r="MKK4" s="37"/>
      <c r="MKL4" s="36" t="s">
        <v>21</v>
      </c>
      <c r="MKM4" s="38"/>
      <c r="MKN4" s="37"/>
      <c r="MKO4" s="36" t="s">
        <v>17</v>
      </c>
      <c r="MKP4" s="37"/>
      <c r="MKQ4" s="23" t="s">
        <v>19</v>
      </c>
      <c r="MKR4" s="36" t="s">
        <v>20</v>
      </c>
      <c r="MKS4" s="37"/>
      <c r="MKT4" s="36" t="s">
        <v>21</v>
      </c>
      <c r="MKU4" s="38"/>
      <c r="MKV4" s="37"/>
      <c r="MKW4" s="36" t="s">
        <v>17</v>
      </c>
      <c r="MKX4" s="37"/>
      <c r="MKY4" s="23" t="s">
        <v>19</v>
      </c>
      <c r="MKZ4" s="36" t="s">
        <v>20</v>
      </c>
      <c r="MLA4" s="37"/>
      <c r="MLB4" s="36" t="s">
        <v>21</v>
      </c>
      <c r="MLC4" s="38"/>
      <c r="MLD4" s="37"/>
      <c r="MLE4" s="36" t="s">
        <v>17</v>
      </c>
      <c r="MLF4" s="37"/>
      <c r="MLG4" s="23" t="s">
        <v>19</v>
      </c>
      <c r="MLH4" s="36" t="s">
        <v>20</v>
      </c>
      <c r="MLI4" s="37"/>
      <c r="MLJ4" s="36" t="s">
        <v>21</v>
      </c>
      <c r="MLK4" s="38"/>
      <c r="MLL4" s="37"/>
      <c r="MLM4" s="36" t="s">
        <v>17</v>
      </c>
      <c r="MLN4" s="37"/>
      <c r="MLO4" s="23" t="s">
        <v>19</v>
      </c>
      <c r="MLP4" s="36" t="s">
        <v>20</v>
      </c>
      <c r="MLQ4" s="37"/>
      <c r="MLR4" s="36" t="s">
        <v>21</v>
      </c>
      <c r="MLS4" s="38"/>
      <c r="MLT4" s="37"/>
      <c r="MLU4" s="36" t="s">
        <v>17</v>
      </c>
      <c r="MLV4" s="37"/>
      <c r="MLW4" s="23" t="s">
        <v>19</v>
      </c>
      <c r="MLX4" s="36" t="s">
        <v>20</v>
      </c>
      <c r="MLY4" s="37"/>
      <c r="MLZ4" s="36" t="s">
        <v>21</v>
      </c>
      <c r="MMA4" s="38"/>
      <c r="MMB4" s="37"/>
      <c r="MMC4" s="36" t="s">
        <v>17</v>
      </c>
      <c r="MMD4" s="37"/>
      <c r="MME4" s="23" t="s">
        <v>19</v>
      </c>
      <c r="MMF4" s="36" t="s">
        <v>20</v>
      </c>
      <c r="MMG4" s="37"/>
      <c r="MMH4" s="36" t="s">
        <v>21</v>
      </c>
      <c r="MMI4" s="38"/>
      <c r="MMJ4" s="37"/>
      <c r="MMK4" s="36" t="s">
        <v>17</v>
      </c>
      <c r="MML4" s="37"/>
      <c r="MMM4" s="23" t="s">
        <v>19</v>
      </c>
      <c r="MMN4" s="36" t="s">
        <v>20</v>
      </c>
      <c r="MMO4" s="37"/>
      <c r="MMP4" s="36" t="s">
        <v>21</v>
      </c>
      <c r="MMQ4" s="38"/>
      <c r="MMR4" s="37"/>
      <c r="MMS4" s="36" t="s">
        <v>17</v>
      </c>
      <c r="MMT4" s="37"/>
      <c r="MMU4" s="23" t="s">
        <v>19</v>
      </c>
      <c r="MMV4" s="36" t="s">
        <v>20</v>
      </c>
      <c r="MMW4" s="37"/>
      <c r="MMX4" s="36" t="s">
        <v>21</v>
      </c>
      <c r="MMY4" s="38"/>
      <c r="MMZ4" s="37"/>
      <c r="MNA4" s="36" t="s">
        <v>17</v>
      </c>
      <c r="MNB4" s="37"/>
      <c r="MNC4" s="23" t="s">
        <v>19</v>
      </c>
      <c r="MND4" s="36" t="s">
        <v>20</v>
      </c>
      <c r="MNE4" s="37"/>
      <c r="MNF4" s="36" t="s">
        <v>21</v>
      </c>
      <c r="MNG4" s="38"/>
      <c r="MNH4" s="37"/>
      <c r="MNI4" s="36" t="s">
        <v>17</v>
      </c>
      <c r="MNJ4" s="37"/>
      <c r="MNK4" s="23" t="s">
        <v>19</v>
      </c>
      <c r="MNL4" s="36" t="s">
        <v>20</v>
      </c>
      <c r="MNM4" s="37"/>
      <c r="MNN4" s="36" t="s">
        <v>21</v>
      </c>
      <c r="MNO4" s="38"/>
      <c r="MNP4" s="37"/>
      <c r="MNQ4" s="36" t="s">
        <v>17</v>
      </c>
      <c r="MNR4" s="37"/>
      <c r="MNS4" s="23" t="s">
        <v>19</v>
      </c>
      <c r="MNT4" s="36" t="s">
        <v>20</v>
      </c>
      <c r="MNU4" s="37"/>
      <c r="MNV4" s="36" t="s">
        <v>21</v>
      </c>
      <c r="MNW4" s="38"/>
      <c r="MNX4" s="37"/>
      <c r="MNY4" s="36" t="s">
        <v>17</v>
      </c>
      <c r="MNZ4" s="37"/>
      <c r="MOA4" s="23" t="s">
        <v>19</v>
      </c>
      <c r="MOB4" s="36" t="s">
        <v>20</v>
      </c>
      <c r="MOC4" s="37"/>
      <c r="MOD4" s="36" t="s">
        <v>21</v>
      </c>
      <c r="MOE4" s="38"/>
      <c r="MOF4" s="37"/>
      <c r="MOG4" s="36" t="s">
        <v>17</v>
      </c>
      <c r="MOH4" s="37"/>
      <c r="MOI4" s="23" t="s">
        <v>19</v>
      </c>
      <c r="MOJ4" s="36" t="s">
        <v>20</v>
      </c>
      <c r="MOK4" s="37"/>
      <c r="MOL4" s="36" t="s">
        <v>21</v>
      </c>
      <c r="MOM4" s="38"/>
      <c r="MON4" s="37"/>
      <c r="MOO4" s="36" t="s">
        <v>17</v>
      </c>
      <c r="MOP4" s="37"/>
      <c r="MOQ4" s="23" t="s">
        <v>19</v>
      </c>
      <c r="MOR4" s="36" t="s">
        <v>20</v>
      </c>
      <c r="MOS4" s="37"/>
      <c r="MOT4" s="36" t="s">
        <v>21</v>
      </c>
      <c r="MOU4" s="38"/>
      <c r="MOV4" s="37"/>
      <c r="MOW4" s="36" t="s">
        <v>17</v>
      </c>
      <c r="MOX4" s="37"/>
      <c r="MOY4" s="23" t="s">
        <v>19</v>
      </c>
      <c r="MOZ4" s="36" t="s">
        <v>20</v>
      </c>
      <c r="MPA4" s="37"/>
      <c r="MPB4" s="36" t="s">
        <v>21</v>
      </c>
      <c r="MPC4" s="38"/>
      <c r="MPD4" s="37"/>
      <c r="MPE4" s="36" t="s">
        <v>17</v>
      </c>
      <c r="MPF4" s="37"/>
      <c r="MPG4" s="23" t="s">
        <v>19</v>
      </c>
      <c r="MPH4" s="36" t="s">
        <v>20</v>
      </c>
      <c r="MPI4" s="37"/>
      <c r="MPJ4" s="36" t="s">
        <v>21</v>
      </c>
      <c r="MPK4" s="38"/>
      <c r="MPL4" s="37"/>
      <c r="MPM4" s="36" t="s">
        <v>17</v>
      </c>
      <c r="MPN4" s="37"/>
      <c r="MPO4" s="23" t="s">
        <v>19</v>
      </c>
      <c r="MPP4" s="36" t="s">
        <v>20</v>
      </c>
      <c r="MPQ4" s="37"/>
      <c r="MPR4" s="36" t="s">
        <v>21</v>
      </c>
      <c r="MPS4" s="38"/>
      <c r="MPT4" s="37"/>
      <c r="MPU4" s="36" t="s">
        <v>17</v>
      </c>
      <c r="MPV4" s="37"/>
      <c r="MPW4" s="23" t="s">
        <v>19</v>
      </c>
      <c r="MPX4" s="36" t="s">
        <v>20</v>
      </c>
      <c r="MPY4" s="37"/>
      <c r="MPZ4" s="36" t="s">
        <v>21</v>
      </c>
      <c r="MQA4" s="38"/>
      <c r="MQB4" s="37"/>
      <c r="MQC4" s="36" t="s">
        <v>17</v>
      </c>
      <c r="MQD4" s="37"/>
      <c r="MQE4" s="23" t="s">
        <v>19</v>
      </c>
      <c r="MQF4" s="36" t="s">
        <v>20</v>
      </c>
      <c r="MQG4" s="37"/>
      <c r="MQH4" s="36" t="s">
        <v>21</v>
      </c>
      <c r="MQI4" s="38"/>
      <c r="MQJ4" s="37"/>
      <c r="MQK4" s="36" t="s">
        <v>17</v>
      </c>
      <c r="MQL4" s="37"/>
      <c r="MQM4" s="23" t="s">
        <v>19</v>
      </c>
      <c r="MQN4" s="36" t="s">
        <v>20</v>
      </c>
      <c r="MQO4" s="37"/>
      <c r="MQP4" s="36" t="s">
        <v>21</v>
      </c>
      <c r="MQQ4" s="38"/>
      <c r="MQR4" s="37"/>
      <c r="MQS4" s="36" t="s">
        <v>17</v>
      </c>
      <c r="MQT4" s="37"/>
      <c r="MQU4" s="23" t="s">
        <v>19</v>
      </c>
      <c r="MQV4" s="36" t="s">
        <v>20</v>
      </c>
      <c r="MQW4" s="37"/>
      <c r="MQX4" s="36" t="s">
        <v>21</v>
      </c>
      <c r="MQY4" s="38"/>
      <c r="MQZ4" s="37"/>
      <c r="MRA4" s="36" t="s">
        <v>17</v>
      </c>
      <c r="MRB4" s="37"/>
      <c r="MRC4" s="23" t="s">
        <v>19</v>
      </c>
      <c r="MRD4" s="36" t="s">
        <v>20</v>
      </c>
      <c r="MRE4" s="37"/>
      <c r="MRF4" s="36" t="s">
        <v>21</v>
      </c>
      <c r="MRG4" s="38"/>
      <c r="MRH4" s="37"/>
      <c r="MRI4" s="36" t="s">
        <v>17</v>
      </c>
      <c r="MRJ4" s="37"/>
      <c r="MRK4" s="23" t="s">
        <v>19</v>
      </c>
      <c r="MRL4" s="36" t="s">
        <v>20</v>
      </c>
      <c r="MRM4" s="37"/>
      <c r="MRN4" s="36" t="s">
        <v>21</v>
      </c>
      <c r="MRO4" s="38"/>
      <c r="MRP4" s="37"/>
      <c r="MRQ4" s="36" t="s">
        <v>17</v>
      </c>
      <c r="MRR4" s="37"/>
      <c r="MRS4" s="23" t="s">
        <v>19</v>
      </c>
      <c r="MRT4" s="36" t="s">
        <v>20</v>
      </c>
      <c r="MRU4" s="37"/>
      <c r="MRV4" s="36" t="s">
        <v>21</v>
      </c>
      <c r="MRW4" s="38"/>
      <c r="MRX4" s="37"/>
      <c r="MRY4" s="36" t="s">
        <v>17</v>
      </c>
      <c r="MRZ4" s="37"/>
      <c r="MSA4" s="23" t="s">
        <v>19</v>
      </c>
      <c r="MSB4" s="36" t="s">
        <v>20</v>
      </c>
      <c r="MSC4" s="37"/>
      <c r="MSD4" s="36" t="s">
        <v>21</v>
      </c>
      <c r="MSE4" s="38"/>
      <c r="MSF4" s="37"/>
      <c r="MSG4" s="36" t="s">
        <v>17</v>
      </c>
      <c r="MSH4" s="37"/>
      <c r="MSI4" s="23" t="s">
        <v>19</v>
      </c>
      <c r="MSJ4" s="36" t="s">
        <v>20</v>
      </c>
      <c r="MSK4" s="37"/>
      <c r="MSL4" s="36" t="s">
        <v>21</v>
      </c>
      <c r="MSM4" s="38"/>
      <c r="MSN4" s="37"/>
      <c r="MSO4" s="36" t="s">
        <v>17</v>
      </c>
      <c r="MSP4" s="37"/>
      <c r="MSQ4" s="23" t="s">
        <v>19</v>
      </c>
      <c r="MSR4" s="36" t="s">
        <v>20</v>
      </c>
      <c r="MSS4" s="37"/>
      <c r="MST4" s="36" t="s">
        <v>21</v>
      </c>
      <c r="MSU4" s="38"/>
      <c r="MSV4" s="37"/>
      <c r="MSW4" s="36" t="s">
        <v>17</v>
      </c>
      <c r="MSX4" s="37"/>
      <c r="MSY4" s="23" t="s">
        <v>19</v>
      </c>
      <c r="MSZ4" s="36" t="s">
        <v>20</v>
      </c>
      <c r="MTA4" s="37"/>
      <c r="MTB4" s="36" t="s">
        <v>21</v>
      </c>
      <c r="MTC4" s="38"/>
      <c r="MTD4" s="37"/>
      <c r="MTE4" s="36" t="s">
        <v>17</v>
      </c>
      <c r="MTF4" s="37"/>
      <c r="MTG4" s="23" t="s">
        <v>19</v>
      </c>
      <c r="MTH4" s="36" t="s">
        <v>20</v>
      </c>
      <c r="MTI4" s="37"/>
      <c r="MTJ4" s="36" t="s">
        <v>21</v>
      </c>
      <c r="MTK4" s="38"/>
      <c r="MTL4" s="37"/>
      <c r="MTM4" s="36" t="s">
        <v>17</v>
      </c>
      <c r="MTN4" s="37"/>
      <c r="MTO4" s="23" t="s">
        <v>19</v>
      </c>
      <c r="MTP4" s="36" t="s">
        <v>20</v>
      </c>
      <c r="MTQ4" s="37"/>
      <c r="MTR4" s="36" t="s">
        <v>21</v>
      </c>
      <c r="MTS4" s="38"/>
      <c r="MTT4" s="37"/>
      <c r="MTU4" s="36" t="s">
        <v>17</v>
      </c>
      <c r="MTV4" s="37"/>
      <c r="MTW4" s="23" t="s">
        <v>19</v>
      </c>
      <c r="MTX4" s="36" t="s">
        <v>20</v>
      </c>
      <c r="MTY4" s="37"/>
      <c r="MTZ4" s="36" t="s">
        <v>21</v>
      </c>
      <c r="MUA4" s="38"/>
      <c r="MUB4" s="37"/>
      <c r="MUC4" s="36" t="s">
        <v>17</v>
      </c>
      <c r="MUD4" s="37"/>
      <c r="MUE4" s="23" t="s">
        <v>19</v>
      </c>
      <c r="MUF4" s="36" t="s">
        <v>20</v>
      </c>
      <c r="MUG4" s="37"/>
      <c r="MUH4" s="36" t="s">
        <v>21</v>
      </c>
      <c r="MUI4" s="38"/>
      <c r="MUJ4" s="37"/>
      <c r="MUK4" s="36" t="s">
        <v>17</v>
      </c>
      <c r="MUL4" s="37"/>
      <c r="MUM4" s="23" t="s">
        <v>19</v>
      </c>
      <c r="MUN4" s="36" t="s">
        <v>20</v>
      </c>
      <c r="MUO4" s="37"/>
      <c r="MUP4" s="36" t="s">
        <v>21</v>
      </c>
      <c r="MUQ4" s="38"/>
      <c r="MUR4" s="37"/>
      <c r="MUS4" s="36" t="s">
        <v>17</v>
      </c>
      <c r="MUT4" s="37"/>
      <c r="MUU4" s="23" t="s">
        <v>19</v>
      </c>
      <c r="MUV4" s="36" t="s">
        <v>20</v>
      </c>
      <c r="MUW4" s="37"/>
      <c r="MUX4" s="36" t="s">
        <v>21</v>
      </c>
      <c r="MUY4" s="38"/>
      <c r="MUZ4" s="37"/>
      <c r="MVA4" s="36" t="s">
        <v>17</v>
      </c>
      <c r="MVB4" s="37"/>
      <c r="MVC4" s="23" t="s">
        <v>19</v>
      </c>
      <c r="MVD4" s="36" t="s">
        <v>20</v>
      </c>
      <c r="MVE4" s="37"/>
      <c r="MVF4" s="36" t="s">
        <v>21</v>
      </c>
      <c r="MVG4" s="38"/>
      <c r="MVH4" s="37"/>
      <c r="MVI4" s="36" t="s">
        <v>17</v>
      </c>
      <c r="MVJ4" s="37"/>
      <c r="MVK4" s="23" t="s">
        <v>19</v>
      </c>
      <c r="MVL4" s="36" t="s">
        <v>20</v>
      </c>
      <c r="MVM4" s="37"/>
      <c r="MVN4" s="36" t="s">
        <v>21</v>
      </c>
      <c r="MVO4" s="38"/>
      <c r="MVP4" s="37"/>
      <c r="MVQ4" s="36" t="s">
        <v>17</v>
      </c>
      <c r="MVR4" s="37"/>
      <c r="MVS4" s="23" t="s">
        <v>19</v>
      </c>
      <c r="MVT4" s="36" t="s">
        <v>20</v>
      </c>
      <c r="MVU4" s="37"/>
      <c r="MVV4" s="36" t="s">
        <v>21</v>
      </c>
      <c r="MVW4" s="38"/>
      <c r="MVX4" s="37"/>
      <c r="MVY4" s="36" t="s">
        <v>17</v>
      </c>
      <c r="MVZ4" s="37"/>
      <c r="MWA4" s="23" t="s">
        <v>19</v>
      </c>
      <c r="MWB4" s="36" t="s">
        <v>20</v>
      </c>
      <c r="MWC4" s="37"/>
      <c r="MWD4" s="36" t="s">
        <v>21</v>
      </c>
      <c r="MWE4" s="38"/>
      <c r="MWF4" s="37"/>
      <c r="MWG4" s="36" t="s">
        <v>17</v>
      </c>
      <c r="MWH4" s="37"/>
      <c r="MWI4" s="23" t="s">
        <v>19</v>
      </c>
      <c r="MWJ4" s="36" t="s">
        <v>20</v>
      </c>
      <c r="MWK4" s="37"/>
      <c r="MWL4" s="36" t="s">
        <v>21</v>
      </c>
      <c r="MWM4" s="38"/>
      <c r="MWN4" s="37"/>
      <c r="MWO4" s="36" t="s">
        <v>17</v>
      </c>
      <c r="MWP4" s="37"/>
      <c r="MWQ4" s="23" t="s">
        <v>19</v>
      </c>
      <c r="MWR4" s="36" t="s">
        <v>20</v>
      </c>
      <c r="MWS4" s="37"/>
      <c r="MWT4" s="36" t="s">
        <v>21</v>
      </c>
      <c r="MWU4" s="38"/>
      <c r="MWV4" s="37"/>
      <c r="MWW4" s="36" t="s">
        <v>17</v>
      </c>
      <c r="MWX4" s="37"/>
      <c r="MWY4" s="23" t="s">
        <v>19</v>
      </c>
      <c r="MWZ4" s="36" t="s">
        <v>20</v>
      </c>
      <c r="MXA4" s="37"/>
      <c r="MXB4" s="36" t="s">
        <v>21</v>
      </c>
      <c r="MXC4" s="38"/>
      <c r="MXD4" s="37"/>
      <c r="MXE4" s="36" t="s">
        <v>17</v>
      </c>
      <c r="MXF4" s="37"/>
      <c r="MXG4" s="23" t="s">
        <v>19</v>
      </c>
      <c r="MXH4" s="36" t="s">
        <v>20</v>
      </c>
      <c r="MXI4" s="37"/>
      <c r="MXJ4" s="36" t="s">
        <v>21</v>
      </c>
      <c r="MXK4" s="38"/>
      <c r="MXL4" s="37"/>
      <c r="MXM4" s="36" t="s">
        <v>17</v>
      </c>
      <c r="MXN4" s="37"/>
      <c r="MXO4" s="23" t="s">
        <v>19</v>
      </c>
      <c r="MXP4" s="36" t="s">
        <v>20</v>
      </c>
      <c r="MXQ4" s="37"/>
      <c r="MXR4" s="36" t="s">
        <v>21</v>
      </c>
      <c r="MXS4" s="38"/>
      <c r="MXT4" s="37"/>
      <c r="MXU4" s="36" t="s">
        <v>17</v>
      </c>
      <c r="MXV4" s="37"/>
      <c r="MXW4" s="23" t="s">
        <v>19</v>
      </c>
      <c r="MXX4" s="36" t="s">
        <v>20</v>
      </c>
      <c r="MXY4" s="37"/>
      <c r="MXZ4" s="36" t="s">
        <v>21</v>
      </c>
      <c r="MYA4" s="38"/>
      <c r="MYB4" s="37"/>
      <c r="MYC4" s="36" t="s">
        <v>17</v>
      </c>
      <c r="MYD4" s="37"/>
      <c r="MYE4" s="23" t="s">
        <v>19</v>
      </c>
      <c r="MYF4" s="36" t="s">
        <v>20</v>
      </c>
      <c r="MYG4" s="37"/>
      <c r="MYH4" s="36" t="s">
        <v>21</v>
      </c>
      <c r="MYI4" s="38"/>
      <c r="MYJ4" s="37"/>
      <c r="MYK4" s="36" t="s">
        <v>17</v>
      </c>
      <c r="MYL4" s="37"/>
      <c r="MYM4" s="23" t="s">
        <v>19</v>
      </c>
      <c r="MYN4" s="36" t="s">
        <v>20</v>
      </c>
      <c r="MYO4" s="37"/>
      <c r="MYP4" s="36" t="s">
        <v>21</v>
      </c>
      <c r="MYQ4" s="38"/>
      <c r="MYR4" s="37"/>
      <c r="MYS4" s="36" t="s">
        <v>17</v>
      </c>
      <c r="MYT4" s="37"/>
      <c r="MYU4" s="23" t="s">
        <v>19</v>
      </c>
      <c r="MYV4" s="36" t="s">
        <v>20</v>
      </c>
      <c r="MYW4" s="37"/>
      <c r="MYX4" s="36" t="s">
        <v>21</v>
      </c>
      <c r="MYY4" s="38"/>
      <c r="MYZ4" s="37"/>
      <c r="MZA4" s="36" t="s">
        <v>17</v>
      </c>
      <c r="MZB4" s="37"/>
      <c r="MZC4" s="23" t="s">
        <v>19</v>
      </c>
      <c r="MZD4" s="36" t="s">
        <v>20</v>
      </c>
      <c r="MZE4" s="37"/>
      <c r="MZF4" s="36" t="s">
        <v>21</v>
      </c>
      <c r="MZG4" s="38"/>
      <c r="MZH4" s="37"/>
      <c r="MZI4" s="36" t="s">
        <v>17</v>
      </c>
      <c r="MZJ4" s="37"/>
      <c r="MZK4" s="23" t="s">
        <v>19</v>
      </c>
      <c r="MZL4" s="36" t="s">
        <v>20</v>
      </c>
      <c r="MZM4" s="37"/>
      <c r="MZN4" s="36" t="s">
        <v>21</v>
      </c>
      <c r="MZO4" s="38"/>
      <c r="MZP4" s="37"/>
      <c r="MZQ4" s="36" t="s">
        <v>17</v>
      </c>
      <c r="MZR4" s="37"/>
      <c r="MZS4" s="23" t="s">
        <v>19</v>
      </c>
      <c r="MZT4" s="36" t="s">
        <v>20</v>
      </c>
      <c r="MZU4" s="37"/>
      <c r="MZV4" s="36" t="s">
        <v>21</v>
      </c>
      <c r="MZW4" s="38"/>
      <c r="MZX4" s="37"/>
      <c r="MZY4" s="36" t="s">
        <v>17</v>
      </c>
      <c r="MZZ4" s="37"/>
      <c r="NAA4" s="23" t="s">
        <v>19</v>
      </c>
      <c r="NAB4" s="36" t="s">
        <v>20</v>
      </c>
      <c r="NAC4" s="37"/>
      <c r="NAD4" s="36" t="s">
        <v>21</v>
      </c>
      <c r="NAE4" s="38"/>
      <c r="NAF4" s="37"/>
      <c r="NAG4" s="36" t="s">
        <v>17</v>
      </c>
      <c r="NAH4" s="37"/>
      <c r="NAI4" s="23" t="s">
        <v>19</v>
      </c>
      <c r="NAJ4" s="36" t="s">
        <v>20</v>
      </c>
      <c r="NAK4" s="37"/>
      <c r="NAL4" s="36" t="s">
        <v>21</v>
      </c>
      <c r="NAM4" s="38"/>
      <c r="NAN4" s="37"/>
      <c r="NAO4" s="36" t="s">
        <v>17</v>
      </c>
      <c r="NAP4" s="37"/>
      <c r="NAQ4" s="23" t="s">
        <v>19</v>
      </c>
      <c r="NAR4" s="36" t="s">
        <v>20</v>
      </c>
      <c r="NAS4" s="37"/>
      <c r="NAT4" s="36" t="s">
        <v>21</v>
      </c>
      <c r="NAU4" s="38"/>
      <c r="NAV4" s="37"/>
      <c r="NAW4" s="36" t="s">
        <v>17</v>
      </c>
      <c r="NAX4" s="37"/>
      <c r="NAY4" s="23" t="s">
        <v>19</v>
      </c>
      <c r="NAZ4" s="36" t="s">
        <v>20</v>
      </c>
      <c r="NBA4" s="37"/>
      <c r="NBB4" s="36" t="s">
        <v>21</v>
      </c>
      <c r="NBC4" s="38"/>
      <c r="NBD4" s="37"/>
      <c r="NBE4" s="36" t="s">
        <v>17</v>
      </c>
      <c r="NBF4" s="37"/>
      <c r="NBG4" s="23" t="s">
        <v>19</v>
      </c>
      <c r="NBH4" s="36" t="s">
        <v>20</v>
      </c>
      <c r="NBI4" s="37"/>
      <c r="NBJ4" s="36" t="s">
        <v>21</v>
      </c>
      <c r="NBK4" s="38"/>
      <c r="NBL4" s="37"/>
      <c r="NBM4" s="36" t="s">
        <v>17</v>
      </c>
      <c r="NBN4" s="37"/>
      <c r="NBO4" s="23" t="s">
        <v>19</v>
      </c>
      <c r="NBP4" s="36" t="s">
        <v>20</v>
      </c>
      <c r="NBQ4" s="37"/>
      <c r="NBR4" s="36" t="s">
        <v>21</v>
      </c>
      <c r="NBS4" s="38"/>
      <c r="NBT4" s="37"/>
      <c r="NBU4" s="36" t="s">
        <v>17</v>
      </c>
      <c r="NBV4" s="37"/>
      <c r="NBW4" s="23" t="s">
        <v>19</v>
      </c>
      <c r="NBX4" s="36" t="s">
        <v>20</v>
      </c>
      <c r="NBY4" s="37"/>
      <c r="NBZ4" s="36" t="s">
        <v>21</v>
      </c>
      <c r="NCA4" s="38"/>
      <c r="NCB4" s="37"/>
      <c r="NCC4" s="36" t="s">
        <v>17</v>
      </c>
      <c r="NCD4" s="37"/>
      <c r="NCE4" s="23" t="s">
        <v>19</v>
      </c>
      <c r="NCF4" s="36" t="s">
        <v>20</v>
      </c>
      <c r="NCG4" s="37"/>
      <c r="NCH4" s="36" t="s">
        <v>21</v>
      </c>
      <c r="NCI4" s="38"/>
      <c r="NCJ4" s="37"/>
      <c r="NCK4" s="36" t="s">
        <v>17</v>
      </c>
      <c r="NCL4" s="37"/>
      <c r="NCM4" s="23" t="s">
        <v>19</v>
      </c>
      <c r="NCN4" s="36" t="s">
        <v>20</v>
      </c>
      <c r="NCO4" s="37"/>
      <c r="NCP4" s="36" t="s">
        <v>21</v>
      </c>
      <c r="NCQ4" s="38"/>
      <c r="NCR4" s="37"/>
      <c r="NCS4" s="36" t="s">
        <v>17</v>
      </c>
      <c r="NCT4" s="37"/>
      <c r="NCU4" s="23" t="s">
        <v>19</v>
      </c>
      <c r="NCV4" s="36" t="s">
        <v>20</v>
      </c>
      <c r="NCW4" s="37"/>
      <c r="NCX4" s="36" t="s">
        <v>21</v>
      </c>
      <c r="NCY4" s="38"/>
      <c r="NCZ4" s="37"/>
      <c r="NDA4" s="36" t="s">
        <v>17</v>
      </c>
      <c r="NDB4" s="37"/>
      <c r="NDC4" s="23" t="s">
        <v>19</v>
      </c>
      <c r="NDD4" s="36" t="s">
        <v>20</v>
      </c>
      <c r="NDE4" s="37"/>
      <c r="NDF4" s="36" t="s">
        <v>21</v>
      </c>
      <c r="NDG4" s="38"/>
      <c r="NDH4" s="37"/>
      <c r="NDI4" s="36" t="s">
        <v>17</v>
      </c>
      <c r="NDJ4" s="37"/>
      <c r="NDK4" s="23" t="s">
        <v>19</v>
      </c>
      <c r="NDL4" s="36" t="s">
        <v>20</v>
      </c>
      <c r="NDM4" s="37"/>
      <c r="NDN4" s="36" t="s">
        <v>21</v>
      </c>
      <c r="NDO4" s="38"/>
      <c r="NDP4" s="37"/>
      <c r="NDQ4" s="36" t="s">
        <v>17</v>
      </c>
      <c r="NDR4" s="37"/>
      <c r="NDS4" s="23" t="s">
        <v>19</v>
      </c>
      <c r="NDT4" s="36" t="s">
        <v>20</v>
      </c>
      <c r="NDU4" s="37"/>
      <c r="NDV4" s="36" t="s">
        <v>21</v>
      </c>
      <c r="NDW4" s="38"/>
      <c r="NDX4" s="37"/>
      <c r="NDY4" s="36" t="s">
        <v>17</v>
      </c>
      <c r="NDZ4" s="37"/>
      <c r="NEA4" s="23" t="s">
        <v>19</v>
      </c>
      <c r="NEB4" s="36" t="s">
        <v>20</v>
      </c>
      <c r="NEC4" s="37"/>
      <c r="NED4" s="36" t="s">
        <v>21</v>
      </c>
      <c r="NEE4" s="38"/>
      <c r="NEF4" s="37"/>
      <c r="NEG4" s="36" t="s">
        <v>17</v>
      </c>
      <c r="NEH4" s="37"/>
      <c r="NEI4" s="23" t="s">
        <v>19</v>
      </c>
      <c r="NEJ4" s="36" t="s">
        <v>20</v>
      </c>
      <c r="NEK4" s="37"/>
      <c r="NEL4" s="36" t="s">
        <v>21</v>
      </c>
      <c r="NEM4" s="38"/>
      <c r="NEN4" s="37"/>
      <c r="NEO4" s="36" t="s">
        <v>17</v>
      </c>
      <c r="NEP4" s="37"/>
      <c r="NEQ4" s="23" t="s">
        <v>19</v>
      </c>
      <c r="NER4" s="36" t="s">
        <v>20</v>
      </c>
      <c r="NES4" s="37"/>
      <c r="NET4" s="36" t="s">
        <v>21</v>
      </c>
      <c r="NEU4" s="38"/>
      <c r="NEV4" s="37"/>
      <c r="NEW4" s="36" t="s">
        <v>17</v>
      </c>
      <c r="NEX4" s="37"/>
      <c r="NEY4" s="23" t="s">
        <v>19</v>
      </c>
      <c r="NEZ4" s="36" t="s">
        <v>20</v>
      </c>
      <c r="NFA4" s="37"/>
      <c r="NFB4" s="36" t="s">
        <v>21</v>
      </c>
      <c r="NFC4" s="38"/>
      <c r="NFD4" s="37"/>
      <c r="NFE4" s="36" t="s">
        <v>17</v>
      </c>
      <c r="NFF4" s="37"/>
      <c r="NFG4" s="23" t="s">
        <v>19</v>
      </c>
      <c r="NFH4" s="36" t="s">
        <v>20</v>
      </c>
      <c r="NFI4" s="37"/>
      <c r="NFJ4" s="36" t="s">
        <v>21</v>
      </c>
      <c r="NFK4" s="38"/>
      <c r="NFL4" s="37"/>
      <c r="NFM4" s="36" t="s">
        <v>17</v>
      </c>
      <c r="NFN4" s="37"/>
      <c r="NFO4" s="23" t="s">
        <v>19</v>
      </c>
      <c r="NFP4" s="36" t="s">
        <v>20</v>
      </c>
      <c r="NFQ4" s="37"/>
      <c r="NFR4" s="36" t="s">
        <v>21</v>
      </c>
      <c r="NFS4" s="38"/>
      <c r="NFT4" s="37"/>
      <c r="NFU4" s="36" t="s">
        <v>17</v>
      </c>
      <c r="NFV4" s="37"/>
      <c r="NFW4" s="23" t="s">
        <v>19</v>
      </c>
      <c r="NFX4" s="36" t="s">
        <v>20</v>
      </c>
      <c r="NFY4" s="37"/>
      <c r="NFZ4" s="36" t="s">
        <v>21</v>
      </c>
      <c r="NGA4" s="38"/>
      <c r="NGB4" s="37"/>
      <c r="NGC4" s="36" t="s">
        <v>17</v>
      </c>
      <c r="NGD4" s="37"/>
      <c r="NGE4" s="23" t="s">
        <v>19</v>
      </c>
      <c r="NGF4" s="36" t="s">
        <v>20</v>
      </c>
      <c r="NGG4" s="37"/>
      <c r="NGH4" s="36" t="s">
        <v>21</v>
      </c>
      <c r="NGI4" s="38"/>
      <c r="NGJ4" s="37"/>
      <c r="NGK4" s="36" t="s">
        <v>17</v>
      </c>
      <c r="NGL4" s="37"/>
      <c r="NGM4" s="23" t="s">
        <v>19</v>
      </c>
      <c r="NGN4" s="36" t="s">
        <v>20</v>
      </c>
      <c r="NGO4" s="37"/>
      <c r="NGP4" s="36" t="s">
        <v>21</v>
      </c>
      <c r="NGQ4" s="38"/>
      <c r="NGR4" s="37"/>
      <c r="NGS4" s="36" t="s">
        <v>17</v>
      </c>
      <c r="NGT4" s="37"/>
      <c r="NGU4" s="23" t="s">
        <v>19</v>
      </c>
      <c r="NGV4" s="36" t="s">
        <v>20</v>
      </c>
      <c r="NGW4" s="37"/>
      <c r="NGX4" s="36" t="s">
        <v>21</v>
      </c>
      <c r="NGY4" s="38"/>
      <c r="NGZ4" s="37"/>
      <c r="NHA4" s="36" t="s">
        <v>17</v>
      </c>
      <c r="NHB4" s="37"/>
      <c r="NHC4" s="23" t="s">
        <v>19</v>
      </c>
      <c r="NHD4" s="36" t="s">
        <v>20</v>
      </c>
      <c r="NHE4" s="37"/>
      <c r="NHF4" s="36" t="s">
        <v>21</v>
      </c>
      <c r="NHG4" s="38"/>
      <c r="NHH4" s="37"/>
      <c r="NHI4" s="36" t="s">
        <v>17</v>
      </c>
      <c r="NHJ4" s="37"/>
      <c r="NHK4" s="23" t="s">
        <v>19</v>
      </c>
      <c r="NHL4" s="36" t="s">
        <v>20</v>
      </c>
      <c r="NHM4" s="37"/>
      <c r="NHN4" s="36" t="s">
        <v>21</v>
      </c>
      <c r="NHO4" s="38"/>
      <c r="NHP4" s="37"/>
      <c r="NHQ4" s="36" t="s">
        <v>17</v>
      </c>
      <c r="NHR4" s="37"/>
      <c r="NHS4" s="23" t="s">
        <v>19</v>
      </c>
      <c r="NHT4" s="36" t="s">
        <v>20</v>
      </c>
      <c r="NHU4" s="37"/>
      <c r="NHV4" s="36" t="s">
        <v>21</v>
      </c>
      <c r="NHW4" s="38"/>
      <c r="NHX4" s="37"/>
      <c r="NHY4" s="36" t="s">
        <v>17</v>
      </c>
      <c r="NHZ4" s="37"/>
      <c r="NIA4" s="23" t="s">
        <v>19</v>
      </c>
      <c r="NIB4" s="36" t="s">
        <v>20</v>
      </c>
      <c r="NIC4" s="37"/>
      <c r="NID4" s="36" t="s">
        <v>21</v>
      </c>
      <c r="NIE4" s="38"/>
      <c r="NIF4" s="37"/>
      <c r="NIG4" s="36" t="s">
        <v>17</v>
      </c>
      <c r="NIH4" s="37"/>
      <c r="NII4" s="23" t="s">
        <v>19</v>
      </c>
      <c r="NIJ4" s="36" t="s">
        <v>20</v>
      </c>
      <c r="NIK4" s="37"/>
      <c r="NIL4" s="36" t="s">
        <v>21</v>
      </c>
      <c r="NIM4" s="38"/>
      <c r="NIN4" s="37"/>
      <c r="NIO4" s="36" t="s">
        <v>17</v>
      </c>
      <c r="NIP4" s="37"/>
      <c r="NIQ4" s="23" t="s">
        <v>19</v>
      </c>
      <c r="NIR4" s="36" t="s">
        <v>20</v>
      </c>
      <c r="NIS4" s="37"/>
      <c r="NIT4" s="36" t="s">
        <v>21</v>
      </c>
      <c r="NIU4" s="38"/>
      <c r="NIV4" s="37"/>
      <c r="NIW4" s="36" t="s">
        <v>17</v>
      </c>
      <c r="NIX4" s="37"/>
      <c r="NIY4" s="23" t="s">
        <v>19</v>
      </c>
      <c r="NIZ4" s="36" t="s">
        <v>20</v>
      </c>
      <c r="NJA4" s="37"/>
      <c r="NJB4" s="36" t="s">
        <v>21</v>
      </c>
      <c r="NJC4" s="38"/>
      <c r="NJD4" s="37"/>
      <c r="NJE4" s="36" t="s">
        <v>17</v>
      </c>
      <c r="NJF4" s="37"/>
      <c r="NJG4" s="23" t="s">
        <v>19</v>
      </c>
      <c r="NJH4" s="36" t="s">
        <v>20</v>
      </c>
      <c r="NJI4" s="37"/>
      <c r="NJJ4" s="36" t="s">
        <v>21</v>
      </c>
      <c r="NJK4" s="38"/>
      <c r="NJL4" s="37"/>
      <c r="NJM4" s="36" t="s">
        <v>17</v>
      </c>
      <c r="NJN4" s="37"/>
      <c r="NJO4" s="23" t="s">
        <v>19</v>
      </c>
      <c r="NJP4" s="36" t="s">
        <v>20</v>
      </c>
      <c r="NJQ4" s="37"/>
      <c r="NJR4" s="36" t="s">
        <v>21</v>
      </c>
      <c r="NJS4" s="38"/>
      <c r="NJT4" s="37"/>
      <c r="NJU4" s="36" t="s">
        <v>17</v>
      </c>
      <c r="NJV4" s="37"/>
      <c r="NJW4" s="23" t="s">
        <v>19</v>
      </c>
      <c r="NJX4" s="36" t="s">
        <v>20</v>
      </c>
      <c r="NJY4" s="37"/>
      <c r="NJZ4" s="36" t="s">
        <v>21</v>
      </c>
      <c r="NKA4" s="38"/>
      <c r="NKB4" s="37"/>
      <c r="NKC4" s="36" t="s">
        <v>17</v>
      </c>
      <c r="NKD4" s="37"/>
      <c r="NKE4" s="23" t="s">
        <v>19</v>
      </c>
      <c r="NKF4" s="36" t="s">
        <v>20</v>
      </c>
      <c r="NKG4" s="37"/>
      <c r="NKH4" s="36" t="s">
        <v>21</v>
      </c>
      <c r="NKI4" s="38"/>
      <c r="NKJ4" s="37"/>
      <c r="NKK4" s="36" t="s">
        <v>17</v>
      </c>
      <c r="NKL4" s="37"/>
      <c r="NKM4" s="23" t="s">
        <v>19</v>
      </c>
      <c r="NKN4" s="36" t="s">
        <v>20</v>
      </c>
      <c r="NKO4" s="37"/>
      <c r="NKP4" s="36" t="s">
        <v>21</v>
      </c>
      <c r="NKQ4" s="38"/>
      <c r="NKR4" s="37"/>
      <c r="NKS4" s="36" t="s">
        <v>17</v>
      </c>
      <c r="NKT4" s="37"/>
      <c r="NKU4" s="23" t="s">
        <v>19</v>
      </c>
      <c r="NKV4" s="36" t="s">
        <v>20</v>
      </c>
      <c r="NKW4" s="37"/>
      <c r="NKX4" s="36" t="s">
        <v>21</v>
      </c>
      <c r="NKY4" s="38"/>
      <c r="NKZ4" s="37"/>
      <c r="NLA4" s="36" t="s">
        <v>17</v>
      </c>
      <c r="NLB4" s="37"/>
      <c r="NLC4" s="23" t="s">
        <v>19</v>
      </c>
      <c r="NLD4" s="36" t="s">
        <v>20</v>
      </c>
      <c r="NLE4" s="37"/>
      <c r="NLF4" s="36" t="s">
        <v>21</v>
      </c>
      <c r="NLG4" s="38"/>
      <c r="NLH4" s="37"/>
      <c r="NLI4" s="36" t="s">
        <v>17</v>
      </c>
      <c r="NLJ4" s="37"/>
      <c r="NLK4" s="23" t="s">
        <v>19</v>
      </c>
      <c r="NLL4" s="36" t="s">
        <v>20</v>
      </c>
      <c r="NLM4" s="37"/>
      <c r="NLN4" s="36" t="s">
        <v>21</v>
      </c>
      <c r="NLO4" s="38"/>
      <c r="NLP4" s="37"/>
      <c r="NLQ4" s="36" t="s">
        <v>17</v>
      </c>
      <c r="NLR4" s="37"/>
      <c r="NLS4" s="23" t="s">
        <v>19</v>
      </c>
      <c r="NLT4" s="36" t="s">
        <v>20</v>
      </c>
      <c r="NLU4" s="37"/>
      <c r="NLV4" s="36" t="s">
        <v>21</v>
      </c>
      <c r="NLW4" s="38"/>
      <c r="NLX4" s="37"/>
      <c r="NLY4" s="36" t="s">
        <v>17</v>
      </c>
      <c r="NLZ4" s="37"/>
      <c r="NMA4" s="23" t="s">
        <v>19</v>
      </c>
      <c r="NMB4" s="36" t="s">
        <v>20</v>
      </c>
      <c r="NMC4" s="37"/>
      <c r="NMD4" s="36" t="s">
        <v>21</v>
      </c>
      <c r="NME4" s="38"/>
      <c r="NMF4" s="37"/>
      <c r="NMG4" s="36" t="s">
        <v>17</v>
      </c>
      <c r="NMH4" s="37"/>
      <c r="NMI4" s="23" t="s">
        <v>19</v>
      </c>
      <c r="NMJ4" s="36" t="s">
        <v>20</v>
      </c>
      <c r="NMK4" s="37"/>
      <c r="NML4" s="36" t="s">
        <v>21</v>
      </c>
      <c r="NMM4" s="38"/>
      <c r="NMN4" s="37"/>
      <c r="NMO4" s="36" t="s">
        <v>17</v>
      </c>
      <c r="NMP4" s="37"/>
      <c r="NMQ4" s="23" t="s">
        <v>19</v>
      </c>
      <c r="NMR4" s="36" t="s">
        <v>20</v>
      </c>
      <c r="NMS4" s="37"/>
      <c r="NMT4" s="36" t="s">
        <v>21</v>
      </c>
      <c r="NMU4" s="38"/>
      <c r="NMV4" s="37"/>
      <c r="NMW4" s="36" t="s">
        <v>17</v>
      </c>
      <c r="NMX4" s="37"/>
      <c r="NMY4" s="23" t="s">
        <v>19</v>
      </c>
      <c r="NMZ4" s="36" t="s">
        <v>20</v>
      </c>
      <c r="NNA4" s="37"/>
      <c r="NNB4" s="36" t="s">
        <v>21</v>
      </c>
      <c r="NNC4" s="38"/>
      <c r="NND4" s="37"/>
      <c r="NNE4" s="36" t="s">
        <v>17</v>
      </c>
      <c r="NNF4" s="37"/>
      <c r="NNG4" s="23" t="s">
        <v>19</v>
      </c>
      <c r="NNH4" s="36" t="s">
        <v>20</v>
      </c>
      <c r="NNI4" s="37"/>
      <c r="NNJ4" s="36" t="s">
        <v>21</v>
      </c>
      <c r="NNK4" s="38"/>
      <c r="NNL4" s="37"/>
      <c r="NNM4" s="36" t="s">
        <v>17</v>
      </c>
      <c r="NNN4" s="37"/>
      <c r="NNO4" s="23" t="s">
        <v>19</v>
      </c>
      <c r="NNP4" s="36" t="s">
        <v>20</v>
      </c>
      <c r="NNQ4" s="37"/>
      <c r="NNR4" s="36" t="s">
        <v>21</v>
      </c>
      <c r="NNS4" s="38"/>
      <c r="NNT4" s="37"/>
      <c r="NNU4" s="36" t="s">
        <v>17</v>
      </c>
      <c r="NNV4" s="37"/>
      <c r="NNW4" s="23" t="s">
        <v>19</v>
      </c>
      <c r="NNX4" s="36" t="s">
        <v>20</v>
      </c>
      <c r="NNY4" s="37"/>
      <c r="NNZ4" s="36" t="s">
        <v>21</v>
      </c>
      <c r="NOA4" s="38"/>
      <c r="NOB4" s="37"/>
      <c r="NOC4" s="36" t="s">
        <v>17</v>
      </c>
      <c r="NOD4" s="37"/>
      <c r="NOE4" s="23" t="s">
        <v>19</v>
      </c>
      <c r="NOF4" s="36" t="s">
        <v>20</v>
      </c>
      <c r="NOG4" s="37"/>
      <c r="NOH4" s="36" t="s">
        <v>21</v>
      </c>
      <c r="NOI4" s="38"/>
      <c r="NOJ4" s="37"/>
      <c r="NOK4" s="36" t="s">
        <v>17</v>
      </c>
      <c r="NOL4" s="37"/>
      <c r="NOM4" s="23" t="s">
        <v>19</v>
      </c>
      <c r="NON4" s="36" t="s">
        <v>20</v>
      </c>
      <c r="NOO4" s="37"/>
      <c r="NOP4" s="36" t="s">
        <v>21</v>
      </c>
      <c r="NOQ4" s="38"/>
      <c r="NOR4" s="37"/>
      <c r="NOS4" s="36" t="s">
        <v>17</v>
      </c>
      <c r="NOT4" s="37"/>
      <c r="NOU4" s="23" t="s">
        <v>19</v>
      </c>
      <c r="NOV4" s="36" t="s">
        <v>20</v>
      </c>
      <c r="NOW4" s="37"/>
      <c r="NOX4" s="36" t="s">
        <v>21</v>
      </c>
      <c r="NOY4" s="38"/>
      <c r="NOZ4" s="37"/>
      <c r="NPA4" s="36" t="s">
        <v>17</v>
      </c>
      <c r="NPB4" s="37"/>
      <c r="NPC4" s="23" t="s">
        <v>19</v>
      </c>
      <c r="NPD4" s="36" t="s">
        <v>20</v>
      </c>
      <c r="NPE4" s="37"/>
      <c r="NPF4" s="36" t="s">
        <v>21</v>
      </c>
      <c r="NPG4" s="38"/>
      <c r="NPH4" s="37"/>
      <c r="NPI4" s="36" t="s">
        <v>17</v>
      </c>
      <c r="NPJ4" s="37"/>
      <c r="NPK4" s="23" t="s">
        <v>19</v>
      </c>
      <c r="NPL4" s="36" t="s">
        <v>20</v>
      </c>
      <c r="NPM4" s="37"/>
      <c r="NPN4" s="36" t="s">
        <v>21</v>
      </c>
      <c r="NPO4" s="38"/>
      <c r="NPP4" s="37"/>
      <c r="NPQ4" s="36" t="s">
        <v>17</v>
      </c>
      <c r="NPR4" s="37"/>
      <c r="NPS4" s="23" t="s">
        <v>19</v>
      </c>
      <c r="NPT4" s="36" t="s">
        <v>20</v>
      </c>
      <c r="NPU4" s="37"/>
      <c r="NPV4" s="36" t="s">
        <v>21</v>
      </c>
      <c r="NPW4" s="38"/>
      <c r="NPX4" s="37"/>
      <c r="NPY4" s="36" t="s">
        <v>17</v>
      </c>
      <c r="NPZ4" s="37"/>
      <c r="NQA4" s="23" t="s">
        <v>19</v>
      </c>
      <c r="NQB4" s="36" t="s">
        <v>20</v>
      </c>
      <c r="NQC4" s="37"/>
      <c r="NQD4" s="36" t="s">
        <v>21</v>
      </c>
      <c r="NQE4" s="38"/>
      <c r="NQF4" s="37"/>
      <c r="NQG4" s="36" t="s">
        <v>17</v>
      </c>
      <c r="NQH4" s="37"/>
      <c r="NQI4" s="23" t="s">
        <v>19</v>
      </c>
      <c r="NQJ4" s="36" t="s">
        <v>20</v>
      </c>
      <c r="NQK4" s="37"/>
      <c r="NQL4" s="36" t="s">
        <v>21</v>
      </c>
      <c r="NQM4" s="38"/>
      <c r="NQN4" s="37"/>
      <c r="NQO4" s="36" t="s">
        <v>17</v>
      </c>
      <c r="NQP4" s="37"/>
      <c r="NQQ4" s="23" t="s">
        <v>19</v>
      </c>
      <c r="NQR4" s="36" t="s">
        <v>20</v>
      </c>
      <c r="NQS4" s="37"/>
      <c r="NQT4" s="36" t="s">
        <v>21</v>
      </c>
      <c r="NQU4" s="38"/>
      <c r="NQV4" s="37"/>
      <c r="NQW4" s="36" t="s">
        <v>17</v>
      </c>
      <c r="NQX4" s="37"/>
      <c r="NQY4" s="23" t="s">
        <v>19</v>
      </c>
      <c r="NQZ4" s="36" t="s">
        <v>20</v>
      </c>
      <c r="NRA4" s="37"/>
      <c r="NRB4" s="36" t="s">
        <v>21</v>
      </c>
      <c r="NRC4" s="38"/>
      <c r="NRD4" s="37"/>
      <c r="NRE4" s="36" t="s">
        <v>17</v>
      </c>
      <c r="NRF4" s="37"/>
      <c r="NRG4" s="23" t="s">
        <v>19</v>
      </c>
      <c r="NRH4" s="36" t="s">
        <v>20</v>
      </c>
      <c r="NRI4" s="37"/>
      <c r="NRJ4" s="36" t="s">
        <v>21</v>
      </c>
      <c r="NRK4" s="38"/>
      <c r="NRL4" s="37"/>
      <c r="NRM4" s="36" t="s">
        <v>17</v>
      </c>
      <c r="NRN4" s="37"/>
      <c r="NRO4" s="23" t="s">
        <v>19</v>
      </c>
      <c r="NRP4" s="36" t="s">
        <v>20</v>
      </c>
      <c r="NRQ4" s="37"/>
      <c r="NRR4" s="36" t="s">
        <v>21</v>
      </c>
      <c r="NRS4" s="38"/>
      <c r="NRT4" s="37"/>
      <c r="NRU4" s="36" t="s">
        <v>17</v>
      </c>
      <c r="NRV4" s="37"/>
      <c r="NRW4" s="23" t="s">
        <v>19</v>
      </c>
      <c r="NRX4" s="36" t="s">
        <v>20</v>
      </c>
      <c r="NRY4" s="37"/>
      <c r="NRZ4" s="36" t="s">
        <v>21</v>
      </c>
      <c r="NSA4" s="38"/>
      <c r="NSB4" s="37"/>
      <c r="NSC4" s="36" t="s">
        <v>17</v>
      </c>
      <c r="NSD4" s="37"/>
      <c r="NSE4" s="23" t="s">
        <v>19</v>
      </c>
      <c r="NSF4" s="36" t="s">
        <v>20</v>
      </c>
      <c r="NSG4" s="37"/>
      <c r="NSH4" s="36" t="s">
        <v>21</v>
      </c>
      <c r="NSI4" s="38"/>
      <c r="NSJ4" s="37"/>
      <c r="NSK4" s="36" t="s">
        <v>17</v>
      </c>
      <c r="NSL4" s="37"/>
      <c r="NSM4" s="23" t="s">
        <v>19</v>
      </c>
      <c r="NSN4" s="36" t="s">
        <v>20</v>
      </c>
      <c r="NSO4" s="37"/>
      <c r="NSP4" s="36" t="s">
        <v>21</v>
      </c>
      <c r="NSQ4" s="38"/>
      <c r="NSR4" s="37"/>
      <c r="NSS4" s="36" t="s">
        <v>17</v>
      </c>
      <c r="NST4" s="37"/>
      <c r="NSU4" s="23" t="s">
        <v>19</v>
      </c>
      <c r="NSV4" s="36" t="s">
        <v>20</v>
      </c>
      <c r="NSW4" s="37"/>
      <c r="NSX4" s="36" t="s">
        <v>21</v>
      </c>
      <c r="NSY4" s="38"/>
      <c r="NSZ4" s="37"/>
      <c r="NTA4" s="36" t="s">
        <v>17</v>
      </c>
      <c r="NTB4" s="37"/>
      <c r="NTC4" s="23" t="s">
        <v>19</v>
      </c>
      <c r="NTD4" s="36" t="s">
        <v>20</v>
      </c>
      <c r="NTE4" s="37"/>
      <c r="NTF4" s="36" t="s">
        <v>21</v>
      </c>
      <c r="NTG4" s="38"/>
      <c r="NTH4" s="37"/>
      <c r="NTI4" s="36" t="s">
        <v>17</v>
      </c>
      <c r="NTJ4" s="37"/>
      <c r="NTK4" s="23" t="s">
        <v>19</v>
      </c>
      <c r="NTL4" s="36" t="s">
        <v>20</v>
      </c>
      <c r="NTM4" s="37"/>
      <c r="NTN4" s="36" t="s">
        <v>21</v>
      </c>
      <c r="NTO4" s="38"/>
      <c r="NTP4" s="37"/>
      <c r="NTQ4" s="36" t="s">
        <v>17</v>
      </c>
      <c r="NTR4" s="37"/>
      <c r="NTS4" s="23" t="s">
        <v>19</v>
      </c>
      <c r="NTT4" s="36" t="s">
        <v>20</v>
      </c>
      <c r="NTU4" s="37"/>
      <c r="NTV4" s="36" t="s">
        <v>21</v>
      </c>
      <c r="NTW4" s="38"/>
      <c r="NTX4" s="37"/>
      <c r="NTY4" s="36" t="s">
        <v>17</v>
      </c>
      <c r="NTZ4" s="37"/>
      <c r="NUA4" s="23" t="s">
        <v>19</v>
      </c>
      <c r="NUB4" s="36" t="s">
        <v>20</v>
      </c>
      <c r="NUC4" s="37"/>
      <c r="NUD4" s="36" t="s">
        <v>21</v>
      </c>
      <c r="NUE4" s="38"/>
      <c r="NUF4" s="37"/>
      <c r="NUG4" s="36" t="s">
        <v>17</v>
      </c>
      <c r="NUH4" s="37"/>
      <c r="NUI4" s="23" t="s">
        <v>19</v>
      </c>
      <c r="NUJ4" s="36" t="s">
        <v>20</v>
      </c>
      <c r="NUK4" s="37"/>
      <c r="NUL4" s="36" t="s">
        <v>21</v>
      </c>
      <c r="NUM4" s="38"/>
      <c r="NUN4" s="37"/>
      <c r="NUO4" s="36" t="s">
        <v>17</v>
      </c>
      <c r="NUP4" s="37"/>
      <c r="NUQ4" s="23" t="s">
        <v>19</v>
      </c>
      <c r="NUR4" s="36" t="s">
        <v>20</v>
      </c>
      <c r="NUS4" s="37"/>
      <c r="NUT4" s="36" t="s">
        <v>21</v>
      </c>
      <c r="NUU4" s="38"/>
      <c r="NUV4" s="37"/>
      <c r="NUW4" s="36" t="s">
        <v>17</v>
      </c>
      <c r="NUX4" s="37"/>
      <c r="NUY4" s="23" t="s">
        <v>19</v>
      </c>
      <c r="NUZ4" s="36" t="s">
        <v>20</v>
      </c>
      <c r="NVA4" s="37"/>
      <c r="NVB4" s="36" t="s">
        <v>21</v>
      </c>
      <c r="NVC4" s="38"/>
      <c r="NVD4" s="37"/>
      <c r="NVE4" s="36" t="s">
        <v>17</v>
      </c>
      <c r="NVF4" s="37"/>
      <c r="NVG4" s="23" t="s">
        <v>19</v>
      </c>
      <c r="NVH4" s="36" t="s">
        <v>20</v>
      </c>
      <c r="NVI4" s="37"/>
      <c r="NVJ4" s="36" t="s">
        <v>21</v>
      </c>
      <c r="NVK4" s="38"/>
      <c r="NVL4" s="37"/>
      <c r="NVM4" s="36" t="s">
        <v>17</v>
      </c>
      <c r="NVN4" s="37"/>
      <c r="NVO4" s="23" t="s">
        <v>19</v>
      </c>
      <c r="NVP4" s="36" t="s">
        <v>20</v>
      </c>
      <c r="NVQ4" s="37"/>
      <c r="NVR4" s="36" t="s">
        <v>21</v>
      </c>
      <c r="NVS4" s="38"/>
      <c r="NVT4" s="37"/>
      <c r="NVU4" s="36" t="s">
        <v>17</v>
      </c>
      <c r="NVV4" s="37"/>
      <c r="NVW4" s="23" t="s">
        <v>19</v>
      </c>
      <c r="NVX4" s="36" t="s">
        <v>20</v>
      </c>
      <c r="NVY4" s="37"/>
      <c r="NVZ4" s="36" t="s">
        <v>21</v>
      </c>
      <c r="NWA4" s="38"/>
      <c r="NWB4" s="37"/>
      <c r="NWC4" s="36" t="s">
        <v>17</v>
      </c>
      <c r="NWD4" s="37"/>
      <c r="NWE4" s="23" t="s">
        <v>19</v>
      </c>
      <c r="NWF4" s="36" t="s">
        <v>20</v>
      </c>
      <c r="NWG4" s="37"/>
      <c r="NWH4" s="36" t="s">
        <v>21</v>
      </c>
      <c r="NWI4" s="38"/>
      <c r="NWJ4" s="37"/>
      <c r="NWK4" s="36" t="s">
        <v>17</v>
      </c>
      <c r="NWL4" s="37"/>
      <c r="NWM4" s="23" t="s">
        <v>19</v>
      </c>
      <c r="NWN4" s="36" t="s">
        <v>20</v>
      </c>
      <c r="NWO4" s="37"/>
      <c r="NWP4" s="36" t="s">
        <v>21</v>
      </c>
      <c r="NWQ4" s="38"/>
      <c r="NWR4" s="37"/>
      <c r="NWS4" s="36" t="s">
        <v>17</v>
      </c>
      <c r="NWT4" s="37"/>
      <c r="NWU4" s="23" t="s">
        <v>19</v>
      </c>
      <c r="NWV4" s="36" t="s">
        <v>20</v>
      </c>
      <c r="NWW4" s="37"/>
      <c r="NWX4" s="36" t="s">
        <v>21</v>
      </c>
      <c r="NWY4" s="38"/>
      <c r="NWZ4" s="37"/>
      <c r="NXA4" s="36" t="s">
        <v>17</v>
      </c>
      <c r="NXB4" s="37"/>
      <c r="NXC4" s="23" t="s">
        <v>19</v>
      </c>
      <c r="NXD4" s="36" t="s">
        <v>20</v>
      </c>
      <c r="NXE4" s="37"/>
      <c r="NXF4" s="36" t="s">
        <v>21</v>
      </c>
      <c r="NXG4" s="38"/>
      <c r="NXH4" s="37"/>
      <c r="NXI4" s="36" t="s">
        <v>17</v>
      </c>
      <c r="NXJ4" s="37"/>
      <c r="NXK4" s="23" t="s">
        <v>19</v>
      </c>
      <c r="NXL4" s="36" t="s">
        <v>20</v>
      </c>
      <c r="NXM4" s="37"/>
      <c r="NXN4" s="36" t="s">
        <v>21</v>
      </c>
      <c r="NXO4" s="38"/>
      <c r="NXP4" s="37"/>
      <c r="NXQ4" s="36" t="s">
        <v>17</v>
      </c>
      <c r="NXR4" s="37"/>
      <c r="NXS4" s="23" t="s">
        <v>19</v>
      </c>
      <c r="NXT4" s="36" t="s">
        <v>20</v>
      </c>
      <c r="NXU4" s="37"/>
      <c r="NXV4" s="36" t="s">
        <v>21</v>
      </c>
      <c r="NXW4" s="38"/>
      <c r="NXX4" s="37"/>
      <c r="NXY4" s="36" t="s">
        <v>17</v>
      </c>
      <c r="NXZ4" s="37"/>
      <c r="NYA4" s="23" t="s">
        <v>19</v>
      </c>
      <c r="NYB4" s="36" t="s">
        <v>20</v>
      </c>
      <c r="NYC4" s="37"/>
      <c r="NYD4" s="36" t="s">
        <v>21</v>
      </c>
      <c r="NYE4" s="38"/>
      <c r="NYF4" s="37"/>
      <c r="NYG4" s="36" t="s">
        <v>17</v>
      </c>
      <c r="NYH4" s="37"/>
      <c r="NYI4" s="23" t="s">
        <v>19</v>
      </c>
      <c r="NYJ4" s="36" t="s">
        <v>20</v>
      </c>
      <c r="NYK4" s="37"/>
      <c r="NYL4" s="36" t="s">
        <v>21</v>
      </c>
      <c r="NYM4" s="38"/>
      <c r="NYN4" s="37"/>
      <c r="NYO4" s="36" t="s">
        <v>17</v>
      </c>
      <c r="NYP4" s="37"/>
      <c r="NYQ4" s="23" t="s">
        <v>19</v>
      </c>
      <c r="NYR4" s="36" t="s">
        <v>20</v>
      </c>
      <c r="NYS4" s="37"/>
      <c r="NYT4" s="36" t="s">
        <v>21</v>
      </c>
      <c r="NYU4" s="38"/>
      <c r="NYV4" s="37"/>
      <c r="NYW4" s="36" t="s">
        <v>17</v>
      </c>
      <c r="NYX4" s="37"/>
      <c r="NYY4" s="23" t="s">
        <v>19</v>
      </c>
      <c r="NYZ4" s="36" t="s">
        <v>20</v>
      </c>
      <c r="NZA4" s="37"/>
      <c r="NZB4" s="36" t="s">
        <v>21</v>
      </c>
      <c r="NZC4" s="38"/>
      <c r="NZD4" s="37"/>
      <c r="NZE4" s="36" t="s">
        <v>17</v>
      </c>
      <c r="NZF4" s="37"/>
      <c r="NZG4" s="23" t="s">
        <v>19</v>
      </c>
      <c r="NZH4" s="36" t="s">
        <v>20</v>
      </c>
      <c r="NZI4" s="37"/>
      <c r="NZJ4" s="36" t="s">
        <v>21</v>
      </c>
      <c r="NZK4" s="38"/>
      <c r="NZL4" s="37"/>
      <c r="NZM4" s="36" t="s">
        <v>17</v>
      </c>
      <c r="NZN4" s="37"/>
      <c r="NZO4" s="23" t="s">
        <v>19</v>
      </c>
      <c r="NZP4" s="36" t="s">
        <v>20</v>
      </c>
      <c r="NZQ4" s="37"/>
      <c r="NZR4" s="36" t="s">
        <v>21</v>
      </c>
      <c r="NZS4" s="38"/>
      <c r="NZT4" s="37"/>
      <c r="NZU4" s="36" t="s">
        <v>17</v>
      </c>
      <c r="NZV4" s="37"/>
      <c r="NZW4" s="23" t="s">
        <v>19</v>
      </c>
      <c r="NZX4" s="36" t="s">
        <v>20</v>
      </c>
      <c r="NZY4" s="37"/>
      <c r="NZZ4" s="36" t="s">
        <v>21</v>
      </c>
      <c r="OAA4" s="38"/>
      <c r="OAB4" s="37"/>
      <c r="OAC4" s="36" t="s">
        <v>17</v>
      </c>
      <c r="OAD4" s="37"/>
      <c r="OAE4" s="23" t="s">
        <v>19</v>
      </c>
      <c r="OAF4" s="36" t="s">
        <v>20</v>
      </c>
      <c r="OAG4" s="37"/>
      <c r="OAH4" s="36" t="s">
        <v>21</v>
      </c>
      <c r="OAI4" s="38"/>
      <c r="OAJ4" s="37"/>
      <c r="OAK4" s="36" t="s">
        <v>17</v>
      </c>
      <c r="OAL4" s="37"/>
      <c r="OAM4" s="23" t="s">
        <v>19</v>
      </c>
      <c r="OAN4" s="36" t="s">
        <v>20</v>
      </c>
      <c r="OAO4" s="37"/>
      <c r="OAP4" s="36" t="s">
        <v>21</v>
      </c>
      <c r="OAQ4" s="38"/>
      <c r="OAR4" s="37"/>
      <c r="OAS4" s="36" t="s">
        <v>17</v>
      </c>
      <c r="OAT4" s="37"/>
      <c r="OAU4" s="23" t="s">
        <v>19</v>
      </c>
      <c r="OAV4" s="36" t="s">
        <v>20</v>
      </c>
      <c r="OAW4" s="37"/>
      <c r="OAX4" s="36" t="s">
        <v>21</v>
      </c>
      <c r="OAY4" s="38"/>
      <c r="OAZ4" s="37"/>
      <c r="OBA4" s="36" t="s">
        <v>17</v>
      </c>
      <c r="OBB4" s="37"/>
      <c r="OBC4" s="23" t="s">
        <v>19</v>
      </c>
      <c r="OBD4" s="36" t="s">
        <v>20</v>
      </c>
      <c r="OBE4" s="37"/>
      <c r="OBF4" s="36" t="s">
        <v>21</v>
      </c>
      <c r="OBG4" s="38"/>
      <c r="OBH4" s="37"/>
      <c r="OBI4" s="36" t="s">
        <v>17</v>
      </c>
      <c r="OBJ4" s="37"/>
      <c r="OBK4" s="23" t="s">
        <v>19</v>
      </c>
      <c r="OBL4" s="36" t="s">
        <v>20</v>
      </c>
      <c r="OBM4" s="37"/>
      <c r="OBN4" s="36" t="s">
        <v>21</v>
      </c>
      <c r="OBO4" s="38"/>
      <c r="OBP4" s="37"/>
      <c r="OBQ4" s="36" t="s">
        <v>17</v>
      </c>
      <c r="OBR4" s="37"/>
      <c r="OBS4" s="23" t="s">
        <v>19</v>
      </c>
      <c r="OBT4" s="36" t="s">
        <v>20</v>
      </c>
      <c r="OBU4" s="37"/>
      <c r="OBV4" s="36" t="s">
        <v>21</v>
      </c>
      <c r="OBW4" s="38"/>
      <c r="OBX4" s="37"/>
      <c r="OBY4" s="36" t="s">
        <v>17</v>
      </c>
      <c r="OBZ4" s="37"/>
      <c r="OCA4" s="23" t="s">
        <v>19</v>
      </c>
      <c r="OCB4" s="36" t="s">
        <v>20</v>
      </c>
      <c r="OCC4" s="37"/>
      <c r="OCD4" s="36" t="s">
        <v>21</v>
      </c>
      <c r="OCE4" s="38"/>
      <c r="OCF4" s="37"/>
      <c r="OCG4" s="36" t="s">
        <v>17</v>
      </c>
      <c r="OCH4" s="37"/>
      <c r="OCI4" s="23" t="s">
        <v>19</v>
      </c>
      <c r="OCJ4" s="36" t="s">
        <v>20</v>
      </c>
      <c r="OCK4" s="37"/>
      <c r="OCL4" s="36" t="s">
        <v>21</v>
      </c>
      <c r="OCM4" s="38"/>
      <c r="OCN4" s="37"/>
      <c r="OCO4" s="36" t="s">
        <v>17</v>
      </c>
      <c r="OCP4" s="37"/>
      <c r="OCQ4" s="23" t="s">
        <v>19</v>
      </c>
      <c r="OCR4" s="36" t="s">
        <v>20</v>
      </c>
      <c r="OCS4" s="37"/>
      <c r="OCT4" s="36" t="s">
        <v>21</v>
      </c>
      <c r="OCU4" s="38"/>
      <c r="OCV4" s="37"/>
      <c r="OCW4" s="36" t="s">
        <v>17</v>
      </c>
      <c r="OCX4" s="37"/>
      <c r="OCY4" s="23" t="s">
        <v>19</v>
      </c>
      <c r="OCZ4" s="36" t="s">
        <v>20</v>
      </c>
      <c r="ODA4" s="37"/>
      <c r="ODB4" s="36" t="s">
        <v>21</v>
      </c>
      <c r="ODC4" s="38"/>
      <c r="ODD4" s="37"/>
      <c r="ODE4" s="36" t="s">
        <v>17</v>
      </c>
      <c r="ODF4" s="37"/>
      <c r="ODG4" s="23" t="s">
        <v>19</v>
      </c>
      <c r="ODH4" s="36" t="s">
        <v>20</v>
      </c>
      <c r="ODI4" s="37"/>
      <c r="ODJ4" s="36" t="s">
        <v>21</v>
      </c>
      <c r="ODK4" s="38"/>
      <c r="ODL4" s="37"/>
      <c r="ODM4" s="36" t="s">
        <v>17</v>
      </c>
      <c r="ODN4" s="37"/>
      <c r="ODO4" s="23" t="s">
        <v>19</v>
      </c>
      <c r="ODP4" s="36" t="s">
        <v>20</v>
      </c>
      <c r="ODQ4" s="37"/>
      <c r="ODR4" s="36" t="s">
        <v>21</v>
      </c>
      <c r="ODS4" s="38"/>
      <c r="ODT4" s="37"/>
      <c r="ODU4" s="36" t="s">
        <v>17</v>
      </c>
      <c r="ODV4" s="37"/>
      <c r="ODW4" s="23" t="s">
        <v>19</v>
      </c>
      <c r="ODX4" s="36" t="s">
        <v>20</v>
      </c>
      <c r="ODY4" s="37"/>
      <c r="ODZ4" s="36" t="s">
        <v>21</v>
      </c>
      <c r="OEA4" s="38"/>
      <c r="OEB4" s="37"/>
      <c r="OEC4" s="36" t="s">
        <v>17</v>
      </c>
      <c r="OED4" s="37"/>
      <c r="OEE4" s="23" t="s">
        <v>19</v>
      </c>
      <c r="OEF4" s="36" t="s">
        <v>20</v>
      </c>
      <c r="OEG4" s="37"/>
      <c r="OEH4" s="36" t="s">
        <v>21</v>
      </c>
      <c r="OEI4" s="38"/>
      <c r="OEJ4" s="37"/>
      <c r="OEK4" s="36" t="s">
        <v>17</v>
      </c>
      <c r="OEL4" s="37"/>
      <c r="OEM4" s="23" t="s">
        <v>19</v>
      </c>
      <c r="OEN4" s="36" t="s">
        <v>20</v>
      </c>
      <c r="OEO4" s="37"/>
      <c r="OEP4" s="36" t="s">
        <v>21</v>
      </c>
      <c r="OEQ4" s="38"/>
      <c r="OER4" s="37"/>
      <c r="OES4" s="36" t="s">
        <v>17</v>
      </c>
      <c r="OET4" s="37"/>
      <c r="OEU4" s="23" t="s">
        <v>19</v>
      </c>
      <c r="OEV4" s="36" t="s">
        <v>20</v>
      </c>
      <c r="OEW4" s="37"/>
      <c r="OEX4" s="36" t="s">
        <v>21</v>
      </c>
      <c r="OEY4" s="38"/>
      <c r="OEZ4" s="37"/>
      <c r="OFA4" s="36" t="s">
        <v>17</v>
      </c>
      <c r="OFB4" s="37"/>
      <c r="OFC4" s="23" t="s">
        <v>19</v>
      </c>
      <c r="OFD4" s="36" t="s">
        <v>20</v>
      </c>
      <c r="OFE4" s="37"/>
      <c r="OFF4" s="36" t="s">
        <v>21</v>
      </c>
      <c r="OFG4" s="38"/>
      <c r="OFH4" s="37"/>
      <c r="OFI4" s="36" t="s">
        <v>17</v>
      </c>
      <c r="OFJ4" s="37"/>
      <c r="OFK4" s="23" t="s">
        <v>19</v>
      </c>
      <c r="OFL4" s="36" t="s">
        <v>20</v>
      </c>
      <c r="OFM4" s="37"/>
      <c r="OFN4" s="36" t="s">
        <v>21</v>
      </c>
      <c r="OFO4" s="38"/>
      <c r="OFP4" s="37"/>
      <c r="OFQ4" s="36" t="s">
        <v>17</v>
      </c>
      <c r="OFR4" s="37"/>
      <c r="OFS4" s="23" t="s">
        <v>19</v>
      </c>
      <c r="OFT4" s="36" t="s">
        <v>20</v>
      </c>
      <c r="OFU4" s="37"/>
      <c r="OFV4" s="36" t="s">
        <v>21</v>
      </c>
      <c r="OFW4" s="38"/>
      <c r="OFX4" s="37"/>
      <c r="OFY4" s="36" t="s">
        <v>17</v>
      </c>
      <c r="OFZ4" s="37"/>
      <c r="OGA4" s="23" t="s">
        <v>19</v>
      </c>
      <c r="OGB4" s="36" t="s">
        <v>20</v>
      </c>
      <c r="OGC4" s="37"/>
      <c r="OGD4" s="36" t="s">
        <v>21</v>
      </c>
      <c r="OGE4" s="38"/>
      <c r="OGF4" s="37"/>
      <c r="OGG4" s="36" t="s">
        <v>17</v>
      </c>
      <c r="OGH4" s="37"/>
      <c r="OGI4" s="23" t="s">
        <v>19</v>
      </c>
      <c r="OGJ4" s="36" t="s">
        <v>20</v>
      </c>
      <c r="OGK4" s="37"/>
      <c r="OGL4" s="36" t="s">
        <v>21</v>
      </c>
      <c r="OGM4" s="38"/>
      <c r="OGN4" s="37"/>
      <c r="OGO4" s="36" t="s">
        <v>17</v>
      </c>
      <c r="OGP4" s="37"/>
      <c r="OGQ4" s="23" t="s">
        <v>19</v>
      </c>
      <c r="OGR4" s="36" t="s">
        <v>20</v>
      </c>
      <c r="OGS4" s="37"/>
      <c r="OGT4" s="36" t="s">
        <v>21</v>
      </c>
      <c r="OGU4" s="38"/>
      <c r="OGV4" s="37"/>
      <c r="OGW4" s="36" t="s">
        <v>17</v>
      </c>
      <c r="OGX4" s="37"/>
      <c r="OGY4" s="23" t="s">
        <v>19</v>
      </c>
      <c r="OGZ4" s="36" t="s">
        <v>20</v>
      </c>
      <c r="OHA4" s="37"/>
      <c r="OHB4" s="36" t="s">
        <v>21</v>
      </c>
      <c r="OHC4" s="38"/>
      <c r="OHD4" s="37"/>
      <c r="OHE4" s="36" t="s">
        <v>17</v>
      </c>
      <c r="OHF4" s="37"/>
      <c r="OHG4" s="23" t="s">
        <v>19</v>
      </c>
      <c r="OHH4" s="36" t="s">
        <v>20</v>
      </c>
      <c r="OHI4" s="37"/>
      <c r="OHJ4" s="36" t="s">
        <v>21</v>
      </c>
      <c r="OHK4" s="38"/>
      <c r="OHL4" s="37"/>
      <c r="OHM4" s="36" t="s">
        <v>17</v>
      </c>
      <c r="OHN4" s="37"/>
      <c r="OHO4" s="23" t="s">
        <v>19</v>
      </c>
      <c r="OHP4" s="36" t="s">
        <v>20</v>
      </c>
      <c r="OHQ4" s="37"/>
      <c r="OHR4" s="36" t="s">
        <v>21</v>
      </c>
      <c r="OHS4" s="38"/>
      <c r="OHT4" s="37"/>
      <c r="OHU4" s="36" t="s">
        <v>17</v>
      </c>
      <c r="OHV4" s="37"/>
      <c r="OHW4" s="23" t="s">
        <v>19</v>
      </c>
      <c r="OHX4" s="36" t="s">
        <v>20</v>
      </c>
      <c r="OHY4" s="37"/>
      <c r="OHZ4" s="36" t="s">
        <v>21</v>
      </c>
      <c r="OIA4" s="38"/>
      <c r="OIB4" s="37"/>
      <c r="OIC4" s="36" t="s">
        <v>17</v>
      </c>
      <c r="OID4" s="37"/>
      <c r="OIE4" s="23" t="s">
        <v>19</v>
      </c>
      <c r="OIF4" s="36" t="s">
        <v>20</v>
      </c>
      <c r="OIG4" s="37"/>
      <c r="OIH4" s="36" t="s">
        <v>21</v>
      </c>
      <c r="OII4" s="38"/>
      <c r="OIJ4" s="37"/>
      <c r="OIK4" s="36" t="s">
        <v>17</v>
      </c>
      <c r="OIL4" s="37"/>
      <c r="OIM4" s="23" t="s">
        <v>19</v>
      </c>
      <c r="OIN4" s="36" t="s">
        <v>20</v>
      </c>
      <c r="OIO4" s="37"/>
      <c r="OIP4" s="36" t="s">
        <v>21</v>
      </c>
      <c r="OIQ4" s="38"/>
      <c r="OIR4" s="37"/>
      <c r="OIS4" s="36" t="s">
        <v>17</v>
      </c>
      <c r="OIT4" s="37"/>
      <c r="OIU4" s="23" t="s">
        <v>19</v>
      </c>
      <c r="OIV4" s="36" t="s">
        <v>20</v>
      </c>
      <c r="OIW4" s="37"/>
      <c r="OIX4" s="36" t="s">
        <v>21</v>
      </c>
      <c r="OIY4" s="38"/>
      <c r="OIZ4" s="37"/>
      <c r="OJA4" s="36" t="s">
        <v>17</v>
      </c>
      <c r="OJB4" s="37"/>
      <c r="OJC4" s="23" t="s">
        <v>19</v>
      </c>
      <c r="OJD4" s="36" t="s">
        <v>20</v>
      </c>
      <c r="OJE4" s="37"/>
      <c r="OJF4" s="36" t="s">
        <v>21</v>
      </c>
      <c r="OJG4" s="38"/>
      <c r="OJH4" s="37"/>
      <c r="OJI4" s="36" t="s">
        <v>17</v>
      </c>
      <c r="OJJ4" s="37"/>
      <c r="OJK4" s="23" t="s">
        <v>19</v>
      </c>
      <c r="OJL4" s="36" t="s">
        <v>20</v>
      </c>
      <c r="OJM4" s="37"/>
      <c r="OJN4" s="36" t="s">
        <v>21</v>
      </c>
      <c r="OJO4" s="38"/>
      <c r="OJP4" s="37"/>
      <c r="OJQ4" s="36" t="s">
        <v>17</v>
      </c>
      <c r="OJR4" s="37"/>
      <c r="OJS4" s="23" t="s">
        <v>19</v>
      </c>
      <c r="OJT4" s="36" t="s">
        <v>20</v>
      </c>
      <c r="OJU4" s="37"/>
      <c r="OJV4" s="36" t="s">
        <v>21</v>
      </c>
      <c r="OJW4" s="38"/>
      <c r="OJX4" s="37"/>
      <c r="OJY4" s="36" t="s">
        <v>17</v>
      </c>
      <c r="OJZ4" s="37"/>
      <c r="OKA4" s="23" t="s">
        <v>19</v>
      </c>
      <c r="OKB4" s="36" t="s">
        <v>20</v>
      </c>
      <c r="OKC4" s="37"/>
      <c r="OKD4" s="36" t="s">
        <v>21</v>
      </c>
      <c r="OKE4" s="38"/>
      <c r="OKF4" s="37"/>
      <c r="OKG4" s="36" t="s">
        <v>17</v>
      </c>
      <c r="OKH4" s="37"/>
      <c r="OKI4" s="23" t="s">
        <v>19</v>
      </c>
      <c r="OKJ4" s="36" t="s">
        <v>20</v>
      </c>
      <c r="OKK4" s="37"/>
      <c r="OKL4" s="36" t="s">
        <v>21</v>
      </c>
      <c r="OKM4" s="38"/>
      <c r="OKN4" s="37"/>
      <c r="OKO4" s="36" t="s">
        <v>17</v>
      </c>
      <c r="OKP4" s="37"/>
      <c r="OKQ4" s="23" t="s">
        <v>19</v>
      </c>
      <c r="OKR4" s="36" t="s">
        <v>20</v>
      </c>
      <c r="OKS4" s="37"/>
      <c r="OKT4" s="36" t="s">
        <v>21</v>
      </c>
      <c r="OKU4" s="38"/>
      <c r="OKV4" s="37"/>
      <c r="OKW4" s="36" t="s">
        <v>17</v>
      </c>
      <c r="OKX4" s="37"/>
      <c r="OKY4" s="23" t="s">
        <v>19</v>
      </c>
      <c r="OKZ4" s="36" t="s">
        <v>20</v>
      </c>
      <c r="OLA4" s="37"/>
      <c r="OLB4" s="36" t="s">
        <v>21</v>
      </c>
      <c r="OLC4" s="38"/>
      <c r="OLD4" s="37"/>
      <c r="OLE4" s="36" t="s">
        <v>17</v>
      </c>
      <c r="OLF4" s="37"/>
      <c r="OLG4" s="23" t="s">
        <v>19</v>
      </c>
      <c r="OLH4" s="36" t="s">
        <v>20</v>
      </c>
      <c r="OLI4" s="37"/>
      <c r="OLJ4" s="36" t="s">
        <v>21</v>
      </c>
      <c r="OLK4" s="38"/>
      <c r="OLL4" s="37"/>
      <c r="OLM4" s="36" t="s">
        <v>17</v>
      </c>
      <c r="OLN4" s="37"/>
      <c r="OLO4" s="23" t="s">
        <v>19</v>
      </c>
      <c r="OLP4" s="36" t="s">
        <v>20</v>
      </c>
      <c r="OLQ4" s="37"/>
      <c r="OLR4" s="36" t="s">
        <v>21</v>
      </c>
      <c r="OLS4" s="38"/>
      <c r="OLT4" s="37"/>
      <c r="OLU4" s="36" t="s">
        <v>17</v>
      </c>
      <c r="OLV4" s="37"/>
      <c r="OLW4" s="23" t="s">
        <v>19</v>
      </c>
      <c r="OLX4" s="36" t="s">
        <v>20</v>
      </c>
      <c r="OLY4" s="37"/>
      <c r="OLZ4" s="36" t="s">
        <v>21</v>
      </c>
      <c r="OMA4" s="38"/>
      <c r="OMB4" s="37"/>
      <c r="OMC4" s="36" t="s">
        <v>17</v>
      </c>
      <c r="OMD4" s="37"/>
      <c r="OME4" s="23" t="s">
        <v>19</v>
      </c>
      <c r="OMF4" s="36" t="s">
        <v>20</v>
      </c>
      <c r="OMG4" s="37"/>
      <c r="OMH4" s="36" t="s">
        <v>21</v>
      </c>
      <c r="OMI4" s="38"/>
      <c r="OMJ4" s="37"/>
      <c r="OMK4" s="36" t="s">
        <v>17</v>
      </c>
      <c r="OML4" s="37"/>
      <c r="OMM4" s="23" t="s">
        <v>19</v>
      </c>
      <c r="OMN4" s="36" t="s">
        <v>20</v>
      </c>
      <c r="OMO4" s="37"/>
      <c r="OMP4" s="36" t="s">
        <v>21</v>
      </c>
      <c r="OMQ4" s="38"/>
      <c r="OMR4" s="37"/>
      <c r="OMS4" s="36" t="s">
        <v>17</v>
      </c>
      <c r="OMT4" s="37"/>
      <c r="OMU4" s="23" t="s">
        <v>19</v>
      </c>
      <c r="OMV4" s="36" t="s">
        <v>20</v>
      </c>
      <c r="OMW4" s="37"/>
      <c r="OMX4" s="36" t="s">
        <v>21</v>
      </c>
      <c r="OMY4" s="38"/>
      <c r="OMZ4" s="37"/>
      <c r="ONA4" s="36" t="s">
        <v>17</v>
      </c>
      <c r="ONB4" s="37"/>
      <c r="ONC4" s="23" t="s">
        <v>19</v>
      </c>
      <c r="OND4" s="36" t="s">
        <v>20</v>
      </c>
      <c r="ONE4" s="37"/>
      <c r="ONF4" s="36" t="s">
        <v>21</v>
      </c>
      <c r="ONG4" s="38"/>
      <c r="ONH4" s="37"/>
      <c r="ONI4" s="36" t="s">
        <v>17</v>
      </c>
      <c r="ONJ4" s="37"/>
      <c r="ONK4" s="23" t="s">
        <v>19</v>
      </c>
      <c r="ONL4" s="36" t="s">
        <v>20</v>
      </c>
      <c r="ONM4" s="37"/>
      <c r="ONN4" s="36" t="s">
        <v>21</v>
      </c>
      <c r="ONO4" s="38"/>
      <c r="ONP4" s="37"/>
      <c r="ONQ4" s="36" t="s">
        <v>17</v>
      </c>
      <c r="ONR4" s="37"/>
      <c r="ONS4" s="23" t="s">
        <v>19</v>
      </c>
      <c r="ONT4" s="36" t="s">
        <v>20</v>
      </c>
      <c r="ONU4" s="37"/>
      <c r="ONV4" s="36" t="s">
        <v>21</v>
      </c>
      <c r="ONW4" s="38"/>
      <c r="ONX4" s="37"/>
      <c r="ONY4" s="36" t="s">
        <v>17</v>
      </c>
      <c r="ONZ4" s="37"/>
      <c r="OOA4" s="23" t="s">
        <v>19</v>
      </c>
      <c r="OOB4" s="36" t="s">
        <v>20</v>
      </c>
      <c r="OOC4" s="37"/>
      <c r="OOD4" s="36" t="s">
        <v>21</v>
      </c>
      <c r="OOE4" s="38"/>
      <c r="OOF4" s="37"/>
      <c r="OOG4" s="36" t="s">
        <v>17</v>
      </c>
      <c r="OOH4" s="37"/>
      <c r="OOI4" s="23" t="s">
        <v>19</v>
      </c>
      <c r="OOJ4" s="36" t="s">
        <v>20</v>
      </c>
      <c r="OOK4" s="37"/>
      <c r="OOL4" s="36" t="s">
        <v>21</v>
      </c>
      <c r="OOM4" s="38"/>
      <c r="OON4" s="37"/>
      <c r="OOO4" s="36" t="s">
        <v>17</v>
      </c>
      <c r="OOP4" s="37"/>
      <c r="OOQ4" s="23" t="s">
        <v>19</v>
      </c>
      <c r="OOR4" s="36" t="s">
        <v>20</v>
      </c>
      <c r="OOS4" s="37"/>
      <c r="OOT4" s="36" t="s">
        <v>21</v>
      </c>
      <c r="OOU4" s="38"/>
      <c r="OOV4" s="37"/>
      <c r="OOW4" s="36" t="s">
        <v>17</v>
      </c>
      <c r="OOX4" s="37"/>
      <c r="OOY4" s="23" t="s">
        <v>19</v>
      </c>
      <c r="OOZ4" s="36" t="s">
        <v>20</v>
      </c>
      <c r="OPA4" s="37"/>
      <c r="OPB4" s="36" t="s">
        <v>21</v>
      </c>
      <c r="OPC4" s="38"/>
      <c r="OPD4" s="37"/>
      <c r="OPE4" s="36" t="s">
        <v>17</v>
      </c>
      <c r="OPF4" s="37"/>
      <c r="OPG4" s="23" t="s">
        <v>19</v>
      </c>
      <c r="OPH4" s="36" t="s">
        <v>20</v>
      </c>
      <c r="OPI4" s="37"/>
      <c r="OPJ4" s="36" t="s">
        <v>21</v>
      </c>
      <c r="OPK4" s="38"/>
      <c r="OPL4" s="37"/>
      <c r="OPM4" s="36" t="s">
        <v>17</v>
      </c>
      <c r="OPN4" s="37"/>
      <c r="OPO4" s="23" t="s">
        <v>19</v>
      </c>
      <c r="OPP4" s="36" t="s">
        <v>20</v>
      </c>
      <c r="OPQ4" s="37"/>
      <c r="OPR4" s="36" t="s">
        <v>21</v>
      </c>
      <c r="OPS4" s="38"/>
      <c r="OPT4" s="37"/>
      <c r="OPU4" s="36" t="s">
        <v>17</v>
      </c>
      <c r="OPV4" s="37"/>
      <c r="OPW4" s="23" t="s">
        <v>19</v>
      </c>
      <c r="OPX4" s="36" t="s">
        <v>20</v>
      </c>
      <c r="OPY4" s="37"/>
      <c r="OPZ4" s="36" t="s">
        <v>21</v>
      </c>
      <c r="OQA4" s="38"/>
      <c r="OQB4" s="37"/>
      <c r="OQC4" s="36" t="s">
        <v>17</v>
      </c>
      <c r="OQD4" s="37"/>
      <c r="OQE4" s="23" t="s">
        <v>19</v>
      </c>
      <c r="OQF4" s="36" t="s">
        <v>20</v>
      </c>
      <c r="OQG4" s="37"/>
      <c r="OQH4" s="36" t="s">
        <v>21</v>
      </c>
      <c r="OQI4" s="38"/>
      <c r="OQJ4" s="37"/>
      <c r="OQK4" s="36" t="s">
        <v>17</v>
      </c>
      <c r="OQL4" s="37"/>
      <c r="OQM4" s="23" t="s">
        <v>19</v>
      </c>
      <c r="OQN4" s="36" t="s">
        <v>20</v>
      </c>
      <c r="OQO4" s="37"/>
      <c r="OQP4" s="36" t="s">
        <v>21</v>
      </c>
      <c r="OQQ4" s="38"/>
      <c r="OQR4" s="37"/>
      <c r="OQS4" s="36" t="s">
        <v>17</v>
      </c>
      <c r="OQT4" s="37"/>
      <c r="OQU4" s="23" t="s">
        <v>19</v>
      </c>
      <c r="OQV4" s="36" t="s">
        <v>20</v>
      </c>
      <c r="OQW4" s="37"/>
      <c r="OQX4" s="36" t="s">
        <v>21</v>
      </c>
      <c r="OQY4" s="38"/>
      <c r="OQZ4" s="37"/>
      <c r="ORA4" s="36" t="s">
        <v>17</v>
      </c>
      <c r="ORB4" s="37"/>
      <c r="ORC4" s="23" t="s">
        <v>19</v>
      </c>
      <c r="ORD4" s="36" t="s">
        <v>20</v>
      </c>
      <c r="ORE4" s="37"/>
      <c r="ORF4" s="36" t="s">
        <v>21</v>
      </c>
      <c r="ORG4" s="38"/>
      <c r="ORH4" s="37"/>
      <c r="ORI4" s="36" t="s">
        <v>17</v>
      </c>
      <c r="ORJ4" s="37"/>
      <c r="ORK4" s="23" t="s">
        <v>19</v>
      </c>
      <c r="ORL4" s="36" t="s">
        <v>20</v>
      </c>
      <c r="ORM4" s="37"/>
      <c r="ORN4" s="36" t="s">
        <v>21</v>
      </c>
      <c r="ORO4" s="38"/>
      <c r="ORP4" s="37"/>
      <c r="ORQ4" s="36" t="s">
        <v>17</v>
      </c>
      <c r="ORR4" s="37"/>
      <c r="ORS4" s="23" t="s">
        <v>19</v>
      </c>
      <c r="ORT4" s="36" t="s">
        <v>20</v>
      </c>
      <c r="ORU4" s="37"/>
      <c r="ORV4" s="36" t="s">
        <v>21</v>
      </c>
      <c r="ORW4" s="38"/>
      <c r="ORX4" s="37"/>
      <c r="ORY4" s="36" t="s">
        <v>17</v>
      </c>
      <c r="ORZ4" s="37"/>
      <c r="OSA4" s="23" t="s">
        <v>19</v>
      </c>
      <c r="OSB4" s="36" t="s">
        <v>20</v>
      </c>
      <c r="OSC4" s="37"/>
      <c r="OSD4" s="36" t="s">
        <v>21</v>
      </c>
      <c r="OSE4" s="38"/>
      <c r="OSF4" s="37"/>
      <c r="OSG4" s="36" t="s">
        <v>17</v>
      </c>
      <c r="OSH4" s="37"/>
      <c r="OSI4" s="23" t="s">
        <v>19</v>
      </c>
      <c r="OSJ4" s="36" t="s">
        <v>20</v>
      </c>
      <c r="OSK4" s="37"/>
      <c r="OSL4" s="36" t="s">
        <v>21</v>
      </c>
      <c r="OSM4" s="38"/>
      <c r="OSN4" s="37"/>
      <c r="OSO4" s="36" t="s">
        <v>17</v>
      </c>
      <c r="OSP4" s="37"/>
      <c r="OSQ4" s="23" t="s">
        <v>19</v>
      </c>
      <c r="OSR4" s="36" t="s">
        <v>20</v>
      </c>
      <c r="OSS4" s="37"/>
      <c r="OST4" s="36" t="s">
        <v>21</v>
      </c>
      <c r="OSU4" s="38"/>
      <c r="OSV4" s="37"/>
      <c r="OSW4" s="36" t="s">
        <v>17</v>
      </c>
      <c r="OSX4" s="37"/>
      <c r="OSY4" s="23" t="s">
        <v>19</v>
      </c>
      <c r="OSZ4" s="36" t="s">
        <v>20</v>
      </c>
      <c r="OTA4" s="37"/>
      <c r="OTB4" s="36" t="s">
        <v>21</v>
      </c>
      <c r="OTC4" s="38"/>
      <c r="OTD4" s="37"/>
      <c r="OTE4" s="36" t="s">
        <v>17</v>
      </c>
      <c r="OTF4" s="37"/>
      <c r="OTG4" s="23" t="s">
        <v>19</v>
      </c>
      <c r="OTH4" s="36" t="s">
        <v>20</v>
      </c>
      <c r="OTI4" s="37"/>
      <c r="OTJ4" s="36" t="s">
        <v>21</v>
      </c>
      <c r="OTK4" s="38"/>
      <c r="OTL4" s="37"/>
      <c r="OTM4" s="36" t="s">
        <v>17</v>
      </c>
      <c r="OTN4" s="37"/>
      <c r="OTO4" s="23" t="s">
        <v>19</v>
      </c>
      <c r="OTP4" s="36" t="s">
        <v>20</v>
      </c>
      <c r="OTQ4" s="37"/>
      <c r="OTR4" s="36" t="s">
        <v>21</v>
      </c>
      <c r="OTS4" s="38"/>
      <c r="OTT4" s="37"/>
      <c r="OTU4" s="36" t="s">
        <v>17</v>
      </c>
      <c r="OTV4" s="37"/>
      <c r="OTW4" s="23" t="s">
        <v>19</v>
      </c>
      <c r="OTX4" s="36" t="s">
        <v>20</v>
      </c>
      <c r="OTY4" s="37"/>
      <c r="OTZ4" s="36" t="s">
        <v>21</v>
      </c>
      <c r="OUA4" s="38"/>
      <c r="OUB4" s="37"/>
      <c r="OUC4" s="36" t="s">
        <v>17</v>
      </c>
      <c r="OUD4" s="37"/>
      <c r="OUE4" s="23" t="s">
        <v>19</v>
      </c>
      <c r="OUF4" s="36" t="s">
        <v>20</v>
      </c>
      <c r="OUG4" s="37"/>
      <c r="OUH4" s="36" t="s">
        <v>21</v>
      </c>
      <c r="OUI4" s="38"/>
      <c r="OUJ4" s="37"/>
      <c r="OUK4" s="36" t="s">
        <v>17</v>
      </c>
      <c r="OUL4" s="37"/>
      <c r="OUM4" s="23" t="s">
        <v>19</v>
      </c>
      <c r="OUN4" s="36" t="s">
        <v>20</v>
      </c>
      <c r="OUO4" s="37"/>
      <c r="OUP4" s="36" t="s">
        <v>21</v>
      </c>
      <c r="OUQ4" s="38"/>
      <c r="OUR4" s="37"/>
      <c r="OUS4" s="36" t="s">
        <v>17</v>
      </c>
      <c r="OUT4" s="37"/>
      <c r="OUU4" s="23" t="s">
        <v>19</v>
      </c>
      <c r="OUV4" s="36" t="s">
        <v>20</v>
      </c>
      <c r="OUW4" s="37"/>
      <c r="OUX4" s="36" t="s">
        <v>21</v>
      </c>
      <c r="OUY4" s="38"/>
      <c r="OUZ4" s="37"/>
      <c r="OVA4" s="36" t="s">
        <v>17</v>
      </c>
      <c r="OVB4" s="37"/>
      <c r="OVC4" s="23" t="s">
        <v>19</v>
      </c>
      <c r="OVD4" s="36" t="s">
        <v>20</v>
      </c>
      <c r="OVE4" s="37"/>
      <c r="OVF4" s="36" t="s">
        <v>21</v>
      </c>
      <c r="OVG4" s="38"/>
      <c r="OVH4" s="37"/>
      <c r="OVI4" s="36" t="s">
        <v>17</v>
      </c>
      <c r="OVJ4" s="37"/>
      <c r="OVK4" s="23" t="s">
        <v>19</v>
      </c>
      <c r="OVL4" s="36" t="s">
        <v>20</v>
      </c>
      <c r="OVM4" s="37"/>
      <c r="OVN4" s="36" t="s">
        <v>21</v>
      </c>
      <c r="OVO4" s="38"/>
      <c r="OVP4" s="37"/>
      <c r="OVQ4" s="36" t="s">
        <v>17</v>
      </c>
      <c r="OVR4" s="37"/>
      <c r="OVS4" s="23" t="s">
        <v>19</v>
      </c>
      <c r="OVT4" s="36" t="s">
        <v>20</v>
      </c>
      <c r="OVU4" s="37"/>
      <c r="OVV4" s="36" t="s">
        <v>21</v>
      </c>
      <c r="OVW4" s="38"/>
      <c r="OVX4" s="37"/>
      <c r="OVY4" s="36" t="s">
        <v>17</v>
      </c>
      <c r="OVZ4" s="37"/>
      <c r="OWA4" s="23" t="s">
        <v>19</v>
      </c>
      <c r="OWB4" s="36" t="s">
        <v>20</v>
      </c>
      <c r="OWC4" s="37"/>
      <c r="OWD4" s="36" t="s">
        <v>21</v>
      </c>
      <c r="OWE4" s="38"/>
      <c r="OWF4" s="37"/>
      <c r="OWG4" s="36" t="s">
        <v>17</v>
      </c>
      <c r="OWH4" s="37"/>
      <c r="OWI4" s="23" t="s">
        <v>19</v>
      </c>
      <c r="OWJ4" s="36" t="s">
        <v>20</v>
      </c>
      <c r="OWK4" s="37"/>
      <c r="OWL4" s="36" t="s">
        <v>21</v>
      </c>
      <c r="OWM4" s="38"/>
      <c r="OWN4" s="37"/>
      <c r="OWO4" s="36" t="s">
        <v>17</v>
      </c>
      <c r="OWP4" s="37"/>
      <c r="OWQ4" s="23" t="s">
        <v>19</v>
      </c>
      <c r="OWR4" s="36" t="s">
        <v>20</v>
      </c>
      <c r="OWS4" s="37"/>
      <c r="OWT4" s="36" t="s">
        <v>21</v>
      </c>
      <c r="OWU4" s="38"/>
      <c r="OWV4" s="37"/>
      <c r="OWW4" s="36" t="s">
        <v>17</v>
      </c>
      <c r="OWX4" s="37"/>
      <c r="OWY4" s="23" t="s">
        <v>19</v>
      </c>
      <c r="OWZ4" s="36" t="s">
        <v>20</v>
      </c>
      <c r="OXA4" s="37"/>
      <c r="OXB4" s="36" t="s">
        <v>21</v>
      </c>
      <c r="OXC4" s="38"/>
      <c r="OXD4" s="37"/>
      <c r="OXE4" s="36" t="s">
        <v>17</v>
      </c>
      <c r="OXF4" s="37"/>
      <c r="OXG4" s="23" t="s">
        <v>19</v>
      </c>
      <c r="OXH4" s="36" t="s">
        <v>20</v>
      </c>
      <c r="OXI4" s="37"/>
      <c r="OXJ4" s="36" t="s">
        <v>21</v>
      </c>
      <c r="OXK4" s="38"/>
      <c r="OXL4" s="37"/>
      <c r="OXM4" s="36" t="s">
        <v>17</v>
      </c>
      <c r="OXN4" s="37"/>
      <c r="OXO4" s="23" t="s">
        <v>19</v>
      </c>
      <c r="OXP4" s="36" t="s">
        <v>20</v>
      </c>
      <c r="OXQ4" s="37"/>
      <c r="OXR4" s="36" t="s">
        <v>21</v>
      </c>
      <c r="OXS4" s="38"/>
      <c r="OXT4" s="37"/>
      <c r="OXU4" s="36" t="s">
        <v>17</v>
      </c>
      <c r="OXV4" s="37"/>
      <c r="OXW4" s="23" t="s">
        <v>19</v>
      </c>
      <c r="OXX4" s="36" t="s">
        <v>20</v>
      </c>
      <c r="OXY4" s="37"/>
      <c r="OXZ4" s="36" t="s">
        <v>21</v>
      </c>
      <c r="OYA4" s="38"/>
      <c r="OYB4" s="37"/>
      <c r="OYC4" s="36" t="s">
        <v>17</v>
      </c>
      <c r="OYD4" s="37"/>
      <c r="OYE4" s="23" t="s">
        <v>19</v>
      </c>
      <c r="OYF4" s="36" t="s">
        <v>20</v>
      </c>
      <c r="OYG4" s="37"/>
      <c r="OYH4" s="36" t="s">
        <v>21</v>
      </c>
      <c r="OYI4" s="38"/>
      <c r="OYJ4" s="37"/>
      <c r="OYK4" s="36" t="s">
        <v>17</v>
      </c>
      <c r="OYL4" s="37"/>
      <c r="OYM4" s="23" t="s">
        <v>19</v>
      </c>
      <c r="OYN4" s="36" t="s">
        <v>20</v>
      </c>
      <c r="OYO4" s="37"/>
      <c r="OYP4" s="36" t="s">
        <v>21</v>
      </c>
      <c r="OYQ4" s="38"/>
      <c r="OYR4" s="37"/>
      <c r="OYS4" s="36" t="s">
        <v>17</v>
      </c>
      <c r="OYT4" s="37"/>
      <c r="OYU4" s="23" t="s">
        <v>19</v>
      </c>
      <c r="OYV4" s="36" t="s">
        <v>20</v>
      </c>
      <c r="OYW4" s="37"/>
      <c r="OYX4" s="36" t="s">
        <v>21</v>
      </c>
      <c r="OYY4" s="38"/>
      <c r="OYZ4" s="37"/>
      <c r="OZA4" s="36" t="s">
        <v>17</v>
      </c>
      <c r="OZB4" s="37"/>
      <c r="OZC4" s="23" t="s">
        <v>19</v>
      </c>
      <c r="OZD4" s="36" t="s">
        <v>20</v>
      </c>
      <c r="OZE4" s="37"/>
      <c r="OZF4" s="36" t="s">
        <v>21</v>
      </c>
      <c r="OZG4" s="38"/>
      <c r="OZH4" s="37"/>
      <c r="OZI4" s="36" t="s">
        <v>17</v>
      </c>
      <c r="OZJ4" s="37"/>
      <c r="OZK4" s="23" t="s">
        <v>19</v>
      </c>
      <c r="OZL4" s="36" t="s">
        <v>20</v>
      </c>
      <c r="OZM4" s="37"/>
      <c r="OZN4" s="36" t="s">
        <v>21</v>
      </c>
      <c r="OZO4" s="38"/>
      <c r="OZP4" s="37"/>
      <c r="OZQ4" s="36" t="s">
        <v>17</v>
      </c>
      <c r="OZR4" s="37"/>
      <c r="OZS4" s="23" t="s">
        <v>19</v>
      </c>
      <c r="OZT4" s="36" t="s">
        <v>20</v>
      </c>
      <c r="OZU4" s="37"/>
      <c r="OZV4" s="36" t="s">
        <v>21</v>
      </c>
      <c r="OZW4" s="38"/>
      <c r="OZX4" s="37"/>
      <c r="OZY4" s="36" t="s">
        <v>17</v>
      </c>
      <c r="OZZ4" s="37"/>
      <c r="PAA4" s="23" t="s">
        <v>19</v>
      </c>
      <c r="PAB4" s="36" t="s">
        <v>20</v>
      </c>
      <c r="PAC4" s="37"/>
      <c r="PAD4" s="36" t="s">
        <v>21</v>
      </c>
      <c r="PAE4" s="38"/>
      <c r="PAF4" s="37"/>
      <c r="PAG4" s="36" t="s">
        <v>17</v>
      </c>
      <c r="PAH4" s="37"/>
      <c r="PAI4" s="23" t="s">
        <v>19</v>
      </c>
      <c r="PAJ4" s="36" t="s">
        <v>20</v>
      </c>
      <c r="PAK4" s="37"/>
      <c r="PAL4" s="36" t="s">
        <v>21</v>
      </c>
      <c r="PAM4" s="38"/>
      <c r="PAN4" s="37"/>
      <c r="PAO4" s="36" t="s">
        <v>17</v>
      </c>
      <c r="PAP4" s="37"/>
      <c r="PAQ4" s="23" t="s">
        <v>19</v>
      </c>
      <c r="PAR4" s="36" t="s">
        <v>20</v>
      </c>
      <c r="PAS4" s="37"/>
      <c r="PAT4" s="36" t="s">
        <v>21</v>
      </c>
      <c r="PAU4" s="38"/>
      <c r="PAV4" s="37"/>
      <c r="PAW4" s="36" t="s">
        <v>17</v>
      </c>
      <c r="PAX4" s="37"/>
      <c r="PAY4" s="23" t="s">
        <v>19</v>
      </c>
      <c r="PAZ4" s="36" t="s">
        <v>20</v>
      </c>
      <c r="PBA4" s="37"/>
      <c r="PBB4" s="36" t="s">
        <v>21</v>
      </c>
      <c r="PBC4" s="38"/>
      <c r="PBD4" s="37"/>
      <c r="PBE4" s="36" t="s">
        <v>17</v>
      </c>
      <c r="PBF4" s="37"/>
      <c r="PBG4" s="23" t="s">
        <v>19</v>
      </c>
      <c r="PBH4" s="36" t="s">
        <v>20</v>
      </c>
      <c r="PBI4" s="37"/>
      <c r="PBJ4" s="36" t="s">
        <v>21</v>
      </c>
      <c r="PBK4" s="38"/>
      <c r="PBL4" s="37"/>
      <c r="PBM4" s="36" t="s">
        <v>17</v>
      </c>
      <c r="PBN4" s="37"/>
      <c r="PBO4" s="23" t="s">
        <v>19</v>
      </c>
      <c r="PBP4" s="36" t="s">
        <v>20</v>
      </c>
      <c r="PBQ4" s="37"/>
      <c r="PBR4" s="36" t="s">
        <v>21</v>
      </c>
      <c r="PBS4" s="38"/>
      <c r="PBT4" s="37"/>
      <c r="PBU4" s="36" t="s">
        <v>17</v>
      </c>
      <c r="PBV4" s="37"/>
      <c r="PBW4" s="23" t="s">
        <v>19</v>
      </c>
      <c r="PBX4" s="36" t="s">
        <v>20</v>
      </c>
      <c r="PBY4" s="37"/>
      <c r="PBZ4" s="36" t="s">
        <v>21</v>
      </c>
      <c r="PCA4" s="38"/>
      <c r="PCB4" s="37"/>
      <c r="PCC4" s="36" t="s">
        <v>17</v>
      </c>
      <c r="PCD4" s="37"/>
      <c r="PCE4" s="23" t="s">
        <v>19</v>
      </c>
      <c r="PCF4" s="36" t="s">
        <v>20</v>
      </c>
      <c r="PCG4" s="37"/>
      <c r="PCH4" s="36" t="s">
        <v>21</v>
      </c>
      <c r="PCI4" s="38"/>
      <c r="PCJ4" s="37"/>
      <c r="PCK4" s="36" t="s">
        <v>17</v>
      </c>
      <c r="PCL4" s="37"/>
      <c r="PCM4" s="23" t="s">
        <v>19</v>
      </c>
      <c r="PCN4" s="36" t="s">
        <v>20</v>
      </c>
      <c r="PCO4" s="37"/>
      <c r="PCP4" s="36" t="s">
        <v>21</v>
      </c>
      <c r="PCQ4" s="38"/>
      <c r="PCR4" s="37"/>
      <c r="PCS4" s="36" t="s">
        <v>17</v>
      </c>
      <c r="PCT4" s="37"/>
      <c r="PCU4" s="23" t="s">
        <v>19</v>
      </c>
      <c r="PCV4" s="36" t="s">
        <v>20</v>
      </c>
      <c r="PCW4" s="37"/>
      <c r="PCX4" s="36" t="s">
        <v>21</v>
      </c>
      <c r="PCY4" s="38"/>
      <c r="PCZ4" s="37"/>
      <c r="PDA4" s="36" t="s">
        <v>17</v>
      </c>
      <c r="PDB4" s="37"/>
      <c r="PDC4" s="23" t="s">
        <v>19</v>
      </c>
      <c r="PDD4" s="36" t="s">
        <v>20</v>
      </c>
      <c r="PDE4" s="37"/>
      <c r="PDF4" s="36" t="s">
        <v>21</v>
      </c>
      <c r="PDG4" s="38"/>
      <c r="PDH4" s="37"/>
      <c r="PDI4" s="36" t="s">
        <v>17</v>
      </c>
      <c r="PDJ4" s="37"/>
      <c r="PDK4" s="23" t="s">
        <v>19</v>
      </c>
      <c r="PDL4" s="36" t="s">
        <v>20</v>
      </c>
      <c r="PDM4" s="37"/>
      <c r="PDN4" s="36" t="s">
        <v>21</v>
      </c>
      <c r="PDO4" s="38"/>
      <c r="PDP4" s="37"/>
      <c r="PDQ4" s="36" t="s">
        <v>17</v>
      </c>
      <c r="PDR4" s="37"/>
      <c r="PDS4" s="23" t="s">
        <v>19</v>
      </c>
      <c r="PDT4" s="36" t="s">
        <v>20</v>
      </c>
      <c r="PDU4" s="37"/>
      <c r="PDV4" s="36" t="s">
        <v>21</v>
      </c>
      <c r="PDW4" s="38"/>
      <c r="PDX4" s="37"/>
      <c r="PDY4" s="36" t="s">
        <v>17</v>
      </c>
      <c r="PDZ4" s="37"/>
      <c r="PEA4" s="23" t="s">
        <v>19</v>
      </c>
      <c r="PEB4" s="36" t="s">
        <v>20</v>
      </c>
      <c r="PEC4" s="37"/>
      <c r="PED4" s="36" t="s">
        <v>21</v>
      </c>
      <c r="PEE4" s="38"/>
      <c r="PEF4" s="37"/>
      <c r="PEG4" s="36" t="s">
        <v>17</v>
      </c>
      <c r="PEH4" s="37"/>
      <c r="PEI4" s="23" t="s">
        <v>19</v>
      </c>
      <c r="PEJ4" s="36" t="s">
        <v>20</v>
      </c>
      <c r="PEK4" s="37"/>
      <c r="PEL4" s="36" t="s">
        <v>21</v>
      </c>
      <c r="PEM4" s="38"/>
      <c r="PEN4" s="37"/>
      <c r="PEO4" s="36" t="s">
        <v>17</v>
      </c>
      <c r="PEP4" s="37"/>
      <c r="PEQ4" s="23" t="s">
        <v>19</v>
      </c>
      <c r="PER4" s="36" t="s">
        <v>20</v>
      </c>
      <c r="PES4" s="37"/>
      <c r="PET4" s="36" t="s">
        <v>21</v>
      </c>
      <c r="PEU4" s="38"/>
      <c r="PEV4" s="37"/>
      <c r="PEW4" s="36" t="s">
        <v>17</v>
      </c>
      <c r="PEX4" s="37"/>
      <c r="PEY4" s="23" t="s">
        <v>19</v>
      </c>
      <c r="PEZ4" s="36" t="s">
        <v>20</v>
      </c>
      <c r="PFA4" s="37"/>
      <c r="PFB4" s="36" t="s">
        <v>21</v>
      </c>
      <c r="PFC4" s="38"/>
      <c r="PFD4" s="37"/>
      <c r="PFE4" s="36" t="s">
        <v>17</v>
      </c>
      <c r="PFF4" s="37"/>
      <c r="PFG4" s="23" t="s">
        <v>19</v>
      </c>
      <c r="PFH4" s="36" t="s">
        <v>20</v>
      </c>
      <c r="PFI4" s="37"/>
      <c r="PFJ4" s="36" t="s">
        <v>21</v>
      </c>
      <c r="PFK4" s="38"/>
      <c r="PFL4" s="37"/>
      <c r="PFM4" s="36" t="s">
        <v>17</v>
      </c>
      <c r="PFN4" s="37"/>
      <c r="PFO4" s="23" t="s">
        <v>19</v>
      </c>
      <c r="PFP4" s="36" t="s">
        <v>20</v>
      </c>
      <c r="PFQ4" s="37"/>
      <c r="PFR4" s="36" t="s">
        <v>21</v>
      </c>
      <c r="PFS4" s="38"/>
      <c r="PFT4" s="37"/>
      <c r="PFU4" s="36" t="s">
        <v>17</v>
      </c>
      <c r="PFV4" s="37"/>
      <c r="PFW4" s="23" t="s">
        <v>19</v>
      </c>
      <c r="PFX4" s="36" t="s">
        <v>20</v>
      </c>
      <c r="PFY4" s="37"/>
      <c r="PFZ4" s="36" t="s">
        <v>21</v>
      </c>
      <c r="PGA4" s="38"/>
      <c r="PGB4" s="37"/>
      <c r="PGC4" s="36" t="s">
        <v>17</v>
      </c>
      <c r="PGD4" s="37"/>
      <c r="PGE4" s="23" t="s">
        <v>19</v>
      </c>
      <c r="PGF4" s="36" t="s">
        <v>20</v>
      </c>
      <c r="PGG4" s="37"/>
      <c r="PGH4" s="36" t="s">
        <v>21</v>
      </c>
      <c r="PGI4" s="38"/>
      <c r="PGJ4" s="37"/>
      <c r="PGK4" s="36" t="s">
        <v>17</v>
      </c>
      <c r="PGL4" s="37"/>
      <c r="PGM4" s="23" t="s">
        <v>19</v>
      </c>
      <c r="PGN4" s="36" t="s">
        <v>20</v>
      </c>
      <c r="PGO4" s="37"/>
      <c r="PGP4" s="36" t="s">
        <v>21</v>
      </c>
      <c r="PGQ4" s="38"/>
      <c r="PGR4" s="37"/>
      <c r="PGS4" s="36" t="s">
        <v>17</v>
      </c>
      <c r="PGT4" s="37"/>
      <c r="PGU4" s="23" t="s">
        <v>19</v>
      </c>
      <c r="PGV4" s="36" t="s">
        <v>20</v>
      </c>
      <c r="PGW4" s="37"/>
      <c r="PGX4" s="36" t="s">
        <v>21</v>
      </c>
      <c r="PGY4" s="38"/>
      <c r="PGZ4" s="37"/>
      <c r="PHA4" s="36" t="s">
        <v>17</v>
      </c>
      <c r="PHB4" s="37"/>
      <c r="PHC4" s="23" t="s">
        <v>19</v>
      </c>
      <c r="PHD4" s="36" t="s">
        <v>20</v>
      </c>
      <c r="PHE4" s="37"/>
      <c r="PHF4" s="36" t="s">
        <v>21</v>
      </c>
      <c r="PHG4" s="38"/>
      <c r="PHH4" s="37"/>
      <c r="PHI4" s="36" t="s">
        <v>17</v>
      </c>
      <c r="PHJ4" s="37"/>
      <c r="PHK4" s="23" t="s">
        <v>19</v>
      </c>
      <c r="PHL4" s="36" t="s">
        <v>20</v>
      </c>
      <c r="PHM4" s="37"/>
      <c r="PHN4" s="36" t="s">
        <v>21</v>
      </c>
      <c r="PHO4" s="38"/>
      <c r="PHP4" s="37"/>
      <c r="PHQ4" s="36" t="s">
        <v>17</v>
      </c>
      <c r="PHR4" s="37"/>
      <c r="PHS4" s="23" t="s">
        <v>19</v>
      </c>
      <c r="PHT4" s="36" t="s">
        <v>20</v>
      </c>
      <c r="PHU4" s="37"/>
      <c r="PHV4" s="36" t="s">
        <v>21</v>
      </c>
      <c r="PHW4" s="38"/>
      <c r="PHX4" s="37"/>
      <c r="PHY4" s="36" t="s">
        <v>17</v>
      </c>
      <c r="PHZ4" s="37"/>
      <c r="PIA4" s="23" t="s">
        <v>19</v>
      </c>
      <c r="PIB4" s="36" t="s">
        <v>20</v>
      </c>
      <c r="PIC4" s="37"/>
      <c r="PID4" s="36" t="s">
        <v>21</v>
      </c>
      <c r="PIE4" s="38"/>
      <c r="PIF4" s="37"/>
      <c r="PIG4" s="36" t="s">
        <v>17</v>
      </c>
      <c r="PIH4" s="37"/>
      <c r="PII4" s="23" t="s">
        <v>19</v>
      </c>
      <c r="PIJ4" s="36" t="s">
        <v>20</v>
      </c>
      <c r="PIK4" s="37"/>
      <c r="PIL4" s="36" t="s">
        <v>21</v>
      </c>
      <c r="PIM4" s="38"/>
      <c r="PIN4" s="37"/>
      <c r="PIO4" s="36" t="s">
        <v>17</v>
      </c>
      <c r="PIP4" s="37"/>
      <c r="PIQ4" s="23" t="s">
        <v>19</v>
      </c>
      <c r="PIR4" s="36" t="s">
        <v>20</v>
      </c>
      <c r="PIS4" s="37"/>
      <c r="PIT4" s="36" t="s">
        <v>21</v>
      </c>
      <c r="PIU4" s="38"/>
      <c r="PIV4" s="37"/>
      <c r="PIW4" s="36" t="s">
        <v>17</v>
      </c>
      <c r="PIX4" s="37"/>
      <c r="PIY4" s="23" t="s">
        <v>19</v>
      </c>
      <c r="PIZ4" s="36" t="s">
        <v>20</v>
      </c>
      <c r="PJA4" s="37"/>
      <c r="PJB4" s="36" t="s">
        <v>21</v>
      </c>
      <c r="PJC4" s="38"/>
      <c r="PJD4" s="37"/>
      <c r="PJE4" s="36" t="s">
        <v>17</v>
      </c>
      <c r="PJF4" s="37"/>
      <c r="PJG4" s="23" t="s">
        <v>19</v>
      </c>
      <c r="PJH4" s="36" t="s">
        <v>20</v>
      </c>
      <c r="PJI4" s="37"/>
      <c r="PJJ4" s="36" t="s">
        <v>21</v>
      </c>
      <c r="PJK4" s="38"/>
      <c r="PJL4" s="37"/>
      <c r="PJM4" s="36" t="s">
        <v>17</v>
      </c>
      <c r="PJN4" s="37"/>
      <c r="PJO4" s="23" t="s">
        <v>19</v>
      </c>
      <c r="PJP4" s="36" t="s">
        <v>20</v>
      </c>
      <c r="PJQ4" s="37"/>
      <c r="PJR4" s="36" t="s">
        <v>21</v>
      </c>
      <c r="PJS4" s="38"/>
      <c r="PJT4" s="37"/>
      <c r="PJU4" s="36" t="s">
        <v>17</v>
      </c>
      <c r="PJV4" s="37"/>
      <c r="PJW4" s="23" t="s">
        <v>19</v>
      </c>
      <c r="PJX4" s="36" t="s">
        <v>20</v>
      </c>
      <c r="PJY4" s="37"/>
      <c r="PJZ4" s="36" t="s">
        <v>21</v>
      </c>
      <c r="PKA4" s="38"/>
      <c r="PKB4" s="37"/>
      <c r="PKC4" s="36" t="s">
        <v>17</v>
      </c>
      <c r="PKD4" s="37"/>
      <c r="PKE4" s="23" t="s">
        <v>19</v>
      </c>
      <c r="PKF4" s="36" t="s">
        <v>20</v>
      </c>
      <c r="PKG4" s="37"/>
      <c r="PKH4" s="36" t="s">
        <v>21</v>
      </c>
      <c r="PKI4" s="38"/>
      <c r="PKJ4" s="37"/>
      <c r="PKK4" s="36" t="s">
        <v>17</v>
      </c>
      <c r="PKL4" s="37"/>
      <c r="PKM4" s="23" t="s">
        <v>19</v>
      </c>
      <c r="PKN4" s="36" t="s">
        <v>20</v>
      </c>
      <c r="PKO4" s="37"/>
      <c r="PKP4" s="36" t="s">
        <v>21</v>
      </c>
      <c r="PKQ4" s="38"/>
      <c r="PKR4" s="37"/>
      <c r="PKS4" s="36" t="s">
        <v>17</v>
      </c>
      <c r="PKT4" s="37"/>
      <c r="PKU4" s="23" t="s">
        <v>19</v>
      </c>
      <c r="PKV4" s="36" t="s">
        <v>20</v>
      </c>
      <c r="PKW4" s="37"/>
      <c r="PKX4" s="36" t="s">
        <v>21</v>
      </c>
      <c r="PKY4" s="38"/>
      <c r="PKZ4" s="37"/>
      <c r="PLA4" s="36" t="s">
        <v>17</v>
      </c>
      <c r="PLB4" s="37"/>
      <c r="PLC4" s="23" t="s">
        <v>19</v>
      </c>
      <c r="PLD4" s="36" t="s">
        <v>20</v>
      </c>
      <c r="PLE4" s="37"/>
      <c r="PLF4" s="36" t="s">
        <v>21</v>
      </c>
      <c r="PLG4" s="38"/>
      <c r="PLH4" s="37"/>
      <c r="PLI4" s="36" t="s">
        <v>17</v>
      </c>
      <c r="PLJ4" s="37"/>
      <c r="PLK4" s="23" t="s">
        <v>19</v>
      </c>
      <c r="PLL4" s="36" t="s">
        <v>20</v>
      </c>
      <c r="PLM4" s="37"/>
      <c r="PLN4" s="36" t="s">
        <v>21</v>
      </c>
      <c r="PLO4" s="38"/>
      <c r="PLP4" s="37"/>
      <c r="PLQ4" s="36" t="s">
        <v>17</v>
      </c>
      <c r="PLR4" s="37"/>
      <c r="PLS4" s="23" t="s">
        <v>19</v>
      </c>
      <c r="PLT4" s="36" t="s">
        <v>20</v>
      </c>
      <c r="PLU4" s="37"/>
      <c r="PLV4" s="36" t="s">
        <v>21</v>
      </c>
      <c r="PLW4" s="38"/>
      <c r="PLX4" s="37"/>
      <c r="PLY4" s="36" t="s">
        <v>17</v>
      </c>
      <c r="PLZ4" s="37"/>
      <c r="PMA4" s="23" t="s">
        <v>19</v>
      </c>
      <c r="PMB4" s="36" t="s">
        <v>20</v>
      </c>
      <c r="PMC4" s="37"/>
      <c r="PMD4" s="36" t="s">
        <v>21</v>
      </c>
      <c r="PME4" s="38"/>
      <c r="PMF4" s="37"/>
      <c r="PMG4" s="36" t="s">
        <v>17</v>
      </c>
      <c r="PMH4" s="37"/>
      <c r="PMI4" s="23" t="s">
        <v>19</v>
      </c>
      <c r="PMJ4" s="36" t="s">
        <v>20</v>
      </c>
      <c r="PMK4" s="37"/>
      <c r="PML4" s="36" t="s">
        <v>21</v>
      </c>
      <c r="PMM4" s="38"/>
      <c r="PMN4" s="37"/>
      <c r="PMO4" s="36" t="s">
        <v>17</v>
      </c>
      <c r="PMP4" s="37"/>
      <c r="PMQ4" s="23" t="s">
        <v>19</v>
      </c>
      <c r="PMR4" s="36" t="s">
        <v>20</v>
      </c>
      <c r="PMS4" s="37"/>
      <c r="PMT4" s="36" t="s">
        <v>21</v>
      </c>
      <c r="PMU4" s="38"/>
      <c r="PMV4" s="37"/>
      <c r="PMW4" s="36" t="s">
        <v>17</v>
      </c>
      <c r="PMX4" s="37"/>
      <c r="PMY4" s="23" t="s">
        <v>19</v>
      </c>
      <c r="PMZ4" s="36" t="s">
        <v>20</v>
      </c>
      <c r="PNA4" s="37"/>
      <c r="PNB4" s="36" t="s">
        <v>21</v>
      </c>
      <c r="PNC4" s="38"/>
      <c r="PND4" s="37"/>
      <c r="PNE4" s="36" t="s">
        <v>17</v>
      </c>
      <c r="PNF4" s="37"/>
      <c r="PNG4" s="23" t="s">
        <v>19</v>
      </c>
      <c r="PNH4" s="36" t="s">
        <v>20</v>
      </c>
      <c r="PNI4" s="37"/>
      <c r="PNJ4" s="36" t="s">
        <v>21</v>
      </c>
      <c r="PNK4" s="38"/>
      <c r="PNL4" s="37"/>
      <c r="PNM4" s="36" t="s">
        <v>17</v>
      </c>
      <c r="PNN4" s="37"/>
      <c r="PNO4" s="23" t="s">
        <v>19</v>
      </c>
      <c r="PNP4" s="36" t="s">
        <v>20</v>
      </c>
      <c r="PNQ4" s="37"/>
      <c r="PNR4" s="36" t="s">
        <v>21</v>
      </c>
      <c r="PNS4" s="38"/>
      <c r="PNT4" s="37"/>
      <c r="PNU4" s="36" t="s">
        <v>17</v>
      </c>
      <c r="PNV4" s="37"/>
      <c r="PNW4" s="23" t="s">
        <v>19</v>
      </c>
      <c r="PNX4" s="36" t="s">
        <v>20</v>
      </c>
      <c r="PNY4" s="37"/>
      <c r="PNZ4" s="36" t="s">
        <v>21</v>
      </c>
      <c r="POA4" s="38"/>
      <c r="POB4" s="37"/>
      <c r="POC4" s="36" t="s">
        <v>17</v>
      </c>
      <c r="POD4" s="37"/>
      <c r="POE4" s="23" t="s">
        <v>19</v>
      </c>
      <c r="POF4" s="36" t="s">
        <v>20</v>
      </c>
      <c r="POG4" s="37"/>
      <c r="POH4" s="36" t="s">
        <v>21</v>
      </c>
      <c r="POI4" s="38"/>
      <c r="POJ4" s="37"/>
      <c r="POK4" s="36" t="s">
        <v>17</v>
      </c>
      <c r="POL4" s="37"/>
      <c r="POM4" s="23" t="s">
        <v>19</v>
      </c>
      <c r="PON4" s="36" t="s">
        <v>20</v>
      </c>
      <c r="POO4" s="37"/>
      <c r="POP4" s="36" t="s">
        <v>21</v>
      </c>
      <c r="POQ4" s="38"/>
      <c r="POR4" s="37"/>
      <c r="POS4" s="36" t="s">
        <v>17</v>
      </c>
      <c r="POT4" s="37"/>
      <c r="POU4" s="23" t="s">
        <v>19</v>
      </c>
      <c r="POV4" s="36" t="s">
        <v>20</v>
      </c>
      <c r="POW4" s="37"/>
      <c r="POX4" s="36" t="s">
        <v>21</v>
      </c>
      <c r="POY4" s="38"/>
      <c r="POZ4" s="37"/>
      <c r="PPA4" s="36" t="s">
        <v>17</v>
      </c>
      <c r="PPB4" s="37"/>
      <c r="PPC4" s="23" t="s">
        <v>19</v>
      </c>
      <c r="PPD4" s="36" t="s">
        <v>20</v>
      </c>
      <c r="PPE4" s="37"/>
      <c r="PPF4" s="36" t="s">
        <v>21</v>
      </c>
      <c r="PPG4" s="38"/>
      <c r="PPH4" s="37"/>
      <c r="PPI4" s="36" t="s">
        <v>17</v>
      </c>
      <c r="PPJ4" s="37"/>
      <c r="PPK4" s="23" t="s">
        <v>19</v>
      </c>
      <c r="PPL4" s="36" t="s">
        <v>20</v>
      </c>
      <c r="PPM4" s="37"/>
      <c r="PPN4" s="36" t="s">
        <v>21</v>
      </c>
      <c r="PPO4" s="38"/>
      <c r="PPP4" s="37"/>
      <c r="PPQ4" s="36" t="s">
        <v>17</v>
      </c>
      <c r="PPR4" s="37"/>
      <c r="PPS4" s="23" t="s">
        <v>19</v>
      </c>
      <c r="PPT4" s="36" t="s">
        <v>20</v>
      </c>
      <c r="PPU4" s="37"/>
      <c r="PPV4" s="36" t="s">
        <v>21</v>
      </c>
      <c r="PPW4" s="38"/>
      <c r="PPX4" s="37"/>
      <c r="PPY4" s="36" t="s">
        <v>17</v>
      </c>
      <c r="PPZ4" s="37"/>
      <c r="PQA4" s="23" t="s">
        <v>19</v>
      </c>
      <c r="PQB4" s="36" t="s">
        <v>20</v>
      </c>
      <c r="PQC4" s="37"/>
      <c r="PQD4" s="36" t="s">
        <v>21</v>
      </c>
      <c r="PQE4" s="38"/>
      <c r="PQF4" s="37"/>
      <c r="PQG4" s="36" t="s">
        <v>17</v>
      </c>
      <c r="PQH4" s="37"/>
      <c r="PQI4" s="23" t="s">
        <v>19</v>
      </c>
      <c r="PQJ4" s="36" t="s">
        <v>20</v>
      </c>
      <c r="PQK4" s="37"/>
      <c r="PQL4" s="36" t="s">
        <v>21</v>
      </c>
      <c r="PQM4" s="38"/>
      <c r="PQN4" s="37"/>
      <c r="PQO4" s="36" t="s">
        <v>17</v>
      </c>
      <c r="PQP4" s="37"/>
      <c r="PQQ4" s="23" t="s">
        <v>19</v>
      </c>
      <c r="PQR4" s="36" t="s">
        <v>20</v>
      </c>
      <c r="PQS4" s="37"/>
      <c r="PQT4" s="36" t="s">
        <v>21</v>
      </c>
      <c r="PQU4" s="38"/>
      <c r="PQV4" s="37"/>
      <c r="PQW4" s="36" t="s">
        <v>17</v>
      </c>
      <c r="PQX4" s="37"/>
      <c r="PQY4" s="23" t="s">
        <v>19</v>
      </c>
      <c r="PQZ4" s="36" t="s">
        <v>20</v>
      </c>
      <c r="PRA4" s="37"/>
      <c r="PRB4" s="36" t="s">
        <v>21</v>
      </c>
      <c r="PRC4" s="38"/>
      <c r="PRD4" s="37"/>
      <c r="PRE4" s="36" t="s">
        <v>17</v>
      </c>
      <c r="PRF4" s="37"/>
      <c r="PRG4" s="23" t="s">
        <v>19</v>
      </c>
      <c r="PRH4" s="36" t="s">
        <v>20</v>
      </c>
      <c r="PRI4" s="37"/>
      <c r="PRJ4" s="36" t="s">
        <v>21</v>
      </c>
      <c r="PRK4" s="38"/>
      <c r="PRL4" s="37"/>
      <c r="PRM4" s="36" t="s">
        <v>17</v>
      </c>
      <c r="PRN4" s="37"/>
      <c r="PRO4" s="23" t="s">
        <v>19</v>
      </c>
      <c r="PRP4" s="36" t="s">
        <v>20</v>
      </c>
      <c r="PRQ4" s="37"/>
      <c r="PRR4" s="36" t="s">
        <v>21</v>
      </c>
      <c r="PRS4" s="38"/>
      <c r="PRT4" s="37"/>
      <c r="PRU4" s="36" t="s">
        <v>17</v>
      </c>
      <c r="PRV4" s="37"/>
      <c r="PRW4" s="23" t="s">
        <v>19</v>
      </c>
      <c r="PRX4" s="36" t="s">
        <v>20</v>
      </c>
      <c r="PRY4" s="37"/>
      <c r="PRZ4" s="36" t="s">
        <v>21</v>
      </c>
      <c r="PSA4" s="38"/>
      <c r="PSB4" s="37"/>
      <c r="PSC4" s="36" t="s">
        <v>17</v>
      </c>
      <c r="PSD4" s="37"/>
      <c r="PSE4" s="23" t="s">
        <v>19</v>
      </c>
      <c r="PSF4" s="36" t="s">
        <v>20</v>
      </c>
      <c r="PSG4" s="37"/>
      <c r="PSH4" s="36" t="s">
        <v>21</v>
      </c>
      <c r="PSI4" s="38"/>
      <c r="PSJ4" s="37"/>
      <c r="PSK4" s="36" t="s">
        <v>17</v>
      </c>
      <c r="PSL4" s="37"/>
      <c r="PSM4" s="23" t="s">
        <v>19</v>
      </c>
      <c r="PSN4" s="36" t="s">
        <v>20</v>
      </c>
      <c r="PSO4" s="37"/>
      <c r="PSP4" s="36" t="s">
        <v>21</v>
      </c>
      <c r="PSQ4" s="38"/>
      <c r="PSR4" s="37"/>
      <c r="PSS4" s="36" t="s">
        <v>17</v>
      </c>
      <c r="PST4" s="37"/>
      <c r="PSU4" s="23" t="s">
        <v>19</v>
      </c>
      <c r="PSV4" s="36" t="s">
        <v>20</v>
      </c>
      <c r="PSW4" s="37"/>
      <c r="PSX4" s="36" t="s">
        <v>21</v>
      </c>
      <c r="PSY4" s="38"/>
      <c r="PSZ4" s="37"/>
      <c r="PTA4" s="36" t="s">
        <v>17</v>
      </c>
      <c r="PTB4" s="37"/>
      <c r="PTC4" s="23" t="s">
        <v>19</v>
      </c>
      <c r="PTD4" s="36" t="s">
        <v>20</v>
      </c>
      <c r="PTE4" s="37"/>
      <c r="PTF4" s="36" t="s">
        <v>21</v>
      </c>
      <c r="PTG4" s="38"/>
      <c r="PTH4" s="37"/>
      <c r="PTI4" s="36" t="s">
        <v>17</v>
      </c>
      <c r="PTJ4" s="37"/>
      <c r="PTK4" s="23" t="s">
        <v>19</v>
      </c>
      <c r="PTL4" s="36" t="s">
        <v>20</v>
      </c>
      <c r="PTM4" s="37"/>
      <c r="PTN4" s="36" t="s">
        <v>21</v>
      </c>
      <c r="PTO4" s="38"/>
      <c r="PTP4" s="37"/>
      <c r="PTQ4" s="36" t="s">
        <v>17</v>
      </c>
      <c r="PTR4" s="37"/>
      <c r="PTS4" s="23" t="s">
        <v>19</v>
      </c>
      <c r="PTT4" s="36" t="s">
        <v>20</v>
      </c>
      <c r="PTU4" s="37"/>
      <c r="PTV4" s="36" t="s">
        <v>21</v>
      </c>
      <c r="PTW4" s="38"/>
      <c r="PTX4" s="37"/>
      <c r="PTY4" s="36" t="s">
        <v>17</v>
      </c>
      <c r="PTZ4" s="37"/>
      <c r="PUA4" s="23" t="s">
        <v>19</v>
      </c>
      <c r="PUB4" s="36" t="s">
        <v>20</v>
      </c>
      <c r="PUC4" s="37"/>
      <c r="PUD4" s="36" t="s">
        <v>21</v>
      </c>
      <c r="PUE4" s="38"/>
      <c r="PUF4" s="37"/>
      <c r="PUG4" s="36" t="s">
        <v>17</v>
      </c>
      <c r="PUH4" s="37"/>
      <c r="PUI4" s="23" t="s">
        <v>19</v>
      </c>
      <c r="PUJ4" s="36" t="s">
        <v>20</v>
      </c>
      <c r="PUK4" s="37"/>
      <c r="PUL4" s="36" t="s">
        <v>21</v>
      </c>
      <c r="PUM4" s="38"/>
      <c r="PUN4" s="37"/>
      <c r="PUO4" s="36" t="s">
        <v>17</v>
      </c>
      <c r="PUP4" s="37"/>
      <c r="PUQ4" s="23" t="s">
        <v>19</v>
      </c>
      <c r="PUR4" s="36" t="s">
        <v>20</v>
      </c>
      <c r="PUS4" s="37"/>
      <c r="PUT4" s="36" t="s">
        <v>21</v>
      </c>
      <c r="PUU4" s="38"/>
      <c r="PUV4" s="37"/>
      <c r="PUW4" s="36" t="s">
        <v>17</v>
      </c>
      <c r="PUX4" s="37"/>
      <c r="PUY4" s="23" t="s">
        <v>19</v>
      </c>
      <c r="PUZ4" s="36" t="s">
        <v>20</v>
      </c>
      <c r="PVA4" s="37"/>
      <c r="PVB4" s="36" t="s">
        <v>21</v>
      </c>
      <c r="PVC4" s="38"/>
      <c r="PVD4" s="37"/>
      <c r="PVE4" s="36" t="s">
        <v>17</v>
      </c>
      <c r="PVF4" s="37"/>
      <c r="PVG4" s="23" t="s">
        <v>19</v>
      </c>
      <c r="PVH4" s="36" t="s">
        <v>20</v>
      </c>
      <c r="PVI4" s="37"/>
      <c r="PVJ4" s="36" t="s">
        <v>21</v>
      </c>
      <c r="PVK4" s="38"/>
      <c r="PVL4" s="37"/>
      <c r="PVM4" s="36" t="s">
        <v>17</v>
      </c>
      <c r="PVN4" s="37"/>
      <c r="PVO4" s="23" t="s">
        <v>19</v>
      </c>
      <c r="PVP4" s="36" t="s">
        <v>20</v>
      </c>
      <c r="PVQ4" s="37"/>
      <c r="PVR4" s="36" t="s">
        <v>21</v>
      </c>
      <c r="PVS4" s="38"/>
      <c r="PVT4" s="37"/>
      <c r="PVU4" s="36" t="s">
        <v>17</v>
      </c>
      <c r="PVV4" s="37"/>
      <c r="PVW4" s="23" t="s">
        <v>19</v>
      </c>
      <c r="PVX4" s="36" t="s">
        <v>20</v>
      </c>
      <c r="PVY4" s="37"/>
      <c r="PVZ4" s="36" t="s">
        <v>21</v>
      </c>
      <c r="PWA4" s="38"/>
      <c r="PWB4" s="37"/>
      <c r="PWC4" s="36" t="s">
        <v>17</v>
      </c>
      <c r="PWD4" s="37"/>
      <c r="PWE4" s="23" t="s">
        <v>19</v>
      </c>
      <c r="PWF4" s="36" t="s">
        <v>20</v>
      </c>
      <c r="PWG4" s="37"/>
      <c r="PWH4" s="36" t="s">
        <v>21</v>
      </c>
      <c r="PWI4" s="38"/>
      <c r="PWJ4" s="37"/>
      <c r="PWK4" s="36" t="s">
        <v>17</v>
      </c>
      <c r="PWL4" s="37"/>
      <c r="PWM4" s="23" t="s">
        <v>19</v>
      </c>
      <c r="PWN4" s="36" t="s">
        <v>20</v>
      </c>
      <c r="PWO4" s="37"/>
      <c r="PWP4" s="36" t="s">
        <v>21</v>
      </c>
      <c r="PWQ4" s="38"/>
      <c r="PWR4" s="37"/>
      <c r="PWS4" s="36" t="s">
        <v>17</v>
      </c>
      <c r="PWT4" s="37"/>
      <c r="PWU4" s="23" t="s">
        <v>19</v>
      </c>
      <c r="PWV4" s="36" t="s">
        <v>20</v>
      </c>
      <c r="PWW4" s="37"/>
      <c r="PWX4" s="36" t="s">
        <v>21</v>
      </c>
      <c r="PWY4" s="38"/>
      <c r="PWZ4" s="37"/>
      <c r="PXA4" s="36" t="s">
        <v>17</v>
      </c>
      <c r="PXB4" s="37"/>
      <c r="PXC4" s="23" t="s">
        <v>19</v>
      </c>
      <c r="PXD4" s="36" t="s">
        <v>20</v>
      </c>
      <c r="PXE4" s="37"/>
      <c r="PXF4" s="36" t="s">
        <v>21</v>
      </c>
      <c r="PXG4" s="38"/>
      <c r="PXH4" s="37"/>
      <c r="PXI4" s="36" t="s">
        <v>17</v>
      </c>
      <c r="PXJ4" s="37"/>
      <c r="PXK4" s="23" t="s">
        <v>19</v>
      </c>
      <c r="PXL4" s="36" t="s">
        <v>20</v>
      </c>
      <c r="PXM4" s="37"/>
      <c r="PXN4" s="36" t="s">
        <v>21</v>
      </c>
      <c r="PXO4" s="38"/>
      <c r="PXP4" s="37"/>
      <c r="PXQ4" s="36" t="s">
        <v>17</v>
      </c>
      <c r="PXR4" s="37"/>
      <c r="PXS4" s="23" t="s">
        <v>19</v>
      </c>
      <c r="PXT4" s="36" t="s">
        <v>20</v>
      </c>
      <c r="PXU4" s="37"/>
      <c r="PXV4" s="36" t="s">
        <v>21</v>
      </c>
      <c r="PXW4" s="38"/>
      <c r="PXX4" s="37"/>
      <c r="PXY4" s="36" t="s">
        <v>17</v>
      </c>
      <c r="PXZ4" s="37"/>
      <c r="PYA4" s="23" t="s">
        <v>19</v>
      </c>
      <c r="PYB4" s="36" t="s">
        <v>20</v>
      </c>
      <c r="PYC4" s="37"/>
      <c r="PYD4" s="36" t="s">
        <v>21</v>
      </c>
      <c r="PYE4" s="38"/>
      <c r="PYF4" s="37"/>
      <c r="PYG4" s="36" t="s">
        <v>17</v>
      </c>
      <c r="PYH4" s="37"/>
      <c r="PYI4" s="23" t="s">
        <v>19</v>
      </c>
      <c r="PYJ4" s="36" t="s">
        <v>20</v>
      </c>
      <c r="PYK4" s="37"/>
      <c r="PYL4" s="36" t="s">
        <v>21</v>
      </c>
      <c r="PYM4" s="38"/>
      <c r="PYN4" s="37"/>
      <c r="PYO4" s="36" t="s">
        <v>17</v>
      </c>
      <c r="PYP4" s="37"/>
      <c r="PYQ4" s="23" t="s">
        <v>19</v>
      </c>
      <c r="PYR4" s="36" t="s">
        <v>20</v>
      </c>
      <c r="PYS4" s="37"/>
      <c r="PYT4" s="36" t="s">
        <v>21</v>
      </c>
      <c r="PYU4" s="38"/>
      <c r="PYV4" s="37"/>
      <c r="PYW4" s="36" t="s">
        <v>17</v>
      </c>
      <c r="PYX4" s="37"/>
      <c r="PYY4" s="23" t="s">
        <v>19</v>
      </c>
      <c r="PYZ4" s="36" t="s">
        <v>20</v>
      </c>
      <c r="PZA4" s="37"/>
      <c r="PZB4" s="36" t="s">
        <v>21</v>
      </c>
      <c r="PZC4" s="38"/>
      <c r="PZD4" s="37"/>
      <c r="PZE4" s="36" t="s">
        <v>17</v>
      </c>
      <c r="PZF4" s="37"/>
      <c r="PZG4" s="23" t="s">
        <v>19</v>
      </c>
      <c r="PZH4" s="36" t="s">
        <v>20</v>
      </c>
      <c r="PZI4" s="37"/>
      <c r="PZJ4" s="36" t="s">
        <v>21</v>
      </c>
      <c r="PZK4" s="38"/>
      <c r="PZL4" s="37"/>
      <c r="PZM4" s="36" t="s">
        <v>17</v>
      </c>
      <c r="PZN4" s="37"/>
      <c r="PZO4" s="23" t="s">
        <v>19</v>
      </c>
      <c r="PZP4" s="36" t="s">
        <v>20</v>
      </c>
      <c r="PZQ4" s="37"/>
      <c r="PZR4" s="36" t="s">
        <v>21</v>
      </c>
      <c r="PZS4" s="38"/>
      <c r="PZT4" s="37"/>
      <c r="PZU4" s="36" t="s">
        <v>17</v>
      </c>
      <c r="PZV4" s="37"/>
      <c r="PZW4" s="23" t="s">
        <v>19</v>
      </c>
      <c r="PZX4" s="36" t="s">
        <v>20</v>
      </c>
      <c r="PZY4" s="37"/>
      <c r="PZZ4" s="36" t="s">
        <v>21</v>
      </c>
      <c r="QAA4" s="38"/>
      <c r="QAB4" s="37"/>
      <c r="QAC4" s="36" t="s">
        <v>17</v>
      </c>
      <c r="QAD4" s="37"/>
      <c r="QAE4" s="23" t="s">
        <v>19</v>
      </c>
      <c r="QAF4" s="36" t="s">
        <v>20</v>
      </c>
      <c r="QAG4" s="37"/>
      <c r="QAH4" s="36" t="s">
        <v>21</v>
      </c>
      <c r="QAI4" s="38"/>
      <c r="QAJ4" s="37"/>
      <c r="QAK4" s="36" t="s">
        <v>17</v>
      </c>
      <c r="QAL4" s="37"/>
      <c r="QAM4" s="23" t="s">
        <v>19</v>
      </c>
      <c r="QAN4" s="36" t="s">
        <v>20</v>
      </c>
      <c r="QAO4" s="37"/>
      <c r="QAP4" s="36" t="s">
        <v>21</v>
      </c>
      <c r="QAQ4" s="38"/>
      <c r="QAR4" s="37"/>
      <c r="QAS4" s="36" t="s">
        <v>17</v>
      </c>
      <c r="QAT4" s="37"/>
      <c r="QAU4" s="23" t="s">
        <v>19</v>
      </c>
      <c r="QAV4" s="36" t="s">
        <v>20</v>
      </c>
      <c r="QAW4" s="37"/>
      <c r="QAX4" s="36" t="s">
        <v>21</v>
      </c>
      <c r="QAY4" s="38"/>
      <c r="QAZ4" s="37"/>
      <c r="QBA4" s="36" t="s">
        <v>17</v>
      </c>
      <c r="QBB4" s="37"/>
      <c r="QBC4" s="23" t="s">
        <v>19</v>
      </c>
      <c r="QBD4" s="36" t="s">
        <v>20</v>
      </c>
      <c r="QBE4" s="37"/>
      <c r="QBF4" s="36" t="s">
        <v>21</v>
      </c>
      <c r="QBG4" s="38"/>
      <c r="QBH4" s="37"/>
      <c r="QBI4" s="36" t="s">
        <v>17</v>
      </c>
      <c r="QBJ4" s="37"/>
      <c r="QBK4" s="23" t="s">
        <v>19</v>
      </c>
      <c r="QBL4" s="36" t="s">
        <v>20</v>
      </c>
      <c r="QBM4" s="37"/>
      <c r="QBN4" s="36" t="s">
        <v>21</v>
      </c>
      <c r="QBO4" s="38"/>
      <c r="QBP4" s="37"/>
      <c r="QBQ4" s="36" t="s">
        <v>17</v>
      </c>
      <c r="QBR4" s="37"/>
      <c r="QBS4" s="23" t="s">
        <v>19</v>
      </c>
      <c r="QBT4" s="36" t="s">
        <v>20</v>
      </c>
      <c r="QBU4" s="37"/>
      <c r="QBV4" s="36" t="s">
        <v>21</v>
      </c>
      <c r="QBW4" s="38"/>
      <c r="QBX4" s="37"/>
      <c r="QBY4" s="36" t="s">
        <v>17</v>
      </c>
      <c r="QBZ4" s="37"/>
      <c r="QCA4" s="23" t="s">
        <v>19</v>
      </c>
      <c r="QCB4" s="36" t="s">
        <v>20</v>
      </c>
      <c r="QCC4" s="37"/>
      <c r="QCD4" s="36" t="s">
        <v>21</v>
      </c>
      <c r="QCE4" s="38"/>
      <c r="QCF4" s="37"/>
      <c r="QCG4" s="36" t="s">
        <v>17</v>
      </c>
      <c r="QCH4" s="37"/>
      <c r="QCI4" s="23" t="s">
        <v>19</v>
      </c>
      <c r="QCJ4" s="36" t="s">
        <v>20</v>
      </c>
      <c r="QCK4" s="37"/>
      <c r="QCL4" s="36" t="s">
        <v>21</v>
      </c>
      <c r="QCM4" s="38"/>
      <c r="QCN4" s="37"/>
      <c r="QCO4" s="36" t="s">
        <v>17</v>
      </c>
      <c r="QCP4" s="37"/>
      <c r="QCQ4" s="23" t="s">
        <v>19</v>
      </c>
      <c r="QCR4" s="36" t="s">
        <v>20</v>
      </c>
      <c r="QCS4" s="37"/>
      <c r="QCT4" s="36" t="s">
        <v>21</v>
      </c>
      <c r="QCU4" s="38"/>
      <c r="QCV4" s="37"/>
      <c r="QCW4" s="36" t="s">
        <v>17</v>
      </c>
      <c r="QCX4" s="37"/>
      <c r="QCY4" s="23" t="s">
        <v>19</v>
      </c>
      <c r="QCZ4" s="36" t="s">
        <v>20</v>
      </c>
      <c r="QDA4" s="37"/>
      <c r="QDB4" s="36" t="s">
        <v>21</v>
      </c>
      <c r="QDC4" s="38"/>
      <c r="QDD4" s="37"/>
      <c r="QDE4" s="36" t="s">
        <v>17</v>
      </c>
      <c r="QDF4" s="37"/>
      <c r="QDG4" s="23" t="s">
        <v>19</v>
      </c>
      <c r="QDH4" s="36" t="s">
        <v>20</v>
      </c>
      <c r="QDI4" s="37"/>
      <c r="QDJ4" s="36" t="s">
        <v>21</v>
      </c>
      <c r="QDK4" s="38"/>
      <c r="QDL4" s="37"/>
      <c r="QDM4" s="36" t="s">
        <v>17</v>
      </c>
      <c r="QDN4" s="37"/>
      <c r="QDO4" s="23" t="s">
        <v>19</v>
      </c>
      <c r="QDP4" s="36" t="s">
        <v>20</v>
      </c>
      <c r="QDQ4" s="37"/>
      <c r="QDR4" s="36" t="s">
        <v>21</v>
      </c>
      <c r="QDS4" s="38"/>
      <c r="QDT4" s="37"/>
      <c r="QDU4" s="36" t="s">
        <v>17</v>
      </c>
      <c r="QDV4" s="37"/>
      <c r="QDW4" s="23" t="s">
        <v>19</v>
      </c>
      <c r="QDX4" s="36" t="s">
        <v>20</v>
      </c>
      <c r="QDY4" s="37"/>
      <c r="QDZ4" s="36" t="s">
        <v>21</v>
      </c>
      <c r="QEA4" s="38"/>
      <c r="QEB4" s="37"/>
      <c r="QEC4" s="36" t="s">
        <v>17</v>
      </c>
      <c r="QED4" s="37"/>
      <c r="QEE4" s="23" t="s">
        <v>19</v>
      </c>
      <c r="QEF4" s="36" t="s">
        <v>20</v>
      </c>
      <c r="QEG4" s="37"/>
      <c r="QEH4" s="36" t="s">
        <v>21</v>
      </c>
      <c r="QEI4" s="38"/>
      <c r="QEJ4" s="37"/>
      <c r="QEK4" s="36" t="s">
        <v>17</v>
      </c>
      <c r="QEL4" s="37"/>
      <c r="QEM4" s="23" t="s">
        <v>19</v>
      </c>
      <c r="QEN4" s="36" t="s">
        <v>20</v>
      </c>
      <c r="QEO4" s="37"/>
      <c r="QEP4" s="36" t="s">
        <v>21</v>
      </c>
      <c r="QEQ4" s="38"/>
      <c r="QER4" s="37"/>
      <c r="QES4" s="36" t="s">
        <v>17</v>
      </c>
      <c r="QET4" s="37"/>
      <c r="QEU4" s="23" t="s">
        <v>19</v>
      </c>
      <c r="QEV4" s="36" t="s">
        <v>20</v>
      </c>
      <c r="QEW4" s="37"/>
      <c r="QEX4" s="36" t="s">
        <v>21</v>
      </c>
      <c r="QEY4" s="38"/>
      <c r="QEZ4" s="37"/>
      <c r="QFA4" s="36" t="s">
        <v>17</v>
      </c>
      <c r="QFB4" s="37"/>
      <c r="QFC4" s="23" t="s">
        <v>19</v>
      </c>
      <c r="QFD4" s="36" t="s">
        <v>20</v>
      </c>
      <c r="QFE4" s="37"/>
      <c r="QFF4" s="36" t="s">
        <v>21</v>
      </c>
      <c r="QFG4" s="38"/>
      <c r="QFH4" s="37"/>
      <c r="QFI4" s="36" t="s">
        <v>17</v>
      </c>
      <c r="QFJ4" s="37"/>
      <c r="QFK4" s="23" t="s">
        <v>19</v>
      </c>
      <c r="QFL4" s="36" t="s">
        <v>20</v>
      </c>
      <c r="QFM4" s="37"/>
      <c r="QFN4" s="36" t="s">
        <v>21</v>
      </c>
      <c r="QFO4" s="38"/>
      <c r="QFP4" s="37"/>
      <c r="QFQ4" s="36" t="s">
        <v>17</v>
      </c>
      <c r="QFR4" s="37"/>
      <c r="QFS4" s="23" t="s">
        <v>19</v>
      </c>
      <c r="QFT4" s="36" t="s">
        <v>20</v>
      </c>
      <c r="QFU4" s="37"/>
      <c r="QFV4" s="36" t="s">
        <v>21</v>
      </c>
      <c r="QFW4" s="38"/>
      <c r="QFX4" s="37"/>
      <c r="QFY4" s="36" t="s">
        <v>17</v>
      </c>
      <c r="QFZ4" s="37"/>
      <c r="QGA4" s="23" t="s">
        <v>19</v>
      </c>
      <c r="QGB4" s="36" t="s">
        <v>20</v>
      </c>
      <c r="QGC4" s="37"/>
      <c r="QGD4" s="36" t="s">
        <v>21</v>
      </c>
      <c r="QGE4" s="38"/>
      <c r="QGF4" s="37"/>
      <c r="QGG4" s="36" t="s">
        <v>17</v>
      </c>
      <c r="QGH4" s="37"/>
      <c r="QGI4" s="23" t="s">
        <v>19</v>
      </c>
      <c r="QGJ4" s="36" t="s">
        <v>20</v>
      </c>
      <c r="QGK4" s="37"/>
      <c r="QGL4" s="36" t="s">
        <v>21</v>
      </c>
      <c r="QGM4" s="38"/>
      <c r="QGN4" s="37"/>
      <c r="QGO4" s="36" t="s">
        <v>17</v>
      </c>
      <c r="QGP4" s="37"/>
      <c r="QGQ4" s="23" t="s">
        <v>19</v>
      </c>
      <c r="QGR4" s="36" t="s">
        <v>20</v>
      </c>
      <c r="QGS4" s="37"/>
      <c r="QGT4" s="36" t="s">
        <v>21</v>
      </c>
      <c r="QGU4" s="38"/>
      <c r="QGV4" s="37"/>
      <c r="QGW4" s="36" t="s">
        <v>17</v>
      </c>
      <c r="QGX4" s="37"/>
      <c r="QGY4" s="23" t="s">
        <v>19</v>
      </c>
      <c r="QGZ4" s="36" t="s">
        <v>20</v>
      </c>
      <c r="QHA4" s="37"/>
      <c r="QHB4" s="36" t="s">
        <v>21</v>
      </c>
      <c r="QHC4" s="38"/>
      <c r="QHD4" s="37"/>
      <c r="QHE4" s="36" t="s">
        <v>17</v>
      </c>
      <c r="QHF4" s="37"/>
      <c r="QHG4" s="23" t="s">
        <v>19</v>
      </c>
      <c r="QHH4" s="36" t="s">
        <v>20</v>
      </c>
      <c r="QHI4" s="37"/>
      <c r="QHJ4" s="36" t="s">
        <v>21</v>
      </c>
      <c r="QHK4" s="38"/>
      <c r="QHL4" s="37"/>
      <c r="QHM4" s="36" t="s">
        <v>17</v>
      </c>
      <c r="QHN4" s="37"/>
      <c r="QHO4" s="23" t="s">
        <v>19</v>
      </c>
      <c r="QHP4" s="36" t="s">
        <v>20</v>
      </c>
      <c r="QHQ4" s="37"/>
      <c r="QHR4" s="36" t="s">
        <v>21</v>
      </c>
      <c r="QHS4" s="38"/>
      <c r="QHT4" s="37"/>
      <c r="QHU4" s="36" t="s">
        <v>17</v>
      </c>
      <c r="QHV4" s="37"/>
      <c r="QHW4" s="23" t="s">
        <v>19</v>
      </c>
      <c r="QHX4" s="36" t="s">
        <v>20</v>
      </c>
      <c r="QHY4" s="37"/>
      <c r="QHZ4" s="36" t="s">
        <v>21</v>
      </c>
      <c r="QIA4" s="38"/>
      <c r="QIB4" s="37"/>
      <c r="QIC4" s="36" t="s">
        <v>17</v>
      </c>
      <c r="QID4" s="37"/>
      <c r="QIE4" s="23" t="s">
        <v>19</v>
      </c>
      <c r="QIF4" s="36" t="s">
        <v>20</v>
      </c>
      <c r="QIG4" s="37"/>
      <c r="QIH4" s="36" t="s">
        <v>21</v>
      </c>
      <c r="QII4" s="38"/>
      <c r="QIJ4" s="37"/>
      <c r="QIK4" s="36" t="s">
        <v>17</v>
      </c>
      <c r="QIL4" s="37"/>
      <c r="QIM4" s="23" t="s">
        <v>19</v>
      </c>
      <c r="QIN4" s="36" t="s">
        <v>20</v>
      </c>
      <c r="QIO4" s="37"/>
      <c r="QIP4" s="36" t="s">
        <v>21</v>
      </c>
      <c r="QIQ4" s="38"/>
      <c r="QIR4" s="37"/>
      <c r="QIS4" s="36" t="s">
        <v>17</v>
      </c>
      <c r="QIT4" s="37"/>
      <c r="QIU4" s="23" t="s">
        <v>19</v>
      </c>
      <c r="QIV4" s="36" t="s">
        <v>20</v>
      </c>
      <c r="QIW4" s="37"/>
      <c r="QIX4" s="36" t="s">
        <v>21</v>
      </c>
      <c r="QIY4" s="38"/>
      <c r="QIZ4" s="37"/>
      <c r="QJA4" s="36" t="s">
        <v>17</v>
      </c>
      <c r="QJB4" s="37"/>
      <c r="QJC4" s="23" t="s">
        <v>19</v>
      </c>
      <c r="QJD4" s="36" t="s">
        <v>20</v>
      </c>
      <c r="QJE4" s="37"/>
      <c r="QJF4" s="36" t="s">
        <v>21</v>
      </c>
      <c r="QJG4" s="38"/>
      <c r="QJH4" s="37"/>
      <c r="QJI4" s="36" t="s">
        <v>17</v>
      </c>
      <c r="QJJ4" s="37"/>
      <c r="QJK4" s="23" t="s">
        <v>19</v>
      </c>
      <c r="QJL4" s="36" t="s">
        <v>20</v>
      </c>
      <c r="QJM4" s="37"/>
      <c r="QJN4" s="36" t="s">
        <v>21</v>
      </c>
      <c r="QJO4" s="38"/>
      <c r="QJP4" s="37"/>
      <c r="QJQ4" s="36" t="s">
        <v>17</v>
      </c>
      <c r="QJR4" s="37"/>
      <c r="QJS4" s="23" t="s">
        <v>19</v>
      </c>
      <c r="QJT4" s="36" t="s">
        <v>20</v>
      </c>
      <c r="QJU4" s="37"/>
      <c r="QJV4" s="36" t="s">
        <v>21</v>
      </c>
      <c r="QJW4" s="38"/>
      <c r="QJX4" s="37"/>
      <c r="QJY4" s="36" t="s">
        <v>17</v>
      </c>
      <c r="QJZ4" s="37"/>
      <c r="QKA4" s="23" t="s">
        <v>19</v>
      </c>
      <c r="QKB4" s="36" t="s">
        <v>20</v>
      </c>
      <c r="QKC4" s="37"/>
      <c r="QKD4" s="36" t="s">
        <v>21</v>
      </c>
      <c r="QKE4" s="38"/>
      <c r="QKF4" s="37"/>
      <c r="QKG4" s="36" t="s">
        <v>17</v>
      </c>
      <c r="QKH4" s="37"/>
      <c r="QKI4" s="23" t="s">
        <v>19</v>
      </c>
      <c r="QKJ4" s="36" t="s">
        <v>20</v>
      </c>
      <c r="QKK4" s="37"/>
      <c r="QKL4" s="36" t="s">
        <v>21</v>
      </c>
      <c r="QKM4" s="38"/>
      <c r="QKN4" s="37"/>
      <c r="QKO4" s="36" t="s">
        <v>17</v>
      </c>
      <c r="QKP4" s="37"/>
      <c r="QKQ4" s="23" t="s">
        <v>19</v>
      </c>
      <c r="QKR4" s="36" t="s">
        <v>20</v>
      </c>
      <c r="QKS4" s="37"/>
      <c r="QKT4" s="36" t="s">
        <v>21</v>
      </c>
      <c r="QKU4" s="38"/>
      <c r="QKV4" s="37"/>
      <c r="QKW4" s="36" t="s">
        <v>17</v>
      </c>
      <c r="QKX4" s="37"/>
      <c r="QKY4" s="23" t="s">
        <v>19</v>
      </c>
      <c r="QKZ4" s="36" t="s">
        <v>20</v>
      </c>
      <c r="QLA4" s="37"/>
      <c r="QLB4" s="36" t="s">
        <v>21</v>
      </c>
      <c r="QLC4" s="38"/>
      <c r="QLD4" s="37"/>
      <c r="QLE4" s="36" t="s">
        <v>17</v>
      </c>
      <c r="QLF4" s="37"/>
      <c r="QLG4" s="23" t="s">
        <v>19</v>
      </c>
      <c r="QLH4" s="36" t="s">
        <v>20</v>
      </c>
      <c r="QLI4" s="37"/>
      <c r="QLJ4" s="36" t="s">
        <v>21</v>
      </c>
      <c r="QLK4" s="38"/>
      <c r="QLL4" s="37"/>
      <c r="QLM4" s="36" t="s">
        <v>17</v>
      </c>
      <c r="QLN4" s="37"/>
      <c r="QLO4" s="23" t="s">
        <v>19</v>
      </c>
      <c r="QLP4" s="36" t="s">
        <v>20</v>
      </c>
      <c r="QLQ4" s="37"/>
      <c r="QLR4" s="36" t="s">
        <v>21</v>
      </c>
      <c r="QLS4" s="38"/>
      <c r="QLT4" s="37"/>
      <c r="QLU4" s="36" t="s">
        <v>17</v>
      </c>
      <c r="QLV4" s="37"/>
      <c r="QLW4" s="23" t="s">
        <v>19</v>
      </c>
      <c r="QLX4" s="36" t="s">
        <v>20</v>
      </c>
      <c r="QLY4" s="37"/>
      <c r="QLZ4" s="36" t="s">
        <v>21</v>
      </c>
      <c r="QMA4" s="38"/>
      <c r="QMB4" s="37"/>
      <c r="QMC4" s="36" t="s">
        <v>17</v>
      </c>
      <c r="QMD4" s="37"/>
      <c r="QME4" s="23" t="s">
        <v>19</v>
      </c>
      <c r="QMF4" s="36" t="s">
        <v>20</v>
      </c>
      <c r="QMG4" s="37"/>
      <c r="QMH4" s="36" t="s">
        <v>21</v>
      </c>
      <c r="QMI4" s="38"/>
      <c r="QMJ4" s="37"/>
      <c r="QMK4" s="36" t="s">
        <v>17</v>
      </c>
      <c r="QML4" s="37"/>
      <c r="QMM4" s="23" t="s">
        <v>19</v>
      </c>
      <c r="QMN4" s="36" t="s">
        <v>20</v>
      </c>
      <c r="QMO4" s="37"/>
      <c r="QMP4" s="36" t="s">
        <v>21</v>
      </c>
      <c r="QMQ4" s="38"/>
      <c r="QMR4" s="37"/>
      <c r="QMS4" s="36" t="s">
        <v>17</v>
      </c>
      <c r="QMT4" s="37"/>
      <c r="QMU4" s="23" t="s">
        <v>19</v>
      </c>
      <c r="QMV4" s="36" t="s">
        <v>20</v>
      </c>
      <c r="QMW4" s="37"/>
      <c r="QMX4" s="36" t="s">
        <v>21</v>
      </c>
      <c r="QMY4" s="38"/>
      <c r="QMZ4" s="37"/>
      <c r="QNA4" s="36" t="s">
        <v>17</v>
      </c>
      <c r="QNB4" s="37"/>
      <c r="QNC4" s="23" t="s">
        <v>19</v>
      </c>
      <c r="QND4" s="36" t="s">
        <v>20</v>
      </c>
      <c r="QNE4" s="37"/>
      <c r="QNF4" s="36" t="s">
        <v>21</v>
      </c>
      <c r="QNG4" s="38"/>
      <c r="QNH4" s="37"/>
      <c r="QNI4" s="36" t="s">
        <v>17</v>
      </c>
      <c r="QNJ4" s="37"/>
      <c r="QNK4" s="23" t="s">
        <v>19</v>
      </c>
      <c r="QNL4" s="36" t="s">
        <v>20</v>
      </c>
      <c r="QNM4" s="37"/>
      <c r="QNN4" s="36" t="s">
        <v>21</v>
      </c>
      <c r="QNO4" s="38"/>
      <c r="QNP4" s="37"/>
      <c r="QNQ4" s="36" t="s">
        <v>17</v>
      </c>
      <c r="QNR4" s="37"/>
      <c r="QNS4" s="23" t="s">
        <v>19</v>
      </c>
      <c r="QNT4" s="36" t="s">
        <v>20</v>
      </c>
      <c r="QNU4" s="37"/>
      <c r="QNV4" s="36" t="s">
        <v>21</v>
      </c>
      <c r="QNW4" s="38"/>
      <c r="QNX4" s="37"/>
      <c r="QNY4" s="36" t="s">
        <v>17</v>
      </c>
      <c r="QNZ4" s="37"/>
      <c r="QOA4" s="23" t="s">
        <v>19</v>
      </c>
      <c r="QOB4" s="36" t="s">
        <v>20</v>
      </c>
      <c r="QOC4" s="37"/>
      <c r="QOD4" s="36" t="s">
        <v>21</v>
      </c>
      <c r="QOE4" s="38"/>
      <c r="QOF4" s="37"/>
      <c r="QOG4" s="36" t="s">
        <v>17</v>
      </c>
      <c r="QOH4" s="37"/>
      <c r="QOI4" s="23" t="s">
        <v>19</v>
      </c>
      <c r="QOJ4" s="36" t="s">
        <v>20</v>
      </c>
      <c r="QOK4" s="37"/>
      <c r="QOL4" s="36" t="s">
        <v>21</v>
      </c>
      <c r="QOM4" s="38"/>
      <c r="QON4" s="37"/>
      <c r="QOO4" s="36" t="s">
        <v>17</v>
      </c>
      <c r="QOP4" s="37"/>
      <c r="QOQ4" s="23" t="s">
        <v>19</v>
      </c>
      <c r="QOR4" s="36" t="s">
        <v>20</v>
      </c>
      <c r="QOS4" s="37"/>
      <c r="QOT4" s="36" t="s">
        <v>21</v>
      </c>
      <c r="QOU4" s="38"/>
      <c r="QOV4" s="37"/>
      <c r="QOW4" s="36" t="s">
        <v>17</v>
      </c>
      <c r="QOX4" s="37"/>
      <c r="QOY4" s="23" t="s">
        <v>19</v>
      </c>
      <c r="QOZ4" s="36" t="s">
        <v>20</v>
      </c>
      <c r="QPA4" s="37"/>
      <c r="QPB4" s="36" t="s">
        <v>21</v>
      </c>
      <c r="QPC4" s="38"/>
      <c r="QPD4" s="37"/>
      <c r="QPE4" s="36" t="s">
        <v>17</v>
      </c>
      <c r="QPF4" s="37"/>
      <c r="QPG4" s="23" t="s">
        <v>19</v>
      </c>
      <c r="QPH4" s="36" t="s">
        <v>20</v>
      </c>
      <c r="QPI4" s="37"/>
      <c r="QPJ4" s="36" t="s">
        <v>21</v>
      </c>
      <c r="QPK4" s="38"/>
      <c r="QPL4" s="37"/>
      <c r="QPM4" s="36" t="s">
        <v>17</v>
      </c>
      <c r="QPN4" s="37"/>
      <c r="QPO4" s="23" t="s">
        <v>19</v>
      </c>
      <c r="QPP4" s="36" t="s">
        <v>20</v>
      </c>
      <c r="QPQ4" s="37"/>
      <c r="QPR4" s="36" t="s">
        <v>21</v>
      </c>
      <c r="QPS4" s="38"/>
      <c r="QPT4" s="37"/>
      <c r="QPU4" s="36" t="s">
        <v>17</v>
      </c>
      <c r="QPV4" s="37"/>
      <c r="QPW4" s="23" t="s">
        <v>19</v>
      </c>
      <c r="QPX4" s="36" t="s">
        <v>20</v>
      </c>
      <c r="QPY4" s="37"/>
      <c r="QPZ4" s="36" t="s">
        <v>21</v>
      </c>
      <c r="QQA4" s="38"/>
      <c r="QQB4" s="37"/>
      <c r="QQC4" s="36" t="s">
        <v>17</v>
      </c>
      <c r="QQD4" s="37"/>
      <c r="QQE4" s="23" t="s">
        <v>19</v>
      </c>
      <c r="QQF4" s="36" t="s">
        <v>20</v>
      </c>
      <c r="QQG4" s="37"/>
      <c r="QQH4" s="36" t="s">
        <v>21</v>
      </c>
      <c r="QQI4" s="38"/>
      <c r="QQJ4" s="37"/>
      <c r="QQK4" s="36" t="s">
        <v>17</v>
      </c>
      <c r="QQL4" s="37"/>
      <c r="QQM4" s="23" t="s">
        <v>19</v>
      </c>
      <c r="QQN4" s="36" t="s">
        <v>20</v>
      </c>
      <c r="QQO4" s="37"/>
      <c r="QQP4" s="36" t="s">
        <v>21</v>
      </c>
      <c r="QQQ4" s="38"/>
      <c r="QQR4" s="37"/>
      <c r="QQS4" s="36" t="s">
        <v>17</v>
      </c>
      <c r="QQT4" s="37"/>
      <c r="QQU4" s="23" t="s">
        <v>19</v>
      </c>
      <c r="QQV4" s="36" t="s">
        <v>20</v>
      </c>
      <c r="QQW4" s="37"/>
      <c r="QQX4" s="36" t="s">
        <v>21</v>
      </c>
      <c r="QQY4" s="38"/>
      <c r="QQZ4" s="37"/>
      <c r="QRA4" s="36" t="s">
        <v>17</v>
      </c>
      <c r="QRB4" s="37"/>
      <c r="QRC4" s="23" t="s">
        <v>19</v>
      </c>
      <c r="QRD4" s="36" t="s">
        <v>20</v>
      </c>
      <c r="QRE4" s="37"/>
      <c r="QRF4" s="36" t="s">
        <v>21</v>
      </c>
      <c r="QRG4" s="38"/>
      <c r="QRH4" s="37"/>
      <c r="QRI4" s="36" t="s">
        <v>17</v>
      </c>
      <c r="QRJ4" s="37"/>
      <c r="QRK4" s="23" t="s">
        <v>19</v>
      </c>
      <c r="QRL4" s="36" t="s">
        <v>20</v>
      </c>
      <c r="QRM4" s="37"/>
      <c r="QRN4" s="36" t="s">
        <v>21</v>
      </c>
      <c r="QRO4" s="38"/>
      <c r="QRP4" s="37"/>
      <c r="QRQ4" s="36" t="s">
        <v>17</v>
      </c>
      <c r="QRR4" s="37"/>
      <c r="QRS4" s="23" t="s">
        <v>19</v>
      </c>
      <c r="QRT4" s="36" t="s">
        <v>20</v>
      </c>
      <c r="QRU4" s="37"/>
      <c r="QRV4" s="36" t="s">
        <v>21</v>
      </c>
      <c r="QRW4" s="38"/>
      <c r="QRX4" s="37"/>
      <c r="QRY4" s="36" t="s">
        <v>17</v>
      </c>
      <c r="QRZ4" s="37"/>
      <c r="QSA4" s="23" t="s">
        <v>19</v>
      </c>
      <c r="QSB4" s="36" t="s">
        <v>20</v>
      </c>
      <c r="QSC4" s="37"/>
      <c r="QSD4" s="36" t="s">
        <v>21</v>
      </c>
      <c r="QSE4" s="38"/>
      <c r="QSF4" s="37"/>
      <c r="QSG4" s="36" t="s">
        <v>17</v>
      </c>
      <c r="QSH4" s="37"/>
      <c r="QSI4" s="23" t="s">
        <v>19</v>
      </c>
      <c r="QSJ4" s="36" t="s">
        <v>20</v>
      </c>
      <c r="QSK4" s="37"/>
      <c r="QSL4" s="36" t="s">
        <v>21</v>
      </c>
      <c r="QSM4" s="38"/>
      <c r="QSN4" s="37"/>
      <c r="QSO4" s="36" t="s">
        <v>17</v>
      </c>
      <c r="QSP4" s="37"/>
      <c r="QSQ4" s="23" t="s">
        <v>19</v>
      </c>
      <c r="QSR4" s="36" t="s">
        <v>20</v>
      </c>
      <c r="QSS4" s="37"/>
      <c r="QST4" s="36" t="s">
        <v>21</v>
      </c>
      <c r="QSU4" s="38"/>
      <c r="QSV4" s="37"/>
      <c r="QSW4" s="36" t="s">
        <v>17</v>
      </c>
      <c r="QSX4" s="37"/>
      <c r="QSY4" s="23" t="s">
        <v>19</v>
      </c>
      <c r="QSZ4" s="36" t="s">
        <v>20</v>
      </c>
      <c r="QTA4" s="37"/>
      <c r="QTB4" s="36" t="s">
        <v>21</v>
      </c>
      <c r="QTC4" s="38"/>
      <c r="QTD4" s="37"/>
      <c r="QTE4" s="36" t="s">
        <v>17</v>
      </c>
      <c r="QTF4" s="37"/>
      <c r="QTG4" s="23" t="s">
        <v>19</v>
      </c>
      <c r="QTH4" s="36" t="s">
        <v>20</v>
      </c>
      <c r="QTI4" s="37"/>
      <c r="QTJ4" s="36" t="s">
        <v>21</v>
      </c>
      <c r="QTK4" s="38"/>
      <c r="QTL4" s="37"/>
      <c r="QTM4" s="36" t="s">
        <v>17</v>
      </c>
      <c r="QTN4" s="37"/>
      <c r="QTO4" s="23" t="s">
        <v>19</v>
      </c>
      <c r="QTP4" s="36" t="s">
        <v>20</v>
      </c>
      <c r="QTQ4" s="37"/>
      <c r="QTR4" s="36" t="s">
        <v>21</v>
      </c>
      <c r="QTS4" s="38"/>
      <c r="QTT4" s="37"/>
      <c r="QTU4" s="36" t="s">
        <v>17</v>
      </c>
      <c r="QTV4" s="37"/>
      <c r="QTW4" s="23" t="s">
        <v>19</v>
      </c>
      <c r="QTX4" s="36" t="s">
        <v>20</v>
      </c>
      <c r="QTY4" s="37"/>
      <c r="QTZ4" s="36" t="s">
        <v>21</v>
      </c>
      <c r="QUA4" s="38"/>
      <c r="QUB4" s="37"/>
      <c r="QUC4" s="36" t="s">
        <v>17</v>
      </c>
      <c r="QUD4" s="37"/>
      <c r="QUE4" s="23" t="s">
        <v>19</v>
      </c>
      <c r="QUF4" s="36" t="s">
        <v>20</v>
      </c>
      <c r="QUG4" s="37"/>
      <c r="QUH4" s="36" t="s">
        <v>21</v>
      </c>
      <c r="QUI4" s="38"/>
      <c r="QUJ4" s="37"/>
      <c r="QUK4" s="36" t="s">
        <v>17</v>
      </c>
      <c r="QUL4" s="37"/>
      <c r="QUM4" s="23" t="s">
        <v>19</v>
      </c>
      <c r="QUN4" s="36" t="s">
        <v>20</v>
      </c>
      <c r="QUO4" s="37"/>
      <c r="QUP4" s="36" t="s">
        <v>21</v>
      </c>
      <c r="QUQ4" s="38"/>
      <c r="QUR4" s="37"/>
      <c r="QUS4" s="36" t="s">
        <v>17</v>
      </c>
      <c r="QUT4" s="37"/>
      <c r="QUU4" s="23" t="s">
        <v>19</v>
      </c>
      <c r="QUV4" s="36" t="s">
        <v>20</v>
      </c>
      <c r="QUW4" s="37"/>
      <c r="QUX4" s="36" t="s">
        <v>21</v>
      </c>
      <c r="QUY4" s="38"/>
      <c r="QUZ4" s="37"/>
      <c r="QVA4" s="36" t="s">
        <v>17</v>
      </c>
      <c r="QVB4" s="37"/>
      <c r="QVC4" s="23" t="s">
        <v>19</v>
      </c>
      <c r="QVD4" s="36" t="s">
        <v>20</v>
      </c>
      <c r="QVE4" s="37"/>
      <c r="QVF4" s="36" t="s">
        <v>21</v>
      </c>
      <c r="QVG4" s="38"/>
      <c r="QVH4" s="37"/>
      <c r="QVI4" s="36" t="s">
        <v>17</v>
      </c>
      <c r="QVJ4" s="37"/>
      <c r="QVK4" s="23" t="s">
        <v>19</v>
      </c>
      <c r="QVL4" s="36" t="s">
        <v>20</v>
      </c>
      <c r="QVM4" s="37"/>
      <c r="QVN4" s="36" t="s">
        <v>21</v>
      </c>
      <c r="QVO4" s="38"/>
      <c r="QVP4" s="37"/>
      <c r="QVQ4" s="36" t="s">
        <v>17</v>
      </c>
      <c r="QVR4" s="37"/>
      <c r="QVS4" s="23" t="s">
        <v>19</v>
      </c>
      <c r="QVT4" s="36" t="s">
        <v>20</v>
      </c>
      <c r="QVU4" s="37"/>
      <c r="QVV4" s="36" t="s">
        <v>21</v>
      </c>
      <c r="QVW4" s="38"/>
      <c r="QVX4" s="37"/>
      <c r="QVY4" s="36" t="s">
        <v>17</v>
      </c>
      <c r="QVZ4" s="37"/>
      <c r="QWA4" s="23" t="s">
        <v>19</v>
      </c>
      <c r="QWB4" s="36" t="s">
        <v>20</v>
      </c>
      <c r="QWC4" s="37"/>
      <c r="QWD4" s="36" t="s">
        <v>21</v>
      </c>
      <c r="QWE4" s="38"/>
      <c r="QWF4" s="37"/>
      <c r="QWG4" s="36" t="s">
        <v>17</v>
      </c>
      <c r="QWH4" s="37"/>
      <c r="QWI4" s="23" t="s">
        <v>19</v>
      </c>
      <c r="QWJ4" s="36" t="s">
        <v>20</v>
      </c>
      <c r="QWK4" s="37"/>
      <c r="QWL4" s="36" t="s">
        <v>21</v>
      </c>
      <c r="QWM4" s="38"/>
      <c r="QWN4" s="37"/>
      <c r="QWO4" s="36" t="s">
        <v>17</v>
      </c>
      <c r="QWP4" s="37"/>
      <c r="QWQ4" s="23" t="s">
        <v>19</v>
      </c>
      <c r="QWR4" s="36" t="s">
        <v>20</v>
      </c>
      <c r="QWS4" s="37"/>
      <c r="QWT4" s="36" t="s">
        <v>21</v>
      </c>
      <c r="QWU4" s="38"/>
      <c r="QWV4" s="37"/>
      <c r="QWW4" s="36" t="s">
        <v>17</v>
      </c>
      <c r="QWX4" s="37"/>
      <c r="QWY4" s="23" t="s">
        <v>19</v>
      </c>
      <c r="QWZ4" s="36" t="s">
        <v>20</v>
      </c>
      <c r="QXA4" s="37"/>
      <c r="QXB4" s="36" t="s">
        <v>21</v>
      </c>
      <c r="QXC4" s="38"/>
      <c r="QXD4" s="37"/>
      <c r="QXE4" s="36" t="s">
        <v>17</v>
      </c>
      <c r="QXF4" s="37"/>
      <c r="QXG4" s="23" t="s">
        <v>19</v>
      </c>
      <c r="QXH4" s="36" t="s">
        <v>20</v>
      </c>
      <c r="QXI4" s="37"/>
      <c r="QXJ4" s="36" t="s">
        <v>21</v>
      </c>
      <c r="QXK4" s="38"/>
      <c r="QXL4" s="37"/>
      <c r="QXM4" s="36" t="s">
        <v>17</v>
      </c>
      <c r="QXN4" s="37"/>
      <c r="QXO4" s="23" t="s">
        <v>19</v>
      </c>
      <c r="QXP4" s="36" t="s">
        <v>20</v>
      </c>
      <c r="QXQ4" s="37"/>
      <c r="QXR4" s="36" t="s">
        <v>21</v>
      </c>
      <c r="QXS4" s="38"/>
      <c r="QXT4" s="37"/>
      <c r="QXU4" s="36" t="s">
        <v>17</v>
      </c>
      <c r="QXV4" s="37"/>
      <c r="QXW4" s="23" t="s">
        <v>19</v>
      </c>
      <c r="QXX4" s="36" t="s">
        <v>20</v>
      </c>
      <c r="QXY4" s="37"/>
      <c r="QXZ4" s="36" t="s">
        <v>21</v>
      </c>
      <c r="QYA4" s="38"/>
      <c r="QYB4" s="37"/>
      <c r="QYC4" s="36" t="s">
        <v>17</v>
      </c>
      <c r="QYD4" s="37"/>
      <c r="QYE4" s="23" t="s">
        <v>19</v>
      </c>
      <c r="QYF4" s="36" t="s">
        <v>20</v>
      </c>
      <c r="QYG4" s="37"/>
      <c r="QYH4" s="36" t="s">
        <v>21</v>
      </c>
      <c r="QYI4" s="38"/>
      <c r="QYJ4" s="37"/>
      <c r="QYK4" s="36" t="s">
        <v>17</v>
      </c>
      <c r="QYL4" s="37"/>
      <c r="QYM4" s="23" t="s">
        <v>19</v>
      </c>
      <c r="QYN4" s="36" t="s">
        <v>20</v>
      </c>
      <c r="QYO4" s="37"/>
      <c r="QYP4" s="36" t="s">
        <v>21</v>
      </c>
      <c r="QYQ4" s="38"/>
      <c r="QYR4" s="37"/>
      <c r="QYS4" s="36" t="s">
        <v>17</v>
      </c>
      <c r="QYT4" s="37"/>
      <c r="QYU4" s="23" t="s">
        <v>19</v>
      </c>
      <c r="QYV4" s="36" t="s">
        <v>20</v>
      </c>
      <c r="QYW4" s="37"/>
      <c r="QYX4" s="36" t="s">
        <v>21</v>
      </c>
      <c r="QYY4" s="38"/>
      <c r="QYZ4" s="37"/>
      <c r="QZA4" s="36" t="s">
        <v>17</v>
      </c>
      <c r="QZB4" s="37"/>
      <c r="QZC4" s="23" t="s">
        <v>19</v>
      </c>
      <c r="QZD4" s="36" t="s">
        <v>20</v>
      </c>
      <c r="QZE4" s="37"/>
      <c r="QZF4" s="36" t="s">
        <v>21</v>
      </c>
      <c r="QZG4" s="38"/>
      <c r="QZH4" s="37"/>
      <c r="QZI4" s="36" t="s">
        <v>17</v>
      </c>
      <c r="QZJ4" s="37"/>
      <c r="QZK4" s="23" t="s">
        <v>19</v>
      </c>
      <c r="QZL4" s="36" t="s">
        <v>20</v>
      </c>
      <c r="QZM4" s="37"/>
      <c r="QZN4" s="36" t="s">
        <v>21</v>
      </c>
      <c r="QZO4" s="38"/>
      <c r="QZP4" s="37"/>
      <c r="QZQ4" s="36" t="s">
        <v>17</v>
      </c>
      <c r="QZR4" s="37"/>
      <c r="QZS4" s="23" t="s">
        <v>19</v>
      </c>
      <c r="QZT4" s="36" t="s">
        <v>20</v>
      </c>
      <c r="QZU4" s="37"/>
      <c r="QZV4" s="36" t="s">
        <v>21</v>
      </c>
      <c r="QZW4" s="38"/>
      <c r="QZX4" s="37"/>
      <c r="QZY4" s="36" t="s">
        <v>17</v>
      </c>
      <c r="QZZ4" s="37"/>
      <c r="RAA4" s="23" t="s">
        <v>19</v>
      </c>
      <c r="RAB4" s="36" t="s">
        <v>20</v>
      </c>
      <c r="RAC4" s="37"/>
      <c r="RAD4" s="36" t="s">
        <v>21</v>
      </c>
      <c r="RAE4" s="38"/>
      <c r="RAF4" s="37"/>
      <c r="RAG4" s="36" t="s">
        <v>17</v>
      </c>
      <c r="RAH4" s="37"/>
      <c r="RAI4" s="23" t="s">
        <v>19</v>
      </c>
      <c r="RAJ4" s="36" t="s">
        <v>20</v>
      </c>
      <c r="RAK4" s="37"/>
      <c r="RAL4" s="36" t="s">
        <v>21</v>
      </c>
      <c r="RAM4" s="38"/>
      <c r="RAN4" s="37"/>
      <c r="RAO4" s="36" t="s">
        <v>17</v>
      </c>
      <c r="RAP4" s="37"/>
      <c r="RAQ4" s="23" t="s">
        <v>19</v>
      </c>
      <c r="RAR4" s="36" t="s">
        <v>20</v>
      </c>
      <c r="RAS4" s="37"/>
      <c r="RAT4" s="36" t="s">
        <v>21</v>
      </c>
      <c r="RAU4" s="38"/>
      <c r="RAV4" s="37"/>
      <c r="RAW4" s="36" t="s">
        <v>17</v>
      </c>
      <c r="RAX4" s="37"/>
      <c r="RAY4" s="23" t="s">
        <v>19</v>
      </c>
      <c r="RAZ4" s="36" t="s">
        <v>20</v>
      </c>
      <c r="RBA4" s="37"/>
      <c r="RBB4" s="36" t="s">
        <v>21</v>
      </c>
      <c r="RBC4" s="38"/>
      <c r="RBD4" s="37"/>
      <c r="RBE4" s="36" t="s">
        <v>17</v>
      </c>
      <c r="RBF4" s="37"/>
      <c r="RBG4" s="23" t="s">
        <v>19</v>
      </c>
      <c r="RBH4" s="36" t="s">
        <v>20</v>
      </c>
      <c r="RBI4" s="37"/>
      <c r="RBJ4" s="36" t="s">
        <v>21</v>
      </c>
      <c r="RBK4" s="38"/>
      <c r="RBL4" s="37"/>
      <c r="RBM4" s="36" t="s">
        <v>17</v>
      </c>
      <c r="RBN4" s="37"/>
      <c r="RBO4" s="23" t="s">
        <v>19</v>
      </c>
      <c r="RBP4" s="36" t="s">
        <v>20</v>
      </c>
      <c r="RBQ4" s="37"/>
      <c r="RBR4" s="36" t="s">
        <v>21</v>
      </c>
      <c r="RBS4" s="38"/>
      <c r="RBT4" s="37"/>
      <c r="RBU4" s="36" t="s">
        <v>17</v>
      </c>
      <c r="RBV4" s="37"/>
      <c r="RBW4" s="23" t="s">
        <v>19</v>
      </c>
      <c r="RBX4" s="36" t="s">
        <v>20</v>
      </c>
      <c r="RBY4" s="37"/>
      <c r="RBZ4" s="36" t="s">
        <v>21</v>
      </c>
      <c r="RCA4" s="38"/>
      <c r="RCB4" s="37"/>
      <c r="RCC4" s="36" t="s">
        <v>17</v>
      </c>
      <c r="RCD4" s="37"/>
      <c r="RCE4" s="23" t="s">
        <v>19</v>
      </c>
      <c r="RCF4" s="36" t="s">
        <v>20</v>
      </c>
      <c r="RCG4" s="37"/>
      <c r="RCH4" s="36" t="s">
        <v>21</v>
      </c>
      <c r="RCI4" s="38"/>
      <c r="RCJ4" s="37"/>
      <c r="RCK4" s="36" t="s">
        <v>17</v>
      </c>
      <c r="RCL4" s="37"/>
      <c r="RCM4" s="23" t="s">
        <v>19</v>
      </c>
      <c r="RCN4" s="36" t="s">
        <v>20</v>
      </c>
      <c r="RCO4" s="37"/>
      <c r="RCP4" s="36" t="s">
        <v>21</v>
      </c>
      <c r="RCQ4" s="38"/>
      <c r="RCR4" s="37"/>
      <c r="RCS4" s="36" t="s">
        <v>17</v>
      </c>
      <c r="RCT4" s="37"/>
      <c r="RCU4" s="23" t="s">
        <v>19</v>
      </c>
      <c r="RCV4" s="36" t="s">
        <v>20</v>
      </c>
      <c r="RCW4" s="37"/>
      <c r="RCX4" s="36" t="s">
        <v>21</v>
      </c>
      <c r="RCY4" s="38"/>
      <c r="RCZ4" s="37"/>
      <c r="RDA4" s="36" t="s">
        <v>17</v>
      </c>
      <c r="RDB4" s="37"/>
      <c r="RDC4" s="23" t="s">
        <v>19</v>
      </c>
      <c r="RDD4" s="36" t="s">
        <v>20</v>
      </c>
      <c r="RDE4" s="37"/>
      <c r="RDF4" s="36" t="s">
        <v>21</v>
      </c>
      <c r="RDG4" s="38"/>
      <c r="RDH4" s="37"/>
      <c r="RDI4" s="36" t="s">
        <v>17</v>
      </c>
      <c r="RDJ4" s="37"/>
      <c r="RDK4" s="23" t="s">
        <v>19</v>
      </c>
      <c r="RDL4" s="36" t="s">
        <v>20</v>
      </c>
      <c r="RDM4" s="37"/>
      <c r="RDN4" s="36" t="s">
        <v>21</v>
      </c>
      <c r="RDO4" s="38"/>
      <c r="RDP4" s="37"/>
      <c r="RDQ4" s="36" t="s">
        <v>17</v>
      </c>
      <c r="RDR4" s="37"/>
      <c r="RDS4" s="23" t="s">
        <v>19</v>
      </c>
      <c r="RDT4" s="36" t="s">
        <v>20</v>
      </c>
      <c r="RDU4" s="37"/>
      <c r="RDV4" s="36" t="s">
        <v>21</v>
      </c>
      <c r="RDW4" s="38"/>
      <c r="RDX4" s="37"/>
      <c r="RDY4" s="36" t="s">
        <v>17</v>
      </c>
      <c r="RDZ4" s="37"/>
      <c r="REA4" s="23" t="s">
        <v>19</v>
      </c>
      <c r="REB4" s="36" t="s">
        <v>20</v>
      </c>
      <c r="REC4" s="37"/>
      <c r="RED4" s="36" t="s">
        <v>21</v>
      </c>
      <c r="REE4" s="38"/>
      <c r="REF4" s="37"/>
      <c r="REG4" s="36" t="s">
        <v>17</v>
      </c>
      <c r="REH4" s="37"/>
      <c r="REI4" s="23" t="s">
        <v>19</v>
      </c>
      <c r="REJ4" s="36" t="s">
        <v>20</v>
      </c>
      <c r="REK4" s="37"/>
      <c r="REL4" s="36" t="s">
        <v>21</v>
      </c>
      <c r="REM4" s="38"/>
      <c r="REN4" s="37"/>
      <c r="REO4" s="36" t="s">
        <v>17</v>
      </c>
      <c r="REP4" s="37"/>
      <c r="REQ4" s="23" t="s">
        <v>19</v>
      </c>
      <c r="RER4" s="36" t="s">
        <v>20</v>
      </c>
      <c r="RES4" s="37"/>
      <c r="RET4" s="36" t="s">
        <v>21</v>
      </c>
      <c r="REU4" s="38"/>
      <c r="REV4" s="37"/>
      <c r="REW4" s="36" t="s">
        <v>17</v>
      </c>
      <c r="REX4" s="37"/>
      <c r="REY4" s="23" t="s">
        <v>19</v>
      </c>
      <c r="REZ4" s="36" t="s">
        <v>20</v>
      </c>
      <c r="RFA4" s="37"/>
      <c r="RFB4" s="36" t="s">
        <v>21</v>
      </c>
      <c r="RFC4" s="38"/>
      <c r="RFD4" s="37"/>
      <c r="RFE4" s="36" t="s">
        <v>17</v>
      </c>
      <c r="RFF4" s="37"/>
      <c r="RFG4" s="23" t="s">
        <v>19</v>
      </c>
      <c r="RFH4" s="36" t="s">
        <v>20</v>
      </c>
      <c r="RFI4" s="37"/>
      <c r="RFJ4" s="36" t="s">
        <v>21</v>
      </c>
      <c r="RFK4" s="38"/>
      <c r="RFL4" s="37"/>
      <c r="RFM4" s="36" t="s">
        <v>17</v>
      </c>
      <c r="RFN4" s="37"/>
      <c r="RFO4" s="23" t="s">
        <v>19</v>
      </c>
      <c r="RFP4" s="36" t="s">
        <v>20</v>
      </c>
      <c r="RFQ4" s="37"/>
      <c r="RFR4" s="36" t="s">
        <v>21</v>
      </c>
      <c r="RFS4" s="38"/>
      <c r="RFT4" s="37"/>
      <c r="RFU4" s="36" t="s">
        <v>17</v>
      </c>
      <c r="RFV4" s="37"/>
      <c r="RFW4" s="23" t="s">
        <v>19</v>
      </c>
      <c r="RFX4" s="36" t="s">
        <v>20</v>
      </c>
      <c r="RFY4" s="37"/>
      <c r="RFZ4" s="36" t="s">
        <v>21</v>
      </c>
      <c r="RGA4" s="38"/>
      <c r="RGB4" s="37"/>
      <c r="RGC4" s="36" t="s">
        <v>17</v>
      </c>
      <c r="RGD4" s="37"/>
      <c r="RGE4" s="23" t="s">
        <v>19</v>
      </c>
      <c r="RGF4" s="36" t="s">
        <v>20</v>
      </c>
      <c r="RGG4" s="37"/>
      <c r="RGH4" s="36" t="s">
        <v>21</v>
      </c>
      <c r="RGI4" s="38"/>
      <c r="RGJ4" s="37"/>
      <c r="RGK4" s="36" t="s">
        <v>17</v>
      </c>
      <c r="RGL4" s="37"/>
      <c r="RGM4" s="23" t="s">
        <v>19</v>
      </c>
      <c r="RGN4" s="36" t="s">
        <v>20</v>
      </c>
      <c r="RGO4" s="37"/>
      <c r="RGP4" s="36" t="s">
        <v>21</v>
      </c>
      <c r="RGQ4" s="38"/>
      <c r="RGR4" s="37"/>
      <c r="RGS4" s="36" t="s">
        <v>17</v>
      </c>
      <c r="RGT4" s="37"/>
      <c r="RGU4" s="23" t="s">
        <v>19</v>
      </c>
      <c r="RGV4" s="36" t="s">
        <v>20</v>
      </c>
      <c r="RGW4" s="37"/>
      <c r="RGX4" s="36" t="s">
        <v>21</v>
      </c>
      <c r="RGY4" s="38"/>
      <c r="RGZ4" s="37"/>
      <c r="RHA4" s="36" t="s">
        <v>17</v>
      </c>
      <c r="RHB4" s="37"/>
      <c r="RHC4" s="23" t="s">
        <v>19</v>
      </c>
      <c r="RHD4" s="36" t="s">
        <v>20</v>
      </c>
      <c r="RHE4" s="37"/>
      <c r="RHF4" s="36" t="s">
        <v>21</v>
      </c>
      <c r="RHG4" s="38"/>
      <c r="RHH4" s="37"/>
      <c r="RHI4" s="36" t="s">
        <v>17</v>
      </c>
      <c r="RHJ4" s="37"/>
      <c r="RHK4" s="23" t="s">
        <v>19</v>
      </c>
      <c r="RHL4" s="36" t="s">
        <v>20</v>
      </c>
      <c r="RHM4" s="37"/>
      <c r="RHN4" s="36" t="s">
        <v>21</v>
      </c>
      <c r="RHO4" s="38"/>
      <c r="RHP4" s="37"/>
      <c r="RHQ4" s="36" t="s">
        <v>17</v>
      </c>
      <c r="RHR4" s="37"/>
      <c r="RHS4" s="23" t="s">
        <v>19</v>
      </c>
      <c r="RHT4" s="36" t="s">
        <v>20</v>
      </c>
      <c r="RHU4" s="37"/>
      <c r="RHV4" s="36" t="s">
        <v>21</v>
      </c>
      <c r="RHW4" s="38"/>
      <c r="RHX4" s="37"/>
      <c r="RHY4" s="36" t="s">
        <v>17</v>
      </c>
      <c r="RHZ4" s="37"/>
      <c r="RIA4" s="23" t="s">
        <v>19</v>
      </c>
      <c r="RIB4" s="36" t="s">
        <v>20</v>
      </c>
      <c r="RIC4" s="37"/>
      <c r="RID4" s="36" t="s">
        <v>21</v>
      </c>
      <c r="RIE4" s="38"/>
      <c r="RIF4" s="37"/>
      <c r="RIG4" s="36" t="s">
        <v>17</v>
      </c>
      <c r="RIH4" s="37"/>
      <c r="RII4" s="23" t="s">
        <v>19</v>
      </c>
      <c r="RIJ4" s="36" t="s">
        <v>20</v>
      </c>
      <c r="RIK4" s="37"/>
      <c r="RIL4" s="36" t="s">
        <v>21</v>
      </c>
      <c r="RIM4" s="38"/>
      <c r="RIN4" s="37"/>
      <c r="RIO4" s="36" t="s">
        <v>17</v>
      </c>
      <c r="RIP4" s="37"/>
      <c r="RIQ4" s="23" t="s">
        <v>19</v>
      </c>
      <c r="RIR4" s="36" t="s">
        <v>20</v>
      </c>
      <c r="RIS4" s="37"/>
      <c r="RIT4" s="36" t="s">
        <v>21</v>
      </c>
      <c r="RIU4" s="38"/>
      <c r="RIV4" s="37"/>
      <c r="RIW4" s="36" t="s">
        <v>17</v>
      </c>
      <c r="RIX4" s="37"/>
      <c r="RIY4" s="23" t="s">
        <v>19</v>
      </c>
      <c r="RIZ4" s="36" t="s">
        <v>20</v>
      </c>
      <c r="RJA4" s="37"/>
      <c r="RJB4" s="36" t="s">
        <v>21</v>
      </c>
      <c r="RJC4" s="38"/>
      <c r="RJD4" s="37"/>
      <c r="RJE4" s="36" t="s">
        <v>17</v>
      </c>
      <c r="RJF4" s="37"/>
      <c r="RJG4" s="23" t="s">
        <v>19</v>
      </c>
      <c r="RJH4" s="36" t="s">
        <v>20</v>
      </c>
      <c r="RJI4" s="37"/>
      <c r="RJJ4" s="36" t="s">
        <v>21</v>
      </c>
      <c r="RJK4" s="38"/>
      <c r="RJL4" s="37"/>
      <c r="RJM4" s="36" t="s">
        <v>17</v>
      </c>
      <c r="RJN4" s="37"/>
      <c r="RJO4" s="23" t="s">
        <v>19</v>
      </c>
      <c r="RJP4" s="36" t="s">
        <v>20</v>
      </c>
      <c r="RJQ4" s="37"/>
      <c r="RJR4" s="36" t="s">
        <v>21</v>
      </c>
      <c r="RJS4" s="38"/>
      <c r="RJT4" s="37"/>
      <c r="RJU4" s="36" t="s">
        <v>17</v>
      </c>
      <c r="RJV4" s="37"/>
      <c r="RJW4" s="23" t="s">
        <v>19</v>
      </c>
      <c r="RJX4" s="36" t="s">
        <v>20</v>
      </c>
      <c r="RJY4" s="37"/>
      <c r="RJZ4" s="36" t="s">
        <v>21</v>
      </c>
      <c r="RKA4" s="38"/>
      <c r="RKB4" s="37"/>
      <c r="RKC4" s="36" t="s">
        <v>17</v>
      </c>
      <c r="RKD4" s="37"/>
      <c r="RKE4" s="23" t="s">
        <v>19</v>
      </c>
      <c r="RKF4" s="36" t="s">
        <v>20</v>
      </c>
      <c r="RKG4" s="37"/>
      <c r="RKH4" s="36" t="s">
        <v>21</v>
      </c>
      <c r="RKI4" s="38"/>
      <c r="RKJ4" s="37"/>
      <c r="RKK4" s="36" t="s">
        <v>17</v>
      </c>
      <c r="RKL4" s="37"/>
      <c r="RKM4" s="23" t="s">
        <v>19</v>
      </c>
      <c r="RKN4" s="36" t="s">
        <v>20</v>
      </c>
      <c r="RKO4" s="37"/>
      <c r="RKP4" s="36" t="s">
        <v>21</v>
      </c>
      <c r="RKQ4" s="38"/>
      <c r="RKR4" s="37"/>
      <c r="RKS4" s="36" t="s">
        <v>17</v>
      </c>
      <c r="RKT4" s="37"/>
      <c r="RKU4" s="23" t="s">
        <v>19</v>
      </c>
      <c r="RKV4" s="36" t="s">
        <v>20</v>
      </c>
      <c r="RKW4" s="37"/>
      <c r="RKX4" s="36" t="s">
        <v>21</v>
      </c>
      <c r="RKY4" s="38"/>
      <c r="RKZ4" s="37"/>
      <c r="RLA4" s="36" t="s">
        <v>17</v>
      </c>
      <c r="RLB4" s="37"/>
      <c r="RLC4" s="23" t="s">
        <v>19</v>
      </c>
      <c r="RLD4" s="36" t="s">
        <v>20</v>
      </c>
      <c r="RLE4" s="37"/>
      <c r="RLF4" s="36" t="s">
        <v>21</v>
      </c>
      <c r="RLG4" s="38"/>
      <c r="RLH4" s="37"/>
      <c r="RLI4" s="36" t="s">
        <v>17</v>
      </c>
      <c r="RLJ4" s="37"/>
      <c r="RLK4" s="23" t="s">
        <v>19</v>
      </c>
      <c r="RLL4" s="36" t="s">
        <v>20</v>
      </c>
      <c r="RLM4" s="37"/>
      <c r="RLN4" s="36" t="s">
        <v>21</v>
      </c>
      <c r="RLO4" s="38"/>
      <c r="RLP4" s="37"/>
      <c r="RLQ4" s="36" t="s">
        <v>17</v>
      </c>
      <c r="RLR4" s="37"/>
      <c r="RLS4" s="23" t="s">
        <v>19</v>
      </c>
      <c r="RLT4" s="36" t="s">
        <v>20</v>
      </c>
      <c r="RLU4" s="37"/>
      <c r="RLV4" s="36" t="s">
        <v>21</v>
      </c>
      <c r="RLW4" s="38"/>
      <c r="RLX4" s="37"/>
      <c r="RLY4" s="36" t="s">
        <v>17</v>
      </c>
      <c r="RLZ4" s="37"/>
      <c r="RMA4" s="23" t="s">
        <v>19</v>
      </c>
      <c r="RMB4" s="36" t="s">
        <v>20</v>
      </c>
      <c r="RMC4" s="37"/>
      <c r="RMD4" s="36" t="s">
        <v>21</v>
      </c>
      <c r="RME4" s="38"/>
      <c r="RMF4" s="37"/>
      <c r="RMG4" s="36" t="s">
        <v>17</v>
      </c>
      <c r="RMH4" s="37"/>
      <c r="RMI4" s="23" t="s">
        <v>19</v>
      </c>
      <c r="RMJ4" s="36" t="s">
        <v>20</v>
      </c>
      <c r="RMK4" s="37"/>
      <c r="RML4" s="36" t="s">
        <v>21</v>
      </c>
      <c r="RMM4" s="38"/>
      <c r="RMN4" s="37"/>
      <c r="RMO4" s="36" t="s">
        <v>17</v>
      </c>
      <c r="RMP4" s="37"/>
      <c r="RMQ4" s="23" t="s">
        <v>19</v>
      </c>
      <c r="RMR4" s="36" t="s">
        <v>20</v>
      </c>
      <c r="RMS4" s="37"/>
      <c r="RMT4" s="36" t="s">
        <v>21</v>
      </c>
      <c r="RMU4" s="38"/>
      <c r="RMV4" s="37"/>
      <c r="RMW4" s="36" t="s">
        <v>17</v>
      </c>
      <c r="RMX4" s="37"/>
      <c r="RMY4" s="23" t="s">
        <v>19</v>
      </c>
      <c r="RMZ4" s="36" t="s">
        <v>20</v>
      </c>
      <c r="RNA4" s="37"/>
      <c r="RNB4" s="36" t="s">
        <v>21</v>
      </c>
      <c r="RNC4" s="38"/>
      <c r="RND4" s="37"/>
      <c r="RNE4" s="36" t="s">
        <v>17</v>
      </c>
      <c r="RNF4" s="37"/>
      <c r="RNG4" s="23" t="s">
        <v>19</v>
      </c>
      <c r="RNH4" s="36" t="s">
        <v>20</v>
      </c>
      <c r="RNI4" s="37"/>
      <c r="RNJ4" s="36" t="s">
        <v>21</v>
      </c>
      <c r="RNK4" s="38"/>
      <c r="RNL4" s="37"/>
      <c r="RNM4" s="36" t="s">
        <v>17</v>
      </c>
      <c r="RNN4" s="37"/>
      <c r="RNO4" s="23" t="s">
        <v>19</v>
      </c>
      <c r="RNP4" s="36" t="s">
        <v>20</v>
      </c>
      <c r="RNQ4" s="37"/>
      <c r="RNR4" s="36" t="s">
        <v>21</v>
      </c>
      <c r="RNS4" s="38"/>
      <c r="RNT4" s="37"/>
      <c r="RNU4" s="36" t="s">
        <v>17</v>
      </c>
      <c r="RNV4" s="37"/>
      <c r="RNW4" s="23" t="s">
        <v>19</v>
      </c>
      <c r="RNX4" s="36" t="s">
        <v>20</v>
      </c>
      <c r="RNY4" s="37"/>
      <c r="RNZ4" s="36" t="s">
        <v>21</v>
      </c>
      <c r="ROA4" s="38"/>
      <c r="ROB4" s="37"/>
      <c r="ROC4" s="36" t="s">
        <v>17</v>
      </c>
      <c r="ROD4" s="37"/>
      <c r="ROE4" s="23" t="s">
        <v>19</v>
      </c>
      <c r="ROF4" s="36" t="s">
        <v>20</v>
      </c>
      <c r="ROG4" s="37"/>
      <c r="ROH4" s="36" t="s">
        <v>21</v>
      </c>
      <c r="ROI4" s="38"/>
      <c r="ROJ4" s="37"/>
      <c r="ROK4" s="36" t="s">
        <v>17</v>
      </c>
      <c r="ROL4" s="37"/>
      <c r="ROM4" s="23" t="s">
        <v>19</v>
      </c>
      <c r="RON4" s="36" t="s">
        <v>20</v>
      </c>
      <c r="ROO4" s="37"/>
      <c r="ROP4" s="36" t="s">
        <v>21</v>
      </c>
      <c r="ROQ4" s="38"/>
      <c r="ROR4" s="37"/>
      <c r="ROS4" s="36" t="s">
        <v>17</v>
      </c>
      <c r="ROT4" s="37"/>
      <c r="ROU4" s="23" t="s">
        <v>19</v>
      </c>
      <c r="ROV4" s="36" t="s">
        <v>20</v>
      </c>
      <c r="ROW4" s="37"/>
      <c r="ROX4" s="36" t="s">
        <v>21</v>
      </c>
      <c r="ROY4" s="38"/>
      <c r="ROZ4" s="37"/>
      <c r="RPA4" s="36" t="s">
        <v>17</v>
      </c>
      <c r="RPB4" s="37"/>
      <c r="RPC4" s="23" t="s">
        <v>19</v>
      </c>
      <c r="RPD4" s="36" t="s">
        <v>20</v>
      </c>
      <c r="RPE4" s="37"/>
      <c r="RPF4" s="36" t="s">
        <v>21</v>
      </c>
      <c r="RPG4" s="38"/>
      <c r="RPH4" s="37"/>
      <c r="RPI4" s="36" t="s">
        <v>17</v>
      </c>
      <c r="RPJ4" s="37"/>
      <c r="RPK4" s="23" t="s">
        <v>19</v>
      </c>
      <c r="RPL4" s="36" t="s">
        <v>20</v>
      </c>
      <c r="RPM4" s="37"/>
      <c r="RPN4" s="36" t="s">
        <v>21</v>
      </c>
      <c r="RPO4" s="38"/>
      <c r="RPP4" s="37"/>
      <c r="RPQ4" s="36" t="s">
        <v>17</v>
      </c>
      <c r="RPR4" s="37"/>
      <c r="RPS4" s="23" t="s">
        <v>19</v>
      </c>
      <c r="RPT4" s="36" t="s">
        <v>20</v>
      </c>
      <c r="RPU4" s="37"/>
      <c r="RPV4" s="36" t="s">
        <v>21</v>
      </c>
      <c r="RPW4" s="38"/>
      <c r="RPX4" s="37"/>
      <c r="RPY4" s="36" t="s">
        <v>17</v>
      </c>
      <c r="RPZ4" s="37"/>
      <c r="RQA4" s="23" t="s">
        <v>19</v>
      </c>
      <c r="RQB4" s="36" t="s">
        <v>20</v>
      </c>
      <c r="RQC4" s="37"/>
      <c r="RQD4" s="36" t="s">
        <v>21</v>
      </c>
      <c r="RQE4" s="38"/>
      <c r="RQF4" s="37"/>
      <c r="RQG4" s="36" t="s">
        <v>17</v>
      </c>
      <c r="RQH4" s="37"/>
      <c r="RQI4" s="23" t="s">
        <v>19</v>
      </c>
      <c r="RQJ4" s="36" t="s">
        <v>20</v>
      </c>
      <c r="RQK4" s="37"/>
      <c r="RQL4" s="36" t="s">
        <v>21</v>
      </c>
      <c r="RQM4" s="38"/>
      <c r="RQN4" s="37"/>
      <c r="RQO4" s="36" t="s">
        <v>17</v>
      </c>
      <c r="RQP4" s="37"/>
      <c r="RQQ4" s="23" t="s">
        <v>19</v>
      </c>
      <c r="RQR4" s="36" t="s">
        <v>20</v>
      </c>
      <c r="RQS4" s="37"/>
      <c r="RQT4" s="36" t="s">
        <v>21</v>
      </c>
      <c r="RQU4" s="38"/>
      <c r="RQV4" s="37"/>
      <c r="RQW4" s="36" t="s">
        <v>17</v>
      </c>
      <c r="RQX4" s="37"/>
      <c r="RQY4" s="23" t="s">
        <v>19</v>
      </c>
      <c r="RQZ4" s="36" t="s">
        <v>20</v>
      </c>
      <c r="RRA4" s="37"/>
      <c r="RRB4" s="36" t="s">
        <v>21</v>
      </c>
      <c r="RRC4" s="38"/>
      <c r="RRD4" s="37"/>
      <c r="RRE4" s="36" t="s">
        <v>17</v>
      </c>
      <c r="RRF4" s="37"/>
      <c r="RRG4" s="23" t="s">
        <v>19</v>
      </c>
      <c r="RRH4" s="36" t="s">
        <v>20</v>
      </c>
      <c r="RRI4" s="37"/>
      <c r="RRJ4" s="36" t="s">
        <v>21</v>
      </c>
      <c r="RRK4" s="38"/>
      <c r="RRL4" s="37"/>
      <c r="RRM4" s="36" t="s">
        <v>17</v>
      </c>
      <c r="RRN4" s="37"/>
      <c r="RRO4" s="23" t="s">
        <v>19</v>
      </c>
      <c r="RRP4" s="36" t="s">
        <v>20</v>
      </c>
      <c r="RRQ4" s="37"/>
      <c r="RRR4" s="36" t="s">
        <v>21</v>
      </c>
      <c r="RRS4" s="38"/>
      <c r="RRT4" s="37"/>
      <c r="RRU4" s="36" t="s">
        <v>17</v>
      </c>
      <c r="RRV4" s="37"/>
      <c r="RRW4" s="23" t="s">
        <v>19</v>
      </c>
      <c r="RRX4" s="36" t="s">
        <v>20</v>
      </c>
      <c r="RRY4" s="37"/>
      <c r="RRZ4" s="36" t="s">
        <v>21</v>
      </c>
      <c r="RSA4" s="38"/>
      <c r="RSB4" s="37"/>
      <c r="RSC4" s="36" t="s">
        <v>17</v>
      </c>
      <c r="RSD4" s="37"/>
      <c r="RSE4" s="23" t="s">
        <v>19</v>
      </c>
      <c r="RSF4" s="36" t="s">
        <v>20</v>
      </c>
      <c r="RSG4" s="37"/>
      <c r="RSH4" s="36" t="s">
        <v>21</v>
      </c>
      <c r="RSI4" s="38"/>
      <c r="RSJ4" s="37"/>
      <c r="RSK4" s="36" t="s">
        <v>17</v>
      </c>
      <c r="RSL4" s="37"/>
      <c r="RSM4" s="23" t="s">
        <v>19</v>
      </c>
      <c r="RSN4" s="36" t="s">
        <v>20</v>
      </c>
      <c r="RSO4" s="37"/>
      <c r="RSP4" s="36" t="s">
        <v>21</v>
      </c>
      <c r="RSQ4" s="38"/>
      <c r="RSR4" s="37"/>
      <c r="RSS4" s="36" t="s">
        <v>17</v>
      </c>
      <c r="RST4" s="37"/>
      <c r="RSU4" s="23" t="s">
        <v>19</v>
      </c>
      <c r="RSV4" s="36" t="s">
        <v>20</v>
      </c>
      <c r="RSW4" s="37"/>
      <c r="RSX4" s="36" t="s">
        <v>21</v>
      </c>
      <c r="RSY4" s="38"/>
      <c r="RSZ4" s="37"/>
      <c r="RTA4" s="36" t="s">
        <v>17</v>
      </c>
      <c r="RTB4" s="37"/>
      <c r="RTC4" s="23" t="s">
        <v>19</v>
      </c>
      <c r="RTD4" s="36" t="s">
        <v>20</v>
      </c>
      <c r="RTE4" s="37"/>
      <c r="RTF4" s="36" t="s">
        <v>21</v>
      </c>
      <c r="RTG4" s="38"/>
      <c r="RTH4" s="37"/>
      <c r="RTI4" s="36" t="s">
        <v>17</v>
      </c>
      <c r="RTJ4" s="37"/>
      <c r="RTK4" s="23" t="s">
        <v>19</v>
      </c>
      <c r="RTL4" s="36" t="s">
        <v>20</v>
      </c>
      <c r="RTM4" s="37"/>
      <c r="RTN4" s="36" t="s">
        <v>21</v>
      </c>
      <c r="RTO4" s="38"/>
      <c r="RTP4" s="37"/>
      <c r="RTQ4" s="36" t="s">
        <v>17</v>
      </c>
      <c r="RTR4" s="37"/>
      <c r="RTS4" s="23" t="s">
        <v>19</v>
      </c>
      <c r="RTT4" s="36" t="s">
        <v>20</v>
      </c>
      <c r="RTU4" s="37"/>
      <c r="RTV4" s="36" t="s">
        <v>21</v>
      </c>
      <c r="RTW4" s="38"/>
      <c r="RTX4" s="37"/>
      <c r="RTY4" s="36" t="s">
        <v>17</v>
      </c>
      <c r="RTZ4" s="37"/>
      <c r="RUA4" s="23" t="s">
        <v>19</v>
      </c>
      <c r="RUB4" s="36" t="s">
        <v>20</v>
      </c>
      <c r="RUC4" s="37"/>
      <c r="RUD4" s="36" t="s">
        <v>21</v>
      </c>
      <c r="RUE4" s="38"/>
      <c r="RUF4" s="37"/>
      <c r="RUG4" s="36" t="s">
        <v>17</v>
      </c>
      <c r="RUH4" s="37"/>
      <c r="RUI4" s="23" t="s">
        <v>19</v>
      </c>
      <c r="RUJ4" s="36" t="s">
        <v>20</v>
      </c>
      <c r="RUK4" s="37"/>
      <c r="RUL4" s="36" t="s">
        <v>21</v>
      </c>
      <c r="RUM4" s="38"/>
      <c r="RUN4" s="37"/>
      <c r="RUO4" s="36" t="s">
        <v>17</v>
      </c>
      <c r="RUP4" s="37"/>
      <c r="RUQ4" s="23" t="s">
        <v>19</v>
      </c>
      <c r="RUR4" s="36" t="s">
        <v>20</v>
      </c>
      <c r="RUS4" s="37"/>
      <c r="RUT4" s="36" t="s">
        <v>21</v>
      </c>
      <c r="RUU4" s="38"/>
      <c r="RUV4" s="37"/>
      <c r="RUW4" s="36" t="s">
        <v>17</v>
      </c>
      <c r="RUX4" s="37"/>
      <c r="RUY4" s="23" t="s">
        <v>19</v>
      </c>
      <c r="RUZ4" s="36" t="s">
        <v>20</v>
      </c>
      <c r="RVA4" s="37"/>
      <c r="RVB4" s="36" t="s">
        <v>21</v>
      </c>
      <c r="RVC4" s="38"/>
      <c r="RVD4" s="37"/>
      <c r="RVE4" s="36" t="s">
        <v>17</v>
      </c>
      <c r="RVF4" s="37"/>
      <c r="RVG4" s="23" t="s">
        <v>19</v>
      </c>
      <c r="RVH4" s="36" t="s">
        <v>20</v>
      </c>
      <c r="RVI4" s="37"/>
      <c r="RVJ4" s="36" t="s">
        <v>21</v>
      </c>
      <c r="RVK4" s="38"/>
      <c r="RVL4" s="37"/>
      <c r="RVM4" s="36" t="s">
        <v>17</v>
      </c>
      <c r="RVN4" s="37"/>
      <c r="RVO4" s="23" t="s">
        <v>19</v>
      </c>
      <c r="RVP4" s="36" t="s">
        <v>20</v>
      </c>
      <c r="RVQ4" s="37"/>
      <c r="RVR4" s="36" t="s">
        <v>21</v>
      </c>
      <c r="RVS4" s="38"/>
      <c r="RVT4" s="37"/>
      <c r="RVU4" s="36" t="s">
        <v>17</v>
      </c>
      <c r="RVV4" s="37"/>
      <c r="RVW4" s="23" t="s">
        <v>19</v>
      </c>
      <c r="RVX4" s="36" t="s">
        <v>20</v>
      </c>
      <c r="RVY4" s="37"/>
      <c r="RVZ4" s="36" t="s">
        <v>21</v>
      </c>
      <c r="RWA4" s="38"/>
      <c r="RWB4" s="37"/>
      <c r="RWC4" s="36" t="s">
        <v>17</v>
      </c>
      <c r="RWD4" s="37"/>
      <c r="RWE4" s="23" t="s">
        <v>19</v>
      </c>
      <c r="RWF4" s="36" t="s">
        <v>20</v>
      </c>
      <c r="RWG4" s="37"/>
      <c r="RWH4" s="36" t="s">
        <v>21</v>
      </c>
      <c r="RWI4" s="38"/>
      <c r="RWJ4" s="37"/>
      <c r="RWK4" s="36" t="s">
        <v>17</v>
      </c>
      <c r="RWL4" s="37"/>
      <c r="RWM4" s="23" t="s">
        <v>19</v>
      </c>
      <c r="RWN4" s="36" t="s">
        <v>20</v>
      </c>
      <c r="RWO4" s="37"/>
      <c r="RWP4" s="36" t="s">
        <v>21</v>
      </c>
      <c r="RWQ4" s="38"/>
      <c r="RWR4" s="37"/>
      <c r="RWS4" s="36" t="s">
        <v>17</v>
      </c>
      <c r="RWT4" s="37"/>
      <c r="RWU4" s="23" t="s">
        <v>19</v>
      </c>
      <c r="RWV4" s="36" t="s">
        <v>20</v>
      </c>
      <c r="RWW4" s="37"/>
      <c r="RWX4" s="36" t="s">
        <v>21</v>
      </c>
      <c r="RWY4" s="38"/>
      <c r="RWZ4" s="37"/>
      <c r="RXA4" s="36" t="s">
        <v>17</v>
      </c>
      <c r="RXB4" s="37"/>
      <c r="RXC4" s="23" t="s">
        <v>19</v>
      </c>
      <c r="RXD4" s="36" t="s">
        <v>20</v>
      </c>
      <c r="RXE4" s="37"/>
      <c r="RXF4" s="36" t="s">
        <v>21</v>
      </c>
      <c r="RXG4" s="38"/>
      <c r="RXH4" s="37"/>
      <c r="RXI4" s="36" t="s">
        <v>17</v>
      </c>
      <c r="RXJ4" s="37"/>
      <c r="RXK4" s="23" t="s">
        <v>19</v>
      </c>
      <c r="RXL4" s="36" t="s">
        <v>20</v>
      </c>
      <c r="RXM4" s="37"/>
      <c r="RXN4" s="36" t="s">
        <v>21</v>
      </c>
      <c r="RXO4" s="38"/>
      <c r="RXP4" s="37"/>
      <c r="RXQ4" s="36" t="s">
        <v>17</v>
      </c>
      <c r="RXR4" s="37"/>
      <c r="RXS4" s="23" t="s">
        <v>19</v>
      </c>
      <c r="RXT4" s="36" t="s">
        <v>20</v>
      </c>
      <c r="RXU4" s="37"/>
      <c r="RXV4" s="36" t="s">
        <v>21</v>
      </c>
      <c r="RXW4" s="38"/>
      <c r="RXX4" s="37"/>
      <c r="RXY4" s="36" t="s">
        <v>17</v>
      </c>
      <c r="RXZ4" s="37"/>
      <c r="RYA4" s="23" t="s">
        <v>19</v>
      </c>
      <c r="RYB4" s="36" t="s">
        <v>20</v>
      </c>
      <c r="RYC4" s="37"/>
      <c r="RYD4" s="36" t="s">
        <v>21</v>
      </c>
      <c r="RYE4" s="38"/>
      <c r="RYF4" s="37"/>
      <c r="RYG4" s="36" t="s">
        <v>17</v>
      </c>
      <c r="RYH4" s="37"/>
      <c r="RYI4" s="23" t="s">
        <v>19</v>
      </c>
      <c r="RYJ4" s="36" t="s">
        <v>20</v>
      </c>
      <c r="RYK4" s="37"/>
      <c r="RYL4" s="36" t="s">
        <v>21</v>
      </c>
      <c r="RYM4" s="38"/>
      <c r="RYN4" s="37"/>
      <c r="RYO4" s="36" t="s">
        <v>17</v>
      </c>
      <c r="RYP4" s="37"/>
      <c r="RYQ4" s="23" t="s">
        <v>19</v>
      </c>
      <c r="RYR4" s="36" t="s">
        <v>20</v>
      </c>
      <c r="RYS4" s="37"/>
      <c r="RYT4" s="36" t="s">
        <v>21</v>
      </c>
      <c r="RYU4" s="38"/>
      <c r="RYV4" s="37"/>
      <c r="RYW4" s="36" t="s">
        <v>17</v>
      </c>
      <c r="RYX4" s="37"/>
      <c r="RYY4" s="23" t="s">
        <v>19</v>
      </c>
      <c r="RYZ4" s="36" t="s">
        <v>20</v>
      </c>
      <c r="RZA4" s="37"/>
      <c r="RZB4" s="36" t="s">
        <v>21</v>
      </c>
      <c r="RZC4" s="38"/>
      <c r="RZD4" s="37"/>
      <c r="RZE4" s="36" t="s">
        <v>17</v>
      </c>
      <c r="RZF4" s="37"/>
      <c r="RZG4" s="23" t="s">
        <v>19</v>
      </c>
      <c r="RZH4" s="36" t="s">
        <v>20</v>
      </c>
      <c r="RZI4" s="37"/>
      <c r="RZJ4" s="36" t="s">
        <v>21</v>
      </c>
      <c r="RZK4" s="38"/>
      <c r="RZL4" s="37"/>
      <c r="RZM4" s="36" t="s">
        <v>17</v>
      </c>
      <c r="RZN4" s="37"/>
      <c r="RZO4" s="23" t="s">
        <v>19</v>
      </c>
      <c r="RZP4" s="36" t="s">
        <v>20</v>
      </c>
      <c r="RZQ4" s="37"/>
      <c r="RZR4" s="36" t="s">
        <v>21</v>
      </c>
      <c r="RZS4" s="38"/>
      <c r="RZT4" s="37"/>
      <c r="RZU4" s="36" t="s">
        <v>17</v>
      </c>
      <c r="RZV4" s="37"/>
      <c r="RZW4" s="23" t="s">
        <v>19</v>
      </c>
      <c r="RZX4" s="36" t="s">
        <v>20</v>
      </c>
      <c r="RZY4" s="37"/>
      <c r="RZZ4" s="36" t="s">
        <v>21</v>
      </c>
      <c r="SAA4" s="38"/>
      <c r="SAB4" s="37"/>
      <c r="SAC4" s="36" t="s">
        <v>17</v>
      </c>
      <c r="SAD4" s="37"/>
      <c r="SAE4" s="23" t="s">
        <v>19</v>
      </c>
      <c r="SAF4" s="36" t="s">
        <v>20</v>
      </c>
      <c r="SAG4" s="37"/>
      <c r="SAH4" s="36" t="s">
        <v>21</v>
      </c>
      <c r="SAI4" s="38"/>
      <c r="SAJ4" s="37"/>
      <c r="SAK4" s="36" t="s">
        <v>17</v>
      </c>
      <c r="SAL4" s="37"/>
      <c r="SAM4" s="23" t="s">
        <v>19</v>
      </c>
      <c r="SAN4" s="36" t="s">
        <v>20</v>
      </c>
      <c r="SAO4" s="37"/>
      <c r="SAP4" s="36" t="s">
        <v>21</v>
      </c>
      <c r="SAQ4" s="38"/>
      <c r="SAR4" s="37"/>
      <c r="SAS4" s="36" t="s">
        <v>17</v>
      </c>
      <c r="SAT4" s="37"/>
      <c r="SAU4" s="23" t="s">
        <v>19</v>
      </c>
      <c r="SAV4" s="36" t="s">
        <v>20</v>
      </c>
      <c r="SAW4" s="37"/>
      <c r="SAX4" s="36" t="s">
        <v>21</v>
      </c>
      <c r="SAY4" s="38"/>
      <c r="SAZ4" s="37"/>
      <c r="SBA4" s="36" t="s">
        <v>17</v>
      </c>
      <c r="SBB4" s="37"/>
      <c r="SBC4" s="23" t="s">
        <v>19</v>
      </c>
      <c r="SBD4" s="36" t="s">
        <v>20</v>
      </c>
      <c r="SBE4" s="37"/>
      <c r="SBF4" s="36" t="s">
        <v>21</v>
      </c>
      <c r="SBG4" s="38"/>
      <c r="SBH4" s="37"/>
      <c r="SBI4" s="36" t="s">
        <v>17</v>
      </c>
      <c r="SBJ4" s="37"/>
      <c r="SBK4" s="23" t="s">
        <v>19</v>
      </c>
      <c r="SBL4" s="36" t="s">
        <v>20</v>
      </c>
      <c r="SBM4" s="37"/>
      <c r="SBN4" s="36" t="s">
        <v>21</v>
      </c>
      <c r="SBO4" s="38"/>
      <c r="SBP4" s="37"/>
      <c r="SBQ4" s="36" t="s">
        <v>17</v>
      </c>
      <c r="SBR4" s="37"/>
      <c r="SBS4" s="23" t="s">
        <v>19</v>
      </c>
      <c r="SBT4" s="36" t="s">
        <v>20</v>
      </c>
      <c r="SBU4" s="37"/>
      <c r="SBV4" s="36" t="s">
        <v>21</v>
      </c>
      <c r="SBW4" s="38"/>
      <c r="SBX4" s="37"/>
      <c r="SBY4" s="36" t="s">
        <v>17</v>
      </c>
      <c r="SBZ4" s="37"/>
      <c r="SCA4" s="23" t="s">
        <v>19</v>
      </c>
      <c r="SCB4" s="36" t="s">
        <v>20</v>
      </c>
      <c r="SCC4" s="37"/>
      <c r="SCD4" s="36" t="s">
        <v>21</v>
      </c>
      <c r="SCE4" s="38"/>
      <c r="SCF4" s="37"/>
      <c r="SCG4" s="36" t="s">
        <v>17</v>
      </c>
      <c r="SCH4" s="37"/>
      <c r="SCI4" s="23" t="s">
        <v>19</v>
      </c>
      <c r="SCJ4" s="36" t="s">
        <v>20</v>
      </c>
      <c r="SCK4" s="37"/>
      <c r="SCL4" s="36" t="s">
        <v>21</v>
      </c>
      <c r="SCM4" s="38"/>
      <c r="SCN4" s="37"/>
      <c r="SCO4" s="36" t="s">
        <v>17</v>
      </c>
      <c r="SCP4" s="37"/>
      <c r="SCQ4" s="23" t="s">
        <v>19</v>
      </c>
      <c r="SCR4" s="36" t="s">
        <v>20</v>
      </c>
      <c r="SCS4" s="37"/>
      <c r="SCT4" s="36" t="s">
        <v>21</v>
      </c>
      <c r="SCU4" s="38"/>
      <c r="SCV4" s="37"/>
      <c r="SCW4" s="36" t="s">
        <v>17</v>
      </c>
      <c r="SCX4" s="37"/>
      <c r="SCY4" s="23" t="s">
        <v>19</v>
      </c>
      <c r="SCZ4" s="36" t="s">
        <v>20</v>
      </c>
      <c r="SDA4" s="37"/>
      <c r="SDB4" s="36" t="s">
        <v>21</v>
      </c>
      <c r="SDC4" s="38"/>
      <c r="SDD4" s="37"/>
      <c r="SDE4" s="36" t="s">
        <v>17</v>
      </c>
      <c r="SDF4" s="37"/>
      <c r="SDG4" s="23" t="s">
        <v>19</v>
      </c>
      <c r="SDH4" s="36" t="s">
        <v>20</v>
      </c>
      <c r="SDI4" s="37"/>
      <c r="SDJ4" s="36" t="s">
        <v>21</v>
      </c>
      <c r="SDK4" s="38"/>
      <c r="SDL4" s="37"/>
      <c r="SDM4" s="36" t="s">
        <v>17</v>
      </c>
      <c r="SDN4" s="37"/>
      <c r="SDO4" s="23" t="s">
        <v>19</v>
      </c>
      <c r="SDP4" s="36" t="s">
        <v>20</v>
      </c>
      <c r="SDQ4" s="37"/>
      <c r="SDR4" s="36" t="s">
        <v>21</v>
      </c>
      <c r="SDS4" s="38"/>
      <c r="SDT4" s="37"/>
      <c r="SDU4" s="36" t="s">
        <v>17</v>
      </c>
      <c r="SDV4" s="37"/>
      <c r="SDW4" s="23" t="s">
        <v>19</v>
      </c>
      <c r="SDX4" s="36" t="s">
        <v>20</v>
      </c>
      <c r="SDY4" s="37"/>
      <c r="SDZ4" s="36" t="s">
        <v>21</v>
      </c>
      <c r="SEA4" s="38"/>
      <c r="SEB4" s="37"/>
      <c r="SEC4" s="36" t="s">
        <v>17</v>
      </c>
      <c r="SED4" s="37"/>
      <c r="SEE4" s="23" t="s">
        <v>19</v>
      </c>
      <c r="SEF4" s="36" t="s">
        <v>20</v>
      </c>
      <c r="SEG4" s="37"/>
      <c r="SEH4" s="36" t="s">
        <v>21</v>
      </c>
      <c r="SEI4" s="38"/>
      <c r="SEJ4" s="37"/>
      <c r="SEK4" s="36" t="s">
        <v>17</v>
      </c>
      <c r="SEL4" s="37"/>
      <c r="SEM4" s="23" t="s">
        <v>19</v>
      </c>
      <c r="SEN4" s="36" t="s">
        <v>20</v>
      </c>
      <c r="SEO4" s="37"/>
      <c r="SEP4" s="36" t="s">
        <v>21</v>
      </c>
      <c r="SEQ4" s="38"/>
      <c r="SER4" s="37"/>
      <c r="SES4" s="36" t="s">
        <v>17</v>
      </c>
      <c r="SET4" s="37"/>
      <c r="SEU4" s="23" t="s">
        <v>19</v>
      </c>
      <c r="SEV4" s="36" t="s">
        <v>20</v>
      </c>
      <c r="SEW4" s="37"/>
      <c r="SEX4" s="36" t="s">
        <v>21</v>
      </c>
      <c r="SEY4" s="38"/>
      <c r="SEZ4" s="37"/>
      <c r="SFA4" s="36" t="s">
        <v>17</v>
      </c>
      <c r="SFB4" s="37"/>
      <c r="SFC4" s="23" t="s">
        <v>19</v>
      </c>
      <c r="SFD4" s="36" t="s">
        <v>20</v>
      </c>
      <c r="SFE4" s="37"/>
      <c r="SFF4" s="36" t="s">
        <v>21</v>
      </c>
      <c r="SFG4" s="38"/>
      <c r="SFH4" s="37"/>
      <c r="SFI4" s="36" t="s">
        <v>17</v>
      </c>
      <c r="SFJ4" s="37"/>
      <c r="SFK4" s="23" t="s">
        <v>19</v>
      </c>
      <c r="SFL4" s="36" t="s">
        <v>20</v>
      </c>
      <c r="SFM4" s="37"/>
      <c r="SFN4" s="36" t="s">
        <v>21</v>
      </c>
      <c r="SFO4" s="38"/>
      <c r="SFP4" s="37"/>
      <c r="SFQ4" s="36" t="s">
        <v>17</v>
      </c>
      <c r="SFR4" s="37"/>
      <c r="SFS4" s="23" t="s">
        <v>19</v>
      </c>
      <c r="SFT4" s="36" t="s">
        <v>20</v>
      </c>
      <c r="SFU4" s="37"/>
      <c r="SFV4" s="36" t="s">
        <v>21</v>
      </c>
      <c r="SFW4" s="38"/>
      <c r="SFX4" s="37"/>
      <c r="SFY4" s="36" t="s">
        <v>17</v>
      </c>
      <c r="SFZ4" s="37"/>
      <c r="SGA4" s="23" t="s">
        <v>19</v>
      </c>
      <c r="SGB4" s="36" t="s">
        <v>20</v>
      </c>
      <c r="SGC4" s="37"/>
      <c r="SGD4" s="36" t="s">
        <v>21</v>
      </c>
      <c r="SGE4" s="38"/>
      <c r="SGF4" s="37"/>
      <c r="SGG4" s="36" t="s">
        <v>17</v>
      </c>
      <c r="SGH4" s="37"/>
      <c r="SGI4" s="23" t="s">
        <v>19</v>
      </c>
      <c r="SGJ4" s="36" t="s">
        <v>20</v>
      </c>
      <c r="SGK4" s="37"/>
      <c r="SGL4" s="36" t="s">
        <v>21</v>
      </c>
      <c r="SGM4" s="38"/>
      <c r="SGN4" s="37"/>
      <c r="SGO4" s="36" t="s">
        <v>17</v>
      </c>
      <c r="SGP4" s="37"/>
      <c r="SGQ4" s="23" t="s">
        <v>19</v>
      </c>
      <c r="SGR4" s="36" t="s">
        <v>20</v>
      </c>
      <c r="SGS4" s="37"/>
      <c r="SGT4" s="36" t="s">
        <v>21</v>
      </c>
      <c r="SGU4" s="38"/>
      <c r="SGV4" s="37"/>
      <c r="SGW4" s="36" t="s">
        <v>17</v>
      </c>
      <c r="SGX4" s="37"/>
      <c r="SGY4" s="23" t="s">
        <v>19</v>
      </c>
      <c r="SGZ4" s="36" t="s">
        <v>20</v>
      </c>
      <c r="SHA4" s="37"/>
      <c r="SHB4" s="36" t="s">
        <v>21</v>
      </c>
      <c r="SHC4" s="38"/>
      <c r="SHD4" s="37"/>
      <c r="SHE4" s="36" t="s">
        <v>17</v>
      </c>
      <c r="SHF4" s="37"/>
      <c r="SHG4" s="23" t="s">
        <v>19</v>
      </c>
      <c r="SHH4" s="36" t="s">
        <v>20</v>
      </c>
      <c r="SHI4" s="37"/>
      <c r="SHJ4" s="36" t="s">
        <v>21</v>
      </c>
      <c r="SHK4" s="38"/>
      <c r="SHL4" s="37"/>
      <c r="SHM4" s="36" t="s">
        <v>17</v>
      </c>
      <c r="SHN4" s="37"/>
      <c r="SHO4" s="23" t="s">
        <v>19</v>
      </c>
      <c r="SHP4" s="36" t="s">
        <v>20</v>
      </c>
      <c r="SHQ4" s="37"/>
      <c r="SHR4" s="36" t="s">
        <v>21</v>
      </c>
      <c r="SHS4" s="38"/>
      <c r="SHT4" s="37"/>
      <c r="SHU4" s="36" t="s">
        <v>17</v>
      </c>
      <c r="SHV4" s="37"/>
      <c r="SHW4" s="23" t="s">
        <v>19</v>
      </c>
      <c r="SHX4" s="36" t="s">
        <v>20</v>
      </c>
      <c r="SHY4" s="37"/>
      <c r="SHZ4" s="36" t="s">
        <v>21</v>
      </c>
      <c r="SIA4" s="38"/>
      <c r="SIB4" s="37"/>
      <c r="SIC4" s="36" t="s">
        <v>17</v>
      </c>
      <c r="SID4" s="37"/>
      <c r="SIE4" s="23" t="s">
        <v>19</v>
      </c>
      <c r="SIF4" s="36" t="s">
        <v>20</v>
      </c>
      <c r="SIG4" s="37"/>
      <c r="SIH4" s="36" t="s">
        <v>21</v>
      </c>
      <c r="SII4" s="38"/>
      <c r="SIJ4" s="37"/>
      <c r="SIK4" s="36" t="s">
        <v>17</v>
      </c>
      <c r="SIL4" s="37"/>
      <c r="SIM4" s="23" t="s">
        <v>19</v>
      </c>
      <c r="SIN4" s="36" t="s">
        <v>20</v>
      </c>
      <c r="SIO4" s="37"/>
      <c r="SIP4" s="36" t="s">
        <v>21</v>
      </c>
      <c r="SIQ4" s="38"/>
      <c r="SIR4" s="37"/>
      <c r="SIS4" s="36" t="s">
        <v>17</v>
      </c>
      <c r="SIT4" s="37"/>
      <c r="SIU4" s="23" t="s">
        <v>19</v>
      </c>
      <c r="SIV4" s="36" t="s">
        <v>20</v>
      </c>
      <c r="SIW4" s="37"/>
      <c r="SIX4" s="36" t="s">
        <v>21</v>
      </c>
      <c r="SIY4" s="38"/>
      <c r="SIZ4" s="37"/>
      <c r="SJA4" s="36" t="s">
        <v>17</v>
      </c>
      <c r="SJB4" s="37"/>
      <c r="SJC4" s="23" t="s">
        <v>19</v>
      </c>
      <c r="SJD4" s="36" t="s">
        <v>20</v>
      </c>
      <c r="SJE4" s="37"/>
      <c r="SJF4" s="36" t="s">
        <v>21</v>
      </c>
      <c r="SJG4" s="38"/>
      <c r="SJH4" s="37"/>
      <c r="SJI4" s="36" t="s">
        <v>17</v>
      </c>
      <c r="SJJ4" s="37"/>
      <c r="SJK4" s="23" t="s">
        <v>19</v>
      </c>
      <c r="SJL4" s="36" t="s">
        <v>20</v>
      </c>
      <c r="SJM4" s="37"/>
      <c r="SJN4" s="36" t="s">
        <v>21</v>
      </c>
      <c r="SJO4" s="38"/>
      <c r="SJP4" s="37"/>
      <c r="SJQ4" s="36" t="s">
        <v>17</v>
      </c>
      <c r="SJR4" s="37"/>
      <c r="SJS4" s="23" t="s">
        <v>19</v>
      </c>
      <c r="SJT4" s="36" t="s">
        <v>20</v>
      </c>
      <c r="SJU4" s="37"/>
      <c r="SJV4" s="36" t="s">
        <v>21</v>
      </c>
      <c r="SJW4" s="38"/>
      <c r="SJX4" s="37"/>
      <c r="SJY4" s="36" t="s">
        <v>17</v>
      </c>
      <c r="SJZ4" s="37"/>
      <c r="SKA4" s="23" t="s">
        <v>19</v>
      </c>
      <c r="SKB4" s="36" t="s">
        <v>20</v>
      </c>
      <c r="SKC4" s="37"/>
      <c r="SKD4" s="36" t="s">
        <v>21</v>
      </c>
      <c r="SKE4" s="38"/>
      <c r="SKF4" s="37"/>
      <c r="SKG4" s="36" t="s">
        <v>17</v>
      </c>
      <c r="SKH4" s="37"/>
      <c r="SKI4" s="23" t="s">
        <v>19</v>
      </c>
      <c r="SKJ4" s="36" t="s">
        <v>20</v>
      </c>
      <c r="SKK4" s="37"/>
      <c r="SKL4" s="36" t="s">
        <v>21</v>
      </c>
      <c r="SKM4" s="38"/>
      <c r="SKN4" s="37"/>
      <c r="SKO4" s="36" t="s">
        <v>17</v>
      </c>
      <c r="SKP4" s="37"/>
      <c r="SKQ4" s="23" t="s">
        <v>19</v>
      </c>
      <c r="SKR4" s="36" t="s">
        <v>20</v>
      </c>
      <c r="SKS4" s="37"/>
      <c r="SKT4" s="36" t="s">
        <v>21</v>
      </c>
      <c r="SKU4" s="38"/>
      <c r="SKV4" s="37"/>
      <c r="SKW4" s="36" t="s">
        <v>17</v>
      </c>
      <c r="SKX4" s="37"/>
      <c r="SKY4" s="23" t="s">
        <v>19</v>
      </c>
      <c r="SKZ4" s="36" t="s">
        <v>20</v>
      </c>
      <c r="SLA4" s="37"/>
      <c r="SLB4" s="36" t="s">
        <v>21</v>
      </c>
      <c r="SLC4" s="38"/>
      <c r="SLD4" s="37"/>
      <c r="SLE4" s="36" t="s">
        <v>17</v>
      </c>
      <c r="SLF4" s="37"/>
      <c r="SLG4" s="23" t="s">
        <v>19</v>
      </c>
      <c r="SLH4" s="36" t="s">
        <v>20</v>
      </c>
      <c r="SLI4" s="37"/>
      <c r="SLJ4" s="36" t="s">
        <v>21</v>
      </c>
      <c r="SLK4" s="38"/>
      <c r="SLL4" s="37"/>
      <c r="SLM4" s="36" t="s">
        <v>17</v>
      </c>
      <c r="SLN4" s="37"/>
      <c r="SLO4" s="23" t="s">
        <v>19</v>
      </c>
      <c r="SLP4" s="36" t="s">
        <v>20</v>
      </c>
      <c r="SLQ4" s="37"/>
      <c r="SLR4" s="36" t="s">
        <v>21</v>
      </c>
      <c r="SLS4" s="38"/>
      <c r="SLT4" s="37"/>
      <c r="SLU4" s="36" t="s">
        <v>17</v>
      </c>
      <c r="SLV4" s="37"/>
      <c r="SLW4" s="23" t="s">
        <v>19</v>
      </c>
      <c r="SLX4" s="36" t="s">
        <v>20</v>
      </c>
      <c r="SLY4" s="37"/>
      <c r="SLZ4" s="36" t="s">
        <v>21</v>
      </c>
      <c r="SMA4" s="38"/>
      <c r="SMB4" s="37"/>
      <c r="SMC4" s="36" t="s">
        <v>17</v>
      </c>
      <c r="SMD4" s="37"/>
      <c r="SME4" s="23" t="s">
        <v>19</v>
      </c>
      <c r="SMF4" s="36" t="s">
        <v>20</v>
      </c>
      <c r="SMG4" s="37"/>
      <c r="SMH4" s="36" t="s">
        <v>21</v>
      </c>
      <c r="SMI4" s="38"/>
      <c r="SMJ4" s="37"/>
      <c r="SMK4" s="36" t="s">
        <v>17</v>
      </c>
      <c r="SML4" s="37"/>
      <c r="SMM4" s="23" t="s">
        <v>19</v>
      </c>
      <c r="SMN4" s="36" t="s">
        <v>20</v>
      </c>
      <c r="SMO4" s="37"/>
      <c r="SMP4" s="36" t="s">
        <v>21</v>
      </c>
      <c r="SMQ4" s="38"/>
      <c r="SMR4" s="37"/>
      <c r="SMS4" s="36" t="s">
        <v>17</v>
      </c>
      <c r="SMT4" s="37"/>
      <c r="SMU4" s="23" t="s">
        <v>19</v>
      </c>
      <c r="SMV4" s="36" t="s">
        <v>20</v>
      </c>
      <c r="SMW4" s="37"/>
      <c r="SMX4" s="36" t="s">
        <v>21</v>
      </c>
      <c r="SMY4" s="38"/>
      <c r="SMZ4" s="37"/>
      <c r="SNA4" s="36" t="s">
        <v>17</v>
      </c>
      <c r="SNB4" s="37"/>
      <c r="SNC4" s="23" t="s">
        <v>19</v>
      </c>
      <c r="SND4" s="36" t="s">
        <v>20</v>
      </c>
      <c r="SNE4" s="37"/>
      <c r="SNF4" s="36" t="s">
        <v>21</v>
      </c>
      <c r="SNG4" s="38"/>
      <c r="SNH4" s="37"/>
      <c r="SNI4" s="36" t="s">
        <v>17</v>
      </c>
      <c r="SNJ4" s="37"/>
      <c r="SNK4" s="23" t="s">
        <v>19</v>
      </c>
      <c r="SNL4" s="36" t="s">
        <v>20</v>
      </c>
      <c r="SNM4" s="37"/>
      <c r="SNN4" s="36" t="s">
        <v>21</v>
      </c>
      <c r="SNO4" s="38"/>
      <c r="SNP4" s="37"/>
      <c r="SNQ4" s="36" t="s">
        <v>17</v>
      </c>
      <c r="SNR4" s="37"/>
      <c r="SNS4" s="23" t="s">
        <v>19</v>
      </c>
      <c r="SNT4" s="36" t="s">
        <v>20</v>
      </c>
      <c r="SNU4" s="37"/>
      <c r="SNV4" s="36" t="s">
        <v>21</v>
      </c>
      <c r="SNW4" s="38"/>
      <c r="SNX4" s="37"/>
      <c r="SNY4" s="36" t="s">
        <v>17</v>
      </c>
      <c r="SNZ4" s="37"/>
      <c r="SOA4" s="23" t="s">
        <v>19</v>
      </c>
      <c r="SOB4" s="36" t="s">
        <v>20</v>
      </c>
      <c r="SOC4" s="37"/>
      <c r="SOD4" s="36" t="s">
        <v>21</v>
      </c>
      <c r="SOE4" s="38"/>
      <c r="SOF4" s="37"/>
      <c r="SOG4" s="36" t="s">
        <v>17</v>
      </c>
      <c r="SOH4" s="37"/>
      <c r="SOI4" s="23" t="s">
        <v>19</v>
      </c>
      <c r="SOJ4" s="36" t="s">
        <v>20</v>
      </c>
      <c r="SOK4" s="37"/>
      <c r="SOL4" s="36" t="s">
        <v>21</v>
      </c>
      <c r="SOM4" s="38"/>
      <c r="SON4" s="37"/>
      <c r="SOO4" s="36" t="s">
        <v>17</v>
      </c>
      <c r="SOP4" s="37"/>
      <c r="SOQ4" s="23" t="s">
        <v>19</v>
      </c>
      <c r="SOR4" s="36" t="s">
        <v>20</v>
      </c>
      <c r="SOS4" s="37"/>
      <c r="SOT4" s="36" t="s">
        <v>21</v>
      </c>
      <c r="SOU4" s="38"/>
      <c r="SOV4" s="37"/>
      <c r="SOW4" s="36" t="s">
        <v>17</v>
      </c>
      <c r="SOX4" s="37"/>
      <c r="SOY4" s="23" t="s">
        <v>19</v>
      </c>
      <c r="SOZ4" s="36" t="s">
        <v>20</v>
      </c>
      <c r="SPA4" s="37"/>
      <c r="SPB4" s="36" t="s">
        <v>21</v>
      </c>
      <c r="SPC4" s="38"/>
      <c r="SPD4" s="37"/>
      <c r="SPE4" s="36" t="s">
        <v>17</v>
      </c>
      <c r="SPF4" s="37"/>
      <c r="SPG4" s="23" t="s">
        <v>19</v>
      </c>
      <c r="SPH4" s="36" t="s">
        <v>20</v>
      </c>
      <c r="SPI4" s="37"/>
      <c r="SPJ4" s="36" t="s">
        <v>21</v>
      </c>
      <c r="SPK4" s="38"/>
      <c r="SPL4" s="37"/>
      <c r="SPM4" s="36" t="s">
        <v>17</v>
      </c>
      <c r="SPN4" s="37"/>
      <c r="SPO4" s="23" t="s">
        <v>19</v>
      </c>
      <c r="SPP4" s="36" t="s">
        <v>20</v>
      </c>
      <c r="SPQ4" s="37"/>
      <c r="SPR4" s="36" t="s">
        <v>21</v>
      </c>
      <c r="SPS4" s="38"/>
      <c r="SPT4" s="37"/>
      <c r="SPU4" s="36" t="s">
        <v>17</v>
      </c>
      <c r="SPV4" s="37"/>
      <c r="SPW4" s="23" t="s">
        <v>19</v>
      </c>
      <c r="SPX4" s="36" t="s">
        <v>20</v>
      </c>
      <c r="SPY4" s="37"/>
      <c r="SPZ4" s="36" t="s">
        <v>21</v>
      </c>
      <c r="SQA4" s="38"/>
      <c r="SQB4" s="37"/>
      <c r="SQC4" s="36" t="s">
        <v>17</v>
      </c>
      <c r="SQD4" s="37"/>
      <c r="SQE4" s="23" t="s">
        <v>19</v>
      </c>
      <c r="SQF4" s="36" t="s">
        <v>20</v>
      </c>
      <c r="SQG4" s="37"/>
      <c r="SQH4" s="36" t="s">
        <v>21</v>
      </c>
      <c r="SQI4" s="38"/>
      <c r="SQJ4" s="37"/>
      <c r="SQK4" s="36" t="s">
        <v>17</v>
      </c>
      <c r="SQL4" s="37"/>
      <c r="SQM4" s="23" t="s">
        <v>19</v>
      </c>
      <c r="SQN4" s="36" t="s">
        <v>20</v>
      </c>
      <c r="SQO4" s="37"/>
      <c r="SQP4" s="36" t="s">
        <v>21</v>
      </c>
      <c r="SQQ4" s="38"/>
      <c r="SQR4" s="37"/>
      <c r="SQS4" s="36" t="s">
        <v>17</v>
      </c>
      <c r="SQT4" s="37"/>
      <c r="SQU4" s="23" t="s">
        <v>19</v>
      </c>
      <c r="SQV4" s="36" t="s">
        <v>20</v>
      </c>
      <c r="SQW4" s="37"/>
      <c r="SQX4" s="36" t="s">
        <v>21</v>
      </c>
      <c r="SQY4" s="38"/>
      <c r="SQZ4" s="37"/>
      <c r="SRA4" s="36" t="s">
        <v>17</v>
      </c>
      <c r="SRB4" s="37"/>
      <c r="SRC4" s="23" t="s">
        <v>19</v>
      </c>
      <c r="SRD4" s="36" t="s">
        <v>20</v>
      </c>
      <c r="SRE4" s="37"/>
      <c r="SRF4" s="36" t="s">
        <v>21</v>
      </c>
      <c r="SRG4" s="38"/>
      <c r="SRH4" s="37"/>
      <c r="SRI4" s="36" t="s">
        <v>17</v>
      </c>
      <c r="SRJ4" s="37"/>
      <c r="SRK4" s="23" t="s">
        <v>19</v>
      </c>
      <c r="SRL4" s="36" t="s">
        <v>20</v>
      </c>
      <c r="SRM4" s="37"/>
      <c r="SRN4" s="36" t="s">
        <v>21</v>
      </c>
      <c r="SRO4" s="38"/>
      <c r="SRP4" s="37"/>
      <c r="SRQ4" s="36" t="s">
        <v>17</v>
      </c>
      <c r="SRR4" s="37"/>
      <c r="SRS4" s="23" t="s">
        <v>19</v>
      </c>
      <c r="SRT4" s="36" t="s">
        <v>20</v>
      </c>
      <c r="SRU4" s="37"/>
      <c r="SRV4" s="36" t="s">
        <v>21</v>
      </c>
      <c r="SRW4" s="38"/>
      <c r="SRX4" s="37"/>
      <c r="SRY4" s="36" t="s">
        <v>17</v>
      </c>
      <c r="SRZ4" s="37"/>
      <c r="SSA4" s="23" t="s">
        <v>19</v>
      </c>
      <c r="SSB4" s="36" t="s">
        <v>20</v>
      </c>
      <c r="SSC4" s="37"/>
      <c r="SSD4" s="36" t="s">
        <v>21</v>
      </c>
      <c r="SSE4" s="38"/>
      <c r="SSF4" s="37"/>
      <c r="SSG4" s="36" t="s">
        <v>17</v>
      </c>
      <c r="SSH4" s="37"/>
      <c r="SSI4" s="23" t="s">
        <v>19</v>
      </c>
      <c r="SSJ4" s="36" t="s">
        <v>20</v>
      </c>
      <c r="SSK4" s="37"/>
      <c r="SSL4" s="36" t="s">
        <v>21</v>
      </c>
      <c r="SSM4" s="38"/>
      <c r="SSN4" s="37"/>
      <c r="SSO4" s="36" t="s">
        <v>17</v>
      </c>
      <c r="SSP4" s="37"/>
      <c r="SSQ4" s="23" t="s">
        <v>19</v>
      </c>
      <c r="SSR4" s="36" t="s">
        <v>20</v>
      </c>
      <c r="SSS4" s="37"/>
      <c r="SST4" s="36" t="s">
        <v>21</v>
      </c>
      <c r="SSU4" s="38"/>
      <c r="SSV4" s="37"/>
      <c r="SSW4" s="36" t="s">
        <v>17</v>
      </c>
      <c r="SSX4" s="37"/>
      <c r="SSY4" s="23" t="s">
        <v>19</v>
      </c>
      <c r="SSZ4" s="36" t="s">
        <v>20</v>
      </c>
      <c r="STA4" s="37"/>
      <c r="STB4" s="36" t="s">
        <v>21</v>
      </c>
      <c r="STC4" s="38"/>
      <c r="STD4" s="37"/>
      <c r="STE4" s="36" t="s">
        <v>17</v>
      </c>
      <c r="STF4" s="37"/>
      <c r="STG4" s="23" t="s">
        <v>19</v>
      </c>
      <c r="STH4" s="36" t="s">
        <v>20</v>
      </c>
      <c r="STI4" s="37"/>
      <c r="STJ4" s="36" t="s">
        <v>21</v>
      </c>
      <c r="STK4" s="38"/>
      <c r="STL4" s="37"/>
      <c r="STM4" s="36" t="s">
        <v>17</v>
      </c>
      <c r="STN4" s="37"/>
      <c r="STO4" s="23" t="s">
        <v>19</v>
      </c>
      <c r="STP4" s="36" t="s">
        <v>20</v>
      </c>
      <c r="STQ4" s="37"/>
      <c r="STR4" s="36" t="s">
        <v>21</v>
      </c>
      <c r="STS4" s="38"/>
      <c r="STT4" s="37"/>
      <c r="STU4" s="36" t="s">
        <v>17</v>
      </c>
      <c r="STV4" s="37"/>
      <c r="STW4" s="23" t="s">
        <v>19</v>
      </c>
      <c r="STX4" s="36" t="s">
        <v>20</v>
      </c>
      <c r="STY4" s="37"/>
      <c r="STZ4" s="36" t="s">
        <v>21</v>
      </c>
      <c r="SUA4" s="38"/>
      <c r="SUB4" s="37"/>
      <c r="SUC4" s="36" t="s">
        <v>17</v>
      </c>
      <c r="SUD4" s="37"/>
      <c r="SUE4" s="23" t="s">
        <v>19</v>
      </c>
      <c r="SUF4" s="36" t="s">
        <v>20</v>
      </c>
      <c r="SUG4" s="37"/>
      <c r="SUH4" s="36" t="s">
        <v>21</v>
      </c>
      <c r="SUI4" s="38"/>
      <c r="SUJ4" s="37"/>
      <c r="SUK4" s="36" t="s">
        <v>17</v>
      </c>
      <c r="SUL4" s="37"/>
      <c r="SUM4" s="23" t="s">
        <v>19</v>
      </c>
      <c r="SUN4" s="36" t="s">
        <v>20</v>
      </c>
      <c r="SUO4" s="37"/>
      <c r="SUP4" s="36" t="s">
        <v>21</v>
      </c>
      <c r="SUQ4" s="38"/>
      <c r="SUR4" s="37"/>
      <c r="SUS4" s="36" t="s">
        <v>17</v>
      </c>
      <c r="SUT4" s="37"/>
      <c r="SUU4" s="23" t="s">
        <v>19</v>
      </c>
      <c r="SUV4" s="36" t="s">
        <v>20</v>
      </c>
      <c r="SUW4" s="37"/>
      <c r="SUX4" s="36" t="s">
        <v>21</v>
      </c>
      <c r="SUY4" s="38"/>
      <c r="SUZ4" s="37"/>
      <c r="SVA4" s="36" t="s">
        <v>17</v>
      </c>
      <c r="SVB4" s="37"/>
      <c r="SVC4" s="23" t="s">
        <v>19</v>
      </c>
      <c r="SVD4" s="36" t="s">
        <v>20</v>
      </c>
      <c r="SVE4" s="37"/>
      <c r="SVF4" s="36" t="s">
        <v>21</v>
      </c>
      <c r="SVG4" s="38"/>
      <c r="SVH4" s="37"/>
      <c r="SVI4" s="36" t="s">
        <v>17</v>
      </c>
      <c r="SVJ4" s="37"/>
      <c r="SVK4" s="23" t="s">
        <v>19</v>
      </c>
      <c r="SVL4" s="36" t="s">
        <v>20</v>
      </c>
      <c r="SVM4" s="37"/>
      <c r="SVN4" s="36" t="s">
        <v>21</v>
      </c>
      <c r="SVO4" s="38"/>
      <c r="SVP4" s="37"/>
      <c r="SVQ4" s="36" t="s">
        <v>17</v>
      </c>
      <c r="SVR4" s="37"/>
      <c r="SVS4" s="23" t="s">
        <v>19</v>
      </c>
      <c r="SVT4" s="36" t="s">
        <v>20</v>
      </c>
      <c r="SVU4" s="37"/>
      <c r="SVV4" s="36" t="s">
        <v>21</v>
      </c>
      <c r="SVW4" s="38"/>
      <c r="SVX4" s="37"/>
      <c r="SVY4" s="36" t="s">
        <v>17</v>
      </c>
      <c r="SVZ4" s="37"/>
      <c r="SWA4" s="23" t="s">
        <v>19</v>
      </c>
      <c r="SWB4" s="36" t="s">
        <v>20</v>
      </c>
      <c r="SWC4" s="37"/>
      <c r="SWD4" s="36" t="s">
        <v>21</v>
      </c>
      <c r="SWE4" s="38"/>
      <c r="SWF4" s="37"/>
      <c r="SWG4" s="36" t="s">
        <v>17</v>
      </c>
      <c r="SWH4" s="37"/>
      <c r="SWI4" s="23" t="s">
        <v>19</v>
      </c>
      <c r="SWJ4" s="36" t="s">
        <v>20</v>
      </c>
      <c r="SWK4" s="37"/>
      <c r="SWL4" s="36" t="s">
        <v>21</v>
      </c>
      <c r="SWM4" s="38"/>
      <c r="SWN4" s="37"/>
      <c r="SWO4" s="36" t="s">
        <v>17</v>
      </c>
      <c r="SWP4" s="37"/>
      <c r="SWQ4" s="23" t="s">
        <v>19</v>
      </c>
      <c r="SWR4" s="36" t="s">
        <v>20</v>
      </c>
      <c r="SWS4" s="37"/>
      <c r="SWT4" s="36" t="s">
        <v>21</v>
      </c>
      <c r="SWU4" s="38"/>
      <c r="SWV4" s="37"/>
      <c r="SWW4" s="36" t="s">
        <v>17</v>
      </c>
      <c r="SWX4" s="37"/>
      <c r="SWY4" s="23" t="s">
        <v>19</v>
      </c>
      <c r="SWZ4" s="36" t="s">
        <v>20</v>
      </c>
      <c r="SXA4" s="37"/>
      <c r="SXB4" s="36" t="s">
        <v>21</v>
      </c>
      <c r="SXC4" s="38"/>
      <c r="SXD4" s="37"/>
      <c r="SXE4" s="36" t="s">
        <v>17</v>
      </c>
      <c r="SXF4" s="37"/>
      <c r="SXG4" s="23" t="s">
        <v>19</v>
      </c>
      <c r="SXH4" s="36" t="s">
        <v>20</v>
      </c>
      <c r="SXI4" s="37"/>
      <c r="SXJ4" s="36" t="s">
        <v>21</v>
      </c>
      <c r="SXK4" s="38"/>
      <c r="SXL4" s="37"/>
      <c r="SXM4" s="36" t="s">
        <v>17</v>
      </c>
      <c r="SXN4" s="37"/>
      <c r="SXO4" s="23" t="s">
        <v>19</v>
      </c>
      <c r="SXP4" s="36" t="s">
        <v>20</v>
      </c>
      <c r="SXQ4" s="37"/>
      <c r="SXR4" s="36" t="s">
        <v>21</v>
      </c>
      <c r="SXS4" s="38"/>
      <c r="SXT4" s="37"/>
      <c r="SXU4" s="36" t="s">
        <v>17</v>
      </c>
      <c r="SXV4" s="37"/>
      <c r="SXW4" s="23" t="s">
        <v>19</v>
      </c>
      <c r="SXX4" s="36" t="s">
        <v>20</v>
      </c>
      <c r="SXY4" s="37"/>
      <c r="SXZ4" s="36" t="s">
        <v>21</v>
      </c>
      <c r="SYA4" s="38"/>
      <c r="SYB4" s="37"/>
      <c r="SYC4" s="36" t="s">
        <v>17</v>
      </c>
      <c r="SYD4" s="37"/>
      <c r="SYE4" s="23" t="s">
        <v>19</v>
      </c>
      <c r="SYF4" s="36" t="s">
        <v>20</v>
      </c>
      <c r="SYG4" s="37"/>
      <c r="SYH4" s="36" t="s">
        <v>21</v>
      </c>
      <c r="SYI4" s="38"/>
      <c r="SYJ4" s="37"/>
      <c r="SYK4" s="36" t="s">
        <v>17</v>
      </c>
      <c r="SYL4" s="37"/>
      <c r="SYM4" s="23" t="s">
        <v>19</v>
      </c>
      <c r="SYN4" s="36" t="s">
        <v>20</v>
      </c>
      <c r="SYO4" s="37"/>
      <c r="SYP4" s="36" t="s">
        <v>21</v>
      </c>
      <c r="SYQ4" s="38"/>
      <c r="SYR4" s="37"/>
      <c r="SYS4" s="36" t="s">
        <v>17</v>
      </c>
      <c r="SYT4" s="37"/>
      <c r="SYU4" s="23" t="s">
        <v>19</v>
      </c>
      <c r="SYV4" s="36" t="s">
        <v>20</v>
      </c>
      <c r="SYW4" s="37"/>
      <c r="SYX4" s="36" t="s">
        <v>21</v>
      </c>
      <c r="SYY4" s="38"/>
      <c r="SYZ4" s="37"/>
      <c r="SZA4" s="36" t="s">
        <v>17</v>
      </c>
      <c r="SZB4" s="37"/>
      <c r="SZC4" s="23" t="s">
        <v>19</v>
      </c>
      <c r="SZD4" s="36" t="s">
        <v>20</v>
      </c>
      <c r="SZE4" s="37"/>
      <c r="SZF4" s="36" t="s">
        <v>21</v>
      </c>
      <c r="SZG4" s="38"/>
      <c r="SZH4" s="37"/>
      <c r="SZI4" s="36" t="s">
        <v>17</v>
      </c>
      <c r="SZJ4" s="37"/>
      <c r="SZK4" s="23" t="s">
        <v>19</v>
      </c>
      <c r="SZL4" s="36" t="s">
        <v>20</v>
      </c>
      <c r="SZM4" s="37"/>
      <c r="SZN4" s="36" t="s">
        <v>21</v>
      </c>
      <c r="SZO4" s="38"/>
      <c r="SZP4" s="37"/>
      <c r="SZQ4" s="36" t="s">
        <v>17</v>
      </c>
      <c r="SZR4" s="37"/>
      <c r="SZS4" s="23" t="s">
        <v>19</v>
      </c>
      <c r="SZT4" s="36" t="s">
        <v>20</v>
      </c>
      <c r="SZU4" s="37"/>
      <c r="SZV4" s="36" t="s">
        <v>21</v>
      </c>
      <c r="SZW4" s="38"/>
      <c r="SZX4" s="37"/>
      <c r="SZY4" s="36" t="s">
        <v>17</v>
      </c>
      <c r="SZZ4" s="37"/>
      <c r="TAA4" s="23" t="s">
        <v>19</v>
      </c>
      <c r="TAB4" s="36" t="s">
        <v>20</v>
      </c>
      <c r="TAC4" s="37"/>
      <c r="TAD4" s="36" t="s">
        <v>21</v>
      </c>
      <c r="TAE4" s="38"/>
      <c r="TAF4" s="37"/>
      <c r="TAG4" s="36" t="s">
        <v>17</v>
      </c>
      <c r="TAH4" s="37"/>
      <c r="TAI4" s="23" t="s">
        <v>19</v>
      </c>
      <c r="TAJ4" s="36" t="s">
        <v>20</v>
      </c>
      <c r="TAK4" s="37"/>
      <c r="TAL4" s="36" t="s">
        <v>21</v>
      </c>
      <c r="TAM4" s="38"/>
      <c r="TAN4" s="37"/>
      <c r="TAO4" s="36" t="s">
        <v>17</v>
      </c>
      <c r="TAP4" s="37"/>
      <c r="TAQ4" s="23" t="s">
        <v>19</v>
      </c>
      <c r="TAR4" s="36" t="s">
        <v>20</v>
      </c>
      <c r="TAS4" s="37"/>
      <c r="TAT4" s="36" t="s">
        <v>21</v>
      </c>
      <c r="TAU4" s="38"/>
      <c r="TAV4" s="37"/>
      <c r="TAW4" s="36" t="s">
        <v>17</v>
      </c>
      <c r="TAX4" s="37"/>
      <c r="TAY4" s="23" t="s">
        <v>19</v>
      </c>
      <c r="TAZ4" s="36" t="s">
        <v>20</v>
      </c>
      <c r="TBA4" s="37"/>
      <c r="TBB4" s="36" t="s">
        <v>21</v>
      </c>
      <c r="TBC4" s="38"/>
      <c r="TBD4" s="37"/>
      <c r="TBE4" s="36" t="s">
        <v>17</v>
      </c>
      <c r="TBF4" s="37"/>
      <c r="TBG4" s="23" t="s">
        <v>19</v>
      </c>
      <c r="TBH4" s="36" t="s">
        <v>20</v>
      </c>
      <c r="TBI4" s="37"/>
      <c r="TBJ4" s="36" t="s">
        <v>21</v>
      </c>
      <c r="TBK4" s="38"/>
      <c r="TBL4" s="37"/>
      <c r="TBM4" s="36" t="s">
        <v>17</v>
      </c>
      <c r="TBN4" s="37"/>
      <c r="TBO4" s="23" t="s">
        <v>19</v>
      </c>
      <c r="TBP4" s="36" t="s">
        <v>20</v>
      </c>
      <c r="TBQ4" s="37"/>
      <c r="TBR4" s="36" t="s">
        <v>21</v>
      </c>
      <c r="TBS4" s="38"/>
      <c r="TBT4" s="37"/>
      <c r="TBU4" s="36" t="s">
        <v>17</v>
      </c>
      <c r="TBV4" s="37"/>
      <c r="TBW4" s="23" t="s">
        <v>19</v>
      </c>
      <c r="TBX4" s="36" t="s">
        <v>20</v>
      </c>
      <c r="TBY4" s="37"/>
      <c r="TBZ4" s="36" t="s">
        <v>21</v>
      </c>
      <c r="TCA4" s="38"/>
      <c r="TCB4" s="37"/>
      <c r="TCC4" s="36" t="s">
        <v>17</v>
      </c>
      <c r="TCD4" s="37"/>
      <c r="TCE4" s="23" t="s">
        <v>19</v>
      </c>
      <c r="TCF4" s="36" t="s">
        <v>20</v>
      </c>
      <c r="TCG4" s="37"/>
      <c r="TCH4" s="36" t="s">
        <v>21</v>
      </c>
      <c r="TCI4" s="38"/>
      <c r="TCJ4" s="37"/>
      <c r="TCK4" s="36" t="s">
        <v>17</v>
      </c>
      <c r="TCL4" s="37"/>
      <c r="TCM4" s="23" t="s">
        <v>19</v>
      </c>
      <c r="TCN4" s="36" t="s">
        <v>20</v>
      </c>
      <c r="TCO4" s="37"/>
      <c r="TCP4" s="36" t="s">
        <v>21</v>
      </c>
      <c r="TCQ4" s="38"/>
      <c r="TCR4" s="37"/>
      <c r="TCS4" s="36" t="s">
        <v>17</v>
      </c>
      <c r="TCT4" s="37"/>
      <c r="TCU4" s="23" t="s">
        <v>19</v>
      </c>
      <c r="TCV4" s="36" t="s">
        <v>20</v>
      </c>
      <c r="TCW4" s="37"/>
      <c r="TCX4" s="36" t="s">
        <v>21</v>
      </c>
      <c r="TCY4" s="38"/>
      <c r="TCZ4" s="37"/>
      <c r="TDA4" s="36" t="s">
        <v>17</v>
      </c>
      <c r="TDB4" s="37"/>
      <c r="TDC4" s="23" t="s">
        <v>19</v>
      </c>
      <c r="TDD4" s="36" t="s">
        <v>20</v>
      </c>
      <c r="TDE4" s="37"/>
      <c r="TDF4" s="36" t="s">
        <v>21</v>
      </c>
      <c r="TDG4" s="38"/>
      <c r="TDH4" s="37"/>
      <c r="TDI4" s="36" t="s">
        <v>17</v>
      </c>
      <c r="TDJ4" s="37"/>
      <c r="TDK4" s="23" t="s">
        <v>19</v>
      </c>
      <c r="TDL4" s="36" t="s">
        <v>20</v>
      </c>
      <c r="TDM4" s="37"/>
      <c r="TDN4" s="36" t="s">
        <v>21</v>
      </c>
      <c r="TDO4" s="38"/>
      <c r="TDP4" s="37"/>
      <c r="TDQ4" s="36" t="s">
        <v>17</v>
      </c>
      <c r="TDR4" s="37"/>
      <c r="TDS4" s="23" t="s">
        <v>19</v>
      </c>
      <c r="TDT4" s="36" t="s">
        <v>20</v>
      </c>
      <c r="TDU4" s="37"/>
      <c r="TDV4" s="36" t="s">
        <v>21</v>
      </c>
      <c r="TDW4" s="38"/>
      <c r="TDX4" s="37"/>
      <c r="TDY4" s="36" t="s">
        <v>17</v>
      </c>
      <c r="TDZ4" s="37"/>
      <c r="TEA4" s="23" t="s">
        <v>19</v>
      </c>
      <c r="TEB4" s="36" t="s">
        <v>20</v>
      </c>
      <c r="TEC4" s="37"/>
      <c r="TED4" s="36" t="s">
        <v>21</v>
      </c>
      <c r="TEE4" s="38"/>
      <c r="TEF4" s="37"/>
      <c r="TEG4" s="36" t="s">
        <v>17</v>
      </c>
      <c r="TEH4" s="37"/>
      <c r="TEI4" s="23" t="s">
        <v>19</v>
      </c>
      <c r="TEJ4" s="36" t="s">
        <v>20</v>
      </c>
      <c r="TEK4" s="37"/>
      <c r="TEL4" s="36" t="s">
        <v>21</v>
      </c>
      <c r="TEM4" s="38"/>
      <c r="TEN4" s="37"/>
      <c r="TEO4" s="36" t="s">
        <v>17</v>
      </c>
      <c r="TEP4" s="37"/>
      <c r="TEQ4" s="23" t="s">
        <v>19</v>
      </c>
      <c r="TER4" s="36" t="s">
        <v>20</v>
      </c>
      <c r="TES4" s="37"/>
      <c r="TET4" s="36" t="s">
        <v>21</v>
      </c>
      <c r="TEU4" s="38"/>
      <c r="TEV4" s="37"/>
      <c r="TEW4" s="36" t="s">
        <v>17</v>
      </c>
      <c r="TEX4" s="37"/>
      <c r="TEY4" s="23" t="s">
        <v>19</v>
      </c>
      <c r="TEZ4" s="36" t="s">
        <v>20</v>
      </c>
      <c r="TFA4" s="37"/>
      <c r="TFB4" s="36" t="s">
        <v>21</v>
      </c>
      <c r="TFC4" s="38"/>
      <c r="TFD4" s="37"/>
      <c r="TFE4" s="36" t="s">
        <v>17</v>
      </c>
      <c r="TFF4" s="37"/>
      <c r="TFG4" s="23" t="s">
        <v>19</v>
      </c>
      <c r="TFH4" s="36" t="s">
        <v>20</v>
      </c>
      <c r="TFI4" s="37"/>
      <c r="TFJ4" s="36" t="s">
        <v>21</v>
      </c>
      <c r="TFK4" s="38"/>
      <c r="TFL4" s="37"/>
      <c r="TFM4" s="36" t="s">
        <v>17</v>
      </c>
      <c r="TFN4" s="37"/>
      <c r="TFO4" s="23" t="s">
        <v>19</v>
      </c>
      <c r="TFP4" s="36" t="s">
        <v>20</v>
      </c>
      <c r="TFQ4" s="37"/>
      <c r="TFR4" s="36" t="s">
        <v>21</v>
      </c>
      <c r="TFS4" s="38"/>
      <c r="TFT4" s="37"/>
      <c r="TFU4" s="36" t="s">
        <v>17</v>
      </c>
      <c r="TFV4" s="37"/>
      <c r="TFW4" s="23" t="s">
        <v>19</v>
      </c>
      <c r="TFX4" s="36" t="s">
        <v>20</v>
      </c>
      <c r="TFY4" s="37"/>
      <c r="TFZ4" s="36" t="s">
        <v>21</v>
      </c>
      <c r="TGA4" s="38"/>
      <c r="TGB4" s="37"/>
      <c r="TGC4" s="36" t="s">
        <v>17</v>
      </c>
      <c r="TGD4" s="37"/>
      <c r="TGE4" s="23" t="s">
        <v>19</v>
      </c>
      <c r="TGF4" s="36" t="s">
        <v>20</v>
      </c>
      <c r="TGG4" s="37"/>
      <c r="TGH4" s="36" t="s">
        <v>21</v>
      </c>
      <c r="TGI4" s="38"/>
      <c r="TGJ4" s="37"/>
      <c r="TGK4" s="36" t="s">
        <v>17</v>
      </c>
      <c r="TGL4" s="37"/>
      <c r="TGM4" s="23" t="s">
        <v>19</v>
      </c>
      <c r="TGN4" s="36" t="s">
        <v>20</v>
      </c>
      <c r="TGO4" s="37"/>
      <c r="TGP4" s="36" t="s">
        <v>21</v>
      </c>
      <c r="TGQ4" s="38"/>
      <c r="TGR4" s="37"/>
      <c r="TGS4" s="36" t="s">
        <v>17</v>
      </c>
      <c r="TGT4" s="37"/>
      <c r="TGU4" s="23" t="s">
        <v>19</v>
      </c>
      <c r="TGV4" s="36" t="s">
        <v>20</v>
      </c>
      <c r="TGW4" s="37"/>
      <c r="TGX4" s="36" t="s">
        <v>21</v>
      </c>
      <c r="TGY4" s="38"/>
      <c r="TGZ4" s="37"/>
      <c r="THA4" s="36" t="s">
        <v>17</v>
      </c>
      <c r="THB4" s="37"/>
      <c r="THC4" s="23" t="s">
        <v>19</v>
      </c>
      <c r="THD4" s="36" t="s">
        <v>20</v>
      </c>
      <c r="THE4" s="37"/>
      <c r="THF4" s="36" t="s">
        <v>21</v>
      </c>
      <c r="THG4" s="38"/>
      <c r="THH4" s="37"/>
      <c r="THI4" s="36" t="s">
        <v>17</v>
      </c>
      <c r="THJ4" s="37"/>
      <c r="THK4" s="23" t="s">
        <v>19</v>
      </c>
      <c r="THL4" s="36" t="s">
        <v>20</v>
      </c>
      <c r="THM4" s="37"/>
      <c r="THN4" s="36" t="s">
        <v>21</v>
      </c>
      <c r="THO4" s="38"/>
      <c r="THP4" s="37"/>
      <c r="THQ4" s="36" t="s">
        <v>17</v>
      </c>
      <c r="THR4" s="37"/>
      <c r="THS4" s="23" t="s">
        <v>19</v>
      </c>
      <c r="THT4" s="36" t="s">
        <v>20</v>
      </c>
      <c r="THU4" s="37"/>
      <c r="THV4" s="36" t="s">
        <v>21</v>
      </c>
      <c r="THW4" s="38"/>
      <c r="THX4" s="37"/>
      <c r="THY4" s="36" t="s">
        <v>17</v>
      </c>
      <c r="THZ4" s="37"/>
      <c r="TIA4" s="23" t="s">
        <v>19</v>
      </c>
      <c r="TIB4" s="36" t="s">
        <v>20</v>
      </c>
      <c r="TIC4" s="37"/>
      <c r="TID4" s="36" t="s">
        <v>21</v>
      </c>
      <c r="TIE4" s="38"/>
      <c r="TIF4" s="37"/>
      <c r="TIG4" s="36" t="s">
        <v>17</v>
      </c>
      <c r="TIH4" s="37"/>
      <c r="TII4" s="23" t="s">
        <v>19</v>
      </c>
      <c r="TIJ4" s="36" t="s">
        <v>20</v>
      </c>
      <c r="TIK4" s="37"/>
      <c r="TIL4" s="36" t="s">
        <v>21</v>
      </c>
      <c r="TIM4" s="38"/>
      <c r="TIN4" s="37"/>
      <c r="TIO4" s="36" t="s">
        <v>17</v>
      </c>
      <c r="TIP4" s="37"/>
      <c r="TIQ4" s="23" t="s">
        <v>19</v>
      </c>
      <c r="TIR4" s="36" t="s">
        <v>20</v>
      </c>
      <c r="TIS4" s="37"/>
      <c r="TIT4" s="36" t="s">
        <v>21</v>
      </c>
      <c r="TIU4" s="38"/>
      <c r="TIV4" s="37"/>
      <c r="TIW4" s="36" t="s">
        <v>17</v>
      </c>
      <c r="TIX4" s="37"/>
      <c r="TIY4" s="23" t="s">
        <v>19</v>
      </c>
      <c r="TIZ4" s="36" t="s">
        <v>20</v>
      </c>
      <c r="TJA4" s="37"/>
      <c r="TJB4" s="36" t="s">
        <v>21</v>
      </c>
      <c r="TJC4" s="38"/>
      <c r="TJD4" s="37"/>
      <c r="TJE4" s="36" t="s">
        <v>17</v>
      </c>
      <c r="TJF4" s="37"/>
      <c r="TJG4" s="23" t="s">
        <v>19</v>
      </c>
      <c r="TJH4" s="36" t="s">
        <v>20</v>
      </c>
      <c r="TJI4" s="37"/>
      <c r="TJJ4" s="36" t="s">
        <v>21</v>
      </c>
      <c r="TJK4" s="38"/>
      <c r="TJL4" s="37"/>
      <c r="TJM4" s="36" t="s">
        <v>17</v>
      </c>
      <c r="TJN4" s="37"/>
      <c r="TJO4" s="23" t="s">
        <v>19</v>
      </c>
      <c r="TJP4" s="36" t="s">
        <v>20</v>
      </c>
      <c r="TJQ4" s="37"/>
      <c r="TJR4" s="36" t="s">
        <v>21</v>
      </c>
      <c r="TJS4" s="38"/>
      <c r="TJT4" s="37"/>
      <c r="TJU4" s="36" t="s">
        <v>17</v>
      </c>
      <c r="TJV4" s="37"/>
      <c r="TJW4" s="23" t="s">
        <v>19</v>
      </c>
      <c r="TJX4" s="36" t="s">
        <v>20</v>
      </c>
      <c r="TJY4" s="37"/>
      <c r="TJZ4" s="36" t="s">
        <v>21</v>
      </c>
      <c r="TKA4" s="38"/>
      <c r="TKB4" s="37"/>
      <c r="TKC4" s="36" t="s">
        <v>17</v>
      </c>
      <c r="TKD4" s="37"/>
      <c r="TKE4" s="23" t="s">
        <v>19</v>
      </c>
      <c r="TKF4" s="36" t="s">
        <v>20</v>
      </c>
      <c r="TKG4" s="37"/>
      <c r="TKH4" s="36" t="s">
        <v>21</v>
      </c>
      <c r="TKI4" s="38"/>
      <c r="TKJ4" s="37"/>
      <c r="TKK4" s="36" t="s">
        <v>17</v>
      </c>
      <c r="TKL4" s="37"/>
      <c r="TKM4" s="23" t="s">
        <v>19</v>
      </c>
      <c r="TKN4" s="36" t="s">
        <v>20</v>
      </c>
      <c r="TKO4" s="37"/>
      <c r="TKP4" s="36" t="s">
        <v>21</v>
      </c>
      <c r="TKQ4" s="38"/>
      <c r="TKR4" s="37"/>
      <c r="TKS4" s="36" t="s">
        <v>17</v>
      </c>
      <c r="TKT4" s="37"/>
      <c r="TKU4" s="23" t="s">
        <v>19</v>
      </c>
      <c r="TKV4" s="36" t="s">
        <v>20</v>
      </c>
      <c r="TKW4" s="37"/>
      <c r="TKX4" s="36" t="s">
        <v>21</v>
      </c>
      <c r="TKY4" s="38"/>
      <c r="TKZ4" s="37"/>
      <c r="TLA4" s="36" t="s">
        <v>17</v>
      </c>
      <c r="TLB4" s="37"/>
      <c r="TLC4" s="23" t="s">
        <v>19</v>
      </c>
      <c r="TLD4" s="36" t="s">
        <v>20</v>
      </c>
      <c r="TLE4" s="37"/>
      <c r="TLF4" s="36" t="s">
        <v>21</v>
      </c>
      <c r="TLG4" s="38"/>
      <c r="TLH4" s="37"/>
      <c r="TLI4" s="36" t="s">
        <v>17</v>
      </c>
      <c r="TLJ4" s="37"/>
      <c r="TLK4" s="23" t="s">
        <v>19</v>
      </c>
      <c r="TLL4" s="36" t="s">
        <v>20</v>
      </c>
      <c r="TLM4" s="37"/>
      <c r="TLN4" s="36" t="s">
        <v>21</v>
      </c>
      <c r="TLO4" s="38"/>
      <c r="TLP4" s="37"/>
      <c r="TLQ4" s="36" t="s">
        <v>17</v>
      </c>
      <c r="TLR4" s="37"/>
      <c r="TLS4" s="23" t="s">
        <v>19</v>
      </c>
      <c r="TLT4" s="36" t="s">
        <v>20</v>
      </c>
      <c r="TLU4" s="37"/>
      <c r="TLV4" s="36" t="s">
        <v>21</v>
      </c>
      <c r="TLW4" s="38"/>
      <c r="TLX4" s="37"/>
      <c r="TLY4" s="36" t="s">
        <v>17</v>
      </c>
      <c r="TLZ4" s="37"/>
      <c r="TMA4" s="23" t="s">
        <v>19</v>
      </c>
      <c r="TMB4" s="36" t="s">
        <v>20</v>
      </c>
      <c r="TMC4" s="37"/>
      <c r="TMD4" s="36" t="s">
        <v>21</v>
      </c>
      <c r="TME4" s="38"/>
      <c r="TMF4" s="37"/>
      <c r="TMG4" s="36" t="s">
        <v>17</v>
      </c>
      <c r="TMH4" s="37"/>
      <c r="TMI4" s="23" t="s">
        <v>19</v>
      </c>
      <c r="TMJ4" s="36" t="s">
        <v>20</v>
      </c>
      <c r="TMK4" s="37"/>
      <c r="TML4" s="36" t="s">
        <v>21</v>
      </c>
      <c r="TMM4" s="38"/>
      <c r="TMN4" s="37"/>
      <c r="TMO4" s="36" t="s">
        <v>17</v>
      </c>
      <c r="TMP4" s="37"/>
      <c r="TMQ4" s="23" t="s">
        <v>19</v>
      </c>
      <c r="TMR4" s="36" t="s">
        <v>20</v>
      </c>
      <c r="TMS4" s="37"/>
      <c r="TMT4" s="36" t="s">
        <v>21</v>
      </c>
      <c r="TMU4" s="38"/>
      <c r="TMV4" s="37"/>
      <c r="TMW4" s="36" t="s">
        <v>17</v>
      </c>
      <c r="TMX4" s="37"/>
      <c r="TMY4" s="23" t="s">
        <v>19</v>
      </c>
      <c r="TMZ4" s="36" t="s">
        <v>20</v>
      </c>
      <c r="TNA4" s="37"/>
      <c r="TNB4" s="36" t="s">
        <v>21</v>
      </c>
      <c r="TNC4" s="38"/>
      <c r="TND4" s="37"/>
      <c r="TNE4" s="36" t="s">
        <v>17</v>
      </c>
      <c r="TNF4" s="37"/>
      <c r="TNG4" s="23" t="s">
        <v>19</v>
      </c>
      <c r="TNH4" s="36" t="s">
        <v>20</v>
      </c>
      <c r="TNI4" s="37"/>
      <c r="TNJ4" s="36" t="s">
        <v>21</v>
      </c>
      <c r="TNK4" s="38"/>
      <c r="TNL4" s="37"/>
      <c r="TNM4" s="36" t="s">
        <v>17</v>
      </c>
      <c r="TNN4" s="37"/>
      <c r="TNO4" s="23" t="s">
        <v>19</v>
      </c>
      <c r="TNP4" s="36" t="s">
        <v>20</v>
      </c>
      <c r="TNQ4" s="37"/>
      <c r="TNR4" s="36" t="s">
        <v>21</v>
      </c>
      <c r="TNS4" s="38"/>
      <c r="TNT4" s="37"/>
      <c r="TNU4" s="36" t="s">
        <v>17</v>
      </c>
      <c r="TNV4" s="37"/>
      <c r="TNW4" s="23" t="s">
        <v>19</v>
      </c>
      <c r="TNX4" s="36" t="s">
        <v>20</v>
      </c>
      <c r="TNY4" s="37"/>
      <c r="TNZ4" s="36" t="s">
        <v>21</v>
      </c>
      <c r="TOA4" s="38"/>
      <c r="TOB4" s="37"/>
      <c r="TOC4" s="36" t="s">
        <v>17</v>
      </c>
      <c r="TOD4" s="37"/>
      <c r="TOE4" s="23" t="s">
        <v>19</v>
      </c>
      <c r="TOF4" s="36" t="s">
        <v>20</v>
      </c>
      <c r="TOG4" s="37"/>
      <c r="TOH4" s="36" t="s">
        <v>21</v>
      </c>
      <c r="TOI4" s="38"/>
      <c r="TOJ4" s="37"/>
      <c r="TOK4" s="36" t="s">
        <v>17</v>
      </c>
      <c r="TOL4" s="37"/>
      <c r="TOM4" s="23" t="s">
        <v>19</v>
      </c>
      <c r="TON4" s="36" t="s">
        <v>20</v>
      </c>
      <c r="TOO4" s="37"/>
      <c r="TOP4" s="36" t="s">
        <v>21</v>
      </c>
      <c r="TOQ4" s="38"/>
      <c r="TOR4" s="37"/>
      <c r="TOS4" s="36" t="s">
        <v>17</v>
      </c>
      <c r="TOT4" s="37"/>
      <c r="TOU4" s="23" t="s">
        <v>19</v>
      </c>
      <c r="TOV4" s="36" t="s">
        <v>20</v>
      </c>
      <c r="TOW4" s="37"/>
      <c r="TOX4" s="36" t="s">
        <v>21</v>
      </c>
      <c r="TOY4" s="38"/>
      <c r="TOZ4" s="37"/>
      <c r="TPA4" s="36" t="s">
        <v>17</v>
      </c>
      <c r="TPB4" s="37"/>
      <c r="TPC4" s="23" t="s">
        <v>19</v>
      </c>
      <c r="TPD4" s="36" t="s">
        <v>20</v>
      </c>
      <c r="TPE4" s="37"/>
      <c r="TPF4" s="36" t="s">
        <v>21</v>
      </c>
      <c r="TPG4" s="38"/>
      <c r="TPH4" s="37"/>
      <c r="TPI4" s="36" t="s">
        <v>17</v>
      </c>
      <c r="TPJ4" s="37"/>
      <c r="TPK4" s="23" t="s">
        <v>19</v>
      </c>
      <c r="TPL4" s="36" t="s">
        <v>20</v>
      </c>
      <c r="TPM4" s="37"/>
      <c r="TPN4" s="36" t="s">
        <v>21</v>
      </c>
      <c r="TPO4" s="38"/>
      <c r="TPP4" s="37"/>
      <c r="TPQ4" s="36" t="s">
        <v>17</v>
      </c>
      <c r="TPR4" s="37"/>
      <c r="TPS4" s="23" t="s">
        <v>19</v>
      </c>
      <c r="TPT4" s="36" t="s">
        <v>20</v>
      </c>
      <c r="TPU4" s="37"/>
      <c r="TPV4" s="36" t="s">
        <v>21</v>
      </c>
      <c r="TPW4" s="38"/>
      <c r="TPX4" s="37"/>
      <c r="TPY4" s="36" t="s">
        <v>17</v>
      </c>
      <c r="TPZ4" s="37"/>
      <c r="TQA4" s="23" t="s">
        <v>19</v>
      </c>
      <c r="TQB4" s="36" t="s">
        <v>20</v>
      </c>
      <c r="TQC4" s="37"/>
      <c r="TQD4" s="36" t="s">
        <v>21</v>
      </c>
      <c r="TQE4" s="38"/>
      <c r="TQF4" s="37"/>
      <c r="TQG4" s="36" t="s">
        <v>17</v>
      </c>
      <c r="TQH4" s="37"/>
      <c r="TQI4" s="23" t="s">
        <v>19</v>
      </c>
      <c r="TQJ4" s="36" t="s">
        <v>20</v>
      </c>
      <c r="TQK4" s="37"/>
      <c r="TQL4" s="36" t="s">
        <v>21</v>
      </c>
      <c r="TQM4" s="38"/>
      <c r="TQN4" s="37"/>
      <c r="TQO4" s="36" t="s">
        <v>17</v>
      </c>
      <c r="TQP4" s="37"/>
      <c r="TQQ4" s="23" t="s">
        <v>19</v>
      </c>
      <c r="TQR4" s="36" t="s">
        <v>20</v>
      </c>
      <c r="TQS4" s="37"/>
      <c r="TQT4" s="36" t="s">
        <v>21</v>
      </c>
      <c r="TQU4" s="38"/>
      <c r="TQV4" s="37"/>
      <c r="TQW4" s="36" t="s">
        <v>17</v>
      </c>
      <c r="TQX4" s="37"/>
      <c r="TQY4" s="23" t="s">
        <v>19</v>
      </c>
      <c r="TQZ4" s="36" t="s">
        <v>20</v>
      </c>
      <c r="TRA4" s="37"/>
      <c r="TRB4" s="36" t="s">
        <v>21</v>
      </c>
      <c r="TRC4" s="38"/>
      <c r="TRD4" s="37"/>
      <c r="TRE4" s="36" t="s">
        <v>17</v>
      </c>
      <c r="TRF4" s="37"/>
      <c r="TRG4" s="23" t="s">
        <v>19</v>
      </c>
      <c r="TRH4" s="36" t="s">
        <v>20</v>
      </c>
      <c r="TRI4" s="37"/>
      <c r="TRJ4" s="36" t="s">
        <v>21</v>
      </c>
      <c r="TRK4" s="38"/>
      <c r="TRL4" s="37"/>
      <c r="TRM4" s="36" t="s">
        <v>17</v>
      </c>
      <c r="TRN4" s="37"/>
      <c r="TRO4" s="23" t="s">
        <v>19</v>
      </c>
      <c r="TRP4" s="36" t="s">
        <v>20</v>
      </c>
      <c r="TRQ4" s="37"/>
      <c r="TRR4" s="36" t="s">
        <v>21</v>
      </c>
      <c r="TRS4" s="38"/>
      <c r="TRT4" s="37"/>
      <c r="TRU4" s="36" t="s">
        <v>17</v>
      </c>
      <c r="TRV4" s="37"/>
      <c r="TRW4" s="23" t="s">
        <v>19</v>
      </c>
      <c r="TRX4" s="36" t="s">
        <v>20</v>
      </c>
      <c r="TRY4" s="37"/>
      <c r="TRZ4" s="36" t="s">
        <v>21</v>
      </c>
      <c r="TSA4" s="38"/>
      <c r="TSB4" s="37"/>
      <c r="TSC4" s="36" t="s">
        <v>17</v>
      </c>
      <c r="TSD4" s="37"/>
      <c r="TSE4" s="23" t="s">
        <v>19</v>
      </c>
      <c r="TSF4" s="36" t="s">
        <v>20</v>
      </c>
      <c r="TSG4" s="37"/>
      <c r="TSH4" s="36" t="s">
        <v>21</v>
      </c>
      <c r="TSI4" s="38"/>
      <c r="TSJ4" s="37"/>
      <c r="TSK4" s="36" t="s">
        <v>17</v>
      </c>
      <c r="TSL4" s="37"/>
      <c r="TSM4" s="23" t="s">
        <v>19</v>
      </c>
      <c r="TSN4" s="36" t="s">
        <v>20</v>
      </c>
      <c r="TSO4" s="37"/>
      <c r="TSP4" s="36" t="s">
        <v>21</v>
      </c>
      <c r="TSQ4" s="38"/>
      <c r="TSR4" s="37"/>
      <c r="TSS4" s="36" t="s">
        <v>17</v>
      </c>
      <c r="TST4" s="37"/>
      <c r="TSU4" s="23" t="s">
        <v>19</v>
      </c>
      <c r="TSV4" s="36" t="s">
        <v>20</v>
      </c>
      <c r="TSW4" s="37"/>
      <c r="TSX4" s="36" t="s">
        <v>21</v>
      </c>
      <c r="TSY4" s="38"/>
      <c r="TSZ4" s="37"/>
      <c r="TTA4" s="36" t="s">
        <v>17</v>
      </c>
      <c r="TTB4" s="37"/>
      <c r="TTC4" s="23" t="s">
        <v>19</v>
      </c>
      <c r="TTD4" s="36" t="s">
        <v>20</v>
      </c>
      <c r="TTE4" s="37"/>
      <c r="TTF4" s="36" t="s">
        <v>21</v>
      </c>
      <c r="TTG4" s="38"/>
      <c r="TTH4" s="37"/>
      <c r="TTI4" s="36" t="s">
        <v>17</v>
      </c>
      <c r="TTJ4" s="37"/>
      <c r="TTK4" s="23" t="s">
        <v>19</v>
      </c>
      <c r="TTL4" s="36" t="s">
        <v>20</v>
      </c>
      <c r="TTM4" s="37"/>
      <c r="TTN4" s="36" t="s">
        <v>21</v>
      </c>
      <c r="TTO4" s="38"/>
      <c r="TTP4" s="37"/>
      <c r="TTQ4" s="36" t="s">
        <v>17</v>
      </c>
      <c r="TTR4" s="37"/>
      <c r="TTS4" s="23" t="s">
        <v>19</v>
      </c>
      <c r="TTT4" s="36" t="s">
        <v>20</v>
      </c>
      <c r="TTU4" s="37"/>
      <c r="TTV4" s="36" t="s">
        <v>21</v>
      </c>
      <c r="TTW4" s="38"/>
      <c r="TTX4" s="37"/>
      <c r="TTY4" s="36" t="s">
        <v>17</v>
      </c>
      <c r="TTZ4" s="37"/>
      <c r="TUA4" s="23" t="s">
        <v>19</v>
      </c>
      <c r="TUB4" s="36" t="s">
        <v>20</v>
      </c>
      <c r="TUC4" s="37"/>
      <c r="TUD4" s="36" t="s">
        <v>21</v>
      </c>
      <c r="TUE4" s="38"/>
      <c r="TUF4" s="37"/>
      <c r="TUG4" s="36" t="s">
        <v>17</v>
      </c>
      <c r="TUH4" s="37"/>
      <c r="TUI4" s="23" t="s">
        <v>19</v>
      </c>
      <c r="TUJ4" s="36" t="s">
        <v>20</v>
      </c>
      <c r="TUK4" s="37"/>
      <c r="TUL4" s="36" t="s">
        <v>21</v>
      </c>
      <c r="TUM4" s="38"/>
      <c r="TUN4" s="37"/>
      <c r="TUO4" s="36" t="s">
        <v>17</v>
      </c>
      <c r="TUP4" s="37"/>
      <c r="TUQ4" s="23" t="s">
        <v>19</v>
      </c>
      <c r="TUR4" s="36" t="s">
        <v>20</v>
      </c>
      <c r="TUS4" s="37"/>
      <c r="TUT4" s="36" t="s">
        <v>21</v>
      </c>
      <c r="TUU4" s="38"/>
      <c r="TUV4" s="37"/>
      <c r="TUW4" s="36" t="s">
        <v>17</v>
      </c>
      <c r="TUX4" s="37"/>
      <c r="TUY4" s="23" t="s">
        <v>19</v>
      </c>
      <c r="TUZ4" s="36" t="s">
        <v>20</v>
      </c>
      <c r="TVA4" s="37"/>
      <c r="TVB4" s="36" t="s">
        <v>21</v>
      </c>
      <c r="TVC4" s="38"/>
      <c r="TVD4" s="37"/>
      <c r="TVE4" s="36" t="s">
        <v>17</v>
      </c>
      <c r="TVF4" s="37"/>
      <c r="TVG4" s="23" t="s">
        <v>19</v>
      </c>
      <c r="TVH4" s="36" t="s">
        <v>20</v>
      </c>
      <c r="TVI4" s="37"/>
      <c r="TVJ4" s="36" t="s">
        <v>21</v>
      </c>
      <c r="TVK4" s="38"/>
      <c r="TVL4" s="37"/>
      <c r="TVM4" s="36" t="s">
        <v>17</v>
      </c>
      <c r="TVN4" s="37"/>
      <c r="TVO4" s="23" t="s">
        <v>19</v>
      </c>
      <c r="TVP4" s="36" t="s">
        <v>20</v>
      </c>
      <c r="TVQ4" s="37"/>
      <c r="TVR4" s="36" t="s">
        <v>21</v>
      </c>
      <c r="TVS4" s="38"/>
      <c r="TVT4" s="37"/>
      <c r="TVU4" s="36" t="s">
        <v>17</v>
      </c>
      <c r="TVV4" s="37"/>
      <c r="TVW4" s="23" t="s">
        <v>19</v>
      </c>
      <c r="TVX4" s="36" t="s">
        <v>20</v>
      </c>
      <c r="TVY4" s="37"/>
      <c r="TVZ4" s="36" t="s">
        <v>21</v>
      </c>
      <c r="TWA4" s="38"/>
      <c r="TWB4" s="37"/>
      <c r="TWC4" s="36" t="s">
        <v>17</v>
      </c>
      <c r="TWD4" s="37"/>
      <c r="TWE4" s="23" t="s">
        <v>19</v>
      </c>
      <c r="TWF4" s="36" t="s">
        <v>20</v>
      </c>
      <c r="TWG4" s="37"/>
      <c r="TWH4" s="36" t="s">
        <v>21</v>
      </c>
      <c r="TWI4" s="38"/>
      <c r="TWJ4" s="37"/>
      <c r="TWK4" s="36" t="s">
        <v>17</v>
      </c>
      <c r="TWL4" s="37"/>
      <c r="TWM4" s="23" t="s">
        <v>19</v>
      </c>
      <c r="TWN4" s="36" t="s">
        <v>20</v>
      </c>
      <c r="TWO4" s="37"/>
      <c r="TWP4" s="36" t="s">
        <v>21</v>
      </c>
      <c r="TWQ4" s="38"/>
      <c r="TWR4" s="37"/>
      <c r="TWS4" s="36" t="s">
        <v>17</v>
      </c>
      <c r="TWT4" s="37"/>
      <c r="TWU4" s="23" t="s">
        <v>19</v>
      </c>
      <c r="TWV4" s="36" t="s">
        <v>20</v>
      </c>
      <c r="TWW4" s="37"/>
      <c r="TWX4" s="36" t="s">
        <v>21</v>
      </c>
      <c r="TWY4" s="38"/>
      <c r="TWZ4" s="37"/>
      <c r="TXA4" s="36" t="s">
        <v>17</v>
      </c>
      <c r="TXB4" s="37"/>
      <c r="TXC4" s="23" t="s">
        <v>19</v>
      </c>
      <c r="TXD4" s="36" t="s">
        <v>20</v>
      </c>
      <c r="TXE4" s="37"/>
      <c r="TXF4" s="36" t="s">
        <v>21</v>
      </c>
      <c r="TXG4" s="38"/>
      <c r="TXH4" s="37"/>
      <c r="TXI4" s="36" t="s">
        <v>17</v>
      </c>
      <c r="TXJ4" s="37"/>
      <c r="TXK4" s="23" t="s">
        <v>19</v>
      </c>
      <c r="TXL4" s="36" t="s">
        <v>20</v>
      </c>
      <c r="TXM4" s="37"/>
      <c r="TXN4" s="36" t="s">
        <v>21</v>
      </c>
      <c r="TXO4" s="38"/>
      <c r="TXP4" s="37"/>
      <c r="TXQ4" s="36" t="s">
        <v>17</v>
      </c>
      <c r="TXR4" s="37"/>
      <c r="TXS4" s="23" t="s">
        <v>19</v>
      </c>
      <c r="TXT4" s="36" t="s">
        <v>20</v>
      </c>
      <c r="TXU4" s="37"/>
      <c r="TXV4" s="36" t="s">
        <v>21</v>
      </c>
      <c r="TXW4" s="38"/>
      <c r="TXX4" s="37"/>
      <c r="TXY4" s="36" t="s">
        <v>17</v>
      </c>
      <c r="TXZ4" s="37"/>
      <c r="TYA4" s="23" t="s">
        <v>19</v>
      </c>
      <c r="TYB4" s="36" t="s">
        <v>20</v>
      </c>
      <c r="TYC4" s="37"/>
      <c r="TYD4" s="36" t="s">
        <v>21</v>
      </c>
      <c r="TYE4" s="38"/>
      <c r="TYF4" s="37"/>
      <c r="TYG4" s="36" t="s">
        <v>17</v>
      </c>
      <c r="TYH4" s="37"/>
      <c r="TYI4" s="23" t="s">
        <v>19</v>
      </c>
      <c r="TYJ4" s="36" t="s">
        <v>20</v>
      </c>
      <c r="TYK4" s="37"/>
      <c r="TYL4" s="36" t="s">
        <v>21</v>
      </c>
      <c r="TYM4" s="38"/>
      <c r="TYN4" s="37"/>
      <c r="TYO4" s="36" t="s">
        <v>17</v>
      </c>
      <c r="TYP4" s="37"/>
      <c r="TYQ4" s="23" t="s">
        <v>19</v>
      </c>
      <c r="TYR4" s="36" t="s">
        <v>20</v>
      </c>
      <c r="TYS4" s="37"/>
      <c r="TYT4" s="36" t="s">
        <v>21</v>
      </c>
      <c r="TYU4" s="38"/>
      <c r="TYV4" s="37"/>
      <c r="TYW4" s="36" t="s">
        <v>17</v>
      </c>
      <c r="TYX4" s="37"/>
      <c r="TYY4" s="23" t="s">
        <v>19</v>
      </c>
      <c r="TYZ4" s="36" t="s">
        <v>20</v>
      </c>
      <c r="TZA4" s="37"/>
      <c r="TZB4" s="36" t="s">
        <v>21</v>
      </c>
      <c r="TZC4" s="38"/>
      <c r="TZD4" s="37"/>
      <c r="TZE4" s="36" t="s">
        <v>17</v>
      </c>
      <c r="TZF4" s="37"/>
      <c r="TZG4" s="23" t="s">
        <v>19</v>
      </c>
      <c r="TZH4" s="36" t="s">
        <v>20</v>
      </c>
      <c r="TZI4" s="37"/>
      <c r="TZJ4" s="36" t="s">
        <v>21</v>
      </c>
      <c r="TZK4" s="38"/>
      <c r="TZL4" s="37"/>
      <c r="TZM4" s="36" t="s">
        <v>17</v>
      </c>
      <c r="TZN4" s="37"/>
      <c r="TZO4" s="23" t="s">
        <v>19</v>
      </c>
      <c r="TZP4" s="36" t="s">
        <v>20</v>
      </c>
      <c r="TZQ4" s="37"/>
      <c r="TZR4" s="36" t="s">
        <v>21</v>
      </c>
      <c r="TZS4" s="38"/>
      <c r="TZT4" s="37"/>
      <c r="TZU4" s="36" t="s">
        <v>17</v>
      </c>
      <c r="TZV4" s="37"/>
      <c r="TZW4" s="23" t="s">
        <v>19</v>
      </c>
      <c r="TZX4" s="36" t="s">
        <v>20</v>
      </c>
      <c r="TZY4" s="37"/>
      <c r="TZZ4" s="36" t="s">
        <v>21</v>
      </c>
      <c r="UAA4" s="38"/>
      <c r="UAB4" s="37"/>
      <c r="UAC4" s="36" t="s">
        <v>17</v>
      </c>
      <c r="UAD4" s="37"/>
      <c r="UAE4" s="23" t="s">
        <v>19</v>
      </c>
      <c r="UAF4" s="36" t="s">
        <v>20</v>
      </c>
      <c r="UAG4" s="37"/>
      <c r="UAH4" s="36" t="s">
        <v>21</v>
      </c>
      <c r="UAI4" s="38"/>
      <c r="UAJ4" s="37"/>
      <c r="UAK4" s="36" t="s">
        <v>17</v>
      </c>
      <c r="UAL4" s="37"/>
      <c r="UAM4" s="23" t="s">
        <v>19</v>
      </c>
      <c r="UAN4" s="36" t="s">
        <v>20</v>
      </c>
      <c r="UAO4" s="37"/>
      <c r="UAP4" s="36" t="s">
        <v>21</v>
      </c>
      <c r="UAQ4" s="38"/>
      <c r="UAR4" s="37"/>
      <c r="UAS4" s="36" t="s">
        <v>17</v>
      </c>
      <c r="UAT4" s="37"/>
      <c r="UAU4" s="23" t="s">
        <v>19</v>
      </c>
      <c r="UAV4" s="36" t="s">
        <v>20</v>
      </c>
      <c r="UAW4" s="37"/>
      <c r="UAX4" s="36" t="s">
        <v>21</v>
      </c>
      <c r="UAY4" s="38"/>
      <c r="UAZ4" s="37"/>
      <c r="UBA4" s="36" t="s">
        <v>17</v>
      </c>
      <c r="UBB4" s="37"/>
      <c r="UBC4" s="23" t="s">
        <v>19</v>
      </c>
      <c r="UBD4" s="36" t="s">
        <v>20</v>
      </c>
      <c r="UBE4" s="37"/>
      <c r="UBF4" s="36" t="s">
        <v>21</v>
      </c>
      <c r="UBG4" s="38"/>
      <c r="UBH4" s="37"/>
      <c r="UBI4" s="36" t="s">
        <v>17</v>
      </c>
      <c r="UBJ4" s="37"/>
      <c r="UBK4" s="23" t="s">
        <v>19</v>
      </c>
      <c r="UBL4" s="36" t="s">
        <v>20</v>
      </c>
      <c r="UBM4" s="37"/>
      <c r="UBN4" s="36" t="s">
        <v>21</v>
      </c>
      <c r="UBO4" s="38"/>
      <c r="UBP4" s="37"/>
      <c r="UBQ4" s="36" t="s">
        <v>17</v>
      </c>
      <c r="UBR4" s="37"/>
      <c r="UBS4" s="23" t="s">
        <v>19</v>
      </c>
      <c r="UBT4" s="36" t="s">
        <v>20</v>
      </c>
      <c r="UBU4" s="37"/>
      <c r="UBV4" s="36" t="s">
        <v>21</v>
      </c>
      <c r="UBW4" s="38"/>
      <c r="UBX4" s="37"/>
      <c r="UBY4" s="36" t="s">
        <v>17</v>
      </c>
      <c r="UBZ4" s="37"/>
      <c r="UCA4" s="23" t="s">
        <v>19</v>
      </c>
      <c r="UCB4" s="36" t="s">
        <v>20</v>
      </c>
      <c r="UCC4" s="37"/>
      <c r="UCD4" s="36" t="s">
        <v>21</v>
      </c>
      <c r="UCE4" s="38"/>
      <c r="UCF4" s="37"/>
      <c r="UCG4" s="36" t="s">
        <v>17</v>
      </c>
      <c r="UCH4" s="37"/>
      <c r="UCI4" s="23" t="s">
        <v>19</v>
      </c>
      <c r="UCJ4" s="36" t="s">
        <v>20</v>
      </c>
      <c r="UCK4" s="37"/>
      <c r="UCL4" s="36" t="s">
        <v>21</v>
      </c>
      <c r="UCM4" s="38"/>
      <c r="UCN4" s="37"/>
      <c r="UCO4" s="36" t="s">
        <v>17</v>
      </c>
      <c r="UCP4" s="37"/>
      <c r="UCQ4" s="23" t="s">
        <v>19</v>
      </c>
      <c r="UCR4" s="36" t="s">
        <v>20</v>
      </c>
      <c r="UCS4" s="37"/>
      <c r="UCT4" s="36" t="s">
        <v>21</v>
      </c>
      <c r="UCU4" s="38"/>
      <c r="UCV4" s="37"/>
      <c r="UCW4" s="36" t="s">
        <v>17</v>
      </c>
      <c r="UCX4" s="37"/>
      <c r="UCY4" s="23" t="s">
        <v>19</v>
      </c>
      <c r="UCZ4" s="36" t="s">
        <v>20</v>
      </c>
      <c r="UDA4" s="37"/>
      <c r="UDB4" s="36" t="s">
        <v>21</v>
      </c>
      <c r="UDC4" s="38"/>
      <c r="UDD4" s="37"/>
      <c r="UDE4" s="36" t="s">
        <v>17</v>
      </c>
      <c r="UDF4" s="37"/>
      <c r="UDG4" s="23" t="s">
        <v>19</v>
      </c>
      <c r="UDH4" s="36" t="s">
        <v>20</v>
      </c>
      <c r="UDI4" s="37"/>
      <c r="UDJ4" s="36" t="s">
        <v>21</v>
      </c>
      <c r="UDK4" s="38"/>
      <c r="UDL4" s="37"/>
      <c r="UDM4" s="36" t="s">
        <v>17</v>
      </c>
      <c r="UDN4" s="37"/>
      <c r="UDO4" s="23" t="s">
        <v>19</v>
      </c>
      <c r="UDP4" s="36" t="s">
        <v>20</v>
      </c>
      <c r="UDQ4" s="37"/>
      <c r="UDR4" s="36" t="s">
        <v>21</v>
      </c>
      <c r="UDS4" s="38"/>
      <c r="UDT4" s="37"/>
      <c r="UDU4" s="36" t="s">
        <v>17</v>
      </c>
      <c r="UDV4" s="37"/>
      <c r="UDW4" s="23" t="s">
        <v>19</v>
      </c>
      <c r="UDX4" s="36" t="s">
        <v>20</v>
      </c>
      <c r="UDY4" s="37"/>
      <c r="UDZ4" s="36" t="s">
        <v>21</v>
      </c>
      <c r="UEA4" s="38"/>
      <c r="UEB4" s="37"/>
      <c r="UEC4" s="36" t="s">
        <v>17</v>
      </c>
      <c r="UED4" s="37"/>
      <c r="UEE4" s="23" t="s">
        <v>19</v>
      </c>
      <c r="UEF4" s="36" t="s">
        <v>20</v>
      </c>
      <c r="UEG4" s="37"/>
      <c r="UEH4" s="36" t="s">
        <v>21</v>
      </c>
      <c r="UEI4" s="38"/>
      <c r="UEJ4" s="37"/>
      <c r="UEK4" s="36" t="s">
        <v>17</v>
      </c>
      <c r="UEL4" s="37"/>
      <c r="UEM4" s="23" t="s">
        <v>19</v>
      </c>
      <c r="UEN4" s="36" t="s">
        <v>20</v>
      </c>
      <c r="UEO4" s="37"/>
      <c r="UEP4" s="36" t="s">
        <v>21</v>
      </c>
      <c r="UEQ4" s="38"/>
      <c r="UER4" s="37"/>
      <c r="UES4" s="36" t="s">
        <v>17</v>
      </c>
      <c r="UET4" s="37"/>
      <c r="UEU4" s="23" t="s">
        <v>19</v>
      </c>
      <c r="UEV4" s="36" t="s">
        <v>20</v>
      </c>
      <c r="UEW4" s="37"/>
      <c r="UEX4" s="36" t="s">
        <v>21</v>
      </c>
      <c r="UEY4" s="38"/>
      <c r="UEZ4" s="37"/>
      <c r="UFA4" s="36" t="s">
        <v>17</v>
      </c>
      <c r="UFB4" s="37"/>
      <c r="UFC4" s="23" t="s">
        <v>19</v>
      </c>
      <c r="UFD4" s="36" t="s">
        <v>20</v>
      </c>
      <c r="UFE4" s="37"/>
      <c r="UFF4" s="36" t="s">
        <v>21</v>
      </c>
      <c r="UFG4" s="38"/>
      <c r="UFH4" s="37"/>
      <c r="UFI4" s="36" t="s">
        <v>17</v>
      </c>
      <c r="UFJ4" s="37"/>
      <c r="UFK4" s="23" t="s">
        <v>19</v>
      </c>
      <c r="UFL4" s="36" t="s">
        <v>20</v>
      </c>
      <c r="UFM4" s="37"/>
      <c r="UFN4" s="36" t="s">
        <v>21</v>
      </c>
      <c r="UFO4" s="38"/>
      <c r="UFP4" s="37"/>
      <c r="UFQ4" s="36" t="s">
        <v>17</v>
      </c>
      <c r="UFR4" s="37"/>
      <c r="UFS4" s="23" t="s">
        <v>19</v>
      </c>
      <c r="UFT4" s="36" t="s">
        <v>20</v>
      </c>
      <c r="UFU4" s="37"/>
      <c r="UFV4" s="36" t="s">
        <v>21</v>
      </c>
      <c r="UFW4" s="38"/>
      <c r="UFX4" s="37"/>
      <c r="UFY4" s="36" t="s">
        <v>17</v>
      </c>
      <c r="UFZ4" s="37"/>
      <c r="UGA4" s="23" t="s">
        <v>19</v>
      </c>
      <c r="UGB4" s="36" t="s">
        <v>20</v>
      </c>
      <c r="UGC4" s="37"/>
      <c r="UGD4" s="36" t="s">
        <v>21</v>
      </c>
      <c r="UGE4" s="38"/>
      <c r="UGF4" s="37"/>
      <c r="UGG4" s="36" t="s">
        <v>17</v>
      </c>
      <c r="UGH4" s="37"/>
      <c r="UGI4" s="23" t="s">
        <v>19</v>
      </c>
      <c r="UGJ4" s="36" t="s">
        <v>20</v>
      </c>
      <c r="UGK4" s="37"/>
      <c r="UGL4" s="36" t="s">
        <v>21</v>
      </c>
      <c r="UGM4" s="38"/>
      <c r="UGN4" s="37"/>
      <c r="UGO4" s="36" t="s">
        <v>17</v>
      </c>
      <c r="UGP4" s="37"/>
      <c r="UGQ4" s="23" t="s">
        <v>19</v>
      </c>
      <c r="UGR4" s="36" t="s">
        <v>20</v>
      </c>
      <c r="UGS4" s="37"/>
      <c r="UGT4" s="36" t="s">
        <v>21</v>
      </c>
      <c r="UGU4" s="38"/>
      <c r="UGV4" s="37"/>
      <c r="UGW4" s="36" t="s">
        <v>17</v>
      </c>
      <c r="UGX4" s="37"/>
      <c r="UGY4" s="23" t="s">
        <v>19</v>
      </c>
      <c r="UGZ4" s="36" t="s">
        <v>20</v>
      </c>
      <c r="UHA4" s="37"/>
      <c r="UHB4" s="36" t="s">
        <v>21</v>
      </c>
      <c r="UHC4" s="38"/>
      <c r="UHD4" s="37"/>
      <c r="UHE4" s="36" t="s">
        <v>17</v>
      </c>
      <c r="UHF4" s="37"/>
      <c r="UHG4" s="23" t="s">
        <v>19</v>
      </c>
      <c r="UHH4" s="36" t="s">
        <v>20</v>
      </c>
      <c r="UHI4" s="37"/>
      <c r="UHJ4" s="36" t="s">
        <v>21</v>
      </c>
      <c r="UHK4" s="38"/>
      <c r="UHL4" s="37"/>
      <c r="UHM4" s="36" t="s">
        <v>17</v>
      </c>
      <c r="UHN4" s="37"/>
      <c r="UHO4" s="23" t="s">
        <v>19</v>
      </c>
      <c r="UHP4" s="36" t="s">
        <v>20</v>
      </c>
      <c r="UHQ4" s="37"/>
      <c r="UHR4" s="36" t="s">
        <v>21</v>
      </c>
      <c r="UHS4" s="38"/>
      <c r="UHT4" s="37"/>
      <c r="UHU4" s="36" t="s">
        <v>17</v>
      </c>
      <c r="UHV4" s="37"/>
      <c r="UHW4" s="23" t="s">
        <v>19</v>
      </c>
      <c r="UHX4" s="36" t="s">
        <v>20</v>
      </c>
      <c r="UHY4" s="37"/>
      <c r="UHZ4" s="36" t="s">
        <v>21</v>
      </c>
      <c r="UIA4" s="38"/>
      <c r="UIB4" s="37"/>
      <c r="UIC4" s="36" t="s">
        <v>17</v>
      </c>
      <c r="UID4" s="37"/>
      <c r="UIE4" s="23" t="s">
        <v>19</v>
      </c>
      <c r="UIF4" s="36" t="s">
        <v>20</v>
      </c>
      <c r="UIG4" s="37"/>
      <c r="UIH4" s="36" t="s">
        <v>21</v>
      </c>
      <c r="UII4" s="38"/>
      <c r="UIJ4" s="37"/>
      <c r="UIK4" s="36" t="s">
        <v>17</v>
      </c>
      <c r="UIL4" s="37"/>
      <c r="UIM4" s="23" t="s">
        <v>19</v>
      </c>
      <c r="UIN4" s="36" t="s">
        <v>20</v>
      </c>
      <c r="UIO4" s="37"/>
      <c r="UIP4" s="36" t="s">
        <v>21</v>
      </c>
      <c r="UIQ4" s="38"/>
      <c r="UIR4" s="37"/>
      <c r="UIS4" s="36" t="s">
        <v>17</v>
      </c>
      <c r="UIT4" s="37"/>
      <c r="UIU4" s="23" t="s">
        <v>19</v>
      </c>
      <c r="UIV4" s="36" t="s">
        <v>20</v>
      </c>
      <c r="UIW4" s="37"/>
      <c r="UIX4" s="36" t="s">
        <v>21</v>
      </c>
      <c r="UIY4" s="38"/>
      <c r="UIZ4" s="37"/>
      <c r="UJA4" s="36" t="s">
        <v>17</v>
      </c>
      <c r="UJB4" s="37"/>
      <c r="UJC4" s="23" t="s">
        <v>19</v>
      </c>
      <c r="UJD4" s="36" t="s">
        <v>20</v>
      </c>
      <c r="UJE4" s="37"/>
      <c r="UJF4" s="36" t="s">
        <v>21</v>
      </c>
      <c r="UJG4" s="38"/>
      <c r="UJH4" s="37"/>
      <c r="UJI4" s="36" t="s">
        <v>17</v>
      </c>
      <c r="UJJ4" s="37"/>
      <c r="UJK4" s="23" t="s">
        <v>19</v>
      </c>
      <c r="UJL4" s="36" t="s">
        <v>20</v>
      </c>
      <c r="UJM4" s="37"/>
      <c r="UJN4" s="36" t="s">
        <v>21</v>
      </c>
      <c r="UJO4" s="38"/>
      <c r="UJP4" s="37"/>
      <c r="UJQ4" s="36" t="s">
        <v>17</v>
      </c>
      <c r="UJR4" s="37"/>
      <c r="UJS4" s="23" t="s">
        <v>19</v>
      </c>
      <c r="UJT4" s="36" t="s">
        <v>20</v>
      </c>
      <c r="UJU4" s="37"/>
      <c r="UJV4" s="36" t="s">
        <v>21</v>
      </c>
      <c r="UJW4" s="38"/>
      <c r="UJX4" s="37"/>
      <c r="UJY4" s="36" t="s">
        <v>17</v>
      </c>
      <c r="UJZ4" s="37"/>
      <c r="UKA4" s="23" t="s">
        <v>19</v>
      </c>
      <c r="UKB4" s="36" t="s">
        <v>20</v>
      </c>
      <c r="UKC4" s="37"/>
      <c r="UKD4" s="36" t="s">
        <v>21</v>
      </c>
      <c r="UKE4" s="38"/>
      <c r="UKF4" s="37"/>
      <c r="UKG4" s="36" t="s">
        <v>17</v>
      </c>
      <c r="UKH4" s="37"/>
      <c r="UKI4" s="23" t="s">
        <v>19</v>
      </c>
      <c r="UKJ4" s="36" t="s">
        <v>20</v>
      </c>
      <c r="UKK4" s="37"/>
      <c r="UKL4" s="36" t="s">
        <v>21</v>
      </c>
      <c r="UKM4" s="38"/>
      <c r="UKN4" s="37"/>
      <c r="UKO4" s="36" t="s">
        <v>17</v>
      </c>
      <c r="UKP4" s="37"/>
      <c r="UKQ4" s="23" t="s">
        <v>19</v>
      </c>
      <c r="UKR4" s="36" t="s">
        <v>20</v>
      </c>
      <c r="UKS4" s="37"/>
      <c r="UKT4" s="36" t="s">
        <v>21</v>
      </c>
      <c r="UKU4" s="38"/>
      <c r="UKV4" s="37"/>
      <c r="UKW4" s="36" t="s">
        <v>17</v>
      </c>
      <c r="UKX4" s="37"/>
      <c r="UKY4" s="23" t="s">
        <v>19</v>
      </c>
      <c r="UKZ4" s="36" t="s">
        <v>20</v>
      </c>
      <c r="ULA4" s="37"/>
      <c r="ULB4" s="36" t="s">
        <v>21</v>
      </c>
      <c r="ULC4" s="38"/>
      <c r="ULD4" s="37"/>
      <c r="ULE4" s="36" t="s">
        <v>17</v>
      </c>
      <c r="ULF4" s="37"/>
      <c r="ULG4" s="23" t="s">
        <v>19</v>
      </c>
      <c r="ULH4" s="36" t="s">
        <v>20</v>
      </c>
      <c r="ULI4" s="37"/>
      <c r="ULJ4" s="36" t="s">
        <v>21</v>
      </c>
      <c r="ULK4" s="38"/>
      <c r="ULL4" s="37"/>
      <c r="ULM4" s="36" t="s">
        <v>17</v>
      </c>
      <c r="ULN4" s="37"/>
      <c r="ULO4" s="23" t="s">
        <v>19</v>
      </c>
      <c r="ULP4" s="36" t="s">
        <v>20</v>
      </c>
      <c r="ULQ4" s="37"/>
      <c r="ULR4" s="36" t="s">
        <v>21</v>
      </c>
      <c r="ULS4" s="38"/>
      <c r="ULT4" s="37"/>
      <c r="ULU4" s="36" t="s">
        <v>17</v>
      </c>
      <c r="ULV4" s="37"/>
      <c r="ULW4" s="23" t="s">
        <v>19</v>
      </c>
      <c r="ULX4" s="36" t="s">
        <v>20</v>
      </c>
      <c r="ULY4" s="37"/>
      <c r="ULZ4" s="36" t="s">
        <v>21</v>
      </c>
      <c r="UMA4" s="38"/>
      <c r="UMB4" s="37"/>
      <c r="UMC4" s="36" t="s">
        <v>17</v>
      </c>
      <c r="UMD4" s="37"/>
      <c r="UME4" s="23" t="s">
        <v>19</v>
      </c>
      <c r="UMF4" s="36" t="s">
        <v>20</v>
      </c>
      <c r="UMG4" s="37"/>
      <c r="UMH4" s="36" t="s">
        <v>21</v>
      </c>
      <c r="UMI4" s="38"/>
      <c r="UMJ4" s="37"/>
      <c r="UMK4" s="36" t="s">
        <v>17</v>
      </c>
      <c r="UML4" s="37"/>
      <c r="UMM4" s="23" t="s">
        <v>19</v>
      </c>
      <c r="UMN4" s="36" t="s">
        <v>20</v>
      </c>
      <c r="UMO4" s="37"/>
      <c r="UMP4" s="36" t="s">
        <v>21</v>
      </c>
      <c r="UMQ4" s="38"/>
      <c r="UMR4" s="37"/>
      <c r="UMS4" s="36" t="s">
        <v>17</v>
      </c>
      <c r="UMT4" s="37"/>
      <c r="UMU4" s="23" t="s">
        <v>19</v>
      </c>
      <c r="UMV4" s="36" t="s">
        <v>20</v>
      </c>
      <c r="UMW4" s="37"/>
      <c r="UMX4" s="36" t="s">
        <v>21</v>
      </c>
      <c r="UMY4" s="38"/>
      <c r="UMZ4" s="37"/>
      <c r="UNA4" s="36" t="s">
        <v>17</v>
      </c>
      <c r="UNB4" s="37"/>
      <c r="UNC4" s="23" t="s">
        <v>19</v>
      </c>
      <c r="UND4" s="36" t="s">
        <v>20</v>
      </c>
      <c r="UNE4" s="37"/>
      <c r="UNF4" s="36" t="s">
        <v>21</v>
      </c>
      <c r="UNG4" s="38"/>
      <c r="UNH4" s="37"/>
      <c r="UNI4" s="36" t="s">
        <v>17</v>
      </c>
      <c r="UNJ4" s="37"/>
      <c r="UNK4" s="23" t="s">
        <v>19</v>
      </c>
      <c r="UNL4" s="36" t="s">
        <v>20</v>
      </c>
      <c r="UNM4" s="37"/>
      <c r="UNN4" s="36" t="s">
        <v>21</v>
      </c>
      <c r="UNO4" s="38"/>
      <c r="UNP4" s="37"/>
      <c r="UNQ4" s="36" t="s">
        <v>17</v>
      </c>
      <c r="UNR4" s="37"/>
      <c r="UNS4" s="23" t="s">
        <v>19</v>
      </c>
      <c r="UNT4" s="36" t="s">
        <v>20</v>
      </c>
      <c r="UNU4" s="37"/>
      <c r="UNV4" s="36" t="s">
        <v>21</v>
      </c>
      <c r="UNW4" s="38"/>
      <c r="UNX4" s="37"/>
      <c r="UNY4" s="36" t="s">
        <v>17</v>
      </c>
      <c r="UNZ4" s="37"/>
      <c r="UOA4" s="23" t="s">
        <v>19</v>
      </c>
      <c r="UOB4" s="36" t="s">
        <v>20</v>
      </c>
      <c r="UOC4" s="37"/>
      <c r="UOD4" s="36" t="s">
        <v>21</v>
      </c>
      <c r="UOE4" s="38"/>
      <c r="UOF4" s="37"/>
      <c r="UOG4" s="36" t="s">
        <v>17</v>
      </c>
      <c r="UOH4" s="37"/>
      <c r="UOI4" s="23" t="s">
        <v>19</v>
      </c>
      <c r="UOJ4" s="36" t="s">
        <v>20</v>
      </c>
      <c r="UOK4" s="37"/>
      <c r="UOL4" s="36" t="s">
        <v>21</v>
      </c>
      <c r="UOM4" s="38"/>
      <c r="UON4" s="37"/>
      <c r="UOO4" s="36" t="s">
        <v>17</v>
      </c>
      <c r="UOP4" s="37"/>
      <c r="UOQ4" s="23" t="s">
        <v>19</v>
      </c>
      <c r="UOR4" s="36" t="s">
        <v>20</v>
      </c>
      <c r="UOS4" s="37"/>
      <c r="UOT4" s="36" t="s">
        <v>21</v>
      </c>
      <c r="UOU4" s="38"/>
      <c r="UOV4" s="37"/>
      <c r="UOW4" s="36" t="s">
        <v>17</v>
      </c>
      <c r="UOX4" s="37"/>
      <c r="UOY4" s="23" t="s">
        <v>19</v>
      </c>
      <c r="UOZ4" s="36" t="s">
        <v>20</v>
      </c>
      <c r="UPA4" s="37"/>
      <c r="UPB4" s="36" t="s">
        <v>21</v>
      </c>
      <c r="UPC4" s="38"/>
      <c r="UPD4" s="37"/>
      <c r="UPE4" s="36" t="s">
        <v>17</v>
      </c>
      <c r="UPF4" s="37"/>
      <c r="UPG4" s="23" t="s">
        <v>19</v>
      </c>
      <c r="UPH4" s="36" t="s">
        <v>20</v>
      </c>
      <c r="UPI4" s="37"/>
      <c r="UPJ4" s="36" t="s">
        <v>21</v>
      </c>
      <c r="UPK4" s="38"/>
      <c r="UPL4" s="37"/>
      <c r="UPM4" s="36" t="s">
        <v>17</v>
      </c>
      <c r="UPN4" s="37"/>
      <c r="UPO4" s="23" t="s">
        <v>19</v>
      </c>
      <c r="UPP4" s="36" t="s">
        <v>20</v>
      </c>
      <c r="UPQ4" s="37"/>
      <c r="UPR4" s="36" t="s">
        <v>21</v>
      </c>
      <c r="UPS4" s="38"/>
      <c r="UPT4" s="37"/>
      <c r="UPU4" s="36" t="s">
        <v>17</v>
      </c>
      <c r="UPV4" s="37"/>
      <c r="UPW4" s="23" t="s">
        <v>19</v>
      </c>
      <c r="UPX4" s="36" t="s">
        <v>20</v>
      </c>
      <c r="UPY4" s="37"/>
      <c r="UPZ4" s="36" t="s">
        <v>21</v>
      </c>
      <c r="UQA4" s="38"/>
      <c r="UQB4" s="37"/>
      <c r="UQC4" s="36" t="s">
        <v>17</v>
      </c>
      <c r="UQD4" s="37"/>
      <c r="UQE4" s="23" t="s">
        <v>19</v>
      </c>
      <c r="UQF4" s="36" t="s">
        <v>20</v>
      </c>
      <c r="UQG4" s="37"/>
      <c r="UQH4" s="36" t="s">
        <v>21</v>
      </c>
      <c r="UQI4" s="38"/>
      <c r="UQJ4" s="37"/>
      <c r="UQK4" s="36" t="s">
        <v>17</v>
      </c>
      <c r="UQL4" s="37"/>
      <c r="UQM4" s="23" t="s">
        <v>19</v>
      </c>
      <c r="UQN4" s="36" t="s">
        <v>20</v>
      </c>
      <c r="UQO4" s="37"/>
      <c r="UQP4" s="36" t="s">
        <v>21</v>
      </c>
      <c r="UQQ4" s="38"/>
      <c r="UQR4" s="37"/>
      <c r="UQS4" s="36" t="s">
        <v>17</v>
      </c>
      <c r="UQT4" s="37"/>
      <c r="UQU4" s="23" t="s">
        <v>19</v>
      </c>
      <c r="UQV4" s="36" t="s">
        <v>20</v>
      </c>
      <c r="UQW4" s="37"/>
      <c r="UQX4" s="36" t="s">
        <v>21</v>
      </c>
      <c r="UQY4" s="38"/>
      <c r="UQZ4" s="37"/>
      <c r="URA4" s="36" t="s">
        <v>17</v>
      </c>
      <c r="URB4" s="37"/>
      <c r="URC4" s="23" t="s">
        <v>19</v>
      </c>
      <c r="URD4" s="36" t="s">
        <v>20</v>
      </c>
      <c r="URE4" s="37"/>
      <c r="URF4" s="36" t="s">
        <v>21</v>
      </c>
      <c r="URG4" s="38"/>
      <c r="URH4" s="37"/>
      <c r="URI4" s="36" t="s">
        <v>17</v>
      </c>
      <c r="URJ4" s="37"/>
      <c r="URK4" s="23" t="s">
        <v>19</v>
      </c>
      <c r="URL4" s="36" t="s">
        <v>20</v>
      </c>
      <c r="URM4" s="37"/>
      <c r="URN4" s="36" t="s">
        <v>21</v>
      </c>
      <c r="URO4" s="38"/>
      <c r="URP4" s="37"/>
      <c r="URQ4" s="36" t="s">
        <v>17</v>
      </c>
      <c r="URR4" s="37"/>
      <c r="URS4" s="23" t="s">
        <v>19</v>
      </c>
      <c r="URT4" s="36" t="s">
        <v>20</v>
      </c>
      <c r="URU4" s="37"/>
      <c r="URV4" s="36" t="s">
        <v>21</v>
      </c>
      <c r="URW4" s="38"/>
      <c r="URX4" s="37"/>
      <c r="URY4" s="36" t="s">
        <v>17</v>
      </c>
      <c r="URZ4" s="37"/>
      <c r="USA4" s="23" t="s">
        <v>19</v>
      </c>
      <c r="USB4" s="36" t="s">
        <v>20</v>
      </c>
      <c r="USC4" s="37"/>
      <c r="USD4" s="36" t="s">
        <v>21</v>
      </c>
      <c r="USE4" s="38"/>
      <c r="USF4" s="37"/>
      <c r="USG4" s="36" t="s">
        <v>17</v>
      </c>
      <c r="USH4" s="37"/>
      <c r="USI4" s="23" t="s">
        <v>19</v>
      </c>
      <c r="USJ4" s="36" t="s">
        <v>20</v>
      </c>
      <c r="USK4" s="37"/>
      <c r="USL4" s="36" t="s">
        <v>21</v>
      </c>
      <c r="USM4" s="38"/>
      <c r="USN4" s="37"/>
      <c r="USO4" s="36" t="s">
        <v>17</v>
      </c>
      <c r="USP4" s="37"/>
      <c r="USQ4" s="23" t="s">
        <v>19</v>
      </c>
      <c r="USR4" s="36" t="s">
        <v>20</v>
      </c>
      <c r="USS4" s="37"/>
      <c r="UST4" s="36" t="s">
        <v>21</v>
      </c>
      <c r="USU4" s="38"/>
      <c r="USV4" s="37"/>
      <c r="USW4" s="36" t="s">
        <v>17</v>
      </c>
      <c r="USX4" s="37"/>
      <c r="USY4" s="23" t="s">
        <v>19</v>
      </c>
      <c r="USZ4" s="36" t="s">
        <v>20</v>
      </c>
      <c r="UTA4" s="37"/>
      <c r="UTB4" s="36" t="s">
        <v>21</v>
      </c>
      <c r="UTC4" s="38"/>
      <c r="UTD4" s="37"/>
      <c r="UTE4" s="36" t="s">
        <v>17</v>
      </c>
      <c r="UTF4" s="37"/>
      <c r="UTG4" s="23" t="s">
        <v>19</v>
      </c>
      <c r="UTH4" s="36" t="s">
        <v>20</v>
      </c>
      <c r="UTI4" s="37"/>
      <c r="UTJ4" s="36" t="s">
        <v>21</v>
      </c>
      <c r="UTK4" s="38"/>
      <c r="UTL4" s="37"/>
      <c r="UTM4" s="36" t="s">
        <v>17</v>
      </c>
      <c r="UTN4" s="37"/>
      <c r="UTO4" s="23" t="s">
        <v>19</v>
      </c>
      <c r="UTP4" s="36" t="s">
        <v>20</v>
      </c>
      <c r="UTQ4" s="37"/>
      <c r="UTR4" s="36" t="s">
        <v>21</v>
      </c>
      <c r="UTS4" s="38"/>
      <c r="UTT4" s="37"/>
      <c r="UTU4" s="36" t="s">
        <v>17</v>
      </c>
      <c r="UTV4" s="37"/>
      <c r="UTW4" s="23" t="s">
        <v>19</v>
      </c>
      <c r="UTX4" s="36" t="s">
        <v>20</v>
      </c>
      <c r="UTY4" s="37"/>
      <c r="UTZ4" s="36" t="s">
        <v>21</v>
      </c>
      <c r="UUA4" s="38"/>
      <c r="UUB4" s="37"/>
      <c r="UUC4" s="36" t="s">
        <v>17</v>
      </c>
      <c r="UUD4" s="37"/>
      <c r="UUE4" s="23" t="s">
        <v>19</v>
      </c>
      <c r="UUF4" s="36" t="s">
        <v>20</v>
      </c>
      <c r="UUG4" s="37"/>
      <c r="UUH4" s="36" t="s">
        <v>21</v>
      </c>
      <c r="UUI4" s="38"/>
      <c r="UUJ4" s="37"/>
      <c r="UUK4" s="36" t="s">
        <v>17</v>
      </c>
      <c r="UUL4" s="37"/>
      <c r="UUM4" s="23" t="s">
        <v>19</v>
      </c>
      <c r="UUN4" s="36" t="s">
        <v>20</v>
      </c>
      <c r="UUO4" s="37"/>
      <c r="UUP4" s="36" t="s">
        <v>21</v>
      </c>
      <c r="UUQ4" s="38"/>
      <c r="UUR4" s="37"/>
      <c r="UUS4" s="36" t="s">
        <v>17</v>
      </c>
      <c r="UUT4" s="37"/>
      <c r="UUU4" s="23" t="s">
        <v>19</v>
      </c>
      <c r="UUV4" s="36" t="s">
        <v>20</v>
      </c>
      <c r="UUW4" s="37"/>
      <c r="UUX4" s="36" t="s">
        <v>21</v>
      </c>
      <c r="UUY4" s="38"/>
      <c r="UUZ4" s="37"/>
      <c r="UVA4" s="36" t="s">
        <v>17</v>
      </c>
      <c r="UVB4" s="37"/>
      <c r="UVC4" s="23" t="s">
        <v>19</v>
      </c>
      <c r="UVD4" s="36" t="s">
        <v>20</v>
      </c>
      <c r="UVE4" s="37"/>
      <c r="UVF4" s="36" t="s">
        <v>21</v>
      </c>
      <c r="UVG4" s="38"/>
      <c r="UVH4" s="37"/>
      <c r="UVI4" s="36" t="s">
        <v>17</v>
      </c>
      <c r="UVJ4" s="37"/>
      <c r="UVK4" s="23" t="s">
        <v>19</v>
      </c>
      <c r="UVL4" s="36" t="s">
        <v>20</v>
      </c>
      <c r="UVM4" s="37"/>
      <c r="UVN4" s="36" t="s">
        <v>21</v>
      </c>
      <c r="UVO4" s="38"/>
      <c r="UVP4" s="37"/>
      <c r="UVQ4" s="36" t="s">
        <v>17</v>
      </c>
      <c r="UVR4" s="37"/>
      <c r="UVS4" s="23" t="s">
        <v>19</v>
      </c>
      <c r="UVT4" s="36" t="s">
        <v>20</v>
      </c>
      <c r="UVU4" s="37"/>
      <c r="UVV4" s="36" t="s">
        <v>21</v>
      </c>
      <c r="UVW4" s="38"/>
      <c r="UVX4" s="37"/>
      <c r="UVY4" s="36" t="s">
        <v>17</v>
      </c>
      <c r="UVZ4" s="37"/>
      <c r="UWA4" s="23" t="s">
        <v>19</v>
      </c>
      <c r="UWB4" s="36" t="s">
        <v>20</v>
      </c>
      <c r="UWC4" s="37"/>
      <c r="UWD4" s="36" t="s">
        <v>21</v>
      </c>
      <c r="UWE4" s="38"/>
      <c r="UWF4" s="37"/>
      <c r="UWG4" s="36" t="s">
        <v>17</v>
      </c>
      <c r="UWH4" s="37"/>
      <c r="UWI4" s="23" t="s">
        <v>19</v>
      </c>
      <c r="UWJ4" s="36" t="s">
        <v>20</v>
      </c>
      <c r="UWK4" s="37"/>
      <c r="UWL4" s="36" t="s">
        <v>21</v>
      </c>
      <c r="UWM4" s="38"/>
      <c r="UWN4" s="37"/>
      <c r="UWO4" s="36" t="s">
        <v>17</v>
      </c>
      <c r="UWP4" s="37"/>
      <c r="UWQ4" s="23" t="s">
        <v>19</v>
      </c>
      <c r="UWR4" s="36" t="s">
        <v>20</v>
      </c>
      <c r="UWS4" s="37"/>
      <c r="UWT4" s="36" t="s">
        <v>21</v>
      </c>
      <c r="UWU4" s="38"/>
      <c r="UWV4" s="37"/>
      <c r="UWW4" s="36" t="s">
        <v>17</v>
      </c>
      <c r="UWX4" s="37"/>
      <c r="UWY4" s="23" t="s">
        <v>19</v>
      </c>
      <c r="UWZ4" s="36" t="s">
        <v>20</v>
      </c>
      <c r="UXA4" s="37"/>
      <c r="UXB4" s="36" t="s">
        <v>21</v>
      </c>
      <c r="UXC4" s="38"/>
      <c r="UXD4" s="37"/>
      <c r="UXE4" s="36" t="s">
        <v>17</v>
      </c>
      <c r="UXF4" s="37"/>
      <c r="UXG4" s="23" t="s">
        <v>19</v>
      </c>
      <c r="UXH4" s="36" t="s">
        <v>20</v>
      </c>
      <c r="UXI4" s="37"/>
      <c r="UXJ4" s="36" t="s">
        <v>21</v>
      </c>
      <c r="UXK4" s="38"/>
      <c r="UXL4" s="37"/>
      <c r="UXM4" s="36" t="s">
        <v>17</v>
      </c>
      <c r="UXN4" s="37"/>
      <c r="UXO4" s="23" t="s">
        <v>19</v>
      </c>
      <c r="UXP4" s="36" t="s">
        <v>20</v>
      </c>
      <c r="UXQ4" s="37"/>
      <c r="UXR4" s="36" t="s">
        <v>21</v>
      </c>
      <c r="UXS4" s="38"/>
      <c r="UXT4" s="37"/>
      <c r="UXU4" s="36" t="s">
        <v>17</v>
      </c>
      <c r="UXV4" s="37"/>
      <c r="UXW4" s="23" t="s">
        <v>19</v>
      </c>
      <c r="UXX4" s="36" t="s">
        <v>20</v>
      </c>
      <c r="UXY4" s="37"/>
      <c r="UXZ4" s="36" t="s">
        <v>21</v>
      </c>
      <c r="UYA4" s="38"/>
      <c r="UYB4" s="37"/>
      <c r="UYC4" s="36" t="s">
        <v>17</v>
      </c>
      <c r="UYD4" s="37"/>
      <c r="UYE4" s="23" t="s">
        <v>19</v>
      </c>
      <c r="UYF4" s="36" t="s">
        <v>20</v>
      </c>
      <c r="UYG4" s="37"/>
      <c r="UYH4" s="36" t="s">
        <v>21</v>
      </c>
      <c r="UYI4" s="38"/>
      <c r="UYJ4" s="37"/>
      <c r="UYK4" s="36" t="s">
        <v>17</v>
      </c>
      <c r="UYL4" s="37"/>
      <c r="UYM4" s="23" t="s">
        <v>19</v>
      </c>
      <c r="UYN4" s="36" t="s">
        <v>20</v>
      </c>
      <c r="UYO4" s="37"/>
      <c r="UYP4" s="36" t="s">
        <v>21</v>
      </c>
      <c r="UYQ4" s="38"/>
      <c r="UYR4" s="37"/>
      <c r="UYS4" s="36" t="s">
        <v>17</v>
      </c>
      <c r="UYT4" s="37"/>
      <c r="UYU4" s="23" t="s">
        <v>19</v>
      </c>
      <c r="UYV4" s="36" t="s">
        <v>20</v>
      </c>
      <c r="UYW4" s="37"/>
      <c r="UYX4" s="36" t="s">
        <v>21</v>
      </c>
      <c r="UYY4" s="38"/>
      <c r="UYZ4" s="37"/>
      <c r="UZA4" s="36" t="s">
        <v>17</v>
      </c>
      <c r="UZB4" s="37"/>
      <c r="UZC4" s="23" t="s">
        <v>19</v>
      </c>
      <c r="UZD4" s="36" t="s">
        <v>20</v>
      </c>
      <c r="UZE4" s="37"/>
      <c r="UZF4" s="36" t="s">
        <v>21</v>
      </c>
      <c r="UZG4" s="38"/>
      <c r="UZH4" s="37"/>
      <c r="UZI4" s="36" t="s">
        <v>17</v>
      </c>
      <c r="UZJ4" s="37"/>
      <c r="UZK4" s="23" t="s">
        <v>19</v>
      </c>
      <c r="UZL4" s="36" t="s">
        <v>20</v>
      </c>
      <c r="UZM4" s="37"/>
      <c r="UZN4" s="36" t="s">
        <v>21</v>
      </c>
      <c r="UZO4" s="38"/>
      <c r="UZP4" s="37"/>
      <c r="UZQ4" s="36" t="s">
        <v>17</v>
      </c>
      <c r="UZR4" s="37"/>
      <c r="UZS4" s="23" t="s">
        <v>19</v>
      </c>
      <c r="UZT4" s="36" t="s">
        <v>20</v>
      </c>
      <c r="UZU4" s="37"/>
      <c r="UZV4" s="36" t="s">
        <v>21</v>
      </c>
      <c r="UZW4" s="38"/>
      <c r="UZX4" s="37"/>
      <c r="UZY4" s="36" t="s">
        <v>17</v>
      </c>
      <c r="UZZ4" s="37"/>
      <c r="VAA4" s="23" t="s">
        <v>19</v>
      </c>
      <c r="VAB4" s="36" t="s">
        <v>20</v>
      </c>
      <c r="VAC4" s="37"/>
      <c r="VAD4" s="36" t="s">
        <v>21</v>
      </c>
      <c r="VAE4" s="38"/>
      <c r="VAF4" s="37"/>
      <c r="VAG4" s="36" t="s">
        <v>17</v>
      </c>
      <c r="VAH4" s="37"/>
      <c r="VAI4" s="23" t="s">
        <v>19</v>
      </c>
      <c r="VAJ4" s="36" t="s">
        <v>20</v>
      </c>
      <c r="VAK4" s="37"/>
      <c r="VAL4" s="36" t="s">
        <v>21</v>
      </c>
      <c r="VAM4" s="38"/>
      <c r="VAN4" s="37"/>
      <c r="VAO4" s="36" t="s">
        <v>17</v>
      </c>
      <c r="VAP4" s="37"/>
      <c r="VAQ4" s="23" t="s">
        <v>19</v>
      </c>
      <c r="VAR4" s="36" t="s">
        <v>20</v>
      </c>
      <c r="VAS4" s="37"/>
      <c r="VAT4" s="36" t="s">
        <v>21</v>
      </c>
      <c r="VAU4" s="38"/>
      <c r="VAV4" s="37"/>
      <c r="VAW4" s="36" t="s">
        <v>17</v>
      </c>
      <c r="VAX4" s="37"/>
      <c r="VAY4" s="23" t="s">
        <v>19</v>
      </c>
      <c r="VAZ4" s="36" t="s">
        <v>20</v>
      </c>
      <c r="VBA4" s="37"/>
      <c r="VBB4" s="36" t="s">
        <v>21</v>
      </c>
      <c r="VBC4" s="38"/>
      <c r="VBD4" s="37"/>
      <c r="VBE4" s="36" t="s">
        <v>17</v>
      </c>
      <c r="VBF4" s="37"/>
      <c r="VBG4" s="23" t="s">
        <v>19</v>
      </c>
      <c r="VBH4" s="36" t="s">
        <v>20</v>
      </c>
      <c r="VBI4" s="37"/>
      <c r="VBJ4" s="36" t="s">
        <v>21</v>
      </c>
      <c r="VBK4" s="38"/>
      <c r="VBL4" s="37"/>
      <c r="VBM4" s="36" t="s">
        <v>17</v>
      </c>
      <c r="VBN4" s="37"/>
      <c r="VBO4" s="23" t="s">
        <v>19</v>
      </c>
      <c r="VBP4" s="36" t="s">
        <v>20</v>
      </c>
      <c r="VBQ4" s="37"/>
      <c r="VBR4" s="36" t="s">
        <v>21</v>
      </c>
      <c r="VBS4" s="38"/>
      <c r="VBT4" s="37"/>
      <c r="VBU4" s="36" t="s">
        <v>17</v>
      </c>
      <c r="VBV4" s="37"/>
      <c r="VBW4" s="23" t="s">
        <v>19</v>
      </c>
      <c r="VBX4" s="36" t="s">
        <v>20</v>
      </c>
      <c r="VBY4" s="37"/>
      <c r="VBZ4" s="36" t="s">
        <v>21</v>
      </c>
      <c r="VCA4" s="38"/>
      <c r="VCB4" s="37"/>
      <c r="VCC4" s="36" t="s">
        <v>17</v>
      </c>
      <c r="VCD4" s="37"/>
      <c r="VCE4" s="23" t="s">
        <v>19</v>
      </c>
      <c r="VCF4" s="36" t="s">
        <v>20</v>
      </c>
      <c r="VCG4" s="37"/>
      <c r="VCH4" s="36" t="s">
        <v>21</v>
      </c>
      <c r="VCI4" s="38"/>
      <c r="VCJ4" s="37"/>
      <c r="VCK4" s="36" t="s">
        <v>17</v>
      </c>
      <c r="VCL4" s="37"/>
      <c r="VCM4" s="23" t="s">
        <v>19</v>
      </c>
      <c r="VCN4" s="36" t="s">
        <v>20</v>
      </c>
      <c r="VCO4" s="37"/>
      <c r="VCP4" s="36" t="s">
        <v>21</v>
      </c>
      <c r="VCQ4" s="38"/>
      <c r="VCR4" s="37"/>
      <c r="VCS4" s="36" t="s">
        <v>17</v>
      </c>
      <c r="VCT4" s="37"/>
      <c r="VCU4" s="23" t="s">
        <v>19</v>
      </c>
      <c r="VCV4" s="36" t="s">
        <v>20</v>
      </c>
      <c r="VCW4" s="37"/>
      <c r="VCX4" s="36" t="s">
        <v>21</v>
      </c>
      <c r="VCY4" s="38"/>
      <c r="VCZ4" s="37"/>
      <c r="VDA4" s="36" t="s">
        <v>17</v>
      </c>
      <c r="VDB4" s="37"/>
      <c r="VDC4" s="23" t="s">
        <v>19</v>
      </c>
      <c r="VDD4" s="36" t="s">
        <v>20</v>
      </c>
      <c r="VDE4" s="37"/>
      <c r="VDF4" s="36" t="s">
        <v>21</v>
      </c>
      <c r="VDG4" s="38"/>
      <c r="VDH4" s="37"/>
      <c r="VDI4" s="36" t="s">
        <v>17</v>
      </c>
      <c r="VDJ4" s="37"/>
      <c r="VDK4" s="23" t="s">
        <v>19</v>
      </c>
      <c r="VDL4" s="36" t="s">
        <v>20</v>
      </c>
      <c r="VDM4" s="37"/>
      <c r="VDN4" s="36" t="s">
        <v>21</v>
      </c>
      <c r="VDO4" s="38"/>
      <c r="VDP4" s="37"/>
      <c r="VDQ4" s="36" t="s">
        <v>17</v>
      </c>
      <c r="VDR4" s="37"/>
      <c r="VDS4" s="23" t="s">
        <v>19</v>
      </c>
      <c r="VDT4" s="36" t="s">
        <v>20</v>
      </c>
      <c r="VDU4" s="37"/>
      <c r="VDV4" s="36" t="s">
        <v>21</v>
      </c>
      <c r="VDW4" s="38"/>
      <c r="VDX4" s="37"/>
      <c r="VDY4" s="36" t="s">
        <v>17</v>
      </c>
      <c r="VDZ4" s="37"/>
      <c r="VEA4" s="23" t="s">
        <v>19</v>
      </c>
      <c r="VEB4" s="36" t="s">
        <v>20</v>
      </c>
      <c r="VEC4" s="37"/>
      <c r="VED4" s="36" t="s">
        <v>21</v>
      </c>
      <c r="VEE4" s="38"/>
      <c r="VEF4" s="37"/>
      <c r="VEG4" s="36" t="s">
        <v>17</v>
      </c>
      <c r="VEH4" s="37"/>
      <c r="VEI4" s="23" t="s">
        <v>19</v>
      </c>
      <c r="VEJ4" s="36" t="s">
        <v>20</v>
      </c>
      <c r="VEK4" s="37"/>
      <c r="VEL4" s="36" t="s">
        <v>21</v>
      </c>
      <c r="VEM4" s="38"/>
      <c r="VEN4" s="37"/>
      <c r="VEO4" s="36" t="s">
        <v>17</v>
      </c>
      <c r="VEP4" s="37"/>
      <c r="VEQ4" s="23" t="s">
        <v>19</v>
      </c>
      <c r="VER4" s="36" t="s">
        <v>20</v>
      </c>
      <c r="VES4" s="37"/>
      <c r="VET4" s="36" t="s">
        <v>21</v>
      </c>
      <c r="VEU4" s="38"/>
      <c r="VEV4" s="37"/>
      <c r="VEW4" s="36" t="s">
        <v>17</v>
      </c>
      <c r="VEX4" s="37"/>
      <c r="VEY4" s="23" t="s">
        <v>19</v>
      </c>
      <c r="VEZ4" s="36" t="s">
        <v>20</v>
      </c>
      <c r="VFA4" s="37"/>
      <c r="VFB4" s="36" t="s">
        <v>21</v>
      </c>
      <c r="VFC4" s="38"/>
      <c r="VFD4" s="37"/>
      <c r="VFE4" s="36" t="s">
        <v>17</v>
      </c>
      <c r="VFF4" s="37"/>
      <c r="VFG4" s="23" t="s">
        <v>19</v>
      </c>
      <c r="VFH4" s="36" t="s">
        <v>20</v>
      </c>
      <c r="VFI4" s="37"/>
      <c r="VFJ4" s="36" t="s">
        <v>21</v>
      </c>
      <c r="VFK4" s="38"/>
      <c r="VFL4" s="37"/>
      <c r="VFM4" s="36" t="s">
        <v>17</v>
      </c>
      <c r="VFN4" s="37"/>
      <c r="VFO4" s="23" t="s">
        <v>19</v>
      </c>
      <c r="VFP4" s="36" t="s">
        <v>20</v>
      </c>
      <c r="VFQ4" s="37"/>
      <c r="VFR4" s="36" t="s">
        <v>21</v>
      </c>
      <c r="VFS4" s="38"/>
      <c r="VFT4" s="37"/>
      <c r="VFU4" s="36" t="s">
        <v>17</v>
      </c>
      <c r="VFV4" s="37"/>
      <c r="VFW4" s="23" t="s">
        <v>19</v>
      </c>
      <c r="VFX4" s="36" t="s">
        <v>20</v>
      </c>
      <c r="VFY4" s="37"/>
      <c r="VFZ4" s="36" t="s">
        <v>21</v>
      </c>
      <c r="VGA4" s="38"/>
      <c r="VGB4" s="37"/>
      <c r="VGC4" s="36" t="s">
        <v>17</v>
      </c>
      <c r="VGD4" s="37"/>
      <c r="VGE4" s="23" t="s">
        <v>19</v>
      </c>
      <c r="VGF4" s="36" t="s">
        <v>20</v>
      </c>
      <c r="VGG4" s="37"/>
      <c r="VGH4" s="36" t="s">
        <v>21</v>
      </c>
      <c r="VGI4" s="38"/>
      <c r="VGJ4" s="37"/>
      <c r="VGK4" s="36" t="s">
        <v>17</v>
      </c>
      <c r="VGL4" s="37"/>
      <c r="VGM4" s="23" t="s">
        <v>19</v>
      </c>
      <c r="VGN4" s="36" t="s">
        <v>20</v>
      </c>
      <c r="VGO4" s="37"/>
      <c r="VGP4" s="36" t="s">
        <v>21</v>
      </c>
      <c r="VGQ4" s="38"/>
      <c r="VGR4" s="37"/>
      <c r="VGS4" s="36" t="s">
        <v>17</v>
      </c>
      <c r="VGT4" s="37"/>
      <c r="VGU4" s="23" t="s">
        <v>19</v>
      </c>
      <c r="VGV4" s="36" t="s">
        <v>20</v>
      </c>
      <c r="VGW4" s="37"/>
      <c r="VGX4" s="36" t="s">
        <v>21</v>
      </c>
      <c r="VGY4" s="38"/>
      <c r="VGZ4" s="37"/>
      <c r="VHA4" s="36" t="s">
        <v>17</v>
      </c>
      <c r="VHB4" s="37"/>
      <c r="VHC4" s="23" t="s">
        <v>19</v>
      </c>
      <c r="VHD4" s="36" t="s">
        <v>20</v>
      </c>
      <c r="VHE4" s="37"/>
      <c r="VHF4" s="36" t="s">
        <v>21</v>
      </c>
      <c r="VHG4" s="38"/>
      <c r="VHH4" s="37"/>
      <c r="VHI4" s="36" t="s">
        <v>17</v>
      </c>
      <c r="VHJ4" s="37"/>
      <c r="VHK4" s="23" t="s">
        <v>19</v>
      </c>
      <c r="VHL4" s="36" t="s">
        <v>20</v>
      </c>
      <c r="VHM4" s="37"/>
      <c r="VHN4" s="36" t="s">
        <v>21</v>
      </c>
      <c r="VHO4" s="38"/>
      <c r="VHP4" s="37"/>
      <c r="VHQ4" s="36" t="s">
        <v>17</v>
      </c>
      <c r="VHR4" s="37"/>
      <c r="VHS4" s="23" t="s">
        <v>19</v>
      </c>
      <c r="VHT4" s="36" t="s">
        <v>20</v>
      </c>
      <c r="VHU4" s="37"/>
      <c r="VHV4" s="36" t="s">
        <v>21</v>
      </c>
      <c r="VHW4" s="38"/>
      <c r="VHX4" s="37"/>
      <c r="VHY4" s="36" t="s">
        <v>17</v>
      </c>
      <c r="VHZ4" s="37"/>
      <c r="VIA4" s="23" t="s">
        <v>19</v>
      </c>
      <c r="VIB4" s="36" t="s">
        <v>20</v>
      </c>
      <c r="VIC4" s="37"/>
      <c r="VID4" s="36" t="s">
        <v>21</v>
      </c>
      <c r="VIE4" s="38"/>
      <c r="VIF4" s="37"/>
      <c r="VIG4" s="36" t="s">
        <v>17</v>
      </c>
      <c r="VIH4" s="37"/>
      <c r="VII4" s="23" t="s">
        <v>19</v>
      </c>
      <c r="VIJ4" s="36" t="s">
        <v>20</v>
      </c>
      <c r="VIK4" s="37"/>
      <c r="VIL4" s="36" t="s">
        <v>21</v>
      </c>
      <c r="VIM4" s="38"/>
      <c r="VIN4" s="37"/>
      <c r="VIO4" s="36" t="s">
        <v>17</v>
      </c>
      <c r="VIP4" s="37"/>
      <c r="VIQ4" s="23" t="s">
        <v>19</v>
      </c>
      <c r="VIR4" s="36" t="s">
        <v>20</v>
      </c>
      <c r="VIS4" s="37"/>
      <c r="VIT4" s="36" t="s">
        <v>21</v>
      </c>
      <c r="VIU4" s="38"/>
      <c r="VIV4" s="37"/>
      <c r="VIW4" s="36" t="s">
        <v>17</v>
      </c>
      <c r="VIX4" s="37"/>
      <c r="VIY4" s="23" t="s">
        <v>19</v>
      </c>
      <c r="VIZ4" s="36" t="s">
        <v>20</v>
      </c>
      <c r="VJA4" s="37"/>
      <c r="VJB4" s="36" t="s">
        <v>21</v>
      </c>
      <c r="VJC4" s="38"/>
      <c r="VJD4" s="37"/>
      <c r="VJE4" s="36" t="s">
        <v>17</v>
      </c>
      <c r="VJF4" s="37"/>
      <c r="VJG4" s="23" t="s">
        <v>19</v>
      </c>
      <c r="VJH4" s="36" t="s">
        <v>20</v>
      </c>
      <c r="VJI4" s="37"/>
      <c r="VJJ4" s="36" t="s">
        <v>21</v>
      </c>
      <c r="VJK4" s="38"/>
      <c r="VJL4" s="37"/>
      <c r="VJM4" s="36" t="s">
        <v>17</v>
      </c>
      <c r="VJN4" s="37"/>
      <c r="VJO4" s="23" t="s">
        <v>19</v>
      </c>
      <c r="VJP4" s="36" t="s">
        <v>20</v>
      </c>
      <c r="VJQ4" s="37"/>
      <c r="VJR4" s="36" t="s">
        <v>21</v>
      </c>
      <c r="VJS4" s="38"/>
      <c r="VJT4" s="37"/>
      <c r="VJU4" s="36" t="s">
        <v>17</v>
      </c>
      <c r="VJV4" s="37"/>
      <c r="VJW4" s="23" t="s">
        <v>19</v>
      </c>
      <c r="VJX4" s="36" t="s">
        <v>20</v>
      </c>
      <c r="VJY4" s="37"/>
      <c r="VJZ4" s="36" t="s">
        <v>21</v>
      </c>
      <c r="VKA4" s="38"/>
      <c r="VKB4" s="37"/>
      <c r="VKC4" s="36" t="s">
        <v>17</v>
      </c>
      <c r="VKD4" s="37"/>
      <c r="VKE4" s="23" t="s">
        <v>19</v>
      </c>
      <c r="VKF4" s="36" t="s">
        <v>20</v>
      </c>
      <c r="VKG4" s="37"/>
      <c r="VKH4" s="36" t="s">
        <v>21</v>
      </c>
      <c r="VKI4" s="38"/>
      <c r="VKJ4" s="37"/>
      <c r="VKK4" s="36" t="s">
        <v>17</v>
      </c>
      <c r="VKL4" s="37"/>
      <c r="VKM4" s="23" t="s">
        <v>19</v>
      </c>
      <c r="VKN4" s="36" t="s">
        <v>20</v>
      </c>
      <c r="VKO4" s="37"/>
      <c r="VKP4" s="36" t="s">
        <v>21</v>
      </c>
      <c r="VKQ4" s="38"/>
      <c r="VKR4" s="37"/>
      <c r="VKS4" s="36" t="s">
        <v>17</v>
      </c>
      <c r="VKT4" s="37"/>
      <c r="VKU4" s="23" t="s">
        <v>19</v>
      </c>
      <c r="VKV4" s="36" t="s">
        <v>20</v>
      </c>
      <c r="VKW4" s="37"/>
      <c r="VKX4" s="36" t="s">
        <v>21</v>
      </c>
      <c r="VKY4" s="38"/>
      <c r="VKZ4" s="37"/>
      <c r="VLA4" s="36" t="s">
        <v>17</v>
      </c>
      <c r="VLB4" s="37"/>
      <c r="VLC4" s="23" t="s">
        <v>19</v>
      </c>
      <c r="VLD4" s="36" t="s">
        <v>20</v>
      </c>
      <c r="VLE4" s="37"/>
      <c r="VLF4" s="36" t="s">
        <v>21</v>
      </c>
      <c r="VLG4" s="38"/>
      <c r="VLH4" s="37"/>
      <c r="VLI4" s="36" t="s">
        <v>17</v>
      </c>
      <c r="VLJ4" s="37"/>
      <c r="VLK4" s="23" t="s">
        <v>19</v>
      </c>
      <c r="VLL4" s="36" t="s">
        <v>20</v>
      </c>
      <c r="VLM4" s="37"/>
      <c r="VLN4" s="36" t="s">
        <v>21</v>
      </c>
      <c r="VLO4" s="38"/>
      <c r="VLP4" s="37"/>
      <c r="VLQ4" s="36" t="s">
        <v>17</v>
      </c>
      <c r="VLR4" s="37"/>
      <c r="VLS4" s="23" t="s">
        <v>19</v>
      </c>
      <c r="VLT4" s="36" t="s">
        <v>20</v>
      </c>
      <c r="VLU4" s="37"/>
      <c r="VLV4" s="36" t="s">
        <v>21</v>
      </c>
      <c r="VLW4" s="38"/>
      <c r="VLX4" s="37"/>
      <c r="VLY4" s="36" t="s">
        <v>17</v>
      </c>
      <c r="VLZ4" s="37"/>
      <c r="VMA4" s="23" t="s">
        <v>19</v>
      </c>
      <c r="VMB4" s="36" t="s">
        <v>20</v>
      </c>
      <c r="VMC4" s="37"/>
      <c r="VMD4" s="36" t="s">
        <v>21</v>
      </c>
      <c r="VME4" s="38"/>
      <c r="VMF4" s="37"/>
      <c r="VMG4" s="36" t="s">
        <v>17</v>
      </c>
      <c r="VMH4" s="37"/>
      <c r="VMI4" s="23" t="s">
        <v>19</v>
      </c>
      <c r="VMJ4" s="36" t="s">
        <v>20</v>
      </c>
      <c r="VMK4" s="37"/>
      <c r="VML4" s="36" t="s">
        <v>21</v>
      </c>
      <c r="VMM4" s="38"/>
      <c r="VMN4" s="37"/>
      <c r="VMO4" s="36" t="s">
        <v>17</v>
      </c>
      <c r="VMP4" s="37"/>
      <c r="VMQ4" s="23" t="s">
        <v>19</v>
      </c>
      <c r="VMR4" s="36" t="s">
        <v>20</v>
      </c>
      <c r="VMS4" s="37"/>
      <c r="VMT4" s="36" t="s">
        <v>21</v>
      </c>
      <c r="VMU4" s="38"/>
      <c r="VMV4" s="37"/>
      <c r="VMW4" s="36" t="s">
        <v>17</v>
      </c>
      <c r="VMX4" s="37"/>
      <c r="VMY4" s="23" t="s">
        <v>19</v>
      </c>
      <c r="VMZ4" s="36" t="s">
        <v>20</v>
      </c>
      <c r="VNA4" s="37"/>
      <c r="VNB4" s="36" t="s">
        <v>21</v>
      </c>
      <c r="VNC4" s="38"/>
      <c r="VND4" s="37"/>
      <c r="VNE4" s="36" t="s">
        <v>17</v>
      </c>
      <c r="VNF4" s="37"/>
      <c r="VNG4" s="23" t="s">
        <v>19</v>
      </c>
      <c r="VNH4" s="36" t="s">
        <v>20</v>
      </c>
      <c r="VNI4" s="37"/>
      <c r="VNJ4" s="36" t="s">
        <v>21</v>
      </c>
      <c r="VNK4" s="38"/>
      <c r="VNL4" s="37"/>
      <c r="VNM4" s="36" t="s">
        <v>17</v>
      </c>
      <c r="VNN4" s="37"/>
      <c r="VNO4" s="23" t="s">
        <v>19</v>
      </c>
      <c r="VNP4" s="36" t="s">
        <v>20</v>
      </c>
      <c r="VNQ4" s="37"/>
      <c r="VNR4" s="36" t="s">
        <v>21</v>
      </c>
      <c r="VNS4" s="38"/>
      <c r="VNT4" s="37"/>
      <c r="VNU4" s="36" t="s">
        <v>17</v>
      </c>
      <c r="VNV4" s="37"/>
      <c r="VNW4" s="23" t="s">
        <v>19</v>
      </c>
      <c r="VNX4" s="36" t="s">
        <v>20</v>
      </c>
      <c r="VNY4" s="37"/>
      <c r="VNZ4" s="36" t="s">
        <v>21</v>
      </c>
      <c r="VOA4" s="38"/>
      <c r="VOB4" s="37"/>
      <c r="VOC4" s="36" t="s">
        <v>17</v>
      </c>
      <c r="VOD4" s="37"/>
      <c r="VOE4" s="23" t="s">
        <v>19</v>
      </c>
      <c r="VOF4" s="36" t="s">
        <v>20</v>
      </c>
      <c r="VOG4" s="37"/>
      <c r="VOH4" s="36" t="s">
        <v>21</v>
      </c>
      <c r="VOI4" s="38"/>
      <c r="VOJ4" s="37"/>
      <c r="VOK4" s="36" t="s">
        <v>17</v>
      </c>
      <c r="VOL4" s="37"/>
      <c r="VOM4" s="23" t="s">
        <v>19</v>
      </c>
      <c r="VON4" s="36" t="s">
        <v>20</v>
      </c>
      <c r="VOO4" s="37"/>
      <c r="VOP4" s="36" t="s">
        <v>21</v>
      </c>
      <c r="VOQ4" s="38"/>
      <c r="VOR4" s="37"/>
      <c r="VOS4" s="36" t="s">
        <v>17</v>
      </c>
      <c r="VOT4" s="37"/>
      <c r="VOU4" s="23" t="s">
        <v>19</v>
      </c>
      <c r="VOV4" s="36" t="s">
        <v>20</v>
      </c>
      <c r="VOW4" s="37"/>
      <c r="VOX4" s="36" t="s">
        <v>21</v>
      </c>
      <c r="VOY4" s="38"/>
      <c r="VOZ4" s="37"/>
      <c r="VPA4" s="36" t="s">
        <v>17</v>
      </c>
      <c r="VPB4" s="37"/>
      <c r="VPC4" s="23" t="s">
        <v>19</v>
      </c>
      <c r="VPD4" s="36" t="s">
        <v>20</v>
      </c>
      <c r="VPE4" s="37"/>
      <c r="VPF4" s="36" t="s">
        <v>21</v>
      </c>
      <c r="VPG4" s="38"/>
      <c r="VPH4" s="37"/>
      <c r="VPI4" s="36" t="s">
        <v>17</v>
      </c>
      <c r="VPJ4" s="37"/>
      <c r="VPK4" s="23" t="s">
        <v>19</v>
      </c>
      <c r="VPL4" s="36" t="s">
        <v>20</v>
      </c>
      <c r="VPM4" s="37"/>
      <c r="VPN4" s="36" t="s">
        <v>21</v>
      </c>
      <c r="VPO4" s="38"/>
      <c r="VPP4" s="37"/>
      <c r="VPQ4" s="36" t="s">
        <v>17</v>
      </c>
      <c r="VPR4" s="37"/>
      <c r="VPS4" s="23" t="s">
        <v>19</v>
      </c>
      <c r="VPT4" s="36" t="s">
        <v>20</v>
      </c>
      <c r="VPU4" s="37"/>
      <c r="VPV4" s="36" t="s">
        <v>21</v>
      </c>
      <c r="VPW4" s="38"/>
      <c r="VPX4" s="37"/>
      <c r="VPY4" s="36" t="s">
        <v>17</v>
      </c>
      <c r="VPZ4" s="37"/>
      <c r="VQA4" s="23" t="s">
        <v>19</v>
      </c>
      <c r="VQB4" s="36" t="s">
        <v>20</v>
      </c>
      <c r="VQC4" s="37"/>
      <c r="VQD4" s="36" t="s">
        <v>21</v>
      </c>
      <c r="VQE4" s="38"/>
      <c r="VQF4" s="37"/>
      <c r="VQG4" s="36" t="s">
        <v>17</v>
      </c>
      <c r="VQH4" s="37"/>
      <c r="VQI4" s="23" t="s">
        <v>19</v>
      </c>
      <c r="VQJ4" s="36" t="s">
        <v>20</v>
      </c>
      <c r="VQK4" s="37"/>
      <c r="VQL4" s="36" t="s">
        <v>21</v>
      </c>
      <c r="VQM4" s="38"/>
      <c r="VQN4" s="37"/>
      <c r="VQO4" s="36" t="s">
        <v>17</v>
      </c>
      <c r="VQP4" s="37"/>
      <c r="VQQ4" s="23" t="s">
        <v>19</v>
      </c>
      <c r="VQR4" s="36" t="s">
        <v>20</v>
      </c>
      <c r="VQS4" s="37"/>
      <c r="VQT4" s="36" t="s">
        <v>21</v>
      </c>
      <c r="VQU4" s="38"/>
      <c r="VQV4" s="37"/>
      <c r="VQW4" s="36" t="s">
        <v>17</v>
      </c>
      <c r="VQX4" s="37"/>
      <c r="VQY4" s="23" t="s">
        <v>19</v>
      </c>
      <c r="VQZ4" s="36" t="s">
        <v>20</v>
      </c>
      <c r="VRA4" s="37"/>
      <c r="VRB4" s="36" t="s">
        <v>21</v>
      </c>
      <c r="VRC4" s="38"/>
      <c r="VRD4" s="37"/>
      <c r="VRE4" s="36" t="s">
        <v>17</v>
      </c>
      <c r="VRF4" s="37"/>
      <c r="VRG4" s="23" t="s">
        <v>19</v>
      </c>
      <c r="VRH4" s="36" t="s">
        <v>20</v>
      </c>
      <c r="VRI4" s="37"/>
      <c r="VRJ4" s="36" t="s">
        <v>21</v>
      </c>
      <c r="VRK4" s="38"/>
      <c r="VRL4" s="37"/>
      <c r="VRM4" s="36" t="s">
        <v>17</v>
      </c>
      <c r="VRN4" s="37"/>
      <c r="VRO4" s="23" t="s">
        <v>19</v>
      </c>
      <c r="VRP4" s="36" t="s">
        <v>20</v>
      </c>
      <c r="VRQ4" s="37"/>
      <c r="VRR4" s="36" t="s">
        <v>21</v>
      </c>
      <c r="VRS4" s="38"/>
      <c r="VRT4" s="37"/>
      <c r="VRU4" s="36" t="s">
        <v>17</v>
      </c>
      <c r="VRV4" s="37"/>
      <c r="VRW4" s="23" t="s">
        <v>19</v>
      </c>
      <c r="VRX4" s="36" t="s">
        <v>20</v>
      </c>
      <c r="VRY4" s="37"/>
      <c r="VRZ4" s="36" t="s">
        <v>21</v>
      </c>
      <c r="VSA4" s="38"/>
      <c r="VSB4" s="37"/>
      <c r="VSC4" s="36" t="s">
        <v>17</v>
      </c>
      <c r="VSD4" s="37"/>
      <c r="VSE4" s="23" t="s">
        <v>19</v>
      </c>
      <c r="VSF4" s="36" t="s">
        <v>20</v>
      </c>
      <c r="VSG4" s="37"/>
      <c r="VSH4" s="36" t="s">
        <v>21</v>
      </c>
      <c r="VSI4" s="38"/>
      <c r="VSJ4" s="37"/>
      <c r="VSK4" s="36" t="s">
        <v>17</v>
      </c>
      <c r="VSL4" s="37"/>
      <c r="VSM4" s="23" t="s">
        <v>19</v>
      </c>
      <c r="VSN4" s="36" t="s">
        <v>20</v>
      </c>
      <c r="VSO4" s="37"/>
      <c r="VSP4" s="36" t="s">
        <v>21</v>
      </c>
      <c r="VSQ4" s="38"/>
      <c r="VSR4" s="37"/>
      <c r="VSS4" s="36" t="s">
        <v>17</v>
      </c>
      <c r="VST4" s="37"/>
      <c r="VSU4" s="23" t="s">
        <v>19</v>
      </c>
      <c r="VSV4" s="36" t="s">
        <v>20</v>
      </c>
      <c r="VSW4" s="37"/>
      <c r="VSX4" s="36" t="s">
        <v>21</v>
      </c>
      <c r="VSY4" s="38"/>
      <c r="VSZ4" s="37"/>
      <c r="VTA4" s="36" t="s">
        <v>17</v>
      </c>
      <c r="VTB4" s="37"/>
      <c r="VTC4" s="23" t="s">
        <v>19</v>
      </c>
      <c r="VTD4" s="36" t="s">
        <v>20</v>
      </c>
      <c r="VTE4" s="37"/>
      <c r="VTF4" s="36" t="s">
        <v>21</v>
      </c>
      <c r="VTG4" s="38"/>
      <c r="VTH4" s="37"/>
      <c r="VTI4" s="36" t="s">
        <v>17</v>
      </c>
      <c r="VTJ4" s="37"/>
      <c r="VTK4" s="23" t="s">
        <v>19</v>
      </c>
      <c r="VTL4" s="36" t="s">
        <v>20</v>
      </c>
      <c r="VTM4" s="37"/>
      <c r="VTN4" s="36" t="s">
        <v>21</v>
      </c>
      <c r="VTO4" s="38"/>
      <c r="VTP4" s="37"/>
      <c r="VTQ4" s="36" t="s">
        <v>17</v>
      </c>
      <c r="VTR4" s="37"/>
      <c r="VTS4" s="23" t="s">
        <v>19</v>
      </c>
      <c r="VTT4" s="36" t="s">
        <v>20</v>
      </c>
      <c r="VTU4" s="37"/>
      <c r="VTV4" s="36" t="s">
        <v>21</v>
      </c>
      <c r="VTW4" s="38"/>
      <c r="VTX4" s="37"/>
      <c r="VTY4" s="36" t="s">
        <v>17</v>
      </c>
      <c r="VTZ4" s="37"/>
      <c r="VUA4" s="23" t="s">
        <v>19</v>
      </c>
      <c r="VUB4" s="36" t="s">
        <v>20</v>
      </c>
      <c r="VUC4" s="37"/>
      <c r="VUD4" s="36" t="s">
        <v>21</v>
      </c>
      <c r="VUE4" s="38"/>
      <c r="VUF4" s="37"/>
      <c r="VUG4" s="36" t="s">
        <v>17</v>
      </c>
      <c r="VUH4" s="37"/>
      <c r="VUI4" s="23" t="s">
        <v>19</v>
      </c>
      <c r="VUJ4" s="36" t="s">
        <v>20</v>
      </c>
      <c r="VUK4" s="37"/>
      <c r="VUL4" s="36" t="s">
        <v>21</v>
      </c>
      <c r="VUM4" s="38"/>
      <c r="VUN4" s="37"/>
      <c r="VUO4" s="36" t="s">
        <v>17</v>
      </c>
      <c r="VUP4" s="37"/>
      <c r="VUQ4" s="23" t="s">
        <v>19</v>
      </c>
      <c r="VUR4" s="36" t="s">
        <v>20</v>
      </c>
      <c r="VUS4" s="37"/>
      <c r="VUT4" s="36" t="s">
        <v>21</v>
      </c>
      <c r="VUU4" s="38"/>
      <c r="VUV4" s="37"/>
      <c r="VUW4" s="36" t="s">
        <v>17</v>
      </c>
      <c r="VUX4" s="37"/>
      <c r="VUY4" s="23" t="s">
        <v>19</v>
      </c>
      <c r="VUZ4" s="36" t="s">
        <v>20</v>
      </c>
      <c r="VVA4" s="37"/>
      <c r="VVB4" s="36" t="s">
        <v>21</v>
      </c>
      <c r="VVC4" s="38"/>
      <c r="VVD4" s="37"/>
      <c r="VVE4" s="36" t="s">
        <v>17</v>
      </c>
      <c r="VVF4" s="37"/>
      <c r="VVG4" s="23" t="s">
        <v>19</v>
      </c>
      <c r="VVH4" s="36" t="s">
        <v>20</v>
      </c>
      <c r="VVI4" s="37"/>
      <c r="VVJ4" s="36" t="s">
        <v>21</v>
      </c>
      <c r="VVK4" s="38"/>
      <c r="VVL4" s="37"/>
      <c r="VVM4" s="36" t="s">
        <v>17</v>
      </c>
      <c r="VVN4" s="37"/>
      <c r="VVO4" s="23" t="s">
        <v>19</v>
      </c>
      <c r="VVP4" s="36" t="s">
        <v>20</v>
      </c>
      <c r="VVQ4" s="37"/>
      <c r="VVR4" s="36" t="s">
        <v>21</v>
      </c>
      <c r="VVS4" s="38"/>
      <c r="VVT4" s="37"/>
      <c r="VVU4" s="36" t="s">
        <v>17</v>
      </c>
      <c r="VVV4" s="37"/>
      <c r="VVW4" s="23" t="s">
        <v>19</v>
      </c>
      <c r="VVX4" s="36" t="s">
        <v>20</v>
      </c>
      <c r="VVY4" s="37"/>
      <c r="VVZ4" s="36" t="s">
        <v>21</v>
      </c>
      <c r="VWA4" s="38"/>
      <c r="VWB4" s="37"/>
      <c r="VWC4" s="36" t="s">
        <v>17</v>
      </c>
      <c r="VWD4" s="37"/>
      <c r="VWE4" s="23" t="s">
        <v>19</v>
      </c>
      <c r="VWF4" s="36" t="s">
        <v>20</v>
      </c>
      <c r="VWG4" s="37"/>
      <c r="VWH4" s="36" t="s">
        <v>21</v>
      </c>
      <c r="VWI4" s="38"/>
      <c r="VWJ4" s="37"/>
      <c r="VWK4" s="36" t="s">
        <v>17</v>
      </c>
      <c r="VWL4" s="37"/>
      <c r="VWM4" s="23" t="s">
        <v>19</v>
      </c>
      <c r="VWN4" s="36" t="s">
        <v>20</v>
      </c>
      <c r="VWO4" s="37"/>
      <c r="VWP4" s="36" t="s">
        <v>21</v>
      </c>
      <c r="VWQ4" s="38"/>
      <c r="VWR4" s="37"/>
      <c r="VWS4" s="36" t="s">
        <v>17</v>
      </c>
      <c r="VWT4" s="37"/>
      <c r="VWU4" s="23" t="s">
        <v>19</v>
      </c>
      <c r="VWV4" s="36" t="s">
        <v>20</v>
      </c>
      <c r="VWW4" s="37"/>
      <c r="VWX4" s="36" t="s">
        <v>21</v>
      </c>
      <c r="VWY4" s="38"/>
      <c r="VWZ4" s="37"/>
      <c r="VXA4" s="36" t="s">
        <v>17</v>
      </c>
      <c r="VXB4" s="37"/>
      <c r="VXC4" s="23" t="s">
        <v>19</v>
      </c>
      <c r="VXD4" s="36" t="s">
        <v>20</v>
      </c>
      <c r="VXE4" s="37"/>
      <c r="VXF4" s="36" t="s">
        <v>21</v>
      </c>
      <c r="VXG4" s="38"/>
      <c r="VXH4" s="37"/>
      <c r="VXI4" s="36" t="s">
        <v>17</v>
      </c>
      <c r="VXJ4" s="37"/>
      <c r="VXK4" s="23" t="s">
        <v>19</v>
      </c>
      <c r="VXL4" s="36" t="s">
        <v>20</v>
      </c>
      <c r="VXM4" s="37"/>
      <c r="VXN4" s="36" t="s">
        <v>21</v>
      </c>
      <c r="VXO4" s="38"/>
      <c r="VXP4" s="37"/>
      <c r="VXQ4" s="36" t="s">
        <v>17</v>
      </c>
      <c r="VXR4" s="37"/>
      <c r="VXS4" s="23" t="s">
        <v>19</v>
      </c>
      <c r="VXT4" s="36" t="s">
        <v>20</v>
      </c>
      <c r="VXU4" s="37"/>
      <c r="VXV4" s="36" t="s">
        <v>21</v>
      </c>
      <c r="VXW4" s="38"/>
      <c r="VXX4" s="37"/>
      <c r="VXY4" s="36" t="s">
        <v>17</v>
      </c>
      <c r="VXZ4" s="37"/>
      <c r="VYA4" s="23" t="s">
        <v>19</v>
      </c>
      <c r="VYB4" s="36" t="s">
        <v>20</v>
      </c>
      <c r="VYC4" s="37"/>
      <c r="VYD4" s="36" t="s">
        <v>21</v>
      </c>
      <c r="VYE4" s="38"/>
      <c r="VYF4" s="37"/>
      <c r="VYG4" s="36" t="s">
        <v>17</v>
      </c>
      <c r="VYH4" s="37"/>
      <c r="VYI4" s="23" t="s">
        <v>19</v>
      </c>
      <c r="VYJ4" s="36" t="s">
        <v>20</v>
      </c>
      <c r="VYK4" s="37"/>
      <c r="VYL4" s="36" t="s">
        <v>21</v>
      </c>
      <c r="VYM4" s="38"/>
      <c r="VYN4" s="37"/>
      <c r="VYO4" s="36" t="s">
        <v>17</v>
      </c>
      <c r="VYP4" s="37"/>
      <c r="VYQ4" s="23" t="s">
        <v>19</v>
      </c>
      <c r="VYR4" s="36" t="s">
        <v>20</v>
      </c>
      <c r="VYS4" s="37"/>
      <c r="VYT4" s="36" t="s">
        <v>21</v>
      </c>
      <c r="VYU4" s="38"/>
      <c r="VYV4" s="37"/>
      <c r="VYW4" s="36" t="s">
        <v>17</v>
      </c>
      <c r="VYX4" s="37"/>
      <c r="VYY4" s="23" t="s">
        <v>19</v>
      </c>
      <c r="VYZ4" s="36" t="s">
        <v>20</v>
      </c>
      <c r="VZA4" s="37"/>
      <c r="VZB4" s="36" t="s">
        <v>21</v>
      </c>
      <c r="VZC4" s="38"/>
      <c r="VZD4" s="37"/>
      <c r="VZE4" s="36" t="s">
        <v>17</v>
      </c>
      <c r="VZF4" s="37"/>
      <c r="VZG4" s="23" t="s">
        <v>19</v>
      </c>
      <c r="VZH4" s="36" t="s">
        <v>20</v>
      </c>
      <c r="VZI4" s="37"/>
      <c r="VZJ4" s="36" t="s">
        <v>21</v>
      </c>
      <c r="VZK4" s="38"/>
      <c r="VZL4" s="37"/>
      <c r="VZM4" s="36" t="s">
        <v>17</v>
      </c>
      <c r="VZN4" s="37"/>
      <c r="VZO4" s="23" t="s">
        <v>19</v>
      </c>
      <c r="VZP4" s="36" t="s">
        <v>20</v>
      </c>
      <c r="VZQ4" s="37"/>
      <c r="VZR4" s="36" t="s">
        <v>21</v>
      </c>
      <c r="VZS4" s="38"/>
      <c r="VZT4" s="37"/>
      <c r="VZU4" s="36" t="s">
        <v>17</v>
      </c>
      <c r="VZV4" s="37"/>
      <c r="VZW4" s="23" t="s">
        <v>19</v>
      </c>
      <c r="VZX4" s="36" t="s">
        <v>20</v>
      </c>
      <c r="VZY4" s="37"/>
      <c r="VZZ4" s="36" t="s">
        <v>21</v>
      </c>
      <c r="WAA4" s="38"/>
      <c r="WAB4" s="37"/>
      <c r="WAC4" s="36" t="s">
        <v>17</v>
      </c>
      <c r="WAD4" s="37"/>
      <c r="WAE4" s="23" t="s">
        <v>19</v>
      </c>
      <c r="WAF4" s="36" t="s">
        <v>20</v>
      </c>
      <c r="WAG4" s="37"/>
      <c r="WAH4" s="36" t="s">
        <v>21</v>
      </c>
      <c r="WAI4" s="38"/>
      <c r="WAJ4" s="37"/>
      <c r="WAK4" s="36" t="s">
        <v>17</v>
      </c>
      <c r="WAL4" s="37"/>
      <c r="WAM4" s="23" t="s">
        <v>19</v>
      </c>
      <c r="WAN4" s="36" t="s">
        <v>20</v>
      </c>
      <c r="WAO4" s="37"/>
      <c r="WAP4" s="36" t="s">
        <v>21</v>
      </c>
      <c r="WAQ4" s="38"/>
      <c r="WAR4" s="37"/>
      <c r="WAS4" s="36" t="s">
        <v>17</v>
      </c>
      <c r="WAT4" s="37"/>
      <c r="WAU4" s="23" t="s">
        <v>19</v>
      </c>
      <c r="WAV4" s="36" t="s">
        <v>20</v>
      </c>
      <c r="WAW4" s="37"/>
      <c r="WAX4" s="36" t="s">
        <v>21</v>
      </c>
      <c r="WAY4" s="38"/>
      <c r="WAZ4" s="37"/>
      <c r="WBA4" s="36" t="s">
        <v>17</v>
      </c>
      <c r="WBB4" s="37"/>
      <c r="WBC4" s="23" t="s">
        <v>19</v>
      </c>
      <c r="WBD4" s="36" t="s">
        <v>20</v>
      </c>
      <c r="WBE4" s="37"/>
      <c r="WBF4" s="36" t="s">
        <v>21</v>
      </c>
      <c r="WBG4" s="38"/>
      <c r="WBH4" s="37"/>
      <c r="WBI4" s="36" t="s">
        <v>17</v>
      </c>
      <c r="WBJ4" s="37"/>
      <c r="WBK4" s="23" t="s">
        <v>19</v>
      </c>
      <c r="WBL4" s="36" t="s">
        <v>20</v>
      </c>
      <c r="WBM4" s="37"/>
      <c r="WBN4" s="36" t="s">
        <v>21</v>
      </c>
      <c r="WBO4" s="38"/>
      <c r="WBP4" s="37"/>
      <c r="WBQ4" s="36" t="s">
        <v>17</v>
      </c>
      <c r="WBR4" s="37"/>
      <c r="WBS4" s="23" t="s">
        <v>19</v>
      </c>
      <c r="WBT4" s="36" t="s">
        <v>20</v>
      </c>
      <c r="WBU4" s="37"/>
      <c r="WBV4" s="36" t="s">
        <v>21</v>
      </c>
      <c r="WBW4" s="38"/>
      <c r="WBX4" s="37"/>
      <c r="WBY4" s="36" t="s">
        <v>17</v>
      </c>
      <c r="WBZ4" s="37"/>
      <c r="WCA4" s="23" t="s">
        <v>19</v>
      </c>
      <c r="WCB4" s="36" t="s">
        <v>20</v>
      </c>
      <c r="WCC4" s="37"/>
      <c r="WCD4" s="36" t="s">
        <v>21</v>
      </c>
      <c r="WCE4" s="38"/>
      <c r="WCF4" s="37"/>
      <c r="WCG4" s="36" t="s">
        <v>17</v>
      </c>
      <c r="WCH4" s="37"/>
      <c r="WCI4" s="23" t="s">
        <v>19</v>
      </c>
      <c r="WCJ4" s="36" t="s">
        <v>20</v>
      </c>
      <c r="WCK4" s="37"/>
      <c r="WCL4" s="36" t="s">
        <v>21</v>
      </c>
      <c r="WCM4" s="38"/>
      <c r="WCN4" s="37"/>
      <c r="WCO4" s="36" t="s">
        <v>17</v>
      </c>
      <c r="WCP4" s="37"/>
      <c r="WCQ4" s="23" t="s">
        <v>19</v>
      </c>
      <c r="WCR4" s="36" t="s">
        <v>20</v>
      </c>
      <c r="WCS4" s="37"/>
      <c r="WCT4" s="36" t="s">
        <v>21</v>
      </c>
      <c r="WCU4" s="38"/>
      <c r="WCV4" s="37"/>
      <c r="WCW4" s="36" t="s">
        <v>17</v>
      </c>
      <c r="WCX4" s="37"/>
      <c r="WCY4" s="23" t="s">
        <v>19</v>
      </c>
      <c r="WCZ4" s="36" t="s">
        <v>20</v>
      </c>
      <c r="WDA4" s="37"/>
      <c r="WDB4" s="36" t="s">
        <v>21</v>
      </c>
      <c r="WDC4" s="38"/>
      <c r="WDD4" s="37"/>
      <c r="WDE4" s="36" t="s">
        <v>17</v>
      </c>
      <c r="WDF4" s="37"/>
      <c r="WDG4" s="23" t="s">
        <v>19</v>
      </c>
      <c r="WDH4" s="36" t="s">
        <v>20</v>
      </c>
      <c r="WDI4" s="37"/>
      <c r="WDJ4" s="36" t="s">
        <v>21</v>
      </c>
      <c r="WDK4" s="38"/>
      <c r="WDL4" s="37"/>
      <c r="WDM4" s="36" t="s">
        <v>17</v>
      </c>
      <c r="WDN4" s="37"/>
      <c r="WDO4" s="23" t="s">
        <v>19</v>
      </c>
      <c r="WDP4" s="36" t="s">
        <v>20</v>
      </c>
      <c r="WDQ4" s="37"/>
      <c r="WDR4" s="36" t="s">
        <v>21</v>
      </c>
      <c r="WDS4" s="38"/>
      <c r="WDT4" s="37"/>
      <c r="WDU4" s="36" t="s">
        <v>17</v>
      </c>
      <c r="WDV4" s="37"/>
      <c r="WDW4" s="23" t="s">
        <v>19</v>
      </c>
      <c r="WDX4" s="36" t="s">
        <v>20</v>
      </c>
      <c r="WDY4" s="37"/>
      <c r="WDZ4" s="36" t="s">
        <v>21</v>
      </c>
      <c r="WEA4" s="38"/>
      <c r="WEB4" s="37"/>
      <c r="WEC4" s="36" t="s">
        <v>17</v>
      </c>
      <c r="WED4" s="37"/>
      <c r="WEE4" s="23" t="s">
        <v>19</v>
      </c>
      <c r="WEF4" s="36" t="s">
        <v>20</v>
      </c>
      <c r="WEG4" s="37"/>
      <c r="WEH4" s="36" t="s">
        <v>21</v>
      </c>
      <c r="WEI4" s="38"/>
      <c r="WEJ4" s="37"/>
      <c r="WEK4" s="36" t="s">
        <v>17</v>
      </c>
      <c r="WEL4" s="37"/>
      <c r="WEM4" s="23" t="s">
        <v>19</v>
      </c>
      <c r="WEN4" s="36" t="s">
        <v>20</v>
      </c>
      <c r="WEO4" s="37"/>
      <c r="WEP4" s="36" t="s">
        <v>21</v>
      </c>
      <c r="WEQ4" s="38"/>
      <c r="WER4" s="37"/>
      <c r="WES4" s="36" t="s">
        <v>17</v>
      </c>
      <c r="WET4" s="37"/>
      <c r="WEU4" s="23" t="s">
        <v>19</v>
      </c>
      <c r="WEV4" s="36" t="s">
        <v>20</v>
      </c>
      <c r="WEW4" s="37"/>
      <c r="WEX4" s="36" t="s">
        <v>21</v>
      </c>
      <c r="WEY4" s="38"/>
      <c r="WEZ4" s="37"/>
      <c r="WFA4" s="36" t="s">
        <v>17</v>
      </c>
      <c r="WFB4" s="37"/>
      <c r="WFC4" s="23" t="s">
        <v>19</v>
      </c>
      <c r="WFD4" s="36" t="s">
        <v>20</v>
      </c>
      <c r="WFE4" s="37"/>
      <c r="WFF4" s="36" t="s">
        <v>21</v>
      </c>
      <c r="WFG4" s="38"/>
      <c r="WFH4" s="37"/>
      <c r="WFI4" s="36" t="s">
        <v>17</v>
      </c>
      <c r="WFJ4" s="37"/>
      <c r="WFK4" s="23" t="s">
        <v>19</v>
      </c>
      <c r="WFL4" s="36" t="s">
        <v>20</v>
      </c>
      <c r="WFM4" s="37"/>
      <c r="WFN4" s="36" t="s">
        <v>21</v>
      </c>
      <c r="WFO4" s="38"/>
      <c r="WFP4" s="37"/>
      <c r="WFQ4" s="36" t="s">
        <v>17</v>
      </c>
      <c r="WFR4" s="37"/>
      <c r="WFS4" s="23" t="s">
        <v>19</v>
      </c>
      <c r="WFT4" s="36" t="s">
        <v>20</v>
      </c>
      <c r="WFU4" s="37"/>
      <c r="WFV4" s="36" t="s">
        <v>21</v>
      </c>
      <c r="WFW4" s="38"/>
      <c r="WFX4" s="37"/>
      <c r="WFY4" s="36" t="s">
        <v>17</v>
      </c>
      <c r="WFZ4" s="37"/>
      <c r="WGA4" s="23" t="s">
        <v>19</v>
      </c>
      <c r="WGB4" s="36" t="s">
        <v>20</v>
      </c>
      <c r="WGC4" s="37"/>
      <c r="WGD4" s="36" t="s">
        <v>21</v>
      </c>
      <c r="WGE4" s="38"/>
      <c r="WGF4" s="37"/>
      <c r="WGG4" s="36" t="s">
        <v>17</v>
      </c>
      <c r="WGH4" s="37"/>
      <c r="WGI4" s="23" t="s">
        <v>19</v>
      </c>
      <c r="WGJ4" s="36" t="s">
        <v>20</v>
      </c>
      <c r="WGK4" s="37"/>
      <c r="WGL4" s="36" t="s">
        <v>21</v>
      </c>
      <c r="WGM4" s="38"/>
      <c r="WGN4" s="37"/>
      <c r="WGO4" s="36" t="s">
        <v>17</v>
      </c>
      <c r="WGP4" s="37"/>
      <c r="WGQ4" s="23" t="s">
        <v>19</v>
      </c>
      <c r="WGR4" s="36" t="s">
        <v>20</v>
      </c>
      <c r="WGS4" s="37"/>
      <c r="WGT4" s="36" t="s">
        <v>21</v>
      </c>
      <c r="WGU4" s="38"/>
      <c r="WGV4" s="37"/>
      <c r="WGW4" s="36" t="s">
        <v>17</v>
      </c>
      <c r="WGX4" s="37"/>
      <c r="WGY4" s="23" t="s">
        <v>19</v>
      </c>
      <c r="WGZ4" s="36" t="s">
        <v>20</v>
      </c>
      <c r="WHA4" s="37"/>
      <c r="WHB4" s="36" t="s">
        <v>21</v>
      </c>
      <c r="WHC4" s="38"/>
      <c r="WHD4" s="37"/>
      <c r="WHE4" s="36" t="s">
        <v>17</v>
      </c>
      <c r="WHF4" s="37"/>
      <c r="WHG4" s="23" t="s">
        <v>19</v>
      </c>
      <c r="WHH4" s="36" t="s">
        <v>20</v>
      </c>
      <c r="WHI4" s="37"/>
      <c r="WHJ4" s="36" t="s">
        <v>21</v>
      </c>
      <c r="WHK4" s="38"/>
      <c r="WHL4" s="37"/>
      <c r="WHM4" s="36" t="s">
        <v>17</v>
      </c>
      <c r="WHN4" s="37"/>
      <c r="WHO4" s="23" t="s">
        <v>19</v>
      </c>
      <c r="WHP4" s="36" t="s">
        <v>20</v>
      </c>
      <c r="WHQ4" s="37"/>
      <c r="WHR4" s="36" t="s">
        <v>21</v>
      </c>
      <c r="WHS4" s="38"/>
      <c r="WHT4" s="37"/>
      <c r="WHU4" s="36" t="s">
        <v>17</v>
      </c>
      <c r="WHV4" s="37"/>
      <c r="WHW4" s="23" t="s">
        <v>19</v>
      </c>
      <c r="WHX4" s="36" t="s">
        <v>20</v>
      </c>
      <c r="WHY4" s="37"/>
      <c r="WHZ4" s="36" t="s">
        <v>21</v>
      </c>
      <c r="WIA4" s="38"/>
      <c r="WIB4" s="37"/>
      <c r="WIC4" s="36" t="s">
        <v>17</v>
      </c>
      <c r="WID4" s="37"/>
      <c r="WIE4" s="23" t="s">
        <v>19</v>
      </c>
      <c r="WIF4" s="36" t="s">
        <v>20</v>
      </c>
      <c r="WIG4" s="37"/>
      <c r="WIH4" s="36" t="s">
        <v>21</v>
      </c>
      <c r="WII4" s="38"/>
      <c r="WIJ4" s="37"/>
      <c r="WIK4" s="36" t="s">
        <v>17</v>
      </c>
      <c r="WIL4" s="37"/>
      <c r="WIM4" s="23" t="s">
        <v>19</v>
      </c>
      <c r="WIN4" s="36" t="s">
        <v>20</v>
      </c>
      <c r="WIO4" s="37"/>
      <c r="WIP4" s="36" t="s">
        <v>21</v>
      </c>
      <c r="WIQ4" s="38"/>
      <c r="WIR4" s="37"/>
      <c r="WIS4" s="36" t="s">
        <v>17</v>
      </c>
      <c r="WIT4" s="37"/>
      <c r="WIU4" s="23" t="s">
        <v>19</v>
      </c>
      <c r="WIV4" s="36" t="s">
        <v>20</v>
      </c>
      <c r="WIW4" s="37"/>
      <c r="WIX4" s="36" t="s">
        <v>21</v>
      </c>
      <c r="WIY4" s="38"/>
      <c r="WIZ4" s="37"/>
      <c r="WJA4" s="36" t="s">
        <v>17</v>
      </c>
      <c r="WJB4" s="37"/>
      <c r="WJC4" s="23" t="s">
        <v>19</v>
      </c>
      <c r="WJD4" s="36" t="s">
        <v>20</v>
      </c>
      <c r="WJE4" s="37"/>
      <c r="WJF4" s="36" t="s">
        <v>21</v>
      </c>
      <c r="WJG4" s="38"/>
      <c r="WJH4" s="37"/>
      <c r="WJI4" s="36" t="s">
        <v>17</v>
      </c>
      <c r="WJJ4" s="37"/>
      <c r="WJK4" s="23" t="s">
        <v>19</v>
      </c>
      <c r="WJL4" s="36" t="s">
        <v>20</v>
      </c>
      <c r="WJM4" s="37"/>
      <c r="WJN4" s="36" t="s">
        <v>21</v>
      </c>
      <c r="WJO4" s="38"/>
      <c r="WJP4" s="37"/>
      <c r="WJQ4" s="36" t="s">
        <v>17</v>
      </c>
      <c r="WJR4" s="37"/>
      <c r="WJS4" s="23" t="s">
        <v>19</v>
      </c>
      <c r="WJT4" s="36" t="s">
        <v>20</v>
      </c>
      <c r="WJU4" s="37"/>
      <c r="WJV4" s="36" t="s">
        <v>21</v>
      </c>
      <c r="WJW4" s="38"/>
      <c r="WJX4" s="37"/>
      <c r="WJY4" s="36" t="s">
        <v>17</v>
      </c>
      <c r="WJZ4" s="37"/>
      <c r="WKA4" s="23" t="s">
        <v>19</v>
      </c>
      <c r="WKB4" s="36" t="s">
        <v>20</v>
      </c>
      <c r="WKC4" s="37"/>
      <c r="WKD4" s="36" t="s">
        <v>21</v>
      </c>
      <c r="WKE4" s="38"/>
      <c r="WKF4" s="37"/>
      <c r="WKG4" s="36" t="s">
        <v>17</v>
      </c>
      <c r="WKH4" s="37"/>
      <c r="WKI4" s="23" t="s">
        <v>19</v>
      </c>
      <c r="WKJ4" s="36" t="s">
        <v>20</v>
      </c>
      <c r="WKK4" s="37"/>
      <c r="WKL4" s="36" t="s">
        <v>21</v>
      </c>
      <c r="WKM4" s="38"/>
      <c r="WKN4" s="37"/>
      <c r="WKO4" s="36" t="s">
        <v>17</v>
      </c>
      <c r="WKP4" s="37"/>
      <c r="WKQ4" s="23" t="s">
        <v>19</v>
      </c>
      <c r="WKR4" s="36" t="s">
        <v>20</v>
      </c>
      <c r="WKS4" s="37"/>
      <c r="WKT4" s="36" t="s">
        <v>21</v>
      </c>
      <c r="WKU4" s="38"/>
      <c r="WKV4" s="37"/>
      <c r="WKW4" s="36" t="s">
        <v>17</v>
      </c>
      <c r="WKX4" s="37"/>
      <c r="WKY4" s="23" t="s">
        <v>19</v>
      </c>
      <c r="WKZ4" s="36" t="s">
        <v>20</v>
      </c>
      <c r="WLA4" s="37"/>
      <c r="WLB4" s="36" t="s">
        <v>21</v>
      </c>
      <c r="WLC4" s="38"/>
      <c r="WLD4" s="37"/>
      <c r="WLE4" s="36" t="s">
        <v>17</v>
      </c>
      <c r="WLF4" s="37"/>
      <c r="WLG4" s="23" t="s">
        <v>19</v>
      </c>
      <c r="WLH4" s="36" t="s">
        <v>20</v>
      </c>
      <c r="WLI4" s="37"/>
      <c r="WLJ4" s="36" t="s">
        <v>21</v>
      </c>
      <c r="WLK4" s="38"/>
      <c r="WLL4" s="37"/>
      <c r="WLM4" s="36" t="s">
        <v>17</v>
      </c>
      <c r="WLN4" s="37"/>
      <c r="WLO4" s="23" t="s">
        <v>19</v>
      </c>
      <c r="WLP4" s="36" t="s">
        <v>20</v>
      </c>
      <c r="WLQ4" s="37"/>
      <c r="WLR4" s="36" t="s">
        <v>21</v>
      </c>
      <c r="WLS4" s="38"/>
      <c r="WLT4" s="37"/>
      <c r="WLU4" s="36" t="s">
        <v>17</v>
      </c>
      <c r="WLV4" s="37"/>
      <c r="WLW4" s="23" t="s">
        <v>19</v>
      </c>
      <c r="WLX4" s="36" t="s">
        <v>20</v>
      </c>
      <c r="WLY4" s="37"/>
      <c r="WLZ4" s="36" t="s">
        <v>21</v>
      </c>
      <c r="WMA4" s="38"/>
      <c r="WMB4" s="37"/>
      <c r="WMC4" s="36" t="s">
        <v>17</v>
      </c>
      <c r="WMD4" s="37"/>
      <c r="WME4" s="23" t="s">
        <v>19</v>
      </c>
      <c r="WMF4" s="36" t="s">
        <v>20</v>
      </c>
      <c r="WMG4" s="37"/>
      <c r="WMH4" s="36" t="s">
        <v>21</v>
      </c>
      <c r="WMI4" s="38"/>
      <c r="WMJ4" s="37"/>
      <c r="WMK4" s="36" t="s">
        <v>17</v>
      </c>
      <c r="WML4" s="37"/>
      <c r="WMM4" s="23" t="s">
        <v>19</v>
      </c>
      <c r="WMN4" s="36" t="s">
        <v>20</v>
      </c>
      <c r="WMO4" s="37"/>
      <c r="WMP4" s="36" t="s">
        <v>21</v>
      </c>
      <c r="WMQ4" s="38"/>
      <c r="WMR4" s="37"/>
      <c r="WMS4" s="36" t="s">
        <v>17</v>
      </c>
      <c r="WMT4" s="37"/>
      <c r="WMU4" s="23" t="s">
        <v>19</v>
      </c>
      <c r="WMV4" s="36" t="s">
        <v>20</v>
      </c>
      <c r="WMW4" s="37"/>
      <c r="WMX4" s="36" t="s">
        <v>21</v>
      </c>
      <c r="WMY4" s="38"/>
      <c r="WMZ4" s="37"/>
      <c r="WNA4" s="36" t="s">
        <v>17</v>
      </c>
      <c r="WNB4" s="37"/>
      <c r="WNC4" s="23" t="s">
        <v>19</v>
      </c>
      <c r="WND4" s="36" t="s">
        <v>20</v>
      </c>
      <c r="WNE4" s="37"/>
      <c r="WNF4" s="36" t="s">
        <v>21</v>
      </c>
      <c r="WNG4" s="38"/>
      <c r="WNH4" s="37"/>
      <c r="WNI4" s="36" t="s">
        <v>17</v>
      </c>
      <c r="WNJ4" s="37"/>
      <c r="WNK4" s="23" t="s">
        <v>19</v>
      </c>
      <c r="WNL4" s="36" t="s">
        <v>20</v>
      </c>
      <c r="WNM4" s="37"/>
      <c r="WNN4" s="36" t="s">
        <v>21</v>
      </c>
      <c r="WNO4" s="38"/>
      <c r="WNP4" s="37"/>
      <c r="WNQ4" s="36" t="s">
        <v>17</v>
      </c>
      <c r="WNR4" s="37"/>
      <c r="WNS4" s="23" t="s">
        <v>19</v>
      </c>
      <c r="WNT4" s="36" t="s">
        <v>20</v>
      </c>
      <c r="WNU4" s="37"/>
      <c r="WNV4" s="36" t="s">
        <v>21</v>
      </c>
      <c r="WNW4" s="38"/>
      <c r="WNX4" s="37"/>
      <c r="WNY4" s="36" t="s">
        <v>17</v>
      </c>
      <c r="WNZ4" s="37"/>
      <c r="WOA4" s="23" t="s">
        <v>19</v>
      </c>
      <c r="WOB4" s="36" t="s">
        <v>20</v>
      </c>
      <c r="WOC4" s="37"/>
      <c r="WOD4" s="36" t="s">
        <v>21</v>
      </c>
      <c r="WOE4" s="38"/>
      <c r="WOF4" s="37"/>
      <c r="WOG4" s="36" t="s">
        <v>17</v>
      </c>
      <c r="WOH4" s="37"/>
      <c r="WOI4" s="23" t="s">
        <v>19</v>
      </c>
      <c r="WOJ4" s="36" t="s">
        <v>20</v>
      </c>
      <c r="WOK4" s="37"/>
      <c r="WOL4" s="36" t="s">
        <v>21</v>
      </c>
      <c r="WOM4" s="38"/>
      <c r="WON4" s="37"/>
      <c r="WOO4" s="36" t="s">
        <v>17</v>
      </c>
      <c r="WOP4" s="37"/>
      <c r="WOQ4" s="23" t="s">
        <v>19</v>
      </c>
      <c r="WOR4" s="36" t="s">
        <v>20</v>
      </c>
      <c r="WOS4" s="37"/>
      <c r="WOT4" s="36" t="s">
        <v>21</v>
      </c>
      <c r="WOU4" s="38"/>
      <c r="WOV4" s="37"/>
      <c r="WOW4" s="36" t="s">
        <v>17</v>
      </c>
      <c r="WOX4" s="37"/>
      <c r="WOY4" s="23" t="s">
        <v>19</v>
      </c>
      <c r="WOZ4" s="36" t="s">
        <v>20</v>
      </c>
      <c r="WPA4" s="37"/>
      <c r="WPB4" s="36" t="s">
        <v>21</v>
      </c>
      <c r="WPC4" s="38"/>
      <c r="WPD4" s="37"/>
      <c r="WPE4" s="36" t="s">
        <v>17</v>
      </c>
      <c r="WPF4" s="37"/>
      <c r="WPG4" s="23" t="s">
        <v>19</v>
      </c>
      <c r="WPH4" s="36" t="s">
        <v>20</v>
      </c>
      <c r="WPI4" s="37"/>
      <c r="WPJ4" s="36" t="s">
        <v>21</v>
      </c>
      <c r="WPK4" s="38"/>
      <c r="WPL4" s="37"/>
      <c r="WPM4" s="36" t="s">
        <v>17</v>
      </c>
      <c r="WPN4" s="37"/>
      <c r="WPO4" s="23" t="s">
        <v>19</v>
      </c>
      <c r="WPP4" s="36" t="s">
        <v>20</v>
      </c>
      <c r="WPQ4" s="37"/>
      <c r="WPR4" s="36" t="s">
        <v>21</v>
      </c>
      <c r="WPS4" s="38"/>
      <c r="WPT4" s="37"/>
      <c r="WPU4" s="36" t="s">
        <v>17</v>
      </c>
      <c r="WPV4" s="37"/>
      <c r="WPW4" s="23" t="s">
        <v>19</v>
      </c>
      <c r="WPX4" s="36" t="s">
        <v>20</v>
      </c>
      <c r="WPY4" s="37"/>
      <c r="WPZ4" s="36" t="s">
        <v>21</v>
      </c>
      <c r="WQA4" s="38"/>
      <c r="WQB4" s="37"/>
      <c r="WQC4" s="36" t="s">
        <v>17</v>
      </c>
      <c r="WQD4" s="37"/>
      <c r="WQE4" s="23" t="s">
        <v>19</v>
      </c>
      <c r="WQF4" s="36" t="s">
        <v>20</v>
      </c>
      <c r="WQG4" s="37"/>
      <c r="WQH4" s="36" t="s">
        <v>21</v>
      </c>
      <c r="WQI4" s="38"/>
      <c r="WQJ4" s="37"/>
      <c r="WQK4" s="36" t="s">
        <v>17</v>
      </c>
      <c r="WQL4" s="37"/>
      <c r="WQM4" s="23" t="s">
        <v>19</v>
      </c>
      <c r="WQN4" s="36" t="s">
        <v>20</v>
      </c>
      <c r="WQO4" s="37"/>
      <c r="WQP4" s="36" t="s">
        <v>21</v>
      </c>
      <c r="WQQ4" s="38"/>
      <c r="WQR4" s="37"/>
      <c r="WQS4" s="36" t="s">
        <v>17</v>
      </c>
      <c r="WQT4" s="37"/>
      <c r="WQU4" s="23" t="s">
        <v>19</v>
      </c>
      <c r="WQV4" s="36" t="s">
        <v>20</v>
      </c>
      <c r="WQW4" s="37"/>
      <c r="WQX4" s="36" t="s">
        <v>21</v>
      </c>
      <c r="WQY4" s="38"/>
      <c r="WQZ4" s="37"/>
      <c r="WRA4" s="36" t="s">
        <v>17</v>
      </c>
      <c r="WRB4" s="37"/>
      <c r="WRC4" s="23" t="s">
        <v>19</v>
      </c>
      <c r="WRD4" s="36" t="s">
        <v>20</v>
      </c>
      <c r="WRE4" s="37"/>
      <c r="WRF4" s="36" t="s">
        <v>21</v>
      </c>
      <c r="WRG4" s="38"/>
      <c r="WRH4" s="37"/>
      <c r="WRI4" s="36" t="s">
        <v>17</v>
      </c>
      <c r="WRJ4" s="37"/>
      <c r="WRK4" s="23" t="s">
        <v>19</v>
      </c>
      <c r="WRL4" s="36" t="s">
        <v>20</v>
      </c>
      <c r="WRM4" s="37"/>
      <c r="WRN4" s="36" t="s">
        <v>21</v>
      </c>
      <c r="WRO4" s="38"/>
      <c r="WRP4" s="37"/>
      <c r="WRQ4" s="36" t="s">
        <v>17</v>
      </c>
      <c r="WRR4" s="37"/>
      <c r="WRS4" s="23" t="s">
        <v>19</v>
      </c>
      <c r="WRT4" s="36" t="s">
        <v>20</v>
      </c>
      <c r="WRU4" s="37"/>
      <c r="WRV4" s="36" t="s">
        <v>21</v>
      </c>
      <c r="WRW4" s="38"/>
      <c r="WRX4" s="37"/>
      <c r="WRY4" s="36" t="s">
        <v>17</v>
      </c>
      <c r="WRZ4" s="37"/>
      <c r="WSA4" s="23" t="s">
        <v>19</v>
      </c>
      <c r="WSB4" s="36" t="s">
        <v>20</v>
      </c>
      <c r="WSC4" s="37"/>
      <c r="WSD4" s="36" t="s">
        <v>21</v>
      </c>
      <c r="WSE4" s="38"/>
      <c r="WSF4" s="37"/>
      <c r="WSG4" s="36" t="s">
        <v>17</v>
      </c>
      <c r="WSH4" s="37"/>
      <c r="WSI4" s="23" t="s">
        <v>19</v>
      </c>
      <c r="WSJ4" s="36" t="s">
        <v>20</v>
      </c>
      <c r="WSK4" s="37"/>
      <c r="WSL4" s="36" t="s">
        <v>21</v>
      </c>
      <c r="WSM4" s="38"/>
      <c r="WSN4" s="37"/>
      <c r="WSO4" s="36" t="s">
        <v>17</v>
      </c>
      <c r="WSP4" s="37"/>
      <c r="WSQ4" s="23" t="s">
        <v>19</v>
      </c>
      <c r="WSR4" s="36" t="s">
        <v>20</v>
      </c>
      <c r="WSS4" s="37"/>
      <c r="WST4" s="36" t="s">
        <v>21</v>
      </c>
      <c r="WSU4" s="38"/>
      <c r="WSV4" s="37"/>
      <c r="WSW4" s="36" t="s">
        <v>17</v>
      </c>
      <c r="WSX4" s="37"/>
      <c r="WSY4" s="23" t="s">
        <v>19</v>
      </c>
      <c r="WSZ4" s="36" t="s">
        <v>20</v>
      </c>
      <c r="WTA4" s="37"/>
      <c r="WTB4" s="36" t="s">
        <v>21</v>
      </c>
      <c r="WTC4" s="38"/>
      <c r="WTD4" s="37"/>
      <c r="WTE4" s="36" t="s">
        <v>17</v>
      </c>
      <c r="WTF4" s="37"/>
      <c r="WTG4" s="23" t="s">
        <v>19</v>
      </c>
      <c r="WTH4" s="36" t="s">
        <v>20</v>
      </c>
      <c r="WTI4" s="37"/>
      <c r="WTJ4" s="36" t="s">
        <v>21</v>
      </c>
      <c r="WTK4" s="38"/>
      <c r="WTL4" s="37"/>
      <c r="WTM4" s="36" t="s">
        <v>17</v>
      </c>
      <c r="WTN4" s="37"/>
      <c r="WTO4" s="23" t="s">
        <v>19</v>
      </c>
      <c r="WTP4" s="36" t="s">
        <v>20</v>
      </c>
      <c r="WTQ4" s="37"/>
      <c r="WTR4" s="36" t="s">
        <v>21</v>
      </c>
      <c r="WTS4" s="38"/>
      <c r="WTT4" s="37"/>
      <c r="WTU4" s="36" t="s">
        <v>17</v>
      </c>
      <c r="WTV4" s="37"/>
      <c r="WTW4" s="23" t="s">
        <v>19</v>
      </c>
      <c r="WTX4" s="36" t="s">
        <v>20</v>
      </c>
      <c r="WTY4" s="37"/>
      <c r="WTZ4" s="36" t="s">
        <v>21</v>
      </c>
      <c r="WUA4" s="38"/>
      <c r="WUB4" s="37"/>
      <c r="WUC4" s="36" t="s">
        <v>17</v>
      </c>
      <c r="WUD4" s="37"/>
      <c r="WUE4" s="23" t="s">
        <v>19</v>
      </c>
      <c r="WUF4" s="36" t="s">
        <v>20</v>
      </c>
      <c r="WUG4" s="37"/>
      <c r="WUH4" s="36" t="s">
        <v>21</v>
      </c>
      <c r="WUI4" s="38"/>
      <c r="WUJ4" s="37"/>
      <c r="WUK4" s="36" t="s">
        <v>17</v>
      </c>
      <c r="WUL4" s="37"/>
      <c r="WUM4" s="23" t="s">
        <v>19</v>
      </c>
      <c r="WUN4" s="36" t="s">
        <v>20</v>
      </c>
      <c r="WUO4" s="37"/>
      <c r="WUP4" s="36" t="s">
        <v>21</v>
      </c>
      <c r="WUQ4" s="38"/>
      <c r="WUR4" s="37"/>
      <c r="WUS4" s="36" t="s">
        <v>17</v>
      </c>
      <c r="WUT4" s="37"/>
      <c r="WUU4" s="23" t="s">
        <v>19</v>
      </c>
      <c r="WUV4" s="36" t="s">
        <v>20</v>
      </c>
      <c r="WUW4" s="37"/>
      <c r="WUX4" s="36" t="s">
        <v>21</v>
      </c>
      <c r="WUY4" s="38"/>
      <c r="WUZ4" s="37"/>
      <c r="WVA4" s="36" t="s">
        <v>17</v>
      </c>
      <c r="WVB4" s="37"/>
      <c r="WVC4" s="23" t="s">
        <v>19</v>
      </c>
      <c r="WVD4" s="36" t="s">
        <v>20</v>
      </c>
      <c r="WVE4" s="37"/>
      <c r="WVF4" s="36" t="s">
        <v>21</v>
      </c>
      <c r="WVG4" s="38"/>
      <c r="WVH4" s="37"/>
      <c r="WVI4" s="36" t="s">
        <v>17</v>
      </c>
      <c r="WVJ4" s="37"/>
      <c r="WVK4" s="23" t="s">
        <v>19</v>
      </c>
      <c r="WVL4" s="36" t="s">
        <v>20</v>
      </c>
      <c r="WVM4" s="37"/>
      <c r="WVN4" s="36" t="s">
        <v>21</v>
      </c>
      <c r="WVO4" s="38"/>
      <c r="WVP4" s="37"/>
      <c r="WVQ4" s="36" t="s">
        <v>17</v>
      </c>
      <c r="WVR4" s="37"/>
      <c r="WVS4" s="23" t="s">
        <v>19</v>
      </c>
      <c r="WVT4" s="36" t="s">
        <v>20</v>
      </c>
      <c r="WVU4" s="37"/>
      <c r="WVV4" s="36" t="s">
        <v>21</v>
      </c>
      <c r="WVW4" s="38"/>
      <c r="WVX4" s="37"/>
      <c r="WVY4" s="36" t="s">
        <v>17</v>
      </c>
      <c r="WVZ4" s="37"/>
      <c r="WWA4" s="23" t="s">
        <v>19</v>
      </c>
      <c r="WWB4" s="36" t="s">
        <v>20</v>
      </c>
      <c r="WWC4" s="37"/>
      <c r="WWD4" s="36" t="s">
        <v>21</v>
      </c>
      <c r="WWE4" s="38"/>
      <c r="WWF4" s="37"/>
      <c r="WWG4" s="36" t="s">
        <v>17</v>
      </c>
      <c r="WWH4" s="37"/>
      <c r="WWI4" s="23" t="s">
        <v>19</v>
      </c>
      <c r="WWJ4" s="36" t="s">
        <v>20</v>
      </c>
      <c r="WWK4" s="37"/>
      <c r="WWL4" s="36" t="s">
        <v>21</v>
      </c>
      <c r="WWM4" s="38"/>
      <c r="WWN4" s="37"/>
      <c r="WWO4" s="36" t="s">
        <v>17</v>
      </c>
      <c r="WWP4" s="37"/>
      <c r="WWQ4" s="23" t="s">
        <v>19</v>
      </c>
      <c r="WWR4" s="36" t="s">
        <v>20</v>
      </c>
      <c r="WWS4" s="37"/>
      <c r="WWT4" s="36" t="s">
        <v>21</v>
      </c>
      <c r="WWU4" s="38"/>
      <c r="WWV4" s="37"/>
      <c r="WWW4" s="36" t="s">
        <v>17</v>
      </c>
      <c r="WWX4" s="37"/>
      <c r="WWY4" s="23" t="s">
        <v>19</v>
      </c>
      <c r="WWZ4" s="36" t="s">
        <v>20</v>
      </c>
      <c r="WXA4" s="37"/>
      <c r="WXB4" s="36" t="s">
        <v>21</v>
      </c>
      <c r="WXC4" s="38"/>
      <c r="WXD4" s="37"/>
      <c r="WXE4" s="36" t="s">
        <v>17</v>
      </c>
      <c r="WXF4" s="37"/>
      <c r="WXG4" s="23" t="s">
        <v>19</v>
      </c>
      <c r="WXH4" s="36" t="s">
        <v>20</v>
      </c>
      <c r="WXI4" s="37"/>
      <c r="WXJ4" s="36" t="s">
        <v>21</v>
      </c>
      <c r="WXK4" s="38"/>
      <c r="WXL4" s="37"/>
      <c r="WXM4" s="36" t="s">
        <v>17</v>
      </c>
      <c r="WXN4" s="37"/>
      <c r="WXO4" s="23" t="s">
        <v>19</v>
      </c>
      <c r="WXP4" s="36" t="s">
        <v>20</v>
      </c>
      <c r="WXQ4" s="37"/>
      <c r="WXR4" s="36" t="s">
        <v>21</v>
      </c>
      <c r="WXS4" s="38"/>
      <c r="WXT4" s="37"/>
      <c r="WXU4" s="36" t="s">
        <v>17</v>
      </c>
      <c r="WXV4" s="37"/>
      <c r="WXW4" s="23" t="s">
        <v>19</v>
      </c>
      <c r="WXX4" s="36" t="s">
        <v>20</v>
      </c>
      <c r="WXY4" s="37"/>
      <c r="WXZ4" s="36" t="s">
        <v>21</v>
      </c>
      <c r="WYA4" s="38"/>
      <c r="WYB4" s="37"/>
      <c r="WYC4" s="36" t="s">
        <v>17</v>
      </c>
      <c r="WYD4" s="37"/>
      <c r="WYE4" s="23" t="s">
        <v>19</v>
      </c>
      <c r="WYF4" s="36" t="s">
        <v>20</v>
      </c>
      <c r="WYG4" s="37"/>
      <c r="WYH4" s="36" t="s">
        <v>21</v>
      </c>
      <c r="WYI4" s="38"/>
      <c r="WYJ4" s="37"/>
      <c r="WYK4" s="36" t="s">
        <v>17</v>
      </c>
      <c r="WYL4" s="37"/>
      <c r="WYM4" s="23" t="s">
        <v>19</v>
      </c>
      <c r="WYN4" s="36" t="s">
        <v>20</v>
      </c>
      <c r="WYO4" s="37"/>
      <c r="WYP4" s="36" t="s">
        <v>21</v>
      </c>
      <c r="WYQ4" s="38"/>
      <c r="WYR4" s="37"/>
      <c r="WYS4" s="36" t="s">
        <v>17</v>
      </c>
      <c r="WYT4" s="37"/>
      <c r="WYU4" s="23" t="s">
        <v>19</v>
      </c>
      <c r="WYV4" s="36" t="s">
        <v>20</v>
      </c>
      <c r="WYW4" s="37"/>
      <c r="WYX4" s="36" t="s">
        <v>21</v>
      </c>
      <c r="WYY4" s="38"/>
      <c r="WYZ4" s="37"/>
      <c r="WZA4" s="36" t="s">
        <v>17</v>
      </c>
      <c r="WZB4" s="37"/>
      <c r="WZC4" s="23" t="s">
        <v>19</v>
      </c>
      <c r="WZD4" s="36" t="s">
        <v>20</v>
      </c>
      <c r="WZE4" s="37"/>
      <c r="WZF4" s="36" t="s">
        <v>21</v>
      </c>
      <c r="WZG4" s="38"/>
      <c r="WZH4" s="37"/>
      <c r="WZI4" s="36" t="s">
        <v>17</v>
      </c>
      <c r="WZJ4" s="37"/>
      <c r="WZK4" s="23" t="s">
        <v>19</v>
      </c>
      <c r="WZL4" s="36" t="s">
        <v>20</v>
      </c>
      <c r="WZM4" s="37"/>
      <c r="WZN4" s="36" t="s">
        <v>21</v>
      </c>
      <c r="WZO4" s="38"/>
      <c r="WZP4" s="37"/>
      <c r="WZQ4" s="36" t="s">
        <v>17</v>
      </c>
      <c r="WZR4" s="37"/>
      <c r="WZS4" s="23" t="s">
        <v>19</v>
      </c>
      <c r="WZT4" s="36" t="s">
        <v>20</v>
      </c>
      <c r="WZU4" s="37"/>
      <c r="WZV4" s="36" t="s">
        <v>21</v>
      </c>
      <c r="WZW4" s="38"/>
      <c r="WZX4" s="37"/>
      <c r="WZY4" s="36" t="s">
        <v>17</v>
      </c>
      <c r="WZZ4" s="37"/>
      <c r="XAA4" s="23" t="s">
        <v>19</v>
      </c>
      <c r="XAB4" s="36" t="s">
        <v>20</v>
      </c>
      <c r="XAC4" s="37"/>
      <c r="XAD4" s="36" t="s">
        <v>21</v>
      </c>
      <c r="XAE4" s="38"/>
      <c r="XAF4" s="37"/>
      <c r="XAG4" s="36" t="s">
        <v>17</v>
      </c>
      <c r="XAH4" s="37"/>
      <c r="XAI4" s="23" t="s">
        <v>19</v>
      </c>
      <c r="XAJ4" s="36" t="s">
        <v>20</v>
      </c>
      <c r="XAK4" s="37"/>
      <c r="XAL4" s="36" t="s">
        <v>21</v>
      </c>
      <c r="XAM4" s="38"/>
      <c r="XAN4" s="37"/>
      <c r="XAO4" s="36" t="s">
        <v>17</v>
      </c>
      <c r="XAP4" s="37"/>
      <c r="XAQ4" s="23" t="s">
        <v>19</v>
      </c>
      <c r="XAR4" s="36" t="s">
        <v>20</v>
      </c>
      <c r="XAS4" s="37"/>
      <c r="XAT4" s="36" t="s">
        <v>21</v>
      </c>
      <c r="XAU4" s="38"/>
      <c r="XAV4" s="37"/>
      <c r="XAW4" s="36" t="s">
        <v>17</v>
      </c>
      <c r="XAX4" s="37"/>
      <c r="XAY4" s="23" t="s">
        <v>19</v>
      </c>
      <c r="XAZ4" s="36" t="s">
        <v>20</v>
      </c>
      <c r="XBA4" s="37"/>
      <c r="XBB4" s="36" t="s">
        <v>21</v>
      </c>
      <c r="XBC4" s="38"/>
      <c r="XBD4" s="37"/>
      <c r="XBE4" s="36" t="s">
        <v>17</v>
      </c>
      <c r="XBF4" s="37"/>
      <c r="XBG4" s="23" t="s">
        <v>19</v>
      </c>
      <c r="XBH4" s="36" t="s">
        <v>20</v>
      </c>
      <c r="XBI4" s="37"/>
      <c r="XBJ4" s="36" t="s">
        <v>21</v>
      </c>
      <c r="XBK4" s="38"/>
      <c r="XBL4" s="37"/>
      <c r="XBM4" s="36" t="s">
        <v>17</v>
      </c>
      <c r="XBN4" s="37"/>
      <c r="XBO4" s="23" t="s">
        <v>19</v>
      </c>
      <c r="XBP4" s="36" t="s">
        <v>20</v>
      </c>
      <c r="XBQ4" s="37"/>
      <c r="XBR4" s="36" t="s">
        <v>21</v>
      </c>
      <c r="XBS4" s="38"/>
      <c r="XBT4" s="37"/>
      <c r="XBU4" s="36" t="s">
        <v>17</v>
      </c>
      <c r="XBV4" s="37"/>
      <c r="XBW4" s="23" t="s">
        <v>19</v>
      </c>
      <c r="XBX4" s="36" t="s">
        <v>20</v>
      </c>
      <c r="XBY4" s="37"/>
      <c r="XBZ4" s="36" t="s">
        <v>21</v>
      </c>
      <c r="XCA4" s="38"/>
      <c r="XCB4" s="37"/>
      <c r="XCC4" s="36" t="s">
        <v>17</v>
      </c>
      <c r="XCD4" s="37"/>
      <c r="XCE4" s="23" t="s">
        <v>19</v>
      </c>
      <c r="XCF4" s="36" t="s">
        <v>20</v>
      </c>
      <c r="XCG4" s="37"/>
      <c r="XCH4" s="36" t="s">
        <v>21</v>
      </c>
      <c r="XCI4" s="38"/>
      <c r="XCJ4" s="37"/>
      <c r="XCK4" s="36" t="s">
        <v>17</v>
      </c>
      <c r="XCL4" s="37"/>
      <c r="XCM4" s="23" t="s">
        <v>19</v>
      </c>
      <c r="XCN4" s="36" t="s">
        <v>20</v>
      </c>
      <c r="XCO4" s="37"/>
      <c r="XCP4" s="36" t="s">
        <v>21</v>
      </c>
      <c r="XCQ4" s="38"/>
      <c r="XCR4" s="37"/>
      <c r="XCS4" s="36" t="s">
        <v>17</v>
      </c>
      <c r="XCT4" s="37"/>
      <c r="XCU4" s="23" t="s">
        <v>19</v>
      </c>
      <c r="XCV4" s="36" t="s">
        <v>20</v>
      </c>
      <c r="XCW4" s="37"/>
      <c r="XCX4" s="36" t="s">
        <v>21</v>
      </c>
      <c r="XCY4" s="38"/>
      <c r="XCZ4" s="37"/>
      <c r="XDA4" s="36" t="s">
        <v>17</v>
      </c>
      <c r="XDB4" s="37"/>
      <c r="XDC4" s="23" t="s">
        <v>19</v>
      </c>
      <c r="XDD4" s="36" t="s">
        <v>20</v>
      </c>
      <c r="XDE4" s="37"/>
      <c r="XDF4" s="36" t="s">
        <v>21</v>
      </c>
      <c r="XDG4" s="38"/>
      <c r="XDH4" s="37"/>
      <c r="XDI4" s="36" t="s">
        <v>17</v>
      </c>
      <c r="XDJ4" s="37"/>
      <c r="XDK4" s="23" t="s">
        <v>19</v>
      </c>
      <c r="XDL4" s="36" t="s">
        <v>20</v>
      </c>
      <c r="XDM4" s="37"/>
      <c r="XDN4" s="36" t="s">
        <v>21</v>
      </c>
      <c r="XDO4" s="38"/>
      <c r="XDP4" s="37"/>
      <c r="XDQ4" s="36" t="s">
        <v>17</v>
      </c>
      <c r="XDR4" s="37"/>
      <c r="XDS4" s="23" t="s">
        <v>19</v>
      </c>
      <c r="XDT4" s="36" t="s">
        <v>20</v>
      </c>
      <c r="XDU4" s="37"/>
      <c r="XDV4" s="36" t="s">
        <v>21</v>
      </c>
      <c r="XDW4" s="38"/>
      <c r="XDX4" s="37"/>
      <c r="XDY4" s="36" t="s">
        <v>17</v>
      </c>
      <c r="XDZ4" s="37"/>
      <c r="XEA4" s="23" t="s">
        <v>19</v>
      </c>
      <c r="XEB4" s="36" t="s">
        <v>20</v>
      </c>
      <c r="XEC4" s="37"/>
      <c r="XED4" s="36" t="s">
        <v>21</v>
      </c>
      <c r="XEE4" s="38"/>
      <c r="XEF4" s="37"/>
      <c r="XEG4" s="36" t="s">
        <v>17</v>
      </c>
      <c r="XEH4" s="37"/>
      <c r="XEI4" s="23" t="s">
        <v>19</v>
      </c>
      <c r="XEJ4" s="36" t="s">
        <v>20</v>
      </c>
      <c r="XEK4" s="37"/>
      <c r="XEL4" s="36" t="s">
        <v>21</v>
      </c>
      <c r="XEM4" s="38"/>
      <c r="XEN4" s="37"/>
      <c r="XEO4" s="36" t="s">
        <v>17</v>
      </c>
      <c r="XEP4" s="37"/>
      <c r="XEQ4" s="23" t="s">
        <v>19</v>
      </c>
      <c r="XER4" s="36" t="s">
        <v>20</v>
      </c>
      <c r="XES4" s="37"/>
      <c r="XET4" s="36" t="s">
        <v>21</v>
      </c>
      <c r="XEU4" s="38"/>
      <c r="XEV4" s="37"/>
      <c r="XEW4" s="36" t="s">
        <v>17</v>
      </c>
      <c r="XEX4" s="37"/>
      <c r="XEY4" s="23" t="s">
        <v>19</v>
      </c>
      <c r="XEZ4" s="36" t="s">
        <v>20</v>
      </c>
      <c r="XFA4" s="37"/>
      <c r="XFB4" s="36" t="s">
        <v>21</v>
      </c>
      <c r="XFC4" s="38"/>
      <c r="XFD4" s="37"/>
    </row>
    <row r="5" spans="1:16384" ht="14.65" customHeight="1" x14ac:dyDescent="0.45">
      <c r="A5" s="26" t="s">
        <v>22</v>
      </c>
      <c r="B5" s="27"/>
      <c r="C5" s="23"/>
      <c r="D5" s="36" t="s">
        <v>20</v>
      </c>
      <c r="E5" s="37"/>
      <c r="F5" s="36"/>
      <c r="G5" s="38"/>
      <c r="H5" s="37"/>
    </row>
    <row r="6" spans="1:16384" ht="8.65" customHeight="1" x14ac:dyDescent="0.45">
      <c r="D6" s="21"/>
      <c r="E6" s="21"/>
    </row>
    <row r="7" spans="1:16384" s="1" customFormat="1" ht="38.65" customHeight="1" x14ac:dyDescent="0.45">
      <c r="A7" s="2" t="s">
        <v>23</v>
      </c>
      <c r="B7" s="3" t="s">
        <v>24</v>
      </c>
      <c r="C7" s="2" t="s">
        <v>25</v>
      </c>
      <c r="D7" s="4" t="s">
        <v>3</v>
      </c>
      <c r="E7" s="5" t="s">
        <v>2</v>
      </c>
      <c r="F7" s="6" t="s">
        <v>1</v>
      </c>
      <c r="G7" s="7" t="s">
        <v>0</v>
      </c>
    </row>
    <row r="8" spans="1:16384" s="1" customFormat="1" ht="24.4" customHeight="1" x14ac:dyDescent="0.45">
      <c r="A8" s="32" t="s">
        <v>26</v>
      </c>
      <c r="B8" s="13">
        <v>13</v>
      </c>
      <c r="C8" s="24" t="s">
        <v>27</v>
      </c>
      <c r="D8" s="9"/>
      <c r="E8" s="10"/>
      <c r="F8" s="11"/>
      <c r="G8" s="12"/>
    </row>
    <row r="9" spans="1:16384" s="1" customFormat="1" ht="24.4" customHeight="1" x14ac:dyDescent="0.45">
      <c r="A9" s="32"/>
      <c r="B9" s="8">
        <v>14</v>
      </c>
      <c r="C9" s="24" t="s">
        <v>28</v>
      </c>
      <c r="D9" s="9"/>
      <c r="E9" s="10"/>
      <c r="F9" s="11"/>
      <c r="G9" s="12"/>
    </row>
    <row r="10" spans="1:16384" s="1" customFormat="1" ht="24.4" customHeight="1" x14ac:dyDescent="0.45">
      <c r="A10" s="32" t="s">
        <v>29</v>
      </c>
      <c r="B10" s="8">
        <v>1</v>
      </c>
      <c r="C10" s="24" t="s">
        <v>30</v>
      </c>
      <c r="D10" s="9"/>
      <c r="E10" s="10"/>
      <c r="F10" s="11"/>
      <c r="G10" s="12"/>
    </row>
    <row r="11" spans="1:16384" s="1" customFormat="1" ht="24.4" customHeight="1" x14ac:dyDescent="0.45">
      <c r="A11" s="32"/>
      <c r="B11" s="13">
        <v>2</v>
      </c>
      <c r="C11" s="24" t="s">
        <v>31</v>
      </c>
      <c r="D11" s="9"/>
      <c r="E11" s="10"/>
      <c r="F11" s="11"/>
      <c r="G11" s="12"/>
    </row>
    <row r="12" spans="1:16384" s="1" customFormat="1" ht="24.4" customHeight="1" x14ac:dyDescent="0.45">
      <c r="A12" s="32"/>
      <c r="B12" s="13">
        <v>3</v>
      </c>
      <c r="C12" s="24" t="s">
        <v>32</v>
      </c>
      <c r="D12" s="9"/>
      <c r="E12" s="10"/>
      <c r="F12" s="11"/>
      <c r="G12" s="12"/>
    </row>
    <row r="13" spans="1:16384" s="1" customFormat="1" ht="24.4" customHeight="1" x14ac:dyDescent="0.45">
      <c r="A13" s="32"/>
      <c r="B13" s="13">
        <v>4</v>
      </c>
      <c r="C13" s="24" t="s">
        <v>33</v>
      </c>
      <c r="D13" s="9"/>
      <c r="E13" s="10"/>
      <c r="F13" s="11"/>
      <c r="G13" s="12"/>
    </row>
    <row r="14" spans="1:16384" s="1" customFormat="1" ht="24.4" customHeight="1" x14ac:dyDescent="0.45">
      <c r="A14" s="32"/>
      <c r="B14" s="13">
        <v>5</v>
      </c>
      <c r="C14" s="24" t="s">
        <v>34</v>
      </c>
      <c r="D14" s="9"/>
      <c r="E14" s="10"/>
      <c r="F14" s="11"/>
      <c r="G14" s="12"/>
    </row>
    <row r="15" spans="1:16384" s="1" customFormat="1" ht="24.4" customHeight="1" x14ac:dyDescent="0.45">
      <c r="A15" s="32" t="s">
        <v>35</v>
      </c>
      <c r="B15" s="13">
        <v>6</v>
      </c>
      <c r="C15" s="24" t="s">
        <v>36</v>
      </c>
      <c r="D15" s="9"/>
      <c r="E15" s="10"/>
      <c r="F15" s="11"/>
      <c r="G15" s="12"/>
    </row>
    <row r="16" spans="1:16384" s="1" customFormat="1" ht="24.4" customHeight="1" x14ac:dyDescent="0.45">
      <c r="A16" s="32"/>
      <c r="B16" s="13">
        <v>7</v>
      </c>
      <c r="C16" s="24" t="s">
        <v>37</v>
      </c>
      <c r="D16" s="9"/>
      <c r="E16" s="10"/>
      <c r="F16" s="11"/>
      <c r="G16" s="12"/>
    </row>
    <row r="17" spans="1:7" s="1" customFormat="1" ht="24.4" customHeight="1" x14ac:dyDescent="0.45">
      <c r="A17" s="32"/>
      <c r="B17" s="8">
        <v>8</v>
      </c>
      <c r="C17" s="24" t="s">
        <v>38</v>
      </c>
      <c r="D17" s="9"/>
      <c r="E17" s="10"/>
      <c r="F17" s="11"/>
      <c r="G17" s="12"/>
    </row>
    <row r="18" spans="1:7" s="1" customFormat="1" ht="24.4" customHeight="1" x14ac:dyDescent="0.45">
      <c r="A18" s="32"/>
      <c r="B18" s="8">
        <v>9</v>
      </c>
      <c r="C18" s="24" t="s">
        <v>39</v>
      </c>
      <c r="D18" s="9"/>
      <c r="E18" s="10"/>
      <c r="F18" s="11"/>
      <c r="G18" s="12"/>
    </row>
    <row r="19" spans="1:7" s="1" customFormat="1" ht="24.4" customHeight="1" x14ac:dyDescent="0.45">
      <c r="A19" s="32"/>
      <c r="B19" s="8">
        <v>10</v>
      </c>
      <c r="C19" s="24" t="s">
        <v>40</v>
      </c>
      <c r="D19" s="9"/>
      <c r="E19" s="10"/>
      <c r="F19" s="11"/>
      <c r="G19" s="12"/>
    </row>
    <row r="20" spans="1:7" s="1" customFormat="1" ht="24.4" customHeight="1" x14ac:dyDescent="0.45">
      <c r="A20" s="32" t="s">
        <v>41</v>
      </c>
      <c r="B20" s="13">
        <v>11</v>
      </c>
      <c r="C20" s="24" t="s">
        <v>42</v>
      </c>
      <c r="D20" s="9"/>
      <c r="E20" s="10"/>
      <c r="F20" s="11"/>
      <c r="G20" s="12"/>
    </row>
    <row r="21" spans="1:7" s="1" customFormat="1" ht="24.4" customHeight="1" x14ac:dyDescent="0.45">
      <c r="A21" s="32"/>
      <c r="B21" s="8">
        <v>12</v>
      </c>
      <c r="C21" s="24" t="s">
        <v>43</v>
      </c>
      <c r="D21" s="9"/>
      <c r="E21" s="10"/>
      <c r="F21" s="11"/>
      <c r="G21" s="12"/>
    </row>
    <row r="22" spans="1:7" s="1" customFormat="1" ht="24.4" customHeight="1" x14ac:dyDescent="0.45">
      <c r="A22" s="32" t="s">
        <v>44</v>
      </c>
      <c r="B22" s="8">
        <v>15</v>
      </c>
      <c r="C22" s="24" t="s">
        <v>45</v>
      </c>
      <c r="D22" s="9"/>
      <c r="E22" s="10"/>
      <c r="F22" s="11"/>
      <c r="G22" s="12"/>
    </row>
    <row r="23" spans="1:7" s="1" customFormat="1" ht="24.4" customHeight="1" x14ac:dyDescent="0.45">
      <c r="A23" s="32"/>
      <c r="B23" s="13">
        <v>16</v>
      </c>
      <c r="C23" s="24" t="s">
        <v>46</v>
      </c>
      <c r="D23" s="9"/>
      <c r="E23" s="10"/>
      <c r="F23" s="11"/>
      <c r="G23" s="12"/>
    </row>
    <row r="24" spans="1:7" s="1" customFormat="1" ht="24.4" customHeight="1" x14ac:dyDescent="0.45">
      <c r="A24" s="32"/>
      <c r="B24" s="13">
        <v>17</v>
      </c>
      <c r="C24" s="24" t="s">
        <v>47</v>
      </c>
      <c r="D24" s="9"/>
      <c r="E24" s="10"/>
      <c r="F24" s="11"/>
      <c r="G24" s="12"/>
    </row>
    <row r="25" spans="1:7" s="1" customFormat="1" ht="24.4" customHeight="1" x14ac:dyDescent="0.45">
      <c r="A25" s="32"/>
      <c r="B25" s="8">
        <v>18</v>
      </c>
      <c r="C25" s="24" t="s">
        <v>48</v>
      </c>
      <c r="D25" s="9"/>
      <c r="E25" s="10"/>
      <c r="F25" s="11"/>
      <c r="G25" s="12"/>
    </row>
    <row r="26" spans="1:7" s="1" customFormat="1" ht="17.649999999999999" customHeight="1" x14ac:dyDescent="0.65">
      <c r="A26" s="19"/>
      <c r="B26" s="18"/>
      <c r="C26" s="25" t="s">
        <v>13</v>
      </c>
      <c r="D26" s="14">
        <f>SUM(D8:D25)</f>
        <v>0</v>
      </c>
      <c r="E26" s="15">
        <f>SUM(E8:E25)</f>
        <v>0</v>
      </c>
      <c r="F26" s="16">
        <f>SUM(F8:F25)</f>
        <v>0</v>
      </c>
      <c r="G26" s="17">
        <f>SUM(G8:XFD25)</f>
        <v>0</v>
      </c>
    </row>
    <row r="27" spans="1:7" s="1" customFormat="1" ht="35.85" customHeight="1" x14ac:dyDescent="0.45">
      <c r="A27" s="18"/>
      <c r="B27" s="18"/>
      <c r="C27" s="18"/>
      <c r="D27" s="18"/>
      <c r="E27" s="18"/>
      <c r="F27" s="18"/>
      <c r="G27" s="18"/>
    </row>
    <row r="28" spans="1:7" ht="35.85" customHeight="1" x14ac:dyDescent="0.5">
      <c r="D28" s="20"/>
      <c r="E28" s="20"/>
    </row>
    <row r="29" spans="1:7" ht="35.85" customHeight="1" x14ac:dyDescent="0.45"/>
    <row r="30" spans="1:7" ht="35.85" customHeight="1" x14ac:dyDescent="0.45"/>
    <row r="31" spans="1:7" ht="35.85" customHeight="1" x14ac:dyDescent="0.45"/>
    <row r="32" spans="1:7" ht="35.85" customHeight="1" x14ac:dyDescent="0.45"/>
    <row r="33" ht="35.85" customHeight="1" x14ac:dyDescent="0.45"/>
    <row r="34" ht="35.85" customHeight="1" x14ac:dyDescent="0.45"/>
    <row r="35" ht="35.85" customHeight="1" x14ac:dyDescent="0.45"/>
    <row r="36" ht="35.85" customHeight="1" x14ac:dyDescent="0.45"/>
    <row r="37" ht="35.85" customHeight="1" x14ac:dyDescent="0.45"/>
    <row r="38" ht="35.85" customHeight="1" x14ac:dyDescent="0.45"/>
    <row r="39" ht="35.85" customHeight="1" x14ac:dyDescent="0.45"/>
    <row r="40" ht="35.85" customHeight="1" x14ac:dyDescent="0.45"/>
    <row r="41" ht="35.85" customHeight="1" x14ac:dyDescent="0.45"/>
    <row r="42" ht="35.85" customHeight="1" x14ac:dyDescent="0.45"/>
    <row r="43" ht="35.85" customHeight="1" x14ac:dyDescent="0.45"/>
    <row r="44" ht="35.85" customHeight="1" x14ac:dyDescent="0.45"/>
    <row r="45" ht="35.85" customHeight="1" x14ac:dyDescent="0.45"/>
    <row r="46" ht="35.85" customHeight="1" x14ac:dyDescent="0.45"/>
    <row r="47" ht="35.85" customHeight="1" x14ac:dyDescent="0.45"/>
    <row r="48" ht="35.85" customHeight="1" x14ac:dyDescent="0.45"/>
    <row r="49" ht="35.85" customHeight="1" x14ac:dyDescent="0.45"/>
    <row r="50" ht="35.85" customHeight="1" x14ac:dyDescent="0.45"/>
    <row r="55" ht="35.85" customHeight="1" x14ac:dyDescent="0.45"/>
    <row r="56" ht="35.85" customHeight="1" x14ac:dyDescent="0.45"/>
    <row r="57" ht="35.85" customHeight="1" x14ac:dyDescent="0.45"/>
  </sheetData>
  <mergeCells count="6156">
    <mergeCell ref="Y4:Z4"/>
    <mergeCell ref="AB4:AC4"/>
    <mergeCell ref="AD4:AF4"/>
    <mergeCell ref="AG4:AH4"/>
    <mergeCell ref="AJ4:AK4"/>
    <mergeCell ref="AL4:AN4"/>
    <mergeCell ref="I4:J4"/>
    <mergeCell ref="L4:M4"/>
    <mergeCell ref="N4:P4"/>
    <mergeCell ref="Q4:R4"/>
    <mergeCell ref="T4:U4"/>
    <mergeCell ref="V4:X4"/>
    <mergeCell ref="A1:G1"/>
    <mergeCell ref="A2:G2"/>
    <mergeCell ref="A3:B3"/>
    <mergeCell ref="D3:E3"/>
    <mergeCell ref="F3:H3"/>
    <mergeCell ref="A4:B4"/>
    <mergeCell ref="D4:E4"/>
    <mergeCell ref="F4:H4"/>
    <mergeCell ref="BU4:BV4"/>
    <mergeCell ref="BX4:BY4"/>
    <mergeCell ref="BZ4:CB4"/>
    <mergeCell ref="CC4:CD4"/>
    <mergeCell ref="CF4:CG4"/>
    <mergeCell ref="CH4:CJ4"/>
    <mergeCell ref="BE4:BF4"/>
    <mergeCell ref="BH4:BI4"/>
    <mergeCell ref="BJ4:BL4"/>
    <mergeCell ref="BM4:BN4"/>
    <mergeCell ref="BP4:BQ4"/>
    <mergeCell ref="BR4:BT4"/>
    <mergeCell ref="AO4:AP4"/>
    <mergeCell ref="AR4:AS4"/>
    <mergeCell ref="AT4:AV4"/>
    <mergeCell ref="AW4:AX4"/>
    <mergeCell ref="AZ4:BA4"/>
    <mergeCell ref="BB4:BD4"/>
    <mergeCell ref="DQ4:DR4"/>
    <mergeCell ref="DT4:DU4"/>
    <mergeCell ref="DV4:DX4"/>
    <mergeCell ref="DY4:DZ4"/>
    <mergeCell ref="EB4:EC4"/>
    <mergeCell ref="ED4:EF4"/>
    <mergeCell ref="DA4:DB4"/>
    <mergeCell ref="DD4:DE4"/>
    <mergeCell ref="DF4:DH4"/>
    <mergeCell ref="DI4:DJ4"/>
    <mergeCell ref="DL4:DM4"/>
    <mergeCell ref="DN4:DP4"/>
    <mergeCell ref="CK4:CL4"/>
    <mergeCell ref="CN4:CO4"/>
    <mergeCell ref="CP4:CR4"/>
    <mergeCell ref="CS4:CT4"/>
    <mergeCell ref="CV4:CW4"/>
    <mergeCell ref="CX4:CZ4"/>
    <mergeCell ref="FM4:FN4"/>
    <mergeCell ref="FP4:FQ4"/>
    <mergeCell ref="FR4:FT4"/>
    <mergeCell ref="FU4:FV4"/>
    <mergeCell ref="FX4:FY4"/>
    <mergeCell ref="FZ4:GB4"/>
    <mergeCell ref="EW4:EX4"/>
    <mergeCell ref="EZ4:FA4"/>
    <mergeCell ref="FB4:FD4"/>
    <mergeCell ref="FE4:FF4"/>
    <mergeCell ref="FH4:FI4"/>
    <mergeCell ref="FJ4:FL4"/>
    <mergeCell ref="EG4:EH4"/>
    <mergeCell ref="EJ4:EK4"/>
    <mergeCell ref="EL4:EN4"/>
    <mergeCell ref="EO4:EP4"/>
    <mergeCell ref="ER4:ES4"/>
    <mergeCell ref="ET4:EV4"/>
    <mergeCell ref="HI4:HJ4"/>
    <mergeCell ref="HL4:HM4"/>
    <mergeCell ref="HN4:HP4"/>
    <mergeCell ref="HQ4:HR4"/>
    <mergeCell ref="HT4:HU4"/>
    <mergeCell ref="HV4:HX4"/>
    <mergeCell ref="GS4:GT4"/>
    <mergeCell ref="GV4:GW4"/>
    <mergeCell ref="GX4:GZ4"/>
    <mergeCell ref="HA4:HB4"/>
    <mergeCell ref="HD4:HE4"/>
    <mergeCell ref="HF4:HH4"/>
    <mergeCell ref="GC4:GD4"/>
    <mergeCell ref="GF4:GG4"/>
    <mergeCell ref="GH4:GJ4"/>
    <mergeCell ref="GK4:GL4"/>
    <mergeCell ref="GN4:GO4"/>
    <mergeCell ref="GP4:GR4"/>
    <mergeCell ref="JE4:JF4"/>
    <mergeCell ref="JH4:JI4"/>
    <mergeCell ref="JJ4:JL4"/>
    <mergeCell ref="JM4:JN4"/>
    <mergeCell ref="JP4:JQ4"/>
    <mergeCell ref="JR4:JT4"/>
    <mergeCell ref="IO4:IP4"/>
    <mergeCell ref="IR4:IS4"/>
    <mergeCell ref="IT4:IV4"/>
    <mergeCell ref="IW4:IX4"/>
    <mergeCell ref="IZ4:JA4"/>
    <mergeCell ref="JB4:JD4"/>
    <mergeCell ref="HY4:HZ4"/>
    <mergeCell ref="IB4:IC4"/>
    <mergeCell ref="ID4:IF4"/>
    <mergeCell ref="IG4:IH4"/>
    <mergeCell ref="IJ4:IK4"/>
    <mergeCell ref="IL4:IN4"/>
    <mergeCell ref="LA4:LB4"/>
    <mergeCell ref="LD4:LE4"/>
    <mergeCell ref="LF4:LH4"/>
    <mergeCell ref="LI4:LJ4"/>
    <mergeCell ref="LL4:LM4"/>
    <mergeCell ref="LN4:LP4"/>
    <mergeCell ref="KK4:KL4"/>
    <mergeCell ref="KN4:KO4"/>
    <mergeCell ref="KP4:KR4"/>
    <mergeCell ref="KS4:KT4"/>
    <mergeCell ref="KV4:KW4"/>
    <mergeCell ref="KX4:KZ4"/>
    <mergeCell ref="JU4:JV4"/>
    <mergeCell ref="JX4:JY4"/>
    <mergeCell ref="JZ4:KB4"/>
    <mergeCell ref="KC4:KD4"/>
    <mergeCell ref="KF4:KG4"/>
    <mergeCell ref="KH4:KJ4"/>
    <mergeCell ref="MW4:MX4"/>
    <mergeCell ref="MZ4:NA4"/>
    <mergeCell ref="NB4:ND4"/>
    <mergeCell ref="NE4:NF4"/>
    <mergeCell ref="NH4:NI4"/>
    <mergeCell ref="NJ4:NL4"/>
    <mergeCell ref="MG4:MH4"/>
    <mergeCell ref="MJ4:MK4"/>
    <mergeCell ref="ML4:MN4"/>
    <mergeCell ref="MO4:MP4"/>
    <mergeCell ref="MR4:MS4"/>
    <mergeCell ref="MT4:MV4"/>
    <mergeCell ref="LQ4:LR4"/>
    <mergeCell ref="LT4:LU4"/>
    <mergeCell ref="LV4:LX4"/>
    <mergeCell ref="LY4:LZ4"/>
    <mergeCell ref="MB4:MC4"/>
    <mergeCell ref="MD4:MF4"/>
    <mergeCell ref="OS4:OT4"/>
    <mergeCell ref="OV4:OW4"/>
    <mergeCell ref="OX4:OZ4"/>
    <mergeCell ref="PA4:PB4"/>
    <mergeCell ref="PD4:PE4"/>
    <mergeCell ref="PF4:PH4"/>
    <mergeCell ref="OC4:OD4"/>
    <mergeCell ref="OF4:OG4"/>
    <mergeCell ref="OH4:OJ4"/>
    <mergeCell ref="OK4:OL4"/>
    <mergeCell ref="ON4:OO4"/>
    <mergeCell ref="OP4:OR4"/>
    <mergeCell ref="NM4:NN4"/>
    <mergeCell ref="NP4:NQ4"/>
    <mergeCell ref="NR4:NT4"/>
    <mergeCell ref="NU4:NV4"/>
    <mergeCell ref="NX4:NY4"/>
    <mergeCell ref="NZ4:OB4"/>
    <mergeCell ref="QO4:QP4"/>
    <mergeCell ref="QR4:QS4"/>
    <mergeCell ref="QT4:QV4"/>
    <mergeCell ref="QW4:QX4"/>
    <mergeCell ref="QZ4:RA4"/>
    <mergeCell ref="RB4:RD4"/>
    <mergeCell ref="PY4:PZ4"/>
    <mergeCell ref="QB4:QC4"/>
    <mergeCell ref="QD4:QF4"/>
    <mergeCell ref="QG4:QH4"/>
    <mergeCell ref="QJ4:QK4"/>
    <mergeCell ref="QL4:QN4"/>
    <mergeCell ref="PI4:PJ4"/>
    <mergeCell ref="PL4:PM4"/>
    <mergeCell ref="PN4:PP4"/>
    <mergeCell ref="PQ4:PR4"/>
    <mergeCell ref="PT4:PU4"/>
    <mergeCell ref="PV4:PX4"/>
    <mergeCell ref="SK4:SL4"/>
    <mergeCell ref="SN4:SO4"/>
    <mergeCell ref="SP4:SR4"/>
    <mergeCell ref="SS4:ST4"/>
    <mergeCell ref="SV4:SW4"/>
    <mergeCell ref="SX4:SZ4"/>
    <mergeCell ref="RU4:RV4"/>
    <mergeCell ref="RX4:RY4"/>
    <mergeCell ref="RZ4:SB4"/>
    <mergeCell ref="SC4:SD4"/>
    <mergeCell ref="SF4:SG4"/>
    <mergeCell ref="SH4:SJ4"/>
    <mergeCell ref="RE4:RF4"/>
    <mergeCell ref="RH4:RI4"/>
    <mergeCell ref="RJ4:RL4"/>
    <mergeCell ref="RM4:RN4"/>
    <mergeCell ref="RP4:RQ4"/>
    <mergeCell ref="RR4:RT4"/>
    <mergeCell ref="UG4:UH4"/>
    <mergeCell ref="UJ4:UK4"/>
    <mergeCell ref="UL4:UN4"/>
    <mergeCell ref="UO4:UP4"/>
    <mergeCell ref="UR4:US4"/>
    <mergeCell ref="UT4:UV4"/>
    <mergeCell ref="TQ4:TR4"/>
    <mergeCell ref="TT4:TU4"/>
    <mergeCell ref="TV4:TX4"/>
    <mergeCell ref="TY4:TZ4"/>
    <mergeCell ref="UB4:UC4"/>
    <mergeCell ref="UD4:UF4"/>
    <mergeCell ref="TA4:TB4"/>
    <mergeCell ref="TD4:TE4"/>
    <mergeCell ref="TF4:TH4"/>
    <mergeCell ref="TI4:TJ4"/>
    <mergeCell ref="TL4:TM4"/>
    <mergeCell ref="TN4:TP4"/>
    <mergeCell ref="WC4:WD4"/>
    <mergeCell ref="WF4:WG4"/>
    <mergeCell ref="WH4:WJ4"/>
    <mergeCell ref="WK4:WL4"/>
    <mergeCell ref="WN4:WO4"/>
    <mergeCell ref="WP4:WR4"/>
    <mergeCell ref="VM4:VN4"/>
    <mergeCell ref="VP4:VQ4"/>
    <mergeCell ref="VR4:VT4"/>
    <mergeCell ref="VU4:VV4"/>
    <mergeCell ref="VX4:VY4"/>
    <mergeCell ref="VZ4:WB4"/>
    <mergeCell ref="UW4:UX4"/>
    <mergeCell ref="UZ4:VA4"/>
    <mergeCell ref="VB4:VD4"/>
    <mergeCell ref="VE4:VF4"/>
    <mergeCell ref="VH4:VI4"/>
    <mergeCell ref="VJ4:VL4"/>
    <mergeCell ref="XY4:XZ4"/>
    <mergeCell ref="YB4:YC4"/>
    <mergeCell ref="YD4:YF4"/>
    <mergeCell ref="YG4:YH4"/>
    <mergeCell ref="YJ4:YK4"/>
    <mergeCell ref="YL4:YN4"/>
    <mergeCell ref="XI4:XJ4"/>
    <mergeCell ref="XL4:XM4"/>
    <mergeCell ref="XN4:XP4"/>
    <mergeCell ref="XQ4:XR4"/>
    <mergeCell ref="XT4:XU4"/>
    <mergeCell ref="XV4:XX4"/>
    <mergeCell ref="WS4:WT4"/>
    <mergeCell ref="WV4:WW4"/>
    <mergeCell ref="WX4:WZ4"/>
    <mergeCell ref="XA4:XB4"/>
    <mergeCell ref="XD4:XE4"/>
    <mergeCell ref="XF4:XH4"/>
    <mergeCell ref="ZU4:ZV4"/>
    <mergeCell ref="ZX4:ZY4"/>
    <mergeCell ref="ZZ4:AAB4"/>
    <mergeCell ref="AAC4:AAD4"/>
    <mergeCell ref="AAF4:AAG4"/>
    <mergeCell ref="AAH4:AAJ4"/>
    <mergeCell ref="ZE4:ZF4"/>
    <mergeCell ref="ZH4:ZI4"/>
    <mergeCell ref="ZJ4:ZL4"/>
    <mergeCell ref="ZM4:ZN4"/>
    <mergeCell ref="ZP4:ZQ4"/>
    <mergeCell ref="ZR4:ZT4"/>
    <mergeCell ref="YO4:YP4"/>
    <mergeCell ref="YR4:YS4"/>
    <mergeCell ref="YT4:YV4"/>
    <mergeCell ref="YW4:YX4"/>
    <mergeCell ref="YZ4:ZA4"/>
    <mergeCell ref="ZB4:ZD4"/>
    <mergeCell ref="ABQ4:ABR4"/>
    <mergeCell ref="ABT4:ABU4"/>
    <mergeCell ref="ABV4:ABX4"/>
    <mergeCell ref="ABY4:ABZ4"/>
    <mergeCell ref="ACB4:ACC4"/>
    <mergeCell ref="ACD4:ACF4"/>
    <mergeCell ref="ABA4:ABB4"/>
    <mergeCell ref="ABD4:ABE4"/>
    <mergeCell ref="ABF4:ABH4"/>
    <mergeCell ref="ABI4:ABJ4"/>
    <mergeCell ref="ABL4:ABM4"/>
    <mergeCell ref="ABN4:ABP4"/>
    <mergeCell ref="AAK4:AAL4"/>
    <mergeCell ref="AAN4:AAO4"/>
    <mergeCell ref="AAP4:AAR4"/>
    <mergeCell ref="AAS4:AAT4"/>
    <mergeCell ref="AAV4:AAW4"/>
    <mergeCell ref="AAX4:AAZ4"/>
    <mergeCell ref="ADM4:ADN4"/>
    <mergeCell ref="ADP4:ADQ4"/>
    <mergeCell ref="ADR4:ADT4"/>
    <mergeCell ref="ADU4:ADV4"/>
    <mergeCell ref="ADX4:ADY4"/>
    <mergeCell ref="ADZ4:AEB4"/>
    <mergeCell ref="ACW4:ACX4"/>
    <mergeCell ref="ACZ4:ADA4"/>
    <mergeCell ref="ADB4:ADD4"/>
    <mergeCell ref="ADE4:ADF4"/>
    <mergeCell ref="ADH4:ADI4"/>
    <mergeCell ref="ADJ4:ADL4"/>
    <mergeCell ref="ACG4:ACH4"/>
    <mergeCell ref="ACJ4:ACK4"/>
    <mergeCell ref="ACL4:ACN4"/>
    <mergeCell ref="ACO4:ACP4"/>
    <mergeCell ref="ACR4:ACS4"/>
    <mergeCell ref="ACT4:ACV4"/>
    <mergeCell ref="AFI4:AFJ4"/>
    <mergeCell ref="AFL4:AFM4"/>
    <mergeCell ref="AFN4:AFP4"/>
    <mergeCell ref="AFQ4:AFR4"/>
    <mergeCell ref="AFT4:AFU4"/>
    <mergeCell ref="AFV4:AFX4"/>
    <mergeCell ref="AES4:AET4"/>
    <mergeCell ref="AEV4:AEW4"/>
    <mergeCell ref="AEX4:AEZ4"/>
    <mergeCell ref="AFA4:AFB4"/>
    <mergeCell ref="AFD4:AFE4"/>
    <mergeCell ref="AFF4:AFH4"/>
    <mergeCell ref="AEC4:AED4"/>
    <mergeCell ref="AEF4:AEG4"/>
    <mergeCell ref="AEH4:AEJ4"/>
    <mergeCell ref="AEK4:AEL4"/>
    <mergeCell ref="AEN4:AEO4"/>
    <mergeCell ref="AEP4:AER4"/>
    <mergeCell ref="AHE4:AHF4"/>
    <mergeCell ref="AHH4:AHI4"/>
    <mergeCell ref="AHJ4:AHL4"/>
    <mergeCell ref="AHM4:AHN4"/>
    <mergeCell ref="AHP4:AHQ4"/>
    <mergeCell ref="AHR4:AHT4"/>
    <mergeCell ref="AGO4:AGP4"/>
    <mergeCell ref="AGR4:AGS4"/>
    <mergeCell ref="AGT4:AGV4"/>
    <mergeCell ref="AGW4:AGX4"/>
    <mergeCell ref="AGZ4:AHA4"/>
    <mergeCell ref="AHB4:AHD4"/>
    <mergeCell ref="AFY4:AFZ4"/>
    <mergeCell ref="AGB4:AGC4"/>
    <mergeCell ref="AGD4:AGF4"/>
    <mergeCell ref="AGG4:AGH4"/>
    <mergeCell ref="AGJ4:AGK4"/>
    <mergeCell ref="AGL4:AGN4"/>
    <mergeCell ref="AJA4:AJB4"/>
    <mergeCell ref="AJD4:AJE4"/>
    <mergeCell ref="AJF4:AJH4"/>
    <mergeCell ref="AJI4:AJJ4"/>
    <mergeCell ref="AJL4:AJM4"/>
    <mergeCell ref="AJN4:AJP4"/>
    <mergeCell ref="AIK4:AIL4"/>
    <mergeCell ref="AIN4:AIO4"/>
    <mergeCell ref="AIP4:AIR4"/>
    <mergeCell ref="AIS4:AIT4"/>
    <mergeCell ref="AIV4:AIW4"/>
    <mergeCell ref="AIX4:AIZ4"/>
    <mergeCell ref="AHU4:AHV4"/>
    <mergeCell ref="AHX4:AHY4"/>
    <mergeCell ref="AHZ4:AIB4"/>
    <mergeCell ref="AIC4:AID4"/>
    <mergeCell ref="AIF4:AIG4"/>
    <mergeCell ref="AIH4:AIJ4"/>
    <mergeCell ref="AKW4:AKX4"/>
    <mergeCell ref="AKZ4:ALA4"/>
    <mergeCell ref="ALB4:ALD4"/>
    <mergeCell ref="ALE4:ALF4"/>
    <mergeCell ref="ALH4:ALI4"/>
    <mergeCell ref="ALJ4:ALL4"/>
    <mergeCell ref="AKG4:AKH4"/>
    <mergeCell ref="AKJ4:AKK4"/>
    <mergeCell ref="AKL4:AKN4"/>
    <mergeCell ref="AKO4:AKP4"/>
    <mergeCell ref="AKR4:AKS4"/>
    <mergeCell ref="AKT4:AKV4"/>
    <mergeCell ref="AJQ4:AJR4"/>
    <mergeCell ref="AJT4:AJU4"/>
    <mergeCell ref="AJV4:AJX4"/>
    <mergeCell ref="AJY4:AJZ4"/>
    <mergeCell ref="AKB4:AKC4"/>
    <mergeCell ref="AKD4:AKF4"/>
    <mergeCell ref="AMS4:AMT4"/>
    <mergeCell ref="AMV4:AMW4"/>
    <mergeCell ref="AMX4:AMZ4"/>
    <mergeCell ref="ANA4:ANB4"/>
    <mergeCell ref="AND4:ANE4"/>
    <mergeCell ref="ANF4:ANH4"/>
    <mergeCell ref="AMC4:AMD4"/>
    <mergeCell ref="AMF4:AMG4"/>
    <mergeCell ref="AMH4:AMJ4"/>
    <mergeCell ref="AMK4:AML4"/>
    <mergeCell ref="AMN4:AMO4"/>
    <mergeCell ref="AMP4:AMR4"/>
    <mergeCell ref="ALM4:ALN4"/>
    <mergeCell ref="ALP4:ALQ4"/>
    <mergeCell ref="ALR4:ALT4"/>
    <mergeCell ref="ALU4:ALV4"/>
    <mergeCell ref="ALX4:ALY4"/>
    <mergeCell ref="ALZ4:AMB4"/>
    <mergeCell ref="AOO4:AOP4"/>
    <mergeCell ref="AOR4:AOS4"/>
    <mergeCell ref="AOT4:AOV4"/>
    <mergeCell ref="AOW4:AOX4"/>
    <mergeCell ref="AOZ4:APA4"/>
    <mergeCell ref="APB4:APD4"/>
    <mergeCell ref="ANY4:ANZ4"/>
    <mergeCell ref="AOB4:AOC4"/>
    <mergeCell ref="AOD4:AOF4"/>
    <mergeCell ref="AOG4:AOH4"/>
    <mergeCell ref="AOJ4:AOK4"/>
    <mergeCell ref="AOL4:AON4"/>
    <mergeCell ref="ANI4:ANJ4"/>
    <mergeCell ref="ANL4:ANM4"/>
    <mergeCell ref="ANN4:ANP4"/>
    <mergeCell ref="ANQ4:ANR4"/>
    <mergeCell ref="ANT4:ANU4"/>
    <mergeCell ref="ANV4:ANX4"/>
    <mergeCell ref="AQK4:AQL4"/>
    <mergeCell ref="AQN4:AQO4"/>
    <mergeCell ref="AQP4:AQR4"/>
    <mergeCell ref="AQS4:AQT4"/>
    <mergeCell ref="AQV4:AQW4"/>
    <mergeCell ref="AQX4:AQZ4"/>
    <mergeCell ref="APU4:APV4"/>
    <mergeCell ref="APX4:APY4"/>
    <mergeCell ref="APZ4:AQB4"/>
    <mergeCell ref="AQC4:AQD4"/>
    <mergeCell ref="AQF4:AQG4"/>
    <mergeCell ref="AQH4:AQJ4"/>
    <mergeCell ref="APE4:APF4"/>
    <mergeCell ref="APH4:API4"/>
    <mergeCell ref="APJ4:APL4"/>
    <mergeCell ref="APM4:APN4"/>
    <mergeCell ref="APP4:APQ4"/>
    <mergeCell ref="APR4:APT4"/>
    <mergeCell ref="ASG4:ASH4"/>
    <mergeCell ref="ASJ4:ASK4"/>
    <mergeCell ref="ASL4:ASN4"/>
    <mergeCell ref="ASO4:ASP4"/>
    <mergeCell ref="ASR4:ASS4"/>
    <mergeCell ref="AST4:ASV4"/>
    <mergeCell ref="ARQ4:ARR4"/>
    <mergeCell ref="ART4:ARU4"/>
    <mergeCell ref="ARV4:ARX4"/>
    <mergeCell ref="ARY4:ARZ4"/>
    <mergeCell ref="ASB4:ASC4"/>
    <mergeCell ref="ASD4:ASF4"/>
    <mergeCell ref="ARA4:ARB4"/>
    <mergeCell ref="ARD4:ARE4"/>
    <mergeCell ref="ARF4:ARH4"/>
    <mergeCell ref="ARI4:ARJ4"/>
    <mergeCell ref="ARL4:ARM4"/>
    <mergeCell ref="ARN4:ARP4"/>
    <mergeCell ref="AUC4:AUD4"/>
    <mergeCell ref="AUF4:AUG4"/>
    <mergeCell ref="AUH4:AUJ4"/>
    <mergeCell ref="AUK4:AUL4"/>
    <mergeCell ref="AUN4:AUO4"/>
    <mergeCell ref="AUP4:AUR4"/>
    <mergeCell ref="ATM4:ATN4"/>
    <mergeCell ref="ATP4:ATQ4"/>
    <mergeCell ref="ATR4:ATT4"/>
    <mergeCell ref="ATU4:ATV4"/>
    <mergeCell ref="ATX4:ATY4"/>
    <mergeCell ref="ATZ4:AUB4"/>
    <mergeCell ref="ASW4:ASX4"/>
    <mergeCell ref="ASZ4:ATA4"/>
    <mergeCell ref="ATB4:ATD4"/>
    <mergeCell ref="ATE4:ATF4"/>
    <mergeCell ref="ATH4:ATI4"/>
    <mergeCell ref="ATJ4:ATL4"/>
    <mergeCell ref="AVY4:AVZ4"/>
    <mergeCell ref="AWB4:AWC4"/>
    <mergeCell ref="AWD4:AWF4"/>
    <mergeCell ref="AWG4:AWH4"/>
    <mergeCell ref="AWJ4:AWK4"/>
    <mergeCell ref="AWL4:AWN4"/>
    <mergeCell ref="AVI4:AVJ4"/>
    <mergeCell ref="AVL4:AVM4"/>
    <mergeCell ref="AVN4:AVP4"/>
    <mergeCell ref="AVQ4:AVR4"/>
    <mergeCell ref="AVT4:AVU4"/>
    <mergeCell ref="AVV4:AVX4"/>
    <mergeCell ref="AUS4:AUT4"/>
    <mergeCell ref="AUV4:AUW4"/>
    <mergeCell ref="AUX4:AUZ4"/>
    <mergeCell ref="AVA4:AVB4"/>
    <mergeCell ref="AVD4:AVE4"/>
    <mergeCell ref="AVF4:AVH4"/>
    <mergeCell ref="AXU4:AXV4"/>
    <mergeCell ref="AXX4:AXY4"/>
    <mergeCell ref="AXZ4:AYB4"/>
    <mergeCell ref="AYC4:AYD4"/>
    <mergeCell ref="AYF4:AYG4"/>
    <mergeCell ref="AYH4:AYJ4"/>
    <mergeCell ref="AXE4:AXF4"/>
    <mergeCell ref="AXH4:AXI4"/>
    <mergeCell ref="AXJ4:AXL4"/>
    <mergeCell ref="AXM4:AXN4"/>
    <mergeCell ref="AXP4:AXQ4"/>
    <mergeCell ref="AXR4:AXT4"/>
    <mergeCell ref="AWO4:AWP4"/>
    <mergeCell ref="AWR4:AWS4"/>
    <mergeCell ref="AWT4:AWV4"/>
    <mergeCell ref="AWW4:AWX4"/>
    <mergeCell ref="AWZ4:AXA4"/>
    <mergeCell ref="AXB4:AXD4"/>
    <mergeCell ref="AZQ4:AZR4"/>
    <mergeCell ref="AZT4:AZU4"/>
    <mergeCell ref="AZV4:AZX4"/>
    <mergeCell ref="AZY4:AZZ4"/>
    <mergeCell ref="BAB4:BAC4"/>
    <mergeCell ref="BAD4:BAF4"/>
    <mergeCell ref="AZA4:AZB4"/>
    <mergeCell ref="AZD4:AZE4"/>
    <mergeCell ref="AZF4:AZH4"/>
    <mergeCell ref="AZI4:AZJ4"/>
    <mergeCell ref="AZL4:AZM4"/>
    <mergeCell ref="AZN4:AZP4"/>
    <mergeCell ref="AYK4:AYL4"/>
    <mergeCell ref="AYN4:AYO4"/>
    <mergeCell ref="AYP4:AYR4"/>
    <mergeCell ref="AYS4:AYT4"/>
    <mergeCell ref="AYV4:AYW4"/>
    <mergeCell ref="AYX4:AYZ4"/>
    <mergeCell ref="BBM4:BBN4"/>
    <mergeCell ref="BBP4:BBQ4"/>
    <mergeCell ref="BBR4:BBT4"/>
    <mergeCell ref="BBU4:BBV4"/>
    <mergeCell ref="BBX4:BBY4"/>
    <mergeCell ref="BBZ4:BCB4"/>
    <mergeCell ref="BAW4:BAX4"/>
    <mergeCell ref="BAZ4:BBA4"/>
    <mergeCell ref="BBB4:BBD4"/>
    <mergeCell ref="BBE4:BBF4"/>
    <mergeCell ref="BBH4:BBI4"/>
    <mergeCell ref="BBJ4:BBL4"/>
    <mergeCell ref="BAG4:BAH4"/>
    <mergeCell ref="BAJ4:BAK4"/>
    <mergeCell ref="BAL4:BAN4"/>
    <mergeCell ref="BAO4:BAP4"/>
    <mergeCell ref="BAR4:BAS4"/>
    <mergeCell ref="BAT4:BAV4"/>
    <mergeCell ref="BDI4:BDJ4"/>
    <mergeCell ref="BDL4:BDM4"/>
    <mergeCell ref="BDN4:BDP4"/>
    <mergeCell ref="BDQ4:BDR4"/>
    <mergeCell ref="BDT4:BDU4"/>
    <mergeCell ref="BDV4:BDX4"/>
    <mergeCell ref="BCS4:BCT4"/>
    <mergeCell ref="BCV4:BCW4"/>
    <mergeCell ref="BCX4:BCZ4"/>
    <mergeCell ref="BDA4:BDB4"/>
    <mergeCell ref="BDD4:BDE4"/>
    <mergeCell ref="BDF4:BDH4"/>
    <mergeCell ref="BCC4:BCD4"/>
    <mergeCell ref="BCF4:BCG4"/>
    <mergeCell ref="BCH4:BCJ4"/>
    <mergeCell ref="BCK4:BCL4"/>
    <mergeCell ref="BCN4:BCO4"/>
    <mergeCell ref="BCP4:BCR4"/>
    <mergeCell ref="BFE4:BFF4"/>
    <mergeCell ref="BFH4:BFI4"/>
    <mergeCell ref="BFJ4:BFL4"/>
    <mergeCell ref="BFM4:BFN4"/>
    <mergeCell ref="BFP4:BFQ4"/>
    <mergeCell ref="BFR4:BFT4"/>
    <mergeCell ref="BEO4:BEP4"/>
    <mergeCell ref="BER4:BES4"/>
    <mergeCell ref="BET4:BEV4"/>
    <mergeCell ref="BEW4:BEX4"/>
    <mergeCell ref="BEZ4:BFA4"/>
    <mergeCell ref="BFB4:BFD4"/>
    <mergeCell ref="BDY4:BDZ4"/>
    <mergeCell ref="BEB4:BEC4"/>
    <mergeCell ref="BED4:BEF4"/>
    <mergeCell ref="BEG4:BEH4"/>
    <mergeCell ref="BEJ4:BEK4"/>
    <mergeCell ref="BEL4:BEN4"/>
    <mergeCell ref="BHA4:BHB4"/>
    <mergeCell ref="BHD4:BHE4"/>
    <mergeCell ref="BHF4:BHH4"/>
    <mergeCell ref="BHI4:BHJ4"/>
    <mergeCell ref="BHL4:BHM4"/>
    <mergeCell ref="BHN4:BHP4"/>
    <mergeCell ref="BGK4:BGL4"/>
    <mergeCell ref="BGN4:BGO4"/>
    <mergeCell ref="BGP4:BGR4"/>
    <mergeCell ref="BGS4:BGT4"/>
    <mergeCell ref="BGV4:BGW4"/>
    <mergeCell ref="BGX4:BGZ4"/>
    <mergeCell ref="BFU4:BFV4"/>
    <mergeCell ref="BFX4:BFY4"/>
    <mergeCell ref="BFZ4:BGB4"/>
    <mergeCell ref="BGC4:BGD4"/>
    <mergeCell ref="BGF4:BGG4"/>
    <mergeCell ref="BGH4:BGJ4"/>
    <mergeCell ref="BIW4:BIX4"/>
    <mergeCell ref="BIZ4:BJA4"/>
    <mergeCell ref="BJB4:BJD4"/>
    <mergeCell ref="BJE4:BJF4"/>
    <mergeCell ref="BJH4:BJI4"/>
    <mergeCell ref="BJJ4:BJL4"/>
    <mergeCell ref="BIG4:BIH4"/>
    <mergeCell ref="BIJ4:BIK4"/>
    <mergeCell ref="BIL4:BIN4"/>
    <mergeCell ref="BIO4:BIP4"/>
    <mergeCell ref="BIR4:BIS4"/>
    <mergeCell ref="BIT4:BIV4"/>
    <mergeCell ref="BHQ4:BHR4"/>
    <mergeCell ref="BHT4:BHU4"/>
    <mergeCell ref="BHV4:BHX4"/>
    <mergeCell ref="BHY4:BHZ4"/>
    <mergeCell ref="BIB4:BIC4"/>
    <mergeCell ref="BID4:BIF4"/>
    <mergeCell ref="BKS4:BKT4"/>
    <mergeCell ref="BKV4:BKW4"/>
    <mergeCell ref="BKX4:BKZ4"/>
    <mergeCell ref="BLA4:BLB4"/>
    <mergeCell ref="BLD4:BLE4"/>
    <mergeCell ref="BLF4:BLH4"/>
    <mergeCell ref="BKC4:BKD4"/>
    <mergeCell ref="BKF4:BKG4"/>
    <mergeCell ref="BKH4:BKJ4"/>
    <mergeCell ref="BKK4:BKL4"/>
    <mergeCell ref="BKN4:BKO4"/>
    <mergeCell ref="BKP4:BKR4"/>
    <mergeCell ref="BJM4:BJN4"/>
    <mergeCell ref="BJP4:BJQ4"/>
    <mergeCell ref="BJR4:BJT4"/>
    <mergeCell ref="BJU4:BJV4"/>
    <mergeCell ref="BJX4:BJY4"/>
    <mergeCell ref="BJZ4:BKB4"/>
    <mergeCell ref="BMO4:BMP4"/>
    <mergeCell ref="BMR4:BMS4"/>
    <mergeCell ref="BMT4:BMV4"/>
    <mergeCell ref="BMW4:BMX4"/>
    <mergeCell ref="BMZ4:BNA4"/>
    <mergeCell ref="BNB4:BND4"/>
    <mergeCell ref="BLY4:BLZ4"/>
    <mergeCell ref="BMB4:BMC4"/>
    <mergeCell ref="BMD4:BMF4"/>
    <mergeCell ref="BMG4:BMH4"/>
    <mergeCell ref="BMJ4:BMK4"/>
    <mergeCell ref="BML4:BMN4"/>
    <mergeCell ref="BLI4:BLJ4"/>
    <mergeCell ref="BLL4:BLM4"/>
    <mergeCell ref="BLN4:BLP4"/>
    <mergeCell ref="BLQ4:BLR4"/>
    <mergeCell ref="BLT4:BLU4"/>
    <mergeCell ref="BLV4:BLX4"/>
    <mergeCell ref="BOK4:BOL4"/>
    <mergeCell ref="BON4:BOO4"/>
    <mergeCell ref="BOP4:BOR4"/>
    <mergeCell ref="BOS4:BOT4"/>
    <mergeCell ref="BOV4:BOW4"/>
    <mergeCell ref="BOX4:BOZ4"/>
    <mergeCell ref="BNU4:BNV4"/>
    <mergeCell ref="BNX4:BNY4"/>
    <mergeCell ref="BNZ4:BOB4"/>
    <mergeCell ref="BOC4:BOD4"/>
    <mergeCell ref="BOF4:BOG4"/>
    <mergeCell ref="BOH4:BOJ4"/>
    <mergeCell ref="BNE4:BNF4"/>
    <mergeCell ref="BNH4:BNI4"/>
    <mergeCell ref="BNJ4:BNL4"/>
    <mergeCell ref="BNM4:BNN4"/>
    <mergeCell ref="BNP4:BNQ4"/>
    <mergeCell ref="BNR4:BNT4"/>
    <mergeCell ref="BQG4:BQH4"/>
    <mergeCell ref="BQJ4:BQK4"/>
    <mergeCell ref="BQL4:BQN4"/>
    <mergeCell ref="BQO4:BQP4"/>
    <mergeCell ref="BQR4:BQS4"/>
    <mergeCell ref="BQT4:BQV4"/>
    <mergeCell ref="BPQ4:BPR4"/>
    <mergeCell ref="BPT4:BPU4"/>
    <mergeCell ref="BPV4:BPX4"/>
    <mergeCell ref="BPY4:BPZ4"/>
    <mergeCell ref="BQB4:BQC4"/>
    <mergeCell ref="BQD4:BQF4"/>
    <mergeCell ref="BPA4:BPB4"/>
    <mergeCell ref="BPD4:BPE4"/>
    <mergeCell ref="BPF4:BPH4"/>
    <mergeCell ref="BPI4:BPJ4"/>
    <mergeCell ref="BPL4:BPM4"/>
    <mergeCell ref="BPN4:BPP4"/>
    <mergeCell ref="BSC4:BSD4"/>
    <mergeCell ref="BSF4:BSG4"/>
    <mergeCell ref="BSH4:BSJ4"/>
    <mergeCell ref="BSK4:BSL4"/>
    <mergeCell ref="BSN4:BSO4"/>
    <mergeCell ref="BSP4:BSR4"/>
    <mergeCell ref="BRM4:BRN4"/>
    <mergeCell ref="BRP4:BRQ4"/>
    <mergeCell ref="BRR4:BRT4"/>
    <mergeCell ref="BRU4:BRV4"/>
    <mergeCell ref="BRX4:BRY4"/>
    <mergeCell ref="BRZ4:BSB4"/>
    <mergeCell ref="BQW4:BQX4"/>
    <mergeCell ref="BQZ4:BRA4"/>
    <mergeCell ref="BRB4:BRD4"/>
    <mergeCell ref="BRE4:BRF4"/>
    <mergeCell ref="BRH4:BRI4"/>
    <mergeCell ref="BRJ4:BRL4"/>
    <mergeCell ref="BTY4:BTZ4"/>
    <mergeCell ref="BUB4:BUC4"/>
    <mergeCell ref="BUD4:BUF4"/>
    <mergeCell ref="BUG4:BUH4"/>
    <mergeCell ref="BUJ4:BUK4"/>
    <mergeCell ref="BUL4:BUN4"/>
    <mergeCell ref="BTI4:BTJ4"/>
    <mergeCell ref="BTL4:BTM4"/>
    <mergeCell ref="BTN4:BTP4"/>
    <mergeCell ref="BTQ4:BTR4"/>
    <mergeCell ref="BTT4:BTU4"/>
    <mergeCell ref="BTV4:BTX4"/>
    <mergeCell ref="BSS4:BST4"/>
    <mergeCell ref="BSV4:BSW4"/>
    <mergeCell ref="BSX4:BSZ4"/>
    <mergeCell ref="BTA4:BTB4"/>
    <mergeCell ref="BTD4:BTE4"/>
    <mergeCell ref="BTF4:BTH4"/>
    <mergeCell ref="BVU4:BVV4"/>
    <mergeCell ref="BVX4:BVY4"/>
    <mergeCell ref="BVZ4:BWB4"/>
    <mergeCell ref="BWC4:BWD4"/>
    <mergeCell ref="BWF4:BWG4"/>
    <mergeCell ref="BWH4:BWJ4"/>
    <mergeCell ref="BVE4:BVF4"/>
    <mergeCell ref="BVH4:BVI4"/>
    <mergeCell ref="BVJ4:BVL4"/>
    <mergeCell ref="BVM4:BVN4"/>
    <mergeCell ref="BVP4:BVQ4"/>
    <mergeCell ref="BVR4:BVT4"/>
    <mergeCell ref="BUO4:BUP4"/>
    <mergeCell ref="BUR4:BUS4"/>
    <mergeCell ref="BUT4:BUV4"/>
    <mergeCell ref="BUW4:BUX4"/>
    <mergeCell ref="BUZ4:BVA4"/>
    <mergeCell ref="BVB4:BVD4"/>
    <mergeCell ref="BXQ4:BXR4"/>
    <mergeCell ref="BXT4:BXU4"/>
    <mergeCell ref="BXV4:BXX4"/>
    <mergeCell ref="BXY4:BXZ4"/>
    <mergeCell ref="BYB4:BYC4"/>
    <mergeCell ref="BYD4:BYF4"/>
    <mergeCell ref="BXA4:BXB4"/>
    <mergeCell ref="BXD4:BXE4"/>
    <mergeCell ref="BXF4:BXH4"/>
    <mergeCell ref="BXI4:BXJ4"/>
    <mergeCell ref="BXL4:BXM4"/>
    <mergeCell ref="BXN4:BXP4"/>
    <mergeCell ref="BWK4:BWL4"/>
    <mergeCell ref="BWN4:BWO4"/>
    <mergeCell ref="BWP4:BWR4"/>
    <mergeCell ref="BWS4:BWT4"/>
    <mergeCell ref="BWV4:BWW4"/>
    <mergeCell ref="BWX4:BWZ4"/>
    <mergeCell ref="BZM4:BZN4"/>
    <mergeCell ref="BZP4:BZQ4"/>
    <mergeCell ref="BZR4:BZT4"/>
    <mergeCell ref="BZU4:BZV4"/>
    <mergeCell ref="BZX4:BZY4"/>
    <mergeCell ref="BZZ4:CAB4"/>
    <mergeCell ref="BYW4:BYX4"/>
    <mergeCell ref="BYZ4:BZA4"/>
    <mergeCell ref="BZB4:BZD4"/>
    <mergeCell ref="BZE4:BZF4"/>
    <mergeCell ref="BZH4:BZI4"/>
    <mergeCell ref="BZJ4:BZL4"/>
    <mergeCell ref="BYG4:BYH4"/>
    <mergeCell ref="BYJ4:BYK4"/>
    <mergeCell ref="BYL4:BYN4"/>
    <mergeCell ref="BYO4:BYP4"/>
    <mergeCell ref="BYR4:BYS4"/>
    <mergeCell ref="BYT4:BYV4"/>
    <mergeCell ref="CBI4:CBJ4"/>
    <mergeCell ref="CBL4:CBM4"/>
    <mergeCell ref="CBN4:CBP4"/>
    <mergeCell ref="CBQ4:CBR4"/>
    <mergeCell ref="CBT4:CBU4"/>
    <mergeCell ref="CBV4:CBX4"/>
    <mergeCell ref="CAS4:CAT4"/>
    <mergeCell ref="CAV4:CAW4"/>
    <mergeCell ref="CAX4:CAZ4"/>
    <mergeCell ref="CBA4:CBB4"/>
    <mergeCell ref="CBD4:CBE4"/>
    <mergeCell ref="CBF4:CBH4"/>
    <mergeCell ref="CAC4:CAD4"/>
    <mergeCell ref="CAF4:CAG4"/>
    <mergeCell ref="CAH4:CAJ4"/>
    <mergeCell ref="CAK4:CAL4"/>
    <mergeCell ref="CAN4:CAO4"/>
    <mergeCell ref="CAP4:CAR4"/>
    <mergeCell ref="CDE4:CDF4"/>
    <mergeCell ref="CDH4:CDI4"/>
    <mergeCell ref="CDJ4:CDL4"/>
    <mergeCell ref="CDM4:CDN4"/>
    <mergeCell ref="CDP4:CDQ4"/>
    <mergeCell ref="CDR4:CDT4"/>
    <mergeCell ref="CCO4:CCP4"/>
    <mergeCell ref="CCR4:CCS4"/>
    <mergeCell ref="CCT4:CCV4"/>
    <mergeCell ref="CCW4:CCX4"/>
    <mergeCell ref="CCZ4:CDA4"/>
    <mergeCell ref="CDB4:CDD4"/>
    <mergeCell ref="CBY4:CBZ4"/>
    <mergeCell ref="CCB4:CCC4"/>
    <mergeCell ref="CCD4:CCF4"/>
    <mergeCell ref="CCG4:CCH4"/>
    <mergeCell ref="CCJ4:CCK4"/>
    <mergeCell ref="CCL4:CCN4"/>
    <mergeCell ref="CFA4:CFB4"/>
    <mergeCell ref="CFD4:CFE4"/>
    <mergeCell ref="CFF4:CFH4"/>
    <mergeCell ref="CFI4:CFJ4"/>
    <mergeCell ref="CFL4:CFM4"/>
    <mergeCell ref="CFN4:CFP4"/>
    <mergeCell ref="CEK4:CEL4"/>
    <mergeCell ref="CEN4:CEO4"/>
    <mergeCell ref="CEP4:CER4"/>
    <mergeCell ref="CES4:CET4"/>
    <mergeCell ref="CEV4:CEW4"/>
    <mergeCell ref="CEX4:CEZ4"/>
    <mergeCell ref="CDU4:CDV4"/>
    <mergeCell ref="CDX4:CDY4"/>
    <mergeCell ref="CDZ4:CEB4"/>
    <mergeCell ref="CEC4:CED4"/>
    <mergeCell ref="CEF4:CEG4"/>
    <mergeCell ref="CEH4:CEJ4"/>
    <mergeCell ref="CGW4:CGX4"/>
    <mergeCell ref="CGZ4:CHA4"/>
    <mergeCell ref="CHB4:CHD4"/>
    <mergeCell ref="CHE4:CHF4"/>
    <mergeCell ref="CHH4:CHI4"/>
    <mergeCell ref="CHJ4:CHL4"/>
    <mergeCell ref="CGG4:CGH4"/>
    <mergeCell ref="CGJ4:CGK4"/>
    <mergeCell ref="CGL4:CGN4"/>
    <mergeCell ref="CGO4:CGP4"/>
    <mergeCell ref="CGR4:CGS4"/>
    <mergeCell ref="CGT4:CGV4"/>
    <mergeCell ref="CFQ4:CFR4"/>
    <mergeCell ref="CFT4:CFU4"/>
    <mergeCell ref="CFV4:CFX4"/>
    <mergeCell ref="CFY4:CFZ4"/>
    <mergeCell ref="CGB4:CGC4"/>
    <mergeCell ref="CGD4:CGF4"/>
    <mergeCell ref="CIS4:CIT4"/>
    <mergeCell ref="CIV4:CIW4"/>
    <mergeCell ref="CIX4:CIZ4"/>
    <mergeCell ref="CJA4:CJB4"/>
    <mergeCell ref="CJD4:CJE4"/>
    <mergeCell ref="CJF4:CJH4"/>
    <mergeCell ref="CIC4:CID4"/>
    <mergeCell ref="CIF4:CIG4"/>
    <mergeCell ref="CIH4:CIJ4"/>
    <mergeCell ref="CIK4:CIL4"/>
    <mergeCell ref="CIN4:CIO4"/>
    <mergeCell ref="CIP4:CIR4"/>
    <mergeCell ref="CHM4:CHN4"/>
    <mergeCell ref="CHP4:CHQ4"/>
    <mergeCell ref="CHR4:CHT4"/>
    <mergeCell ref="CHU4:CHV4"/>
    <mergeCell ref="CHX4:CHY4"/>
    <mergeCell ref="CHZ4:CIB4"/>
    <mergeCell ref="CKO4:CKP4"/>
    <mergeCell ref="CKR4:CKS4"/>
    <mergeCell ref="CKT4:CKV4"/>
    <mergeCell ref="CKW4:CKX4"/>
    <mergeCell ref="CKZ4:CLA4"/>
    <mergeCell ref="CLB4:CLD4"/>
    <mergeCell ref="CJY4:CJZ4"/>
    <mergeCell ref="CKB4:CKC4"/>
    <mergeCell ref="CKD4:CKF4"/>
    <mergeCell ref="CKG4:CKH4"/>
    <mergeCell ref="CKJ4:CKK4"/>
    <mergeCell ref="CKL4:CKN4"/>
    <mergeCell ref="CJI4:CJJ4"/>
    <mergeCell ref="CJL4:CJM4"/>
    <mergeCell ref="CJN4:CJP4"/>
    <mergeCell ref="CJQ4:CJR4"/>
    <mergeCell ref="CJT4:CJU4"/>
    <mergeCell ref="CJV4:CJX4"/>
    <mergeCell ref="CMK4:CML4"/>
    <mergeCell ref="CMN4:CMO4"/>
    <mergeCell ref="CMP4:CMR4"/>
    <mergeCell ref="CMS4:CMT4"/>
    <mergeCell ref="CMV4:CMW4"/>
    <mergeCell ref="CMX4:CMZ4"/>
    <mergeCell ref="CLU4:CLV4"/>
    <mergeCell ref="CLX4:CLY4"/>
    <mergeCell ref="CLZ4:CMB4"/>
    <mergeCell ref="CMC4:CMD4"/>
    <mergeCell ref="CMF4:CMG4"/>
    <mergeCell ref="CMH4:CMJ4"/>
    <mergeCell ref="CLE4:CLF4"/>
    <mergeCell ref="CLH4:CLI4"/>
    <mergeCell ref="CLJ4:CLL4"/>
    <mergeCell ref="CLM4:CLN4"/>
    <mergeCell ref="CLP4:CLQ4"/>
    <mergeCell ref="CLR4:CLT4"/>
    <mergeCell ref="COG4:COH4"/>
    <mergeCell ref="COJ4:COK4"/>
    <mergeCell ref="COL4:CON4"/>
    <mergeCell ref="COO4:COP4"/>
    <mergeCell ref="COR4:COS4"/>
    <mergeCell ref="COT4:COV4"/>
    <mergeCell ref="CNQ4:CNR4"/>
    <mergeCell ref="CNT4:CNU4"/>
    <mergeCell ref="CNV4:CNX4"/>
    <mergeCell ref="CNY4:CNZ4"/>
    <mergeCell ref="COB4:COC4"/>
    <mergeCell ref="COD4:COF4"/>
    <mergeCell ref="CNA4:CNB4"/>
    <mergeCell ref="CND4:CNE4"/>
    <mergeCell ref="CNF4:CNH4"/>
    <mergeCell ref="CNI4:CNJ4"/>
    <mergeCell ref="CNL4:CNM4"/>
    <mergeCell ref="CNN4:CNP4"/>
    <mergeCell ref="CQC4:CQD4"/>
    <mergeCell ref="CQF4:CQG4"/>
    <mergeCell ref="CQH4:CQJ4"/>
    <mergeCell ref="CQK4:CQL4"/>
    <mergeCell ref="CQN4:CQO4"/>
    <mergeCell ref="CQP4:CQR4"/>
    <mergeCell ref="CPM4:CPN4"/>
    <mergeCell ref="CPP4:CPQ4"/>
    <mergeCell ref="CPR4:CPT4"/>
    <mergeCell ref="CPU4:CPV4"/>
    <mergeCell ref="CPX4:CPY4"/>
    <mergeCell ref="CPZ4:CQB4"/>
    <mergeCell ref="COW4:COX4"/>
    <mergeCell ref="COZ4:CPA4"/>
    <mergeCell ref="CPB4:CPD4"/>
    <mergeCell ref="CPE4:CPF4"/>
    <mergeCell ref="CPH4:CPI4"/>
    <mergeCell ref="CPJ4:CPL4"/>
    <mergeCell ref="CRY4:CRZ4"/>
    <mergeCell ref="CSB4:CSC4"/>
    <mergeCell ref="CSD4:CSF4"/>
    <mergeCell ref="CSG4:CSH4"/>
    <mergeCell ref="CSJ4:CSK4"/>
    <mergeCell ref="CSL4:CSN4"/>
    <mergeCell ref="CRI4:CRJ4"/>
    <mergeCell ref="CRL4:CRM4"/>
    <mergeCell ref="CRN4:CRP4"/>
    <mergeCell ref="CRQ4:CRR4"/>
    <mergeCell ref="CRT4:CRU4"/>
    <mergeCell ref="CRV4:CRX4"/>
    <mergeCell ref="CQS4:CQT4"/>
    <mergeCell ref="CQV4:CQW4"/>
    <mergeCell ref="CQX4:CQZ4"/>
    <mergeCell ref="CRA4:CRB4"/>
    <mergeCell ref="CRD4:CRE4"/>
    <mergeCell ref="CRF4:CRH4"/>
    <mergeCell ref="CTU4:CTV4"/>
    <mergeCell ref="CTX4:CTY4"/>
    <mergeCell ref="CTZ4:CUB4"/>
    <mergeCell ref="CUC4:CUD4"/>
    <mergeCell ref="CUF4:CUG4"/>
    <mergeCell ref="CUH4:CUJ4"/>
    <mergeCell ref="CTE4:CTF4"/>
    <mergeCell ref="CTH4:CTI4"/>
    <mergeCell ref="CTJ4:CTL4"/>
    <mergeCell ref="CTM4:CTN4"/>
    <mergeCell ref="CTP4:CTQ4"/>
    <mergeCell ref="CTR4:CTT4"/>
    <mergeCell ref="CSO4:CSP4"/>
    <mergeCell ref="CSR4:CSS4"/>
    <mergeCell ref="CST4:CSV4"/>
    <mergeCell ref="CSW4:CSX4"/>
    <mergeCell ref="CSZ4:CTA4"/>
    <mergeCell ref="CTB4:CTD4"/>
    <mergeCell ref="CVQ4:CVR4"/>
    <mergeCell ref="CVT4:CVU4"/>
    <mergeCell ref="CVV4:CVX4"/>
    <mergeCell ref="CVY4:CVZ4"/>
    <mergeCell ref="CWB4:CWC4"/>
    <mergeCell ref="CWD4:CWF4"/>
    <mergeCell ref="CVA4:CVB4"/>
    <mergeCell ref="CVD4:CVE4"/>
    <mergeCell ref="CVF4:CVH4"/>
    <mergeCell ref="CVI4:CVJ4"/>
    <mergeCell ref="CVL4:CVM4"/>
    <mergeCell ref="CVN4:CVP4"/>
    <mergeCell ref="CUK4:CUL4"/>
    <mergeCell ref="CUN4:CUO4"/>
    <mergeCell ref="CUP4:CUR4"/>
    <mergeCell ref="CUS4:CUT4"/>
    <mergeCell ref="CUV4:CUW4"/>
    <mergeCell ref="CUX4:CUZ4"/>
    <mergeCell ref="CXM4:CXN4"/>
    <mergeCell ref="CXP4:CXQ4"/>
    <mergeCell ref="CXR4:CXT4"/>
    <mergeCell ref="CXU4:CXV4"/>
    <mergeCell ref="CXX4:CXY4"/>
    <mergeCell ref="CXZ4:CYB4"/>
    <mergeCell ref="CWW4:CWX4"/>
    <mergeCell ref="CWZ4:CXA4"/>
    <mergeCell ref="CXB4:CXD4"/>
    <mergeCell ref="CXE4:CXF4"/>
    <mergeCell ref="CXH4:CXI4"/>
    <mergeCell ref="CXJ4:CXL4"/>
    <mergeCell ref="CWG4:CWH4"/>
    <mergeCell ref="CWJ4:CWK4"/>
    <mergeCell ref="CWL4:CWN4"/>
    <mergeCell ref="CWO4:CWP4"/>
    <mergeCell ref="CWR4:CWS4"/>
    <mergeCell ref="CWT4:CWV4"/>
    <mergeCell ref="CZI4:CZJ4"/>
    <mergeCell ref="CZL4:CZM4"/>
    <mergeCell ref="CZN4:CZP4"/>
    <mergeCell ref="CZQ4:CZR4"/>
    <mergeCell ref="CZT4:CZU4"/>
    <mergeCell ref="CZV4:CZX4"/>
    <mergeCell ref="CYS4:CYT4"/>
    <mergeCell ref="CYV4:CYW4"/>
    <mergeCell ref="CYX4:CYZ4"/>
    <mergeCell ref="CZA4:CZB4"/>
    <mergeCell ref="CZD4:CZE4"/>
    <mergeCell ref="CZF4:CZH4"/>
    <mergeCell ref="CYC4:CYD4"/>
    <mergeCell ref="CYF4:CYG4"/>
    <mergeCell ref="CYH4:CYJ4"/>
    <mergeCell ref="CYK4:CYL4"/>
    <mergeCell ref="CYN4:CYO4"/>
    <mergeCell ref="CYP4:CYR4"/>
    <mergeCell ref="DBE4:DBF4"/>
    <mergeCell ref="DBH4:DBI4"/>
    <mergeCell ref="DBJ4:DBL4"/>
    <mergeCell ref="DBM4:DBN4"/>
    <mergeCell ref="DBP4:DBQ4"/>
    <mergeCell ref="DBR4:DBT4"/>
    <mergeCell ref="DAO4:DAP4"/>
    <mergeCell ref="DAR4:DAS4"/>
    <mergeCell ref="DAT4:DAV4"/>
    <mergeCell ref="DAW4:DAX4"/>
    <mergeCell ref="DAZ4:DBA4"/>
    <mergeCell ref="DBB4:DBD4"/>
    <mergeCell ref="CZY4:CZZ4"/>
    <mergeCell ref="DAB4:DAC4"/>
    <mergeCell ref="DAD4:DAF4"/>
    <mergeCell ref="DAG4:DAH4"/>
    <mergeCell ref="DAJ4:DAK4"/>
    <mergeCell ref="DAL4:DAN4"/>
    <mergeCell ref="DDA4:DDB4"/>
    <mergeCell ref="DDD4:DDE4"/>
    <mergeCell ref="DDF4:DDH4"/>
    <mergeCell ref="DDI4:DDJ4"/>
    <mergeCell ref="DDL4:DDM4"/>
    <mergeCell ref="DDN4:DDP4"/>
    <mergeCell ref="DCK4:DCL4"/>
    <mergeCell ref="DCN4:DCO4"/>
    <mergeCell ref="DCP4:DCR4"/>
    <mergeCell ref="DCS4:DCT4"/>
    <mergeCell ref="DCV4:DCW4"/>
    <mergeCell ref="DCX4:DCZ4"/>
    <mergeCell ref="DBU4:DBV4"/>
    <mergeCell ref="DBX4:DBY4"/>
    <mergeCell ref="DBZ4:DCB4"/>
    <mergeCell ref="DCC4:DCD4"/>
    <mergeCell ref="DCF4:DCG4"/>
    <mergeCell ref="DCH4:DCJ4"/>
    <mergeCell ref="DEW4:DEX4"/>
    <mergeCell ref="DEZ4:DFA4"/>
    <mergeCell ref="DFB4:DFD4"/>
    <mergeCell ref="DFE4:DFF4"/>
    <mergeCell ref="DFH4:DFI4"/>
    <mergeCell ref="DFJ4:DFL4"/>
    <mergeCell ref="DEG4:DEH4"/>
    <mergeCell ref="DEJ4:DEK4"/>
    <mergeCell ref="DEL4:DEN4"/>
    <mergeCell ref="DEO4:DEP4"/>
    <mergeCell ref="DER4:DES4"/>
    <mergeCell ref="DET4:DEV4"/>
    <mergeCell ref="DDQ4:DDR4"/>
    <mergeCell ref="DDT4:DDU4"/>
    <mergeCell ref="DDV4:DDX4"/>
    <mergeCell ref="DDY4:DDZ4"/>
    <mergeCell ref="DEB4:DEC4"/>
    <mergeCell ref="DED4:DEF4"/>
    <mergeCell ref="DGS4:DGT4"/>
    <mergeCell ref="DGV4:DGW4"/>
    <mergeCell ref="DGX4:DGZ4"/>
    <mergeCell ref="DHA4:DHB4"/>
    <mergeCell ref="DHD4:DHE4"/>
    <mergeCell ref="DHF4:DHH4"/>
    <mergeCell ref="DGC4:DGD4"/>
    <mergeCell ref="DGF4:DGG4"/>
    <mergeCell ref="DGH4:DGJ4"/>
    <mergeCell ref="DGK4:DGL4"/>
    <mergeCell ref="DGN4:DGO4"/>
    <mergeCell ref="DGP4:DGR4"/>
    <mergeCell ref="DFM4:DFN4"/>
    <mergeCell ref="DFP4:DFQ4"/>
    <mergeCell ref="DFR4:DFT4"/>
    <mergeCell ref="DFU4:DFV4"/>
    <mergeCell ref="DFX4:DFY4"/>
    <mergeCell ref="DFZ4:DGB4"/>
    <mergeCell ref="DIO4:DIP4"/>
    <mergeCell ref="DIR4:DIS4"/>
    <mergeCell ref="DIT4:DIV4"/>
    <mergeCell ref="DIW4:DIX4"/>
    <mergeCell ref="DIZ4:DJA4"/>
    <mergeCell ref="DJB4:DJD4"/>
    <mergeCell ref="DHY4:DHZ4"/>
    <mergeCell ref="DIB4:DIC4"/>
    <mergeCell ref="DID4:DIF4"/>
    <mergeCell ref="DIG4:DIH4"/>
    <mergeCell ref="DIJ4:DIK4"/>
    <mergeCell ref="DIL4:DIN4"/>
    <mergeCell ref="DHI4:DHJ4"/>
    <mergeCell ref="DHL4:DHM4"/>
    <mergeCell ref="DHN4:DHP4"/>
    <mergeCell ref="DHQ4:DHR4"/>
    <mergeCell ref="DHT4:DHU4"/>
    <mergeCell ref="DHV4:DHX4"/>
    <mergeCell ref="DKK4:DKL4"/>
    <mergeCell ref="DKN4:DKO4"/>
    <mergeCell ref="DKP4:DKR4"/>
    <mergeCell ref="DKS4:DKT4"/>
    <mergeCell ref="DKV4:DKW4"/>
    <mergeCell ref="DKX4:DKZ4"/>
    <mergeCell ref="DJU4:DJV4"/>
    <mergeCell ref="DJX4:DJY4"/>
    <mergeCell ref="DJZ4:DKB4"/>
    <mergeCell ref="DKC4:DKD4"/>
    <mergeCell ref="DKF4:DKG4"/>
    <mergeCell ref="DKH4:DKJ4"/>
    <mergeCell ref="DJE4:DJF4"/>
    <mergeCell ref="DJH4:DJI4"/>
    <mergeCell ref="DJJ4:DJL4"/>
    <mergeCell ref="DJM4:DJN4"/>
    <mergeCell ref="DJP4:DJQ4"/>
    <mergeCell ref="DJR4:DJT4"/>
    <mergeCell ref="DMG4:DMH4"/>
    <mergeCell ref="DMJ4:DMK4"/>
    <mergeCell ref="DML4:DMN4"/>
    <mergeCell ref="DMO4:DMP4"/>
    <mergeCell ref="DMR4:DMS4"/>
    <mergeCell ref="DMT4:DMV4"/>
    <mergeCell ref="DLQ4:DLR4"/>
    <mergeCell ref="DLT4:DLU4"/>
    <mergeCell ref="DLV4:DLX4"/>
    <mergeCell ref="DLY4:DLZ4"/>
    <mergeCell ref="DMB4:DMC4"/>
    <mergeCell ref="DMD4:DMF4"/>
    <mergeCell ref="DLA4:DLB4"/>
    <mergeCell ref="DLD4:DLE4"/>
    <mergeCell ref="DLF4:DLH4"/>
    <mergeCell ref="DLI4:DLJ4"/>
    <mergeCell ref="DLL4:DLM4"/>
    <mergeCell ref="DLN4:DLP4"/>
    <mergeCell ref="DOC4:DOD4"/>
    <mergeCell ref="DOF4:DOG4"/>
    <mergeCell ref="DOH4:DOJ4"/>
    <mergeCell ref="DOK4:DOL4"/>
    <mergeCell ref="DON4:DOO4"/>
    <mergeCell ref="DOP4:DOR4"/>
    <mergeCell ref="DNM4:DNN4"/>
    <mergeCell ref="DNP4:DNQ4"/>
    <mergeCell ref="DNR4:DNT4"/>
    <mergeCell ref="DNU4:DNV4"/>
    <mergeCell ref="DNX4:DNY4"/>
    <mergeCell ref="DNZ4:DOB4"/>
    <mergeCell ref="DMW4:DMX4"/>
    <mergeCell ref="DMZ4:DNA4"/>
    <mergeCell ref="DNB4:DND4"/>
    <mergeCell ref="DNE4:DNF4"/>
    <mergeCell ref="DNH4:DNI4"/>
    <mergeCell ref="DNJ4:DNL4"/>
    <mergeCell ref="DPY4:DPZ4"/>
    <mergeCell ref="DQB4:DQC4"/>
    <mergeCell ref="DQD4:DQF4"/>
    <mergeCell ref="DQG4:DQH4"/>
    <mergeCell ref="DQJ4:DQK4"/>
    <mergeCell ref="DQL4:DQN4"/>
    <mergeCell ref="DPI4:DPJ4"/>
    <mergeCell ref="DPL4:DPM4"/>
    <mergeCell ref="DPN4:DPP4"/>
    <mergeCell ref="DPQ4:DPR4"/>
    <mergeCell ref="DPT4:DPU4"/>
    <mergeCell ref="DPV4:DPX4"/>
    <mergeCell ref="DOS4:DOT4"/>
    <mergeCell ref="DOV4:DOW4"/>
    <mergeCell ref="DOX4:DOZ4"/>
    <mergeCell ref="DPA4:DPB4"/>
    <mergeCell ref="DPD4:DPE4"/>
    <mergeCell ref="DPF4:DPH4"/>
    <mergeCell ref="DRU4:DRV4"/>
    <mergeCell ref="DRX4:DRY4"/>
    <mergeCell ref="DRZ4:DSB4"/>
    <mergeCell ref="DSC4:DSD4"/>
    <mergeCell ref="DSF4:DSG4"/>
    <mergeCell ref="DSH4:DSJ4"/>
    <mergeCell ref="DRE4:DRF4"/>
    <mergeCell ref="DRH4:DRI4"/>
    <mergeCell ref="DRJ4:DRL4"/>
    <mergeCell ref="DRM4:DRN4"/>
    <mergeCell ref="DRP4:DRQ4"/>
    <mergeCell ref="DRR4:DRT4"/>
    <mergeCell ref="DQO4:DQP4"/>
    <mergeCell ref="DQR4:DQS4"/>
    <mergeCell ref="DQT4:DQV4"/>
    <mergeCell ref="DQW4:DQX4"/>
    <mergeCell ref="DQZ4:DRA4"/>
    <mergeCell ref="DRB4:DRD4"/>
    <mergeCell ref="DTQ4:DTR4"/>
    <mergeCell ref="DTT4:DTU4"/>
    <mergeCell ref="DTV4:DTX4"/>
    <mergeCell ref="DTY4:DTZ4"/>
    <mergeCell ref="DUB4:DUC4"/>
    <mergeCell ref="DUD4:DUF4"/>
    <mergeCell ref="DTA4:DTB4"/>
    <mergeCell ref="DTD4:DTE4"/>
    <mergeCell ref="DTF4:DTH4"/>
    <mergeCell ref="DTI4:DTJ4"/>
    <mergeCell ref="DTL4:DTM4"/>
    <mergeCell ref="DTN4:DTP4"/>
    <mergeCell ref="DSK4:DSL4"/>
    <mergeCell ref="DSN4:DSO4"/>
    <mergeCell ref="DSP4:DSR4"/>
    <mergeCell ref="DSS4:DST4"/>
    <mergeCell ref="DSV4:DSW4"/>
    <mergeCell ref="DSX4:DSZ4"/>
    <mergeCell ref="DVM4:DVN4"/>
    <mergeCell ref="DVP4:DVQ4"/>
    <mergeCell ref="DVR4:DVT4"/>
    <mergeCell ref="DVU4:DVV4"/>
    <mergeCell ref="DVX4:DVY4"/>
    <mergeCell ref="DVZ4:DWB4"/>
    <mergeCell ref="DUW4:DUX4"/>
    <mergeCell ref="DUZ4:DVA4"/>
    <mergeCell ref="DVB4:DVD4"/>
    <mergeCell ref="DVE4:DVF4"/>
    <mergeCell ref="DVH4:DVI4"/>
    <mergeCell ref="DVJ4:DVL4"/>
    <mergeCell ref="DUG4:DUH4"/>
    <mergeCell ref="DUJ4:DUK4"/>
    <mergeCell ref="DUL4:DUN4"/>
    <mergeCell ref="DUO4:DUP4"/>
    <mergeCell ref="DUR4:DUS4"/>
    <mergeCell ref="DUT4:DUV4"/>
    <mergeCell ref="DXI4:DXJ4"/>
    <mergeCell ref="DXL4:DXM4"/>
    <mergeCell ref="DXN4:DXP4"/>
    <mergeCell ref="DXQ4:DXR4"/>
    <mergeCell ref="DXT4:DXU4"/>
    <mergeCell ref="DXV4:DXX4"/>
    <mergeCell ref="DWS4:DWT4"/>
    <mergeCell ref="DWV4:DWW4"/>
    <mergeCell ref="DWX4:DWZ4"/>
    <mergeCell ref="DXA4:DXB4"/>
    <mergeCell ref="DXD4:DXE4"/>
    <mergeCell ref="DXF4:DXH4"/>
    <mergeCell ref="DWC4:DWD4"/>
    <mergeCell ref="DWF4:DWG4"/>
    <mergeCell ref="DWH4:DWJ4"/>
    <mergeCell ref="DWK4:DWL4"/>
    <mergeCell ref="DWN4:DWO4"/>
    <mergeCell ref="DWP4:DWR4"/>
    <mergeCell ref="DZE4:DZF4"/>
    <mergeCell ref="DZH4:DZI4"/>
    <mergeCell ref="DZJ4:DZL4"/>
    <mergeCell ref="DZM4:DZN4"/>
    <mergeCell ref="DZP4:DZQ4"/>
    <mergeCell ref="DZR4:DZT4"/>
    <mergeCell ref="DYO4:DYP4"/>
    <mergeCell ref="DYR4:DYS4"/>
    <mergeCell ref="DYT4:DYV4"/>
    <mergeCell ref="DYW4:DYX4"/>
    <mergeCell ref="DYZ4:DZA4"/>
    <mergeCell ref="DZB4:DZD4"/>
    <mergeCell ref="DXY4:DXZ4"/>
    <mergeCell ref="DYB4:DYC4"/>
    <mergeCell ref="DYD4:DYF4"/>
    <mergeCell ref="DYG4:DYH4"/>
    <mergeCell ref="DYJ4:DYK4"/>
    <mergeCell ref="DYL4:DYN4"/>
    <mergeCell ref="EBA4:EBB4"/>
    <mergeCell ref="EBD4:EBE4"/>
    <mergeCell ref="EBF4:EBH4"/>
    <mergeCell ref="EBI4:EBJ4"/>
    <mergeCell ref="EBL4:EBM4"/>
    <mergeCell ref="EBN4:EBP4"/>
    <mergeCell ref="EAK4:EAL4"/>
    <mergeCell ref="EAN4:EAO4"/>
    <mergeCell ref="EAP4:EAR4"/>
    <mergeCell ref="EAS4:EAT4"/>
    <mergeCell ref="EAV4:EAW4"/>
    <mergeCell ref="EAX4:EAZ4"/>
    <mergeCell ref="DZU4:DZV4"/>
    <mergeCell ref="DZX4:DZY4"/>
    <mergeCell ref="DZZ4:EAB4"/>
    <mergeCell ref="EAC4:EAD4"/>
    <mergeCell ref="EAF4:EAG4"/>
    <mergeCell ref="EAH4:EAJ4"/>
    <mergeCell ref="ECW4:ECX4"/>
    <mergeCell ref="ECZ4:EDA4"/>
    <mergeCell ref="EDB4:EDD4"/>
    <mergeCell ref="EDE4:EDF4"/>
    <mergeCell ref="EDH4:EDI4"/>
    <mergeCell ref="EDJ4:EDL4"/>
    <mergeCell ref="ECG4:ECH4"/>
    <mergeCell ref="ECJ4:ECK4"/>
    <mergeCell ref="ECL4:ECN4"/>
    <mergeCell ref="ECO4:ECP4"/>
    <mergeCell ref="ECR4:ECS4"/>
    <mergeCell ref="ECT4:ECV4"/>
    <mergeCell ref="EBQ4:EBR4"/>
    <mergeCell ref="EBT4:EBU4"/>
    <mergeCell ref="EBV4:EBX4"/>
    <mergeCell ref="EBY4:EBZ4"/>
    <mergeCell ref="ECB4:ECC4"/>
    <mergeCell ref="ECD4:ECF4"/>
    <mergeCell ref="EES4:EET4"/>
    <mergeCell ref="EEV4:EEW4"/>
    <mergeCell ref="EEX4:EEZ4"/>
    <mergeCell ref="EFA4:EFB4"/>
    <mergeCell ref="EFD4:EFE4"/>
    <mergeCell ref="EFF4:EFH4"/>
    <mergeCell ref="EEC4:EED4"/>
    <mergeCell ref="EEF4:EEG4"/>
    <mergeCell ref="EEH4:EEJ4"/>
    <mergeCell ref="EEK4:EEL4"/>
    <mergeCell ref="EEN4:EEO4"/>
    <mergeCell ref="EEP4:EER4"/>
    <mergeCell ref="EDM4:EDN4"/>
    <mergeCell ref="EDP4:EDQ4"/>
    <mergeCell ref="EDR4:EDT4"/>
    <mergeCell ref="EDU4:EDV4"/>
    <mergeCell ref="EDX4:EDY4"/>
    <mergeCell ref="EDZ4:EEB4"/>
    <mergeCell ref="EGO4:EGP4"/>
    <mergeCell ref="EGR4:EGS4"/>
    <mergeCell ref="EGT4:EGV4"/>
    <mergeCell ref="EGW4:EGX4"/>
    <mergeCell ref="EGZ4:EHA4"/>
    <mergeCell ref="EHB4:EHD4"/>
    <mergeCell ref="EFY4:EFZ4"/>
    <mergeCell ref="EGB4:EGC4"/>
    <mergeCell ref="EGD4:EGF4"/>
    <mergeCell ref="EGG4:EGH4"/>
    <mergeCell ref="EGJ4:EGK4"/>
    <mergeCell ref="EGL4:EGN4"/>
    <mergeCell ref="EFI4:EFJ4"/>
    <mergeCell ref="EFL4:EFM4"/>
    <mergeCell ref="EFN4:EFP4"/>
    <mergeCell ref="EFQ4:EFR4"/>
    <mergeCell ref="EFT4:EFU4"/>
    <mergeCell ref="EFV4:EFX4"/>
    <mergeCell ref="EIK4:EIL4"/>
    <mergeCell ref="EIN4:EIO4"/>
    <mergeCell ref="EIP4:EIR4"/>
    <mergeCell ref="EIS4:EIT4"/>
    <mergeCell ref="EIV4:EIW4"/>
    <mergeCell ref="EIX4:EIZ4"/>
    <mergeCell ref="EHU4:EHV4"/>
    <mergeCell ref="EHX4:EHY4"/>
    <mergeCell ref="EHZ4:EIB4"/>
    <mergeCell ref="EIC4:EID4"/>
    <mergeCell ref="EIF4:EIG4"/>
    <mergeCell ref="EIH4:EIJ4"/>
    <mergeCell ref="EHE4:EHF4"/>
    <mergeCell ref="EHH4:EHI4"/>
    <mergeCell ref="EHJ4:EHL4"/>
    <mergeCell ref="EHM4:EHN4"/>
    <mergeCell ref="EHP4:EHQ4"/>
    <mergeCell ref="EHR4:EHT4"/>
    <mergeCell ref="EKG4:EKH4"/>
    <mergeCell ref="EKJ4:EKK4"/>
    <mergeCell ref="EKL4:EKN4"/>
    <mergeCell ref="EKO4:EKP4"/>
    <mergeCell ref="EKR4:EKS4"/>
    <mergeCell ref="EKT4:EKV4"/>
    <mergeCell ref="EJQ4:EJR4"/>
    <mergeCell ref="EJT4:EJU4"/>
    <mergeCell ref="EJV4:EJX4"/>
    <mergeCell ref="EJY4:EJZ4"/>
    <mergeCell ref="EKB4:EKC4"/>
    <mergeCell ref="EKD4:EKF4"/>
    <mergeCell ref="EJA4:EJB4"/>
    <mergeCell ref="EJD4:EJE4"/>
    <mergeCell ref="EJF4:EJH4"/>
    <mergeCell ref="EJI4:EJJ4"/>
    <mergeCell ref="EJL4:EJM4"/>
    <mergeCell ref="EJN4:EJP4"/>
    <mergeCell ref="EMC4:EMD4"/>
    <mergeCell ref="EMF4:EMG4"/>
    <mergeCell ref="EMH4:EMJ4"/>
    <mergeCell ref="EMK4:EML4"/>
    <mergeCell ref="EMN4:EMO4"/>
    <mergeCell ref="EMP4:EMR4"/>
    <mergeCell ref="ELM4:ELN4"/>
    <mergeCell ref="ELP4:ELQ4"/>
    <mergeCell ref="ELR4:ELT4"/>
    <mergeCell ref="ELU4:ELV4"/>
    <mergeCell ref="ELX4:ELY4"/>
    <mergeCell ref="ELZ4:EMB4"/>
    <mergeCell ref="EKW4:EKX4"/>
    <mergeCell ref="EKZ4:ELA4"/>
    <mergeCell ref="ELB4:ELD4"/>
    <mergeCell ref="ELE4:ELF4"/>
    <mergeCell ref="ELH4:ELI4"/>
    <mergeCell ref="ELJ4:ELL4"/>
    <mergeCell ref="ENY4:ENZ4"/>
    <mergeCell ref="EOB4:EOC4"/>
    <mergeCell ref="EOD4:EOF4"/>
    <mergeCell ref="EOG4:EOH4"/>
    <mergeCell ref="EOJ4:EOK4"/>
    <mergeCell ref="EOL4:EON4"/>
    <mergeCell ref="ENI4:ENJ4"/>
    <mergeCell ref="ENL4:ENM4"/>
    <mergeCell ref="ENN4:ENP4"/>
    <mergeCell ref="ENQ4:ENR4"/>
    <mergeCell ref="ENT4:ENU4"/>
    <mergeCell ref="ENV4:ENX4"/>
    <mergeCell ref="EMS4:EMT4"/>
    <mergeCell ref="EMV4:EMW4"/>
    <mergeCell ref="EMX4:EMZ4"/>
    <mergeCell ref="ENA4:ENB4"/>
    <mergeCell ref="END4:ENE4"/>
    <mergeCell ref="ENF4:ENH4"/>
    <mergeCell ref="EPU4:EPV4"/>
    <mergeCell ref="EPX4:EPY4"/>
    <mergeCell ref="EPZ4:EQB4"/>
    <mergeCell ref="EQC4:EQD4"/>
    <mergeCell ref="EQF4:EQG4"/>
    <mergeCell ref="EQH4:EQJ4"/>
    <mergeCell ref="EPE4:EPF4"/>
    <mergeCell ref="EPH4:EPI4"/>
    <mergeCell ref="EPJ4:EPL4"/>
    <mergeCell ref="EPM4:EPN4"/>
    <mergeCell ref="EPP4:EPQ4"/>
    <mergeCell ref="EPR4:EPT4"/>
    <mergeCell ref="EOO4:EOP4"/>
    <mergeCell ref="EOR4:EOS4"/>
    <mergeCell ref="EOT4:EOV4"/>
    <mergeCell ref="EOW4:EOX4"/>
    <mergeCell ref="EOZ4:EPA4"/>
    <mergeCell ref="EPB4:EPD4"/>
    <mergeCell ref="ERQ4:ERR4"/>
    <mergeCell ref="ERT4:ERU4"/>
    <mergeCell ref="ERV4:ERX4"/>
    <mergeCell ref="ERY4:ERZ4"/>
    <mergeCell ref="ESB4:ESC4"/>
    <mergeCell ref="ESD4:ESF4"/>
    <mergeCell ref="ERA4:ERB4"/>
    <mergeCell ref="ERD4:ERE4"/>
    <mergeCell ref="ERF4:ERH4"/>
    <mergeCell ref="ERI4:ERJ4"/>
    <mergeCell ref="ERL4:ERM4"/>
    <mergeCell ref="ERN4:ERP4"/>
    <mergeCell ref="EQK4:EQL4"/>
    <mergeCell ref="EQN4:EQO4"/>
    <mergeCell ref="EQP4:EQR4"/>
    <mergeCell ref="EQS4:EQT4"/>
    <mergeCell ref="EQV4:EQW4"/>
    <mergeCell ref="EQX4:EQZ4"/>
    <mergeCell ref="ETM4:ETN4"/>
    <mergeCell ref="ETP4:ETQ4"/>
    <mergeCell ref="ETR4:ETT4"/>
    <mergeCell ref="ETU4:ETV4"/>
    <mergeCell ref="ETX4:ETY4"/>
    <mergeCell ref="ETZ4:EUB4"/>
    <mergeCell ref="ESW4:ESX4"/>
    <mergeCell ref="ESZ4:ETA4"/>
    <mergeCell ref="ETB4:ETD4"/>
    <mergeCell ref="ETE4:ETF4"/>
    <mergeCell ref="ETH4:ETI4"/>
    <mergeCell ref="ETJ4:ETL4"/>
    <mergeCell ref="ESG4:ESH4"/>
    <mergeCell ref="ESJ4:ESK4"/>
    <mergeCell ref="ESL4:ESN4"/>
    <mergeCell ref="ESO4:ESP4"/>
    <mergeCell ref="ESR4:ESS4"/>
    <mergeCell ref="EST4:ESV4"/>
    <mergeCell ref="EVI4:EVJ4"/>
    <mergeCell ref="EVL4:EVM4"/>
    <mergeCell ref="EVN4:EVP4"/>
    <mergeCell ref="EVQ4:EVR4"/>
    <mergeCell ref="EVT4:EVU4"/>
    <mergeCell ref="EVV4:EVX4"/>
    <mergeCell ref="EUS4:EUT4"/>
    <mergeCell ref="EUV4:EUW4"/>
    <mergeCell ref="EUX4:EUZ4"/>
    <mergeCell ref="EVA4:EVB4"/>
    <mergeCell ref="EVD4:EVE4"/>
    <mergeCell ref="EVF4:EVH4"/>
    <mergeCell ref="EUC4:EUD4"/>
    <mergeCell ref="EUF4:EUG4"/>
    <mergeCell ref="EUH4:EUJ4"/>
    <mergeCell ref="EUK4:EUL4"/>
    <mergeCell ref="EUN4:EUO4"/>
    <mergeCell ref="EUP4:EUR4"/>
    <mergeCell ref="EXE4:EXF4"/>
    <mergeCell ref="EXH4:EXI4"/>
    <mergeCell ref="EXJ4:EXL4"/>
    <mergeCell ref="EXM4:EXN4"/>
    <mergeCell ref="EXP4:EXQ4"/>
    <mergeCell ref="EXR4:EXT4"/>
    <mergeCell ref="EWO4:EWP4"/>
    <mergeCell ref="EWR4:EWS4"/>
    <mergeCell ref="EWT4:EWV4"/>
    <mergeCell ref="EWW4:EWX4"/>
    <mergeCell ref="EWZ4:EXA4"/>
    <mergeCell ref="EXB4:EXD4"/>
    <mergeCell ref="EVY4:EVZ4"/>
    <mergeCell ref="EWB4:EWC4"/>
    <mergeCell ref="EWD4:EWF4"/>
    <mergeCell ref="EWG4:EWH4"/>
    <mergeCell ref="EWJ4:EWK4"/>
    <mergeCell ref="EWL4:EWN4"/>
    <mergeCell ref="EZA4:EZB4"/>
    <mergeCell ref="EZD4:EZE4"/>
    <mergeCell ref="EZF4:EZH4"/>
    <mergeCell ref="EZI4:EZJ4"/>
    <mergeCell ref="EZL4:EZM4"/>
    <mergeCell ref="EZN4:EZP4"/>
    <mergeCell ref="EYK4:EYL4"/>
    <mergeCell ref="EYN4:EYO4"/>
    <mergeCell ref="EYP4:EYR4"/>
    <mergeCell ref="EYS4:EYT4"/>
    <mergeCell ref="EYV4:EYW4"/>
    <mergeCell ref="EYX4:EYZ4"/>
    <mergeCell ref="EXU4:EXV4"/>
    <mergeCell ref="EXX4:EXY4"/>
    <mergeCell ref="EXZ4:EYB4"/>
    <mergeCell ref="EYC4:EYD4"/>
    <mergeCell ref="EYF4:EYG4"/>
    <mergeCell ref="EYH4:EYJ4"/>
    <mergeCell ref="FAW4:FAX4"/>
    <mergeCell ref="FAZ4:FBA4"/>
    <mergeCell ref="FBB4:FBD4"/>
    <mergeCell ref="FBE4:FBF4"/>
    <mergeCell ref="FBH4:FBI4"/>
    <mergeCell ref="FBJ4:FBL4"/>
    <mergeCell ref="FAG4:FAH4"/>
    <mergeCell ref="FAJ4:FAK4"/>
    <mergeCell ref="FAL4:FAN4"/>
    <mergeCell ref="FAO4:FAP4"/>
    <mergeCell ref="FAR4:FAS4"/>
    <mergeCell ref="FAT4:FAV4"/>
    <mergeCell ref="EZQ4:EZR4"/>
    <mergeCell ref="EZT4:EZU4"/>
    <mergeCell ref="EZV4:EZX4"/>
    <mergeCell ref="EZY4:EZZ4"/>
    <mergeCell ref="FAB4:FAC4"/>
    <mergeCell ref="FAD4:FAF4"/>
    <mergeCell ref="FCS4:FCT4"/>
    <mergeCell ref="FCV4:FCW4"/>
    <mergeCell ref="FCX4:FCZ4"/>
    <mergeCell ref="FDA4:FDB4"/>
    <mergeCell ref="FDD4:FDE4"/>
    <mergeCell ref="FDF4:FDH4"/>
    <mergeCell ref="FCC4:FCD4"/>
    <mergeCell ref="FCF4:FCG4"/>
    <mergeCell ref="FCH4:FCJ4"/>
    <mergeCell ref="FCK4:FCL4"/>
    <mergeCell ref="FCN4:FCO4"/>
    <mergeCell ref="FCP4:FCR4"/>
    <mergeCell ref="FBM4:FBN4"/>
    <mergeCell ref="FBP4:FBQ4"/>
    <mergeCell ref="FBR4:FBT4"/>
    <mergeCell ref="FBU4:FBV4"/>
    <mergeCell ref="FBX4:FBY4"/>
    <mergeCell ref="FBZ4:FCB4"/>
    <mergeCell ref="FEO4:FEP4"/>
    <mergeCell ref="FER4:FES4"/>
    <mergeCell ref="FET4:FEV4"/>
    <mergeCell ref="FEW4:FEX4"/>
    <mergeCell ref="FEZ4:FFA4"/>
    <mergeCell ref="FFB4:FFD4"/>
    <mergeCell ref="FDY4:FDZ4"/>
    <mergeCell ref="FEB4:FEC4"/>
    <mergeCell ref="FED4:FEF4"/>
    <mergeCell ref="FEG4:FEH4"/>
    <mergeCell ref="FEJ4:FEK4"/>
    <mergeCell ref="FEL4:FEN4"/>
    <mergeCell ref="FDI4:FDJ4"/>
    <mergeCell ref="FDL4:FDM4"/>
    <mergeCell ref="FDN4:FDP4"/>
    <mergeCell ref="FDQ4:FDR4"/>
    <mergeCell ref="FDT4:FDU4"/>
    <mergeCell ref="FDV4:FDX4"/>
    <mergeCell ref="FGK4:FGL4"/>
    <mergeCell ref="FGN4:FGO4"/>
    <mergeCell ref="FGP4:FGR4"/>
    <mergeCell ref="FGS4:FGT4"/>
    <mergeCell ref="FGV4:FGW4"/>
    <mergeCell ref="FGX4:FGZ4"/>
    <mergeCell ref="FFU4:FFV4"/>
    <mergeCell ref="FFX4:FFY4"/>
    <mergeCell ref="FFZ4:FGB4"/>
    <mergeCell ref="FGC4:FGD4"/>
    <mergeCell ref="FGF4:FGG4"/>
    <mergeCell ref="FGH4:FGJ4"/>
    <mergeCell ref="FFE4:FFF4"/>
    <mergeCell ref="FFH4:FFI4"/>
    <mergeCell ref="FFJ4:FFL4"/>
    <mergeCell ref="FFM4:FFN4"/>
    <mergeCell ref="FFP4:FFQ4"/>
    <mergeCell ref="FFR4:FFT4"/>
    <mergeCell ref="FIG4:FIH4"/>
    <mergeCell ref="FIJ4:FIK4"/>
    <mergeCell ref="FIL4:FIN4"/>
    <mergeCell ref="FIO4:FIP4"/>
    <mergeCell ref="FIR4:FIS4"/>
    <mergeCell ref="FIT4:FIV4"/>
    <mergeCell ref="FHQ4:FHR4"/>
    <mergeCell ref="FHT4:FHU4"/>
    <mergeCell ref="FHV4:FHX4"/>
    <mergeCell ref="FHY4:FHZ4"/>
    <mergeCell ref="FIB4:FIC4"/>
    <mergeCell ref="FID4:FIF4"/>
    <mergeCell ref="FHA4:FHB4"/>
    <mergeCell ref="FHD4:FHE4"/>
    <mergeCell ref="FHF4:FHH4"/>
    <mergeCell ref="FHI4:FHJ4"/>
    <mergeCell ref="FHL4:FHM4"/>
    <mergeCell ref="FHN4:FHP4"/>
    <mergeCell ref="FKC4:FKD4"/>
    <mergeCell ref="FKF4:FKG4"/>
    <mergeCell ref="FKH4:FKJ4"/>
    <mergeCell ref="FKK4:FKL4"/>
    <mergeCell ref="FKN4:FKO4"/>
    <mergeCell ref="FKP4:FKR4"/>
    <mergeCell ref="FJM4:FJN4"/>
    <mergeCell ref="FJP4:FJQ4"/>
    <mergeCell ref="FJR4:FJT4"/>
    <mergeCell ref="FJU4:FJV4"/>
    <mergeCell ref="FJX4:FJY4"/>
    <mergeCell ref="FJZ4:FKB4"/>
    <mergeCell ref="FIW4:FIX4"/>
    <mergeCell ref="FIZ4:FJA4"/>
    <mergeCell ref="FJB4:FJD4"/>
    <mergeCell ref="FJE4:FJF4"/>
    <mergeCell ref="FJH4:FJI4"/>
    <mergeCell ref="FJJ4:FJL4"/>
    <mergeCell ref="FLY4:FLZ4"/>
    <mergeCell ref="FMB4:FMC4"/>
    <mergeCell ref="FMD4:FMF4"/>
    <mergeCell ref="FMG4:FMH4"/>
    <mergeCell ref="FMJ4:FMK4"/>
    <mergeCell ref="FML4:FMN4"/>
    <mergeCell ref="FLI4:FLJ4"/>
    <mergeCell ref="FLL4:FLM4"/>
    <mergeCell ref="FLN4:FLP4"/>
    <mergeCell ref="FLQ4:FLR4"/>
    <mergeCell ref="FLT4:FLU4"/>
    <mergeCell ref="FLV4:FLX4"/>
    <mergeCell ref="FKS4:FKT4"/>
    <mergeCell ref="FKV4:FKW4"/>
    <mergeCell ref="FKX4:FKZ4"/>
    <mergeCell ref="FLA4:FLB4"/>
    <mergeCell ref="FLD4:FLE4"/>
    <mergeCell ref="FLF4:FLH4"/>
    <mergeCell ref="FNU4:FNV4"/>
    <mergeCell ref="FNX4:FNY4"/>
    <mergeCell ref="FNZ4:FOB4"/>
    <mergeCell ref="FOC4:FOD4"/>
    <mergeCell ref="FOF4:FOG4"/>
    <mergeCell ref="FOH4:FOJ4"/>
    <mergeCell ref="FNE4:FNF4"/>
    <mergeCell ref="FNH4:FNI4"/>
    <mergeCell ref="FNJ4:FNL4"/>
    <mergeCell ref="FNM4:FNN4"/>
    <mergeCell ref="FNP4:FNQ4"/>
    <mergeCell ref="FNR4:FNT4"/>
    <mergeCell ref="FMO4:FMP4"/>
    <mergeCell ref="FMR4:FMS4"/>
    <mergeCell ref="FMT4:FMV4"/>
    <mergeCell ref="FMW4:FMX4"/>
    <mergeCell ref="FMZ4:FNA4"/>
    <mergeCell ref="FNB4:FND4"/>
    <mergeCell ref="FPQ4:FPR4"/>
    <mergeCell ref="FPT4:FPU4"/>
    <mergeCell ref="FPV4:FPX4"/>
    <mergeCell ref="FPY4:FPZ4"/>
    <mergeCell ref="FQB4:FQC4"/>
    <mergeCell ref="FQD4:FQF4"/>
    <mergeCell ref="FPA4:FPB4"/>
    <mergeCell ref="FPD4:FPE4"/>
    <mergeCell ref="FPF4:FPH4"/>
    <mergeCell ref="FPI4:FPJ4"/>
    <mergeCell ref="FPL4:FPM4"/>
    <mergeCell ref="FPN4:FPP4"/>
    <mergeCell ref="FOK4:FOL4"/>
    <mergeCell ref="FON4:FOO4"/>
    <mergeCell ref="FOP4:FOR4"/>
    <mergeCell ref="FOS4:FOT4"/>
    <mergeCell ref="FOV4:FOW4"/>
    <mergeCell ref="FOX4:FOZ4"/>
    <mergeCell ref="FRM4:FRN4"/>
    <mergeCell ref="FRP4:FRQ4"/>
    <mergeCell ref="FRR4:FRT4"/>
    <mergeCell ref="FRU4:FRV4"/>
    <mergeCell ref="FRX4:FRY4"/>
    <mergeCell ref="FRZ4:FSB4"/>
    <mergeCell ref="FQW4:FQX4"/>
    <mergeCell ref="FQZ4:FRA4"/>
    <mergeCell ref="FRB4:FRD4"/>
    <mergeCell ref="FRE4:FRF4"/>
    <mergeCell ref="FRH4:FRI4"/>
    <mergeCell ref="FRJ4:FRL4"/>
    <mergeCell ref="FQG4:FQH4"/>
    <mergeCell ref="FQJ4:FQK4"/>
    <mergeCell ref="FQL4:FQN4"/>
    <mergeCell ref="FQO4:FQP4"/>
    <mergeCell ref="FQR4:FQS4"/>
    <mergeCell ref="FQT4:FQV4"/>
    <mergeCell ref="FTI4:FTJ4"/>
    <mergeCell ref="FTL4:FTM4"/>
    <mergeCell ref="FTN4:FTP4"/>
    <mergeCell ref="FTQ4:FTR4"/>
    <mergeCell ref="FTT4:FTU4"/>
    <mergeCell ref="FTV4:FTX4"/>
    <mergeCell ref="FSS4:FST4"/>
    <mergeCell ref="FSV4:FSW4"/>
    <mergeCell ref="FSX4:FSZ4"/>
    <mergeCell ref="FTA4:FTB4"/>
    <mergeCell ref="FTD4:FTE4"/>
    <mergeCell ref="FTF4:FTH4"/>
    <mergeCell ref="FSC4:FSD4"/>
    <mergeCell ref="FSF4:FSG4"/>
    <mergeCell ref="FSH4:FSJ4"/>
    <mergeCell ref="FSK4:FSL4"/>
    <mergeCell ref="FSN4:FSO4"/>
    <mergeCell ref="FSP4:FSR4"/>
    <mergeCell ref="FVE4:FVF4"/>
    <mergeCell ref="FVH4:FVI4"/>
    <mergeCell ref="FVJ4:FVL4"/>
    <mergeCell ref="FVM4:FVN4"/>
    <mergeCell ref="FVP4:FVQ4"/>
    <mergeCell ref="FVR4:FVT4"/>
    <mergeCell ref="FUO4:FUP4"/>
    <mergeCell ref="FUR4:FUS4"/>
    <mergeCell ref="FUT4:FUV4"/>
    <mergeCell ref="FUW4:FUX4"/>
    <mergeCell ref="FUZ4:FVA4"/>
    <mergeCell ref="FVB4:FVD4"/>
    <mergeCell ref="FTY4:FTZ4"/>
    <mergeCell ref="FUB4:FUC4"/>
    <mergeCell ref="FUD4:FUF4"/>
    <mergeCell ref="FUG4:FUH4"/>
    <mergeCell ref="FUJ4:FUK4"/>
    <mergeCell ref="FUL4:FUN4"/>
    <mergeCell ref="FXA4:FXB4"/>
    <mergeCell ref="FXD4:FXE4"/>
    <mergeCell ref="FXF4:FXH4"/>
    <mergeCell ref="FXI4:FXJ4"/>
    <mergeCell ref="FXL4:FXM4"/>
    <mergeCell ref="FXN4:FXP4"/>
    <mergeCell ref="FWK4:FWL4"/>
    <mergeCell ref="FWN4:FWO4"/>
    <mergeCell ref="FWP4:FWR4"/>
    <mergeCell ref="FWS4:FWT4"/>
    <mergeCell ref="FWV4:FWW4"/>
    <mergeCell ref="FWX4:FWZ4"/>
    <mergeCell ref="FVU4:FVV4"/>
    <mergeCell ref="FVX4:FVY4"/>
    <mergeCell ref="FVZ4:FWB4"/>
    <mergeCell ref="FWC4:FWD4"/>
    <mergeCell ref="FWF4:FWG4"/>
    <mergeCell ref="FWH4:FWJ4"/>
    <mergeCell ref="FYW4:FYX4"/>
    <mergeCell ref="FYZ4:FZA4"/>
    <mergeCell ref="FZB4:FZD4"/>
    <mergeCell ref="FZE4:FZF4"/>
    <mergeCell ref="FZH4:FZI4"/>
    <mergeCell ref="FZJ4:FZL4"/>
    <mergeCell ref="FYG4:FYH4"/>
    <mergeCell ref="FYJ4:FYK4"/>
    <mergeCell ref="FYL4:FYN4"/>
    <mergeCell ref="FYO4:FYP4"/>
    <mergeCell ref="FYR4:FYS4"/>
    <mergeCell ref="FYT4:FYV4"/>
    <mergeCell ref="FXQ4:FXR4"/>
    <mergeCell ref="FXT4:FXU4"/>
    <mergeCell ref="FXV4:FXX4"/>
    <mergeCell ref="FXY4:FXZ4"/>
    <mergeCell ref="FYB4:FYC4"/>
    <mergeCell ref="FYD4:FYF4"/>
    <mergeCell ref="GAS4:GAT4"/>
    <mergeCell ref="GAV4:GAW4"/>
    <mergeCell ref="GAX4:GAZ4"/>
    <mergeCell ref="GBA4:GBB4"/>
    <mergeCell ref="GBD4:GBE4"/>
    <mergeCell ref="GBF4:GBH4"/>
    <mergeCell ref="GAC4:GAD4"/>
    <mergeCell ref="GAF4:GAG4"/>
    <mergeCell ref="GAH4:GAJ4"/>
    <mergeCell ref="GAK4:GAL4"/>
    <mergeCell ref="GAN4:GAO4"/>
    <mergeCell ref="GAP4:GAR4"/>
    <mergeCell ref="FZM4:FZN4"/>
    <mergeCell ref="FZP4:FZQ4"/>
    <mergeCell ref="FZR4:FZT4"/>
    <mergeCell ref="FZU4:FZV4"/>
    <mergeCell ref="FZX4:FZY4"/>
    <mergeCell ref="FZZ4:GAB4"/>
    <mergeCell ref="GCO4:GCP4"/>
    <mergeCell ref="GCR4:GCS4"/>
    <mergeCell ref="GCT4:GCV4"/>
    <mergeCell ref="GCW4:GCX4"/>
    <mergeCell ref="GCZ4:GDA4"/>
    <mergeCell ref="GDB4:GDD4"/>
    <mergeCell ref="GBY4:GBZ4"/>
    <mergeCell ref="GCB4:GCC4"/>
    <mergeCell ref="GCD4:GCF4"/>
    <mergeCell ref="GCG4:GCH4"/>
    <mergeCell ref="GCJ4:GCK4"/>
    <mergeCell ref="GCL4:GCN4"/>
    <mergeCell ref="GBI4:GBJ4"/>
    <mergeCell ref="GBL4:GBM4"/>
    <mergeCell ref="GBN4:GBP4"/>
    <mergeCell ref="GBQ4:GBR4"/>
    <mergeCell ref="GBT4:GBU4"/>
    <mergeCell ref="GBV4:GBX4"/>
    <mergeCell ref="GEK4:GEL4"/>
    <mergeCell ref="GEN4:GEO4"/>
    <mergeCell ref="GEP4:GER4"/>
    <mergeCell ref="GES4:GET4"/>
    <mergeCell ref="GEV4:GEW4"/>
    <mergeCell ref="GEX4:GEZ4"/>
    <mergeCell ref="GDU4:GDV4"/>
    <mergeCell ref="GDX4:GDY4"/>
    <mergeCell ref="GDZ4:GEB4"/>
    <mergeCell ref="GEC4:GED4"/>
    <mergeCell ref="GEF4:GEG4"/>
    <mergeCell ref="GEH4:GEJ4"/>
    <mergeCell ref="GDE4:GDF4"/>
    <mergeCell ref="GDH4:GDI4"/>
    <mergeCell ref="GDJ4:GDL4"/>
    <mergeCell ref="GDM4:GDN4"/>
    <mergeCell ref="GDP4:GDQ4"/>
    <mergeCell ref="GDR4:GDT4"/>
    <mergeCell ref="GGG4:GGH4"/>
    <mergeCell ref="GGJ4:GGK4"/>
    <mergeCell ref="GGL4:GGN4"/>
    <mergeCell ref="GGO4:GGP4"/>
    <mergeCell ref="GGR4:GGS4"/>
    <mergeCell ref="GGT4:GGV4"/>
    <mergeCell ref="GFQ4:GFR4"/>
    <mergeCell ref="GFT4:GFU4"/>
    <mergeCell ref="GFV4:GFX4"/>
    <mergeCell ref="GFY4:GFZ4"/>
    <mergeCell ref="GGB4:GGC4"/>
    <mergeCell ref="GGD4:GGF4"/>
    <mergeCell ref="GFA4:GFB4"/>
    <mergeCell ref="GFD4:GFE4"/>
    <mergeCell ref="GFF4:GFH4"/>
    <mergeCell ref="GFI4:GFJ4"/>
    <mergeCell ref="GFL4:GFM4"/>
    <mergeCell ref="GFN4:GFP4"/>
    <mergeCell ref="GIC4:GID4"/>
    <mergeCell ref="GIF4:GIG4"/>
    <mergeCell ref="GIH4:GIJ4"/>
    <mergeCell ref="GIK4:GIL4"/>
    <mergeCell ref="GIN4:GIO4"/>
    <mergeCell ref="GIP4:GIR4"/>
    <mergeCell ref="GHM4:GHN4"/>
    <mergeCell ref="GHP4:GHQ4"/>
    <mergeCell ref="GHR4:GHT4"/>
    <mergeCell ref="GHU4:GHV4"/>
    <mergeCell ref="GHX4:GHY4"/>
    <mergeCell ref="GHZ4:GIB4"/>
    <mergeCell ref="GGW4:GGX4"/>
    <mergeCell ref="GGZ4:GHA4"/>
    <mergeCell ref="GHB4:GHD4"/>
    <mergeCell ref="GHE4:GHF4"/>
    <mergeCell ref="GHH4:GHI4"/>
    <mergeCell ref="GHJ4:GHL4"/>
    <mergeCell ref="GJY4:GJZ4"/>
    <mergeCell ref="GKB4:GKC4"/>
    <mergeCell ref="GKD4:GKF4"/>
    <mergeCell ref="GKG4:GKH4"/>
    <mergeCell ref="GKJ4:GKK4"/>
    <mergeCell ref="GKL4:GKN4"/>
    <mergeCell ref="GJI4:GJJ4"/>
    <mergeCell ref="GJL4:GJM4"/>
    <mergeCell ref="GJN4:GJP4"/>
    <mergeCell ref="GJQ4:GJR4"/>
    <mergeCell ref="GJT4:GJU4"/>
    <mergeCell ref="GJV4:GJX4"/>
    <mergeCell ref="GIS4:GIT4"/>
    <mergeCell ref="GIV4:GIW4"/>
    <mergeCell ref="GIX4:GIZ4"/>
    <mergeCell ref="GJA4:GJB4"/>
    <mergeCell ref="GJD4:GJE4"/>
    <mergeCell ref="GJF4:GJH4"/>
    <mergeCell ref="GLU4:GLV4"/>
    <mergeCell ref="GLX4:GLY4"/>
    <mergeCell ref="GLZ4:GMB4"/>
    <mergeCell ref="GMC4:GMD4"/>
    <mergeCell ref="GMF4:GMG4"/>
    <mergeCell ref="GMH4:GMJ4"/>
    <mergeCell ref="GLE4:GLF4"/>
    <mergeCell ref="GLH4:GLI4"/>
    <mergeCell ref="GLJ4:GLL4"/>
    <mergeCell ref="GLM4:GLN4"/>
    <mergeCell ref="GLP4:GLQ4"/>
    <mergeCell ref="GLR4:GLT4"/>
    <mergeCell ref="GKO4:GKP4"/>
    <mergeCell ref="GKR4:GKS4"/>
    <mergeCell ref="GKT4:GKV4"/>
    <mergeCell ref="GKW4:GKX4"/>
    <mergeCell ref="GKZ4:GLA4"/>
    <mergeCell ref="GLB4:GLD4"/>
    <mergeCell ref="GNQ4:GNR4"/>
    <mergeCell ref="GNT4:GNU4"/>
    <mergeCell ref="GNV4:GNX4"/>
    <mergeCell ref="GNY4:GNZ4"/>
    <mergeCell ref="GOB4:GOC4"/>
    <mergeCell ref="GOD4:GOF4"/>
    <mergeCell ref="GNA4:GNB4"/>
    <mergeCell ref="GND4:GNE4"/>
    <mergeCell ref="GNF4:GNH4"/>
    <mergeCell ref="GNI4:GNJ4"/>
    <mergeCell ref="GNL4:GNM4"/>
    <mergeCell ref="GNN4:GNP4"/>
    <mergeCell ref="GMK4:GML4"/>
    <mergeCell ref="GMN4:GMO4"/>
    <mergeCell ref="GMP4:GMR4"/>
    <mergeCell ref="GMS4:GMT4"/>
    <mergeCell ref="GMV4:GMW4"/>
    <mergeCell ref="GMX4:GMZ4"/>
    <mergeCell ref="GPM4:GPN4"/>
    <mergeCell ref="GPP4:GPQ4"/>
    <mergeCell ref="GPR4:GPT4"/>
    <mergeCell ref="GPU4:GPV4"/>
    <mergeCell ref="GPX4:GPY4"/>
    <mergeCell ref="GPZ4:GQB4"/>
    <mergeCell ref="GOW4:GOX4"/>
    <mergeCell ref="GOZ4:GPA4"/>
    <mergeCell ref="GPB4:GPD4"/>
    <mergeCell ref="GPE4:GPF4"/>
    <mergeCell ref="GPH4:GPI4"/>
    <mergeCell ref="GPJ4:GPL4"/>
    <mergeCell ref="GOG4:GOH4"/>
    <mergeCell ref="GOJ4:GOK4"/>
    <mergeCell ref="GOL4:GON4"/>
    <mergeCell ref="GOO4:GOP4"/>
    <mergeCell ref="GOR4:GOS4"/>
    <mergeCell ref="GOT4:GOV4"/>
    <mergeCell ref="GRI4:GRJ4"/>
    <mergeCell ref="GRL4:GRM4"/>
    <mergeCell ref="GRN4:GRP4"/>
    <mergeCell ref="GRQ4:GRR4"/>
    <mergeCell ref="GRT4:GRU4"/>
    <mergeCell ref="GRV4:GRX4"/>
    <mergeCell ref="GQS4:GQT4"/>
    <mergeCell ref="GQV4:GQW4"/>
    <mergeCell ref="GQX4:GQZ4"/>
    <mergeCell ref="GRA4:GRB4"/>
    <mergeCell ref="GRD4:GRE4"/>
    <mergeCell ref="GRF4:GRH4"/>
    <mergeCell ref="GQC4:GQD4"/>
    <mergeCell ref="GQF4:GQG4"/>
    <mergeCell ref="GQH4:GQJ4"/>
    <mergeCell ref="GQK4:GQL4"/>
    <mergeCell ref="GQN4:GQO4"/>
    <mergeCell ref="GQP4:GQR4"/>
    <mergeCell ref="GTE4:GTF4"/>
    <mergeCell ref="GTH4:GTI4"/>
    <mergeCell ref="GTJ4:GTL4"/>
    <mergeCell ref="GTM4:GTN4"/>
    <mergeCell ref="GTP4:GTQ4"/>
    <mergeCell ref="GTR4:GTT4"/>
    <mergeCell ref="GSO4:GSP4"/>
    <mergeCell ref="GSR4:GSS4"/>
    <mergeCell ref="GST4:GSV4"/>
    <mergeCell ref="GSW4:GSX4"/>
    <mergeCell ref="GSZ4:GTA4"/>
    <mergeCell ref="GTB4:GTD4"/>
    <mergeCell ref="GRY4:GRZ4"/>
    <mergeCell ref="GSB4:GSC4"/>
    <mergeCell ref="GSD4:GSF4"/>
    <mergeCell ref="GSG4:GSH4"/>
    <mergeCell ref="GSJ4:GSK4"/>
    <mergeCell ref="GSL4:GSN4"/>
    <mergeCell ref="GVA4:GVB4"/>
    <mergeCell ref="GVD4:GVE4"/>
    <mergeCell ref="GVF4:GVH4"/>
    <mergeCell ref="GVI4:GVJ4"/>
    <mergeCell ref="GVL4:GVM4"/>
    <mergeCell ref="GVN4:GVP4"/>
    <mergeCell ref="GUK4:GUL4"/>
    <mergeCell ref="GUN4:GUO4"/>
    <mergeCell ref="GUP4:GUR4"/>
    <mergeCell ref="GUS4:GUT4"/>
    <mergeCell ref="GUV4:GUW4"/>
    <mergeCell ref="GUX4:GUZ4"/>
    <mergeCell ref="GTU4:GTV4"/>
    <mergeCell ref="GTX4:GTY4"/>
    <mergeCell ref="GTZ4:GUB4"/>
    <mergeCell ref="GUC4:GUD4"/>
    <mergeCell ref="GUF4:GUG4"/>
    <mergeCell ref="GUH4:GUJ4"/>
    <mergeCell ref="GWW4:GWX4"/>
    <mergeCell ref="GWZ4:GXA4"/>
    <mergeCell ref="GXB4:GXD4"/>
    <mergeCell ref="GXE4:GXF4"/>
    <mergeCell ref="GXH4:GXI4"/>
    <mergeCell ref="GXJ4:GXL4"/>
    <mergeCell ref="GWG4:GWH4"/>
    <mergeCell ref="GWJ4:GWK4"/>
    <mergeCell ref="GWL4:GWN4"/>
    <mergeCell ref="GWO4:GWP4"/>
    <mergeCell ref="GWR4:GWS4"/>
    <mergeCell ref="GWT4:GWV4"/>
    <mergeCell ref="GVQ4:GVR4"/>
    <mergeCell ref="GVT4:GVU4"/>
    <mergeCell ref="GVV4:GVX4"/>
    <mergeCell ref="GVY4:GVZ4"/>
    <mergeCell ref="GWB4:GWC4"/>
    <mergeCell ref="GWD4:GWF4"/>
    <mergeCell ref="GYS4:GYT4"/>
    <mergeCell ref="GYV4:GYW4"/>
    <mergeCell ref="GYX4:GYZ4"/>
    <mergeCell ref="GZA4:GZB4"/>
    <mergeCell ref="GZD4:GZE4"/>
    <mergeCell ref="GZF4:GZH4"/>
    <mergeCell ref="GYC4:GYD4"/>
    <mergeCell ref="GYF4:GYG4"/>
    <mergeCell ref="GYH4:GYJ4"/>
    <mergeCell ref="GYK4:GYL4"/>
    <mergeCell ref="GYN4:GYO4"/>
    <mergeCell ref="GYP4:GYR4"/>
    <mergeCell ref="GXM4:GXN4"/>
    <mergeCell ref="GXP4:GXQ4"/>
    <mergeCell ref="GXR4:GXT4"/>
    <mergeCell ref="GXU4:GXV4"/>
    <mergeCell ref="GXX4:GXY4"/>
    <mergeCell ref="GXZ4:GYB4"/>
    <mergeCell ref="HAO4:HAP4"/>
    <mergeCell ref="HAR4:HAS4"/>
    <mergeCell ref="HAT4:HAV4"/>
    <mergeCell ref="HAW4:HAX4"/>
    <mergeCell ref="HAZ4:HBA4"/>
    <mergeCell ref="HBB4:HBD4"/>
    <mergeCell ref="GZY4:GZZ4"/>
    <mergeCell ref="HAB4:HAC4"/>
    <mergeCell ref="HAD4:HAF4"/>
    <mergeCell ref="HAG4:HAH4"/>
    <mergeCell ref="HAJ4:HAK4"/>
    <mergeCell ref="HAL4:HAN4"/>
    <mergeCell ref="GZI4:GZJ4"/>
    <mergeCell ref="GZL4:GZM4"/>
    <mergeCell ref="GZN4:GZP4"/>
    <mergeCell ref="GZQ4:GZR4"/>
    <mergeCell ref="GZT4:GZU4"/>
    <mergeCell ref="GZV4:GZX4"/>
    <mergeCell ref="HCK4:HCL4"/>
    <mergeCell ref="HCN4:HCO4"/>
    <mergeCell ref="HCP4:HCR4"/>
    <mergeCell ref="HCS4:HCT4"/>
    <mergeCell ref="HCV4:HCW4"/>
    <mergeCell ref="HCX4:HCZ4"/>
    <mergeCell ref="HBU4:HBV4"/>
    <mergeCell ref="HBX4:HBY4"/>
    <mergeCell ref="HBZ4:HCB4"/>
    <mergeCell ref="HCC4:HCD4"/>
    <mergeCell ref="HCF4:HCG4"/>
    <mergeCell ref="HCH4:HCJ4"/>
    <mergeCell ref="HBE4:HBF4"/>
    <mergeCell ref="HBH4:HBI4"/>
    <mergeCell ref="HBJ4:HBL4"/>
    <mergeCell ref="HBM4:HBN4"/>
    <mergeCell ref="HBP4:HBQ4"/>
    <mergeCell ref="HBR4:HBT4"/>
    <mergeCell ref="HEG4:HEH4"/>
    <mergeCell ref="HEJ4:HEK4"/>
    <mergeCell ref="HEL4:HEN4"/>
    <mergeCell ref="HEO4:HEP4"/>
    <mergeCell ref="HER4:HES4"/>
    <mergeCell ref="HET4:HEV4"/>
    <mergeCell ref="HDQ4:HDR4"/>
    <mergeCell ref="HDT4:HDU4"/>
    <mergeCell ref="HDV4:HDX4"/>
    <mergeCell ref="HDY4:HDZ4"/>
    <mergeCell ref="HEB4:HEC4"/>
    <mergeCell ref="HED4:HEF4"/>
    <mergeCell ref="HDA4:HDB4"/>
    <mergeCell ref="HDD4:HDE4"/>
    <mergeCell ref="HDF4:HDH4"/>
    <mergeCell ref="HDI4:HDJ4"/>
    <mergeCell ref="HDL4:HDM4"/>
    <mergeCell ref="HDN4:HDP4"/>
    <mergeCell ref="HGC4:HGD4"/>
    <mergeCell ref="HGF4:HGG4"/>
    <mergeCell ref="HGH4:HGJ4"/>
    <mergeCell ref="HGK4:HGL4"/>
    <mergeCell ref="HGN4:HGO4"/>
    <mergeCell ref="HGP4:HGR4"/>
    <mergeCell ref="HFM4:HFN4"/>
    <mergeCell ref="HFP4:HFQ4"/>
    <mergeCell ref="HFR4:HFT4"/>
    <mergeCell ref="HFU4:HFV4"/>
    <mergeCell ref="HFX4:HFY4"/>
    <mergeCell ref="HFZ4:HGB4"/>
    <mergeCell ref="HEW4:HEX4"/>
    <mergeCell ref="HEZ4:HFA4"/>
    <mergeCell ref="HFB4:HFD4"/>
    <mergeCell ref="HFE4:HFF4"/>
    <mergeCell ref="HFH4:HFI4"/>
    <mergeCell ref="HFJ4:HFL4"/>
    <mergeCell ref="HHY4:HHZ4"/>
    <mergeCell ref="HIB4:HIC4"/>
    <mergeCell ref="HID4:HIF4"/>
    <mergeCell ref="HIG4:HIH4"/>
    <mergeCell ref="HIJ4:HIK4"/>
    <mergeCell ref="HIL4:HIN4"/>
    <mergeCell ref="HHI4:HHJ4"/>
    <mergeCell ref="HHL4:HHM4"/>
    <mergeCell ref="HHN4:HHP4"/>
    <mergeCell ref="HHQ4:HHR4"/>
    <mergeCell ref="HHT4:HHU4"/>
    <mergeCell ref="HHV4:HHX4"/>
    <mergeCell ref="HGS4:HGT4"/>
    <mergeCell ref="HGV4:HGW4"/>
    <mergeCell ref="HGX4:HGZ4"/>
    <mergeCell ref="HHA4:HHB4"/>
    <mergeCell ref="HHD4:HHE4"/>
    <mergeCell ref="HHF4:HHH4"/>
    <mergeCell ref="HJU4:HJV4"/>
    <mergeCell ref="HJX4:HJY4"/>
    <mergeCell ref="HJZ4:HKB4"/>
    <mergeCell ref="HKC4:HKD4"/>
    <mergeCell ref="HKF4:HKG4"/>
    <mergeCell ref="HKH4:HKJ4"/>
    <mergeCell ref="HJE4:HJF4"/>
    <mergeCell ref="HJH4:HJI4"/>
    <mergeCell ref="HJJ4:HJL4"/>
    <mergeCell ref="HJM4:HJN4"/>
    <mergeCell ref="HJP4:HJQ4"/>
    <mergeCell ref="HJR4:HJT4"/>
    <mergeCell ref="HIO4:HIP4"/>
    <mergeCell ref="HIR4:HIS4"/>
    <mergeCell ref="HIT4:HIV4"/>
    <mergeCell ref="HIW4:HIX4"/>
    <mergeCell ref="HIZ4:HJA4"/>
    <mergeCell ref="HJB4:HJD4"/>
    <mergeCell ref="HLQ4:HLR4"/>
    <mergeCell ref="HLT4:HLU4"/>
    <mergeCell ref="HLV4:HLX4"/>
    <mergeCell ref="HLY4:HLZ4"/>
    <mergeCell ref="HMB4:HMC4"/>
    <mergeCell ref="HMD4:HMF4"/>
    <mergeCell ref="HLA4:HLB4"/>
    <mergeCell ref="HLD4:HLE4"/>
    <mergeCell ref="HLF4:HLH4"/>
    <mergeCell ref="HLI4:HLJ4"/>
    <mergeCell ref="HLL4:HLM4"/>
    <mergeCell ref="HLN4:HLP4"/>
    <mergeCell ref="HKK4:HKL4"/>
    <mergeCell ref="HKN4:HKO4"/>
    <mergeCell ref="HKP4:HKR4"/>
    <mergeCell ref="HKS4:HKT4"/>
    <mergeCell ref="HKV4:HKW4"/>
    <mergeCell ref="HKX4:HKZ4"/>
    <mergeCell ref="HNM4:HNN4"/>
    <mergeCell ref="HNP4:HNQ4"/>
    <mergeCell ref="HNR4:HNT4"/>
    <mergeCell ref="HNU4:HNV4"/>
    <mergeCell ref="HNX4:HNY4"/>
    <mergeCell ref="HNZ4:HOB4"/>
    <mergeCell ref="HMW4:HMX4"/>
    <mergeCell ref="HMZ4:HNA4"/>
    <mergeCell ref="HNB4:HND4"/>
    <mergeCell ref="HNE4:HNF4"/>
    <mergeCell ref="HNH4:HNI4"/>
    <mergeCell ref="HNJ4:HNL4"/>
    <mergeCell ref="HMG4:HMH4"/>
    <mergeCell ref="HMJ4:HMK4"/>
    <mergeCell ref="HML4:HMN4"/>
    <mergeCell ref="HMO4:HMP4"/>
    <mergeCell ref="HMR4:HMS4"/>
    <mergeCell ref="HMT4:HMV4"/>
    <mergeCell ref="HPI4:HPJ4"/>
    <mergeCell ref="HPL4:HPM4"/>
    <mergeCell ref="HPN4:HPP4"/>
    <mergeCell ref="HPQ4:HPR4"/>
    <mergeCell ref="HPT4:HPU4"/>
    <mergeCell ref="HPV4:HPX4"/>
    <mergeCell ref="HOS4:HOT4"/>
    <mergeCell ref="HOV4:HOW4"/>
    <mergeCell ref="HOX4:HOZ4"/>
    <mergeCell ref="HPA4:HPB4"/>
    <mergeCell ref="HPD4:HPE4"/>
    <mergeCell ref="HPF4:HPH4"/>
    <mergeCell ref="HOC4:HOD4"/>
    <mergeCell ref="HOF4:HOG4"/>
    <mergeCell ref="HOH4:HOJ4"/>
    <mergeCell ref="HOK4:HOL4"/>
    <mergeCell ref="HON4:HOO4"/>
    <mergeCell ref="HOP4:HOR4"/>
    <mergeCell ref="HRE4:HRF4"/>
    <mergeCell ref="HRH4:HRI4"/>
    <mergeCell ref="HRJ4:HRL4"/>
    <mergeCell ref="HRM4:HRN4"/>
    <mergeCell ref="HRP4:HRQ4"/>
    <mergeCell ref="HRR4:HRT4"/>
    <mergeCell ref="HQO4:HQP4"/>
    <mergeCell ref="HQR4:HQS4"/>
    <mergeCell ref="HQT4:HQV4"/>
    <mergeCell ref="HQW4:HQX4"/>
    <mergeCell ref="HQZ4:HRA4"/>
    <mergeCell ref="HRB4:HRD4"/>
    <mergeCell ref="HPY4:HPZ4"/>
    <mergeCell ref="HQB4:HQC4"/>
    <mergeCell ref="HQD4:HQF4"/>
    <mergeCell ref="HQG4:HQH4"/>
    <mergeCell ref="HQJ4:HQK4"/>
    <mergeCell ref="HQL4:HQN4"/>
    <mergeCell ref="HTA4:HTB4"/>
    <mergeCell ref="HTD4:HTE4"/>
    <mergeCell ref="HTF4:HTH4"/>
    <mergeCell ref="HTI4:HTJ4"/>
    <mergeCell ref="HTL4:HTM4"/>
    <mergeCell ref="HTN4:HTP4"/>
    <mergeCell ref="HSK4:HSL4"/>
    <mergeCell ref="HSN4:HSO4"/>
    <mergeCell ref="HSP4:HSR4"/>
    <mergeCell ref="HSS4:HST4"/>
    <mergeCell ref="HSV4:HSW4"/>
    <mergeCell ref="HSX4:HSZ4"/>
    <mergeCell ref="HRU4:HRV4"/>
    <mergeCell ref="HRX4:HRY4"/>
    <mergeCell ref="HRZ4:HSB4"/>
    <mergeCell ref="HSC4:HSD4"/>
    <mergeCell ref="HSF4:HSG4"/>
    <mergeCell ref="HSH4:HSJ4"/>
    <mergeCell ref="HUW4:HUX4"/>
    <mergeCell ref="HUZ4:HVA4"/>
    <mergeCell ref="HVB4:HVD4"/>
    <mergeCell ref="HVE4:HVF4"/>
    <mergeCell ref="HVH4:HVI4"/>
    <mergeCell ref="HVJ4:HVL4"/>
    <mergeCell ref="HUG4:HUH4"/>
    <mergeCell ref="HUJ4:HUK4"/>
    <mergeCell ref="HUL4:HUN4"/>
    <mergeCell ref="HUO4:HUP4"/>
    <mergeCell ref="HUR4:HUS4"/>
    <mergeCell ref="HUT4:HUV4"/>
    <mergeCell ref="HTQ4:HTR4"/>
    <mergeCell ref="HTT4:HTU4"/>
    <mergeCell ref="HTV4:HTX4"/>
    <mergeCell ref="HTY4:HTZ4"/>
    <mergeCell ref="HUB4:HUC4"/>
    <mergeCell ref="HUD4:HUF4"/>
    <mergeCell ref="HWS4:HWT4"/>
    <mergeCell ref="HWV4:HWW4"/>
    <mergeCell ref="HWX4:HWZ4"/>
    <mergeCell ref="HXA4:HXB4"/>
    <mergeCell ref="HXD4:HXE4"/>
    <mergeCell ref="HXF4:HXH4"/>
    <mergeCell ref="HWC4:HWD4"/>
    <mergeCell ref="HWF4:HWG4"/>
    <mergeCell ref="HWH4:HWJ4"/>
    <mergeCell ref="HWK4:HWL4"/>
    <mergeCell ref="HWN4:HWO4"/>
    <mergeCell ref="HWP4:HWR4"/>
    <mergeCell ref="HVM4:HVN4"/>
    <mergeCell ref="HVP4:HVQ4"/>
    <mergeCell ref="HVR4:HVT4"/>
    <mergeCell ref="HVU4:HVV4"/>
    <mergeCell ref="HVX4:HVY4"/>
    <mergeCell ref="HVZ4:HWB4"/>
    <mergeCell ref="HYO4:HYP4"/>
    <mergeCell ref="HYR4:HYS4"/>
    <mergeCell ref="HYT4:HYV4"/>
    <mergeCell ref="HYW4:HYX4"/>
    <mergeCell ref="HYZ4:HZA4"/>
    <mergeCell ref="HZB4:HZD4"/>
    <mergeCell ref="HXY4:HXZ4"/>
    <mergeCell ref="HYB4:HYC4"/>
    <mergeCell ref="HYD4:HYF4"/>
    <mergeCell ref="HYG4:HYH4"/>
    <mergeCell ref="HYJ4:HYK4"/>
    <mergeCell ref="HYL4:HYN4"/>
    <mergeCell ref="HXI4:HXJ4"/>
    <mergeCell ref="HXL4:HXM4"/>
    <mergeCell ref="HXN4:HXP4"/>
    <mergeCell ref="HXQ4:HXR4"/>
    <mergeCell ref="HXT4:HXU4"/>
    <mergeCell ref="HXV4:HXX4"/>
    <mergeCell ref="IAK4:IAL4"/>
    <mergeCell ref="IAN4:IAO4"/>
    <mergeCell ref="IAP4:IAR4"/>
    <mergeCell ref="IAS4:IAT4"/>
    <mergeCell ref="IAV4:IAW4"/>
    <mergeCell ref="IAX4:IAZ4"/>
    <mergeCell ref="HZU4:HZV4"/>
    <mergeCell ref="HZX4:HZY4"/>
    <mergeCell ref="HZZ4:IAB4"/>
    <mergeCell ref="IAC4:IAD4"/>
    <mergeCell ref="IAF4:IAG4"/>
    <mergeCell ref="IAH4:IAJ4"/>
    <mergeCell ref="HZE4:HZF4"/>
    <mergeCell ref="HZH4:HZI4"/>
    <mergeCell ref="HZJ4:HZL4"/>
    <mergeCell ref="HZM4:HZN4"/>
    <mergeCell ref="HZP4:HZQ4"/>
    <mergeCell ref="HZR4:HZT4"/>
    <mergeCell ref="ICG4:ICH4"/>
    <mergeCell ref="ICJ4:ICK4"/>
    <mergeCell ref="ICL4:ICN4"/>
    <mergeCell ref="ICO4:ICP4"/>
    <mergeCell ref="ICR4:ICS4"/>
    <mergeCell ref="ICT4:ICV4"/>
    <mergeCell ref="IBQ4:IBR4"/>
    <mergeCell ref="IBT4:IBU4"/>
    <mergeCell ref="IBV4:IBX4"/>
    <mergeCell ref="IBY4:IBZ4"/>
    <mergeCell ref="ICB4:ICC4"/>
    <mergeCell ref="ICD4:ICF4"/>
    <mergeCell ref="IBA4:IBB4"/>
    <mergeCell ref="IBD4:IBE4"/>
    <mergeCell ref="IBF4:IBH4"/>
    <mergeCell ref="IBI4:IBJ4"/>
    <mergeCell ref="IBL4:IBM4"/>
    <mergeCell ref="IBN4:IBP4"/>
    <mergeCell ref="IEC4:IED4"/>
    <mergeCell ref="IEF4:IEG4"/>
    <mergeCell ref="IEH4:IEJ4"/>
    <mergeCell ref="IEK4:IEL4"/>
    <mergeCell ref="IEN4:IEO4"/>
    <mergeCell ref="IEP4:IER4"/>
    <mergeCell ref="IDM4:IDN4"/>
    <mergeCell ref="IDP4:IDQ4"/>
    <mergeCell ref="IDR4:IDT4"/>
    <mergeCell ref="IDU4:IDV4"/>
    <mergeCell ref="IDX4:IDY4"/>
    <mergeCell ref="IDZ4:IEB4"/>
    <mergeCell ref="ICW4:ICX4"/>
    <mergeCell ref="ICZ4:IDA4"/>
    <mergeCell ref="IDB4:IDD4"/>
    <mergeCell ref="IDE4:IDF4"/>
    <mergeCell ref="IDH4:IDI4"/>
    <mergeCell ref="IDJ4:IDL4"/>
    <mergeCell ref="IFY4:IFZ4"/>
    <mergeCell ref="IGB4:IGC4"/>
    <mergeCell ref="IGD4:IGF4"/>
    <mergeCell ref="IGG4:IGH4"/>
    <mergeCell ref="IGJ4:IGK4"/>
    <mergeCell ref="IGL4:IGN4"/>
    <mergeCell ref="IFI4:IFJ4"/>
    <mergeCell ref="IFL4:IFM4"/>
    <mergeCell ref="IFN4:IFP4"/>
    <mergeCell ref="IFQ4:IFR4"/>
    <mergeCell ref="IFT4:IFU4"/>
    <mergeCell ref="IFV4:IFX4"/>
    <mergeCell ref="IES4:IET4"/>
    <mergeCell ref="IEV4:IEW4"/>
    <mergeCell ref="IEX4:IEZ4"/>
    <mergeCell ref="IFA4:IFB4"/>
    <mergeCell ref="IFD4:IFE4"/>
    <mergeCell ref="IFF4:IFH4"/>
    <mergeCell ref="IHU4:IHV4"/>
    <mergeCell ref="IHX4:IHY4"/>
    <mergeCell ref="IHZ4:IIB4"/>
    <mergeCell ref="IIC4:IID4"/>
    <mergeCell ref="IIF4:IIG4"/>
    <mergeCell ref="IIH4:IIJ4"/>
    <mergeCell ref="IHE4:IHF4"/>
    <mergeCell ref="IHH4:IHI4"/>
    <mergeCell ref="IHJ4:IHL4"/>
    <mergeCell ref="IHM4:IHN4"/>
    <mergeCell ref="IHP4:IHQ4"/>
    <mergeCell ref="IHR4:IHT4"/>
    <mergeCell ref="IGO4:IGP4"/>
    <mergeCell ref="IGR4:IGS4"/>
    <mergeCell ref="IGT4:IGV4"/>
    <mergeCell ref="IGW4:IGX4"/>
    <mergeCell ref="IGZ4:IHA4"/>
    <mergeCell ref="IHB4:IHD4"/>
    <mergeCell ref="IJQ4:IJR4"/>
    <mergeCell ref="IJT4:IJU4"/>
    <mergeCell ref="IJV4:IJX4"/>
    <mergeCell ref="IJY4:IJZ4"/>
    <mergeCell ref="IKB4:IKC4"/>
    <mergeCell ref="IKD4:IKF4"/>
    <mergeCell ref="IJA4:IJB4"/>
    <mergeCell ref="IJD4:IJE4"/>
    <mergeCell ref="IJF4:IJH4"/>
    <mergeCell ref="IJI4:IJJ4"/>
    <mergeCell ref="IJL4:IJM4"/>
    <mergeCell ref="IJN4:IJP4"/>
    <mergeCell ref="IIK4:IIL4"/>
    <mergeCell ref="IIN4:IIO4"/>
    <mergeCell ref="IIP4:IIR4"/>
    <mergeCell ref="IIS4:IIT4"/>
    <mergeCell ref="IIV4:IIW4"/>
    <mergeCell ref="IIX4:IIZ4"/>
    <mergeCell ref="ILM4:ILN4"/>
    <mergeCell ref="ILP4:ILQ4"/>
    <mergeCell ref="ILR4:ILT4"/>
    <mergeCell ref="ILU4:ILV4"/>
    <mergeCell ref="ILX4:ILY4"/>
    <mergeCell ref="ILZ4:IMB4"/>
    <mergeCell ref="IKW4:IKX4"/>
    <mergeCell ref="IKZ4:ILA4"/>
    <mergeCell ref="ILB4:ILD4"/>
    <mergeCell ref="ILE4:ILF4"/>
    <mergeCell ref="ILH4:ILI4"/>
    <mergeCell ref="ILJ4:ILL4"/>
    <mergeCell ref="IKG4:IKH4"/>
    <mergeCell ref="IKJ4:IKK4"/>
    <mergeCell ref="IKL4:IKN4"/>
    <mergeCell ref="IKO4:IKP4"/>
    <mergeCell ref="IKR4:IKS4"/>
    <mergeCell ref="IKT4:IKV4"/>
    <mergeCell ref="INI4:INJ4"/>
    <mergeCell ref="INL4:INM4"/>
    <mergeCell ref="INN4:INP4"/>
    <mergeCell ref="INQ4:INR4"/>
    <mergeCell ref="INT4:INU4"/>
    <mergeCell ref="INV4:INX4"/>
    <mergeCell ref="IMS4:IMT4"/>
    <mergeCell ref="IMV4:IMW4"/>
    <mergeCell ref="IMX4:IMZ4"/>
    <mergeCell ref="INA4:INB4"/>
    <mergeCell ref="IND4:INE4"/>
    <mergeCell ref="INF4:INH4"/>
    <mergeCell ref="IMC4:IMD4"/>
    <mergeCell ref="IMF4:IMG4"/>
    <mergeCell ref="IMH4:IMJ4"/>
    <mergeCell ref="IMK4:IML4"/>
    <mergeCell ref="IMN4:IMO4"/>
    <mergeCell ref="IMP4:IMR4"/>
    <mergeCell ref="IPE4:IPF4"/>
    <mergeCell ref="IPH4:IPI4"/>
    <mergeCell ref="IPJ4:IPL4"/>
    <mergeCell ref="IPM4:IPN4"/>
    <mergeCell ref="IPP4:IPQ4"/>
    <mergeCell ref="IPR4:IPT4"/>
    <mergeCell ref="IOO4:IOP4"/>
    <mergeCell ref="IOR4:IOS4"/>
    <mergeCell ref="IOT4:IOV4"/>
    <mergeCell ref="IOW4:IOX4"/>
    <mergeCell ref="IOZ4:IPA4"/>
    <mergeCell ref="IPB4:IPD4"/>
    <mergeCell ref="INY4:INZ4"/>
    <mergeCell ref="IOB4:IOC4"/>
    <mergeCell ref="IOD4:IOF4"/>
    <mergeCell ref="IOG4:IOH4"/>
    <mergeCell ref="IOJ4:IOK4"/>
    <mergeCell ref="IOL4:ION4"/>
    <mergeCell ref="IRA4:IRB4"/>
    <mergeCell ref="IRD4:IRE4"/>
    <mergeCell ref="IRF4:IRH4"/>
    <mergeCell ref="IRI4:IRJ4"/>
    <mergeCell ref="IRL4:IRM4"/>
    <mergeCell ref="IRN4:IRP4"/>
    <mergeCell ref="IQK4:IQL4"/>
    <mergeCell ref="IQN4:IQO4"/>
    <mergeCell ref="IQP4:IQR4"/>
    <mergeCell ref="IQS4:IQT4"/>
    <mergeCell ref="IQV4:IQW4"/>
    <mergeCell ref="IQX4:IQZ4"/>
    <mergeCell ref="IPU4:IPV4"/>
    <mergeCell ref="IPX4:IPY4"/>
    <mergeCell ref="IPZ4:IQB4"/>
    <mergeCell ref="IQC4:IQD4"/>
    <mergeCell ref="IQF4:IQG4"/>
    <mergeCell ref="IQH4:IQJ4"/>
    <mergeCell ref="ISW4:ISX4"/>
    <mergeCell ref="ISZ4:ITA4"/>
    <mergeCell ref="ITB4:ITD4"/>
    <mergeCell ref="ITE4:ITF4"/>
    <mergeCell ref="ITH4:ITI4"/>
    <mergeCell ref="ITJ4:ITL4"/>
    <mergeCell ref="ISG4:ISH4"/>
    <mergeCell ref="ISJ4:ISK4"/>
    <mergeCell ref="ISL4:ISN4"/>
    <mergeCell ref="ISO4:ISP4"/>
    <mergeCell ref="ISR4:ISS4"/>
    <mergeCell ref="IST4:ISV4"/>
    <mergeCell ref="IRQ4:IRR4"/>
    <mergeCell ref="IRT4:IRU4"/>
    <mergeCell ref="IRV4:IRX4"/>
    <mergeCell ref="IRY4:IRZ4"/>
    <mergeCell ref="ISB4:ISC4"/>
    <mergeCell ref="ISD4:ISF4"/>
    <mergeCell ref="IUS4:IUT4"/>
    <mergeCell ref="IUV4:IUW4"/>
    <mergeCell ref="IUX4:IUZ4"/>
    <mergeCell ref="IVA4:IVB4"/>
    <mergeCell ref="IVD4:IVE4"/>
    <mergeCell ref="IVF4:IVH4"/>
    <mergeCell ref="IUC4:IUD4"/>
    <mergeCell ref="IUF4:IUG4"/>
    <mergeCell ref="IUH4:IUJ4"/>
    <mergeCell ref="IUK4:IUL4"/>
    <mergeCell ref="IUN4:IUO4"/>
    <mergeCell ref="IUP4:IUR4"/>
    <mergeCell ref="ITM4:ITN4"/>
    <mergeCell ref="ITP4:ITQ4"/>
    <mergeCell ref="ITR4:ITT4"/>
    <mergeCell ref="ITU4:ITV4"/>
    <mergeCell ref="ITX4:ITY4"/>
    <mergeCell ref="ITZ4:IUB4"/>
    <mergeCell ref="IWO4:IWP4"/>
    <mergeCell ref="IWR4:IWS4"/>
    <mergeCell ref="IWT4:IWV4"/>
    <mergeCell ref="IWW4:IWX4"/>
    <mergeCell ref="IWZ4:IXA4"/>
    <mergeCell ref="IXB4:IXD4"/>
    <mergeCell ref="IVY4:IVZ4"/>
    <mergeCell ref="IWB4:IWC4"/>
    <mergeCell ref="IWD4:IWF4"/>
    <mergeCell ref="IWG4:IWH4"/>
    <mergeCell ref="IWJ4:IWK4"/>
    <mergeCell ref="IWL4:IWN4"/>
    <mergeCell ref="IVI4:IVJ4"/>
    <mergeCell ref="IVL4:IVM4"/>
    <mergeCell ref="IVN4:IVP4"/>
    <mergeCell ref="IVQ4:IVR4"/>
    <mergeCell ref="IVT4:IVU4"/>
    <mergeCell ref="IVV4:IVX4"/>
    <mergeCell ref="IYK4:IYL4"/>
    <mergeCell ref="IYN4:IYO4"/>
    <mergeCell ref="IYP4:IYR4"/>
    <mergeCell ref="IYS4:IYT4"/>
    <mergeCell ref="IYV4:IYW4"/>
    <mergeCell ref="IYX4:IYZ4"/>
    <mergeCell ref="IXU4:IXV4"/>
    <mergeCell ref="IXX4:IXY4"/>
    <mergeCell ref="IXZ4:IYB4"/>
    <mergeCell ref="IYC4:IYD4"/>
    <mergeCell ref="IYF4:IYG4"/>
    <mergeCell ref="IYH4:IYJ4"/>
    <mergeCell ref="IXE4:IXF4"/>
    <mergeCell ref="IXH4:IXI4"/>
    <mergeCell ref="IXJ4:IXL4"/>
    <mergeCell ref="IXM4:IXN4"/>
    <mergeCell ref="IXP4:IXQ4"/>
    <mergeCell ref="IXR4:IXT4"/>
    <mergeCell ref="JAG4:JAH4"/>
    <mergeCell ref="JAJ4:JAK4"/>
    <mergeCell ref="JAL4:JAN4"/>
    <mergeCell ref="JAO4:JAP4"/>
    <mergeCell ref="JAR4:JAS4"/>
    <mergeCell ref="JAT4:JAV4"/>
    <mergeCell ref="IZQ4:IZR4"/>
    <mergeCell ref="IZT4:IZU4"/>
    <mergeCell ref="IZV4:IZX4"/>
    <mergeCell ref="IZY4:IZZ4"/>
    <mergeCell ref="JAB4:JAC4"/>
    <mergeCell ref="JAD4:JAF4"/>
    <mergeCell ref="IZA4:IZB4"/>
    <mergeCell ref="IZD4:IZE4"/>
    <mergeCell ref="IZF4:IZH4"/>
    <mergeCell ref="IZI4:IZJ4"/>
    <mergeCell ref="IZL4:IZM4"/>
    <mergeCell ref="IZN4:IZP4"/>
    <mergeCell ref="JCC4:JCD4"/>
    <mergeCell ref="JCF4:JCG4"/>
    <mergeCell ref="JCH4:JCJ4"/>
    <mergeCell ref="JCK4:JCL4"/>
    <mergeCell ref="JCN4:JCO4"/>
    <mergeCell ref="JCP4:JCR4"/>
    <mergeCell ref="JBM4:JBN4"/>
    <mergeCell ref="JBP4:JBQ4"/>
    <mergeCell ref="JBR4:JBT4"/>
    <mergeCell ref="JBU4:JBV4"/>
    <mergeCell ref="JBX4:JBY4"/>
    <mergeCell ref="JBZ4:JCB4"/>
    <mergeCell ref="JAW4:JAX4"/>
    <mergeCell ref="JAZ4:JBA4"/>
    <mergeCell ref="JBB4:JBD4"/>
    <mergeCell ref="JBE4:JBF4"/>
    <mergeCell ref="JBH4:JBI4"/>
    <mergeCell ref="JBJ4:JBL4"/>
    <mergeCell ref="JDY4:JDZ4"/>
    <mergeCell ref="JEB4:JEC4"/>
    <mergeCell ref="JED4:JEF4"/>
    <mergeCell ref="JEG4:JEH4"/>
    <mergeCell ref="JEJ4:JEK4"/>
    <mergeCell ref="JEL4:JEN4"/>
    <mergeCell ref="JDI4:JDJ4"/>
    <mergeCell ref="JDL4:JDM4"/>
    <mergeCell ref="JDN4:JDP4"/>
    <mergeCell ref="JDQ4:JDR4"/>
    <mergeCell ref="JDT4:JDU4"/>
    <mergeCell ref="JDV4:JDX4"/>
    <mergeCell ref="JCS4:JCT4"/>
    <mergeCell ref="JCV4:JCW4"/>
    <mergeCell ref="JCX4:JCZ4"/>
    <mergeCell ref="JDA4:JDB4"/>
    <mergeCell ref="JDD4:JDE4"/>
    <mergeCell ref="JDF4:JDH4"/>
    <mergeCell ref="JFU4:JFV4"/>
    <mergeCell ref="JFX4:JFY4"/>
    <mergeCell ref="JFZ4:JGB4"/>
    <mergeCell ref="JGC4:JGD4"/>
    <mergeCell ref="JGF4:JGG4"/>
    <mergeCell ref="JGH4:JGJ4"/>
    <mergeCell ref="JFE4:JFF4"/>
    <mergeCell ref="JFH4:JFI4"/>
    <mergeCell ref="JFJ4:JFL4"/>
    <mergeCell ref="JFM4:JFN4"/>
    <mergeCell ref="JFP4:JFQ4"/>
    <mergeCell ref="JFR4:JFT4"/>
    <mergeCell ref="JEO4:JEP4"/>
    <mergeCell ref="JER4:JES4"/>
    <mergeCell ref="JET4:JEV4"/>
    <mergeCell ref="JEW4:JEX4"/>
    <mergeCell ref="JEZ4:JFA4"/>
    <mergeCell ref="JFB4:JFD4"/>
    <mergeCell ref="JHQ4:JHR4"/>
    <mergeCell ref="JHT4:JHU4"/>
    <mergeCell ref="JHV4:JHX4"/>
    <mergeCell ref="JHY4:JHZ4"/>
    <mergeCell ref="JIB4:JIC4"/>
    <mergeCell ref="JID4:JIF4"/>
    <mergeCell ref="JHA4:JHB4"/>
    <mergeCell ref="JHD4:JHE4"/>
    <mergeCell ref="JHF4:JHH4"/>
    <mergeCell ref="JHI4:JHJ4"/>
    <mergeCell ref="JHL4:JHM4"/>
    <mergeCell ref="JHN4:JHP4"/>
    <mergeCell ref="JGK4:JGL4"/>
    <mergeCell ref="JGN4:JGO4"/>
    <mergeCell ref="JGP4:JGR4"/>
    <mergeCell ref="JGS4:JGT4"/>
    <mergeCell ref="JGV4:JGW4"/>
    <mergeCell ref="JGX4:JGZ4"/>
    <mergeCell ref="JJM4:JJN4"/>
    <mergeCell ref="JJP4:JJQ4"/>
    <mergeCell ref="JJR4:JJT4"/>
    <mergeCell ref="JJU4:JJV4"/>
    <mergeCell ref="JJX4:JJY4"/>
    <mergeCell ref="JJZ4:JKB4"/>
    <mergeCell ref="JIW4:JIX4"/>
    <mergeCell ref="JIZ4:JJA4"/>
    <mergeCell ref="JJB4:JJD4"/>
    <mergeCell ref="JJE4:JJF4"/>
    <mergeCell ref="JJH4:JJI4"/>
    <mergeCell ref="JJJ4:JJL4"/>
    <mergeCell ref="JIG4:JIH4"/>
    <mergeCell ref="JIJ4:JIK4"/>
    <mergeCell ref="JIL4:JIN4"/>
    <mergeCell ref="JIO4:JIP4"/>
    <mergeCell ref="JIR4:JIS4"/>
    <mergeCell ref="JIT4:JIV4"/>
    <mergeCell ref="JLI4:JLJ4"/>
    <mergeCell ref="JLL4:JLM4"/>
    <mergeCell ref="JLN4:JLP4"/>
    <mergeCell ref="JLQ4:JLR4"/>
    <mergeCell ref="JLT4:JLU4"/>
    <mergeCell ref="JLV4:JLX4"/>
    <mergeCell ref="JKS4:JKT4"/>
    <mergeCell ref="JKV4:JKW4"/>
    <mergeCell ref="JKX4:JKZ4"/>
    <mergeCell ref="JLA4:JLB4"/>
    <mergeCell ref="JLD4:JLE4"/>
    <mergeCell ref="JLF4:JLH4"/>
    <mergeCell ref="JKC4:JKD4"/>
    <mergeCell ref="JKF4:JKG4"/>
    <mergeCell ref="JKH4:JKJ4"/>
    <mergeCell ref="JKK4:JKL4"/>
    <mergeCell ref="JKN4:JKO4"/>
    <mergeCell ref="JKP4:JKR4"/>
    <mergeCell ref="JNE4:JNF4"/>
    <mergeCell ref="JNH4:JNI4"/>
    <mergeCell ref="JNJ4:JNL4"/>
    <mergeCell ref="JNM4:JNN4"/>
    <mergeCell ref="JNP4:JNQ4"/>
    <mergeCell ref="JNR4:JNT4"/>
    <mergeCell ref="JMO4:JMP4"/>
    <mergeCell ref="JMR4:JMS4"/>
    <mergeCell ref="JMT4:JMV4"/>
    <mergeCell ref="JMW4:JMX4"/>
    <mergeCell ref="JMZ4:JNA4"/>
    <mergeCell ref="JNB4:JND4"/>
    <mergeCell ref="JLY4:JLZ4"/>
    <mergeCell ref="JMB4:JMC4"/>
    <mergeCell ref="JMD4:JMF4"/>
    <mergeCell ref="JMG4:JMH4"/>
    <mergeCell ref="JMJ4:JMK4"/>
    <mergeCell ref="JML4:JMN4"/>
    <mergeCell ref="JPA4:JPB4"/>
    <mergeCell ref="JPD4:JPE4"/>
    <mergeCell ref="JPF4:JPH4"/>
    <mergeCell ref="JPI4:JPJ4"/>
    <mergeCell ref="JPL4:JPM4"/>
    <mergeCell ref="JPN4:JPP4"/>
    <mergeCell ref="JOK4:JOL4"/>
    <mergeCell ref="JON4:JOO4"/>
    <mergeCell ref="JOP4:JOR4"/>
    <mergeCell ref="JOS4:JOT4"/>
    <mergeCell ref="JOV4:JOW4"/>
    <mergeCell ref="JOX4:JOZ4"/>
    <mergeCell ref="JNU4:JNV4"/>
    <mergeCell ref="JNX4:JNY4"/>
    <mergeCell ref="JNZ4:JOB4"/>
    <mergeCell ref="JOC4:JOD4"/>
    <mergeCell ref="JOF4:JOG4"/>
    <mergeCell ref="JOH4:JOJ4"/>
    <mergeCell ref="JQW4:JQX4"/>
    <mergeCell ref="JQZ4:JRA4"/>
    <mergeCell ref="JRB4:JRD4"/>
    <mergeCell ref="JRE4:JRF4"/>
    <mergeCell ref="JRH4:JRI4"/>
    <mergeCell ref="JRJ4:JRL4"/>
    <mergeCell ref="JQG4:JQH4"/>
    <mergeCell ref="JQJ4:JQK4"/>
    <mergeCell ref="JQL4:JQN4"/>
    <mergeCell ref="JQO4:JQP4"/>
    <mergeCell ref="JQR4:JQS4"/>
    <mergeCell ref="JQT4:JQV4"/>
    <mergeCell ref="JPQ4:JPR4"/>
    <mergeCell ref="JPT4:JPU4"/>
    <mergeCell ref="JPV4:JPX4"/>
    <mergeCell ref="JPY4:JPZ4"/>
    <mergeCell ref="JQB4:JQC4"/>
    <mergeCell ref="JQD4:JQF4"/>
    <mergeCell ref="JSS4:JST4"/>
    <mergeCell ref="JSV4:JSW4"/>
    <mergeCell ref="JSX4:JSZ4"/>
    <mergeCell ref="JTA4:JTB4"/>
    <mergeCell ref="JTD4:JTE4"/>
    <mergeCell ref="JTF4:JTH4"/>
    <mergeCell ref="JSC4:JSD4"/>
    <mergeCell ref="JSF4:JSG4"/>
    <mergeCell ref="JSH4:JSJ4"/>
    <mergeCell ref="JSK4:JSL4"/>
    <mergeCell ref="JSN4:JSO4"/>
    <mergeCell ref="JSP4:JSR4"/>
    <mergeCell ref="JRM4:JRN4"/>
    <mergeCell ref="JRP4:JRQ4"/>
    <mergeCell ref="JRR4:JRT4"/>
    <mergeCell ref="JRU4:JRV4"/>
    <mergeCell ref="JRX4:JRY4"/>
    <mergeCell ref="JRZ4:JSB4"/>
    <mergeCell ref="JUO4:JUP4"/>
    <mergeCell ref="JUR4:JUS4"/>
    <mergeCell ref="JUT4:JUV4"/>
    <mergeCell ref="JUW4:JUX4"/>
    <mergeCell ref="JUZ4:JVA4"/>
    <mergeCell ref="JVB4:JVD4"/>
    <mergeCell ref="JTY4:JTZ4"/>
    <mergeCell ref="JUB4:JUC4"/>
    <mergeCell ref="JUD4:JUF4"/>
    <mergeCell ref="JUG4:JUH4"/>
    <mergeCell ref="JUJ4:JUK4"/>
    <mergeCell ref="JUL4:JUN4"/>
    <mergeCell ref="JTI4:JTJ4"/>
    <mergeCell ref="JTL4:JTM4"/>
    <mergeCell ref="JTN4:JTP4"/>
    <mergeCell ref="JTQ4:JTR4"/>
    <mergeCell ref="JTT4:JTU4"/>
    <mergeCell ref="JTV4:JTX4"/>
    <mergeCell ref="JWK4:JWL4"/>
    <mergeCell ref="JWN4:JWO4"/>
    <mergeCell ref="JWP4:JWR4"/>
    <mergeCell ref="JWS4:JWT4"/>
    <mergeCell ref="JWV4:JWW4"/>
    <mergeCell ref="JWX4:JWZ4"/>
    <mergeCell ref="JVU4:JVV4"/>
    <mergeCell ref="JVX4:JVY4"/>
    <mergeCell ref="JVZ4:JWB4"/>
    <mergeCell ref="JWC4:JWD4"/>
    <mergeCell ref="JWF4:JWG4"/>
    <mergeCell ref="JWH4:JWJ4"/>
    <mergeCell ref="JVE4:JVF4"/>
    <mergeCell ref="JVH4:JVI4"/>
    <mergeCell ref="JVJ4:JVL4"/>
    <mergeCell ref="JVM4:JVN4"/>
    <mergeCell ref="JVP4:JVQ4"/>
    <mergeCell ref="JVR4:JVT4"/>
    <mergeCell ref="JYG4:JYH4"/>
    <mergeCell ref="JYJ4:JYK4"/>
    <mergeCell ref="JYL4:JYN4"/>
    <mergeCell ref="JYO4:JYP4"/>
    <mergeCell ref="JYR4:JYS4"/>
    <mergeCell ref="JYT4:JYV4"/>
    <mergeCell ref="JXQ4:JXR4"/>
    <mergeCell ref="JXT4:JXU4"/>
    <mergeCell ref="JXV4:JXX4"/>
    <mergeCell ref="JXY4:JXZ4"/>
    <mergeCell ref="JYB4:JYC4"/>
    <mergeCell ref="JYD4:JYF4"/>
    <mergeCell ref="JXA4:JXB4"/>
    <mergeCell ref="JXD4:JXE4"/>
    <mergeCell ref="JXF4:JXH4"/>
    <mergeCell ref="JXI4:JXJ4"/>
    <mergeCell ref="JXL4:JXM4"/>
    <mergeCell ref="JXN4:JXP4"/>
    <mergeCell ref="KAC4:KAD4"/>
    <mergeCell ref="KAF4:KAG4"/>
    <mergeCell ref="KAH4:KAJ4"/>
    <mergeCell ref="KAK4:KAL4"/>
    <mergeCell ref="KAN4:KAO4"/>
    <mergeCell ref="KAP4:KAR4"/>
    <mergeCell ref="JZM4:JZN4"/>
    <mergeCell ref="JZP4:JZQ4"/>
    <mergeCell ref="JZR4:JZT4"/>
    <mergeCell ref="JZU4:JZV4"/>
    <mergeCell ref="JZX4:JZY4"/>
    <mergeCell ref="JZZ4:KAB4"/>
    <mergeCell ref="JYW4:JYX4"/>
    <mergeCell ref="JYZ4:JZA4"/>
    <mergeCell ref="JZB4:JZD4"/>
    <mergeCell ref="JZE4:JZF4"/>
    <mergeCell ref="JZH4:JZI4"/>
    <mergeCell ref="JZJ4:JZL4"/>
    <mergeCell ref="KBY4:KBZ4"/>
    <mergeCell ref="KCB4:KCC4"/>
    <mergeCell ref="KCD4:KCF4"/>
    <mergeCell ref="KCG4:KCH4"/>
    <mergeCell ref="KCJ4:KCK4"/>
    <mergeCell ref="KCL4:KCN4"/>
    <mergeCell ref="KBI4:KBJ4"/>
    <mergeCell ref="KBL4:KBM4"/>
    <mergeCell ref="KBN4:KBP4"/>
    <mergeCell ref="KBQ4:KBR4"/>
    <mergeCell ref="KBT4:KBU4"/>
    <mergeCell ref="KBV4:KBX4"/>
    <mergeCell ref="KAS4:KAT4"/>
    <mergeCell ref="KAV4:KAW4"/>
    <mergeCell ref="KAX4:KAZ4"/>
    <mergeCell ref="KBA4:KBB4"/>
    <mergeCell ref="KBD4:KBE4"/>
    <mergeCell ref="KBF4:KBH4"/>
    <mergeCell ref="KDU4:KDV4"/>
    <mergeCell ref="KDX4:KDY4"/>
    <mergeCell ref="KDZ4:KEB4"/>
    <mergeCell ref="KEC4:KED4"/>
    <mergeCell ref="KEF4:KEG4"/>
    <mergeCell ref="KEH4:KEJ4"/>
    <mergeCell ref="KDE4:KDF4"/>
    <mergeCell ref="KDH4:KDI4"/>
    <mergeCell ref="KDJ4:KDL4"/>
    <mergeCell ref="KDM4:KDN4"/>
    <mergeCell ref="KDP4:KDQ4"/>
    <mergeCell ref="KDR4:KDT4"/>
    <mergeCell ref="KCO4:KCP4"/>
    <mergeCell ref="KCR4:KCS4"/>
    <mergeCell ref="KCT4:KCV4"/>
    <mergeCell ref="KCW4:KCX4"/>
    <mergeCell ref="KCZ4:KDA4"/>
    <mergeCell ref="KDB4:KDD4"/>
    <mergeCell ref="KFQ4:KFR4"/>
    <mergeCell ref="KFT4:KFU4"/>
    <mergeCell ref="KFV4:KFX4"/>
    <mergeCell ref="KFY4:KFZ4"/>
    <mergeCell ref="KGB4:KGC4"/>
    <mergeCell ref="KGD4:KGF4"/>
    <mergeCell ref="KFA4:KFB4"/>
    <mergeCell ref="KFD4:KFE4"/>
    <mergeCell ref="KFF4:KFH4"/>
    <mergeCell ref="KFI4:KFJ4"/>
    <mergeCell ref="KFL4:KFM4"/>
    <mergeCell ref="KFN4:KFP4"/>
    <mergeCell ref="KEK4:KEL4"/>
    <mergeCell ref="KEN4:KEO4"/>
    <mergeCell ref="KEP4:KER4"/>
    <mergeCell ref="KES4:KET4"/>
    <mergeCell ref="KEV4:KEW4"/>
    <mergeCell ref="KEX4:KEZ4"/>
    <mergeCell ref="KHM4:KHN4"/>
    <mergeCell ref="KHP4:KHQ4"/>
    <mergeCell ref="KHR4:KHT4"/>
    <mergeCell ref="KHU4:KHV4"/>
    <mergeCell ref="KHX4:KHY4"/>
    <mergeCell ref="KHZ4:KIB4"/>
    <mergeCell ref="KGW4:KGX4"/>
    <mergeCell ref="KGZ4:KHA4"/>
    <mergeCell ref="KHB4:KHD4"/>
    <mergeCell ref="KHE4:KHF4"/>
    <mergeCell ref="KHH4:KHI4"/>
    <mergeCell ref="KHJ4:KHL4"/>
    <mergeCell ref="KGG4:KGH4"/>
    <mergeCell ref="KGJ4:KGK4"/>
    <mergeCell ref="KGL4:KGN4"/>
    <mergeCell ref="KGO4:KGP4"/>
    <mergeCell ref="KGR4:KGS4"/>
    <mergeCell ref="KGT4:KGV4"/>
    <mergeCell ref="KJI4:KJJ4"/>
    <mergeCell ref="KJL4:KJM4"/>
    <mergeCell ref="KJN4:KJP4"/>
    <mergeCell ref="KJQ4:KJR4"/>
    <mergeCell ref="KJT4:KJU4"/>
    <mergeCell ref="KJV4:KJX4"/>
    <mergeCell ref="KIS4:KIT4"/>
    <mergeCell ref="KIV4:KIW4"/>
    <mergeCell ref="KIX4:KIZ4"/>
    <mergeCell ref="KJA4:KJB4"/>
    <mergeCell ref="KJD4:KJE4"/>
    <mergeCell ref="KJF4:KJH4"/>
    <mergeCell ref="KIC4:KID4"/>
    <mergeCell ref="KIF4:KIG4"/>
    <mergeCell ref="KIH4:KIJ4"/>
    <mergeCell ref="KIK4:KIL4"/>
    <mergeCell ref="KIN4:KIO4"/>
    <mergeCell ref="KIP4:KIR4"/>
    <mergeCell ref="KLE4:KLF4"/>
    <mergeCell ref="KLH4:KLI4"/>
    <mergeCell ref="KLJ4:KLL4"/>
    <mergeCell ref="KLM4:KLN4"/>
    <mergeCell ref="KLP4:KLQ4"/>
    <mergeCell ref="KLR4:KLT4"/>
    <mergeCell ref="KKO4:KKP4"/>
    <mergeCell ref="KKR4:KKS4"/>
    <mergeCell ref="KKT4:KKV4"/>
    <mergeCell ref="KKW4:KKX4"/>
    <mergeCell ref="KKZ4:KLA4"/>
    <mergeCell ref="KLB4:KLD4"/>
    <mergeCell ref="KJY4:KJZ4"/>
    <mergeCell ref="KKB4:KKC4"/>
    <mergeCell ref="KKD4:KKF4"/>
    <mergeCell ref="KKG4:KKH4"/>
    <mergeCell ref="KKJ4:KKK4"/>
    <mergeCell ref="KKL4:KKN4"/>
    <mergeCell ref="KNA4:KNB4"/>
    <mergeCell ref="KND4:KNE4"/>
    <mergeCell ref="KNF4:KNH4"/>
    <mergeCell ref="KNI4:KNJ4"/>
    <mergeCell ref="KNL4:KNM4"/>
    <mergeCell ref="KNN4:KNP4"/>
    <mergeCell ref="KMK4:KML4"/>
    <mergeCell ref="KMN4:KMO4"/>
    <mergeCell ref="KMP4:KMR4"/>
    <mergeCell ref="KMS4:KMT4"/>
    <mergeCell ref="KMV4:KMW4"/>
    <mergeCell ref="KMX4:KMZ4"/>
    <mergeCell ref="KLU4:KLV4"/>
    <mergeCell ref="KLX4:KLY4"/>
    <mergeCell ref="KLZ4:KMB4"/>
    <mergeCell ref="KMC4:KMD4"/>
    <mergeCell ref="KMF4:KMG4"/>
    <mergeCell ref="KMH4:KMJ4"/>
    <mergeCell ref="KOW4:KOX4"/>
    <mergeCell ref="KOZ4:KPA4"/>
    <mergeCell ref="KPB4:KPD4"/>
    <mergeCell ref="KPE4:KPF4"/>
    <mergeCell ref="KPH4:KPI4"/>
    <mergeCell ref="KPJ4:KPL4"/>
    <mergeCell ref="KOG4:KOH4"/>
    <mergeCell ref="KOJ4:KOK4"/>
    <mergeCell ref="KOL4:KON4"/>
    <mergeCell ref="KOO4:KOP4"/>
    <mergeCell ref="KOR4:KOS4"/>
    <mergeCell ref="KOT4:KOV4"/>
    <mergeCell ref="KNQ4:KNR4"/>
    <mergeCell ref="KNT4:KNU4"/>
    <mergeCell ref="KNV4:KNX4"/>
    <mergeCell ref="KNY4:KNZ4"/>
    <mergeCell ref="KOB4:KOC4"/>
    <mergeCell ref="KOD4:KOF4"/>
    <mergeCell ref="KQS4:KQT4"/>
    <mergeCell ref="KQV4:KQW4"/>
    <mergeCell ref="KQX4:KQZ4"/>
    <mergeCell ref="KRA4:KRB4"/>
    <mergeCell ref="KRD4:KRE4"/>
    <mergeCell ref="KRF4:KRH4"/>
    <mergeCell ref="KQC4:KQD4"/>
    <mergeCell ref="KQF4:KQG4"/>
    <mergeCell ref="KQH4:KQJ4"/>
    <mergeCell ref="KQK4:KQL4"/>
    <mergeCell ref="KQN4:KQO4"/>
    <mergeCell ref="KQP4:KQR4"/>
    <mergeCell ref="KPM4:KPN4"/>
    <mergeCell ref="KPP4:KPQ4"/>
    <mergeCell ref="KPR4:KPT4"/>
    <mergeCell ref="KPU4:KPV4"/>
    <mergeCell ref="KPX4:KPY4"/>
    <mergeCell ref="KPZ4:KQB4"/>
    <mergeCell ref="KSO4:KSP4"/>
    <mergeCell ref="KSR4:KSS4"/>
    <mergeCell ref="KST4:KSV4"/>
    <mergeCell ref="KSW4:KSX4"/>
    <mergeCell ref="KSZ4:KTA4"/>
    <mergeCell ref="KTB4:KTD4"/>
    <mergeCell ref="KRY4:KRZ4"/>
    <mergeCell ref="KSB4:KSC4"/>
    <mergeCell ref="KSD4:KSF4"/>
    <mergeCell ref="KSG4:KSH4"/>
    <mergeCell ref="KSJ4:KSK4"/>
    <mergeCell ref="KSL4:KSN4"/>
    <mergeCell ref="KRI4:KRJ4"/>
    <mergeCell ref="KRL4:KRM4"/>
    <mergeCell ref="KRN4:KRP4"/>
    <mergeCell ref="KRQ4:KRR4"/>
    <mergeCell ref="KRT4:KRU4"/>
    <mergeCell ref="KRV4:KRX4"/>
    <mergeCell ref="KUK4:KUL4"/>
    <mergeCell ref="KUN4:KUO4"/>
    <mergeCell ref="KUP4:KUR4"/>
    <mergeCell ref="KUS4:KUT4"/>
    <mergeCell ref="KUV4:KUW4"/>
    <mergeCell ref="KUX4:KUZ4"/>
    <mergeCell ref="KTU4:KTV4"/>
    <mergeCell ref="KTX4:KTY4"/>
    <mergeCell ref="KTZ4:KUB4"/>
    <mergeCell ref="KUC4:KUD4"/>
    <mergeCell ref="KUF4:KUG4"/>
    <mergeCell ref="KUH4:KUJ4"/>
    <mergeCell ref="KTE4:KTF4"/>
    <mergeCell ref="KTH4:KTI4"/>
    <mergeCell ref="KTJ4:KTL4"/>
    <mergeCell ref="KTM4:KTN4"/>
    <mergeCell ref="KTP4:KTQ4"/>
    <mergeCell ref="KTR4:KTT4"/>
    <mergeCell ref="KWG4:KWH4"/>
    <mergeCell ref="KWJ4:KWK4"/>
    <mergeCell ref="KWL4:KWN4"/>
    <mergeCell ref="KWO4:KWP4"/>
    <mergeCell ref="KWR4:KWS4"/>
    <mergeCell ref="KWT4:KWV4"/>
    <mergeCell ref="KVQ4:KVR4"/>
    <mergeCell ref="KVT4:KVU4"/>
    <mergeCell ref="KVV4:KVX4"/>
    <mergeCell ref="KVY4:KVZ4"/>
    <mergeCell ref="KWB4:KWC4"/>
    <mergeCell ref="KWD4:KWF4"/>
    <mergeCell ref="KVA4:KVB4"/>
    <mergeCell ref="KVD4:KVE4"/>
    <mergeCell ref="KVF4:KVH4"/>
    <mergeCell ref="KVI4:KVJ4"/>
    <mergeCell ref="KVL4:KVM4"/>
    <mergeCell ref="KVN4:KVP4"/>
    <mergeCell ref="KYC4:KYD4"/>
    <mergeCell ref="KYF4:KYG4"/>
    <mergeCell ref="KYH4:KYJ4"/>
    <mergeCell ref="KYK4:KYL4"/>
    <mergeCell ref="KYN4:KYO4"/>
    <mergeCell ref="KYP4:KYR4"/>
    <mergeCell ref="KXM4:KXN4"/>
    <mergeCell ref="KXP4:KXQ4"/>
    <mergeCell ref="KXR4:KXT4"/>
    <mergeCell ref="KXU4:KXV4"/>
    <mergeCell ref="KXX4:KXY4"/>
    <mergeCell ref="KXZ4:KYB4"/>
    <mergeCell ref="KWW4:KWX4"/>
    <mergeCell ref="KWZ4:KXA4"/>
    <mergeCell ref="KXB4:KXD4"/>
    <mergeCell ref="KXE4:KXF4"/>
    <mergeCell ref="KXH4:KXI4"/>
    <mergeCell ref="KXJ4:KXL4"/>
    <mergeCell ref="KZY4:KZZ4"/>
    <mergeCell ref="LAB4:LAC4"/>
    <mergeCell ref="LAD4:LAF4"/>
    <mergeCell ref="LAG4:LAH4"/>
    <mergeCell ref="LAJ4:LAK4"/>
    <mergeCell ref="LAL4:LAN4"/>
    <mergeCell ref="KZI4:KZJ4"/>
    <mergeCell ref="KZL4:KZM4"/>
    <mergeCell ref="KZN4:KZP4"/>
    <mergeCell ref="KZQ4:KZR4"/>
    <mergeCell ref="KZT4:KZU4"/>
    <mergeCell ref="KZV4:KZX4"/>
    <mergeCell ref="KYS4:KYT4"/>
    <mergeCell ref="KYV4:KYW4"/>
    <mergeCell ref="KYX4:KYZ4"/>
    <mergeCell ref="KZA4:KZB4"/>
    <mergeCell ref="KZD4:KZE4"/>
    <mergeCell ref="KZF4:KZH4"/>
    <mergeCell ref="LBU4:LBV4"/>
    <mergeCell ref="LBX4:LBY4"/>
    <mergeCell ref="LBZ4:LCB4"/>
    <mergeCell ref="LCC4:LCD4"/>
    <mergeCell ref="LCF4:LCG4"/>
    <mergeCell ref="LCH4:LCJ4"/>
    <mergeCell ref="LBE4:LBF4"/>
    <mergeCell ref="LBH4:LBI4"/>
    <mergeCell ref="LBJ4:LBL4"/>
    <mergeCell ref="LBM4:LBN4"/>
    <mergeCell ref="LBP4:LBQ4"/>
    <mergeCell ref="LBR4:LBT4"/>
    <mergeCell ref="LAO4:LAP4"/>
    <mergeCell ref="LAR4:LAS4"/>
    <mergeCell ref="LAT4:LAV4"/>
    <mergeCell ref="LAW4:LAX4"/>
    <mergeCell ref="LAZ4:LBA4"/>
    <mergeCell ref="LBB4:LBD4"/>
    <mergeCell ref="LDQ4:LDR4"/>
    <mergeCell ref="LDT4:LDU4"/>
    <mergeCell ref="LDV4:LDX4"/>
    <mergeCell ref="LDY4:LDZ4"/>
    <mergeCell ref="LEB4:LEC4"/>
    <mergeCell ref="LED4:LEF4"/>
    <mergeCell ref="LDA4:LDB4"/>
    <mergeCell ref="LDD4:LDE4"/>
    <mergeCell ref="LDF4:LDH4"/>
    <mergeCell ref="LDI4:LDJ4"/>
    <mergeCell ref="LDL4:LDM4"/>
    <mergeCell ref="LDN4:LDP4"/>
    <mergeCell ref="LCK4:LCL4"/>
    <mergeCell ref="LCN4:LCO4"/>
    <mergeCell ref="LCP4:LCR4"/>
    <mergeCell ref="LCS4:LCT4"/>
    <mergeCell ref="LCV4:LCW4"/>
    <mergeCell ref="LCX4:LCZ4"/>
    <mergeCell ref="LFM4:LFN4"/>
    <mergeCell ref="LFP4:LFQ4"/>
    <mergeCell ref="LFR4:LFT4"/>
    <mergeCell ref="LFU4:LFV4"/>
    <mergeCell ref="LFX4:LFY4"/>
    <mergeCell ref="LFZ4:LGB4"/>
    <mergeCell ref="LEW4:LEX4"/>
    <mergeCell ref="LEZ4:LFA4"/>
    <mergeCell ref="LFB4:LFD4"/>
    <mergeCell ref="LFE4:LFF4"/>
    <mergeCell ref="LFH4:LFI4"/>
    <mergeCell ref="LFJ4:LFL4"/>
    <mergeCell ref="LEG4:LEH4"/>
    <mergeCell ref="LEJ4:LEK4"/>
    <mergeCell ref="LEL4:LEN4"/>
    <mergeCell ref="LEO4:LEP4"/>
    <mergeCell ref="LER4:LES4"/>
    <mergeCell ref="LET4:LEV4"/>
    <mergeCell ref="LHI4:LHJ4"/>
    <mergeCell ref="LHL4:LHM4"/>
    <mergeCell ref="LHN4:LHP4"/>
    <mergeCell ref="LHQ4:LHR4"/>
    <mergeCell ref="LHT4:LHU4"/>
    <mergeCell ref="LHV4:LHX4"/>
    <mergeCell ref="LGS4:LGT4"/>
    <mergeCell ref="LGV4:LGW4"/>
    <mergeCell ref="LGX4:LGZ4"/>
    <mergeCell ref="LHA4:LHB4"/>
    <mergeCell ref="LHD4:LHE4"/>
    <mergeCell ref="LHF4:LHH4"/>
    <mergeCell ref="LGC4:LGD4"/>
    <mergeCell ref="LGF4:LGG4"/>
    <mergeCell ref="LGH4:LGJ4"/>
    <mergeCell ref="LGK4:LGL4"/>
    <mergeCell ref="LGN4:LGO4"/>
    <mergeCell ref="LGP4:LGR4"/>
    <mergeCell ref="LJE4:LJF4"/>
    <mergeCell ref="LJH4:LJI4"/>
    <mergeCell ref="LJJ4:LJL4"/>
    <mergeCell ref="LJM4:LJN4"/>
    <mergeCell ref="LJP4:LJQ4"/>
    <mergeCell ref="LJR4:LJT4"/>
    <mergeCell ref="LIO4:LIP4"/>
    <mergeCell ref="LIR4:LIS4"/>
    <mergeCell ref="LIT4:LIV4"/>
    <mergeCell ref="LIW4:LIX4"/>
    <mergeCell ref="LIZ4:LJA4"/>
    <mergeCell ref="LJB4:LJD4"/>
    <mergeCell ref="LHY4:LHZ4"/>
    <mergeCell ref="LIB4:LIC4"/>
    <mergeCell ref="LID4:LIF4"/>
    <mergeCell ref="LIG4:LIH4"/>
    <mergeCell ref="LIJ4:LIK4"/>
    <mergeCell ref="LIL4:LIN4"/>
    <mergeCell ref="LLA4:LLB4"/>
    <mergeCell ref="LLD4:LLE4"/>
    <mergeCell ref="LLF4:LLH4"/>
    <mergeCell ref="LLI4:LLJ4"/>
    <mergeCell ref="LLL4:LLM4"/>
    <mergeCell ref="LLN4:LLP4"/>
    <mergeCell ref="LKK4:LKL4"/>
    <mergeCell ref="LKN4:LKO4"/>
    <mergeCell ref="LKP4:LKR4"/>
    <mergeCell ref="LKS4:LKT4"/>
    <mergeCell ref="LKV4:LKW4"/>
    <mergeCell ref="LKX4:LKZ4"/>
    <mergeCell ref="LJU4:LJV4"/>
    <mergeCell ref="LJX4:LJY4"/>
    <mergeCell ref="LJZ4:LKB4"/>
    <mergeCell ref="LKC4:LKD4"/>
    <mergeCell ref="LKF4:LKG4"/>
    <mergeCell ref="LKH4:LKJ4"/>
    <mergeCell ref="LMW4:LMX4"/>
    <mergeCell ref="LMZ4:LNA4"/>
    <mergeCell ref="LNB4:LND4"/>
    <mergeCell ref="LNE4:LNF4"/>
    <mergeCell ref="LNH4:LNI4"/>
    <mergeCell ref="LNJ4:LNL4"/>
    <mergeCell ref="LMG4:LMH4"/>
    <mergeCell ref="LMJ4:LMK4"/>
    <mergeCell ref="LML4:LMN4"/>
    <mergeCell ref="LMO4:LMP4"/>
    <mergeCell ref="LMR4:LMS4"/>
    <mergeCell ref="LMT4:LMV4"/>
    <mergeCell ref="LLQ4:LLR4"/>
    <mergeCell ref="LLT4:LLU4"/>
    <mergeCell ref="LLV4:LLX4"/>
    <mergeCell ref="LLY4:LLZ4"/>
    <mergeCell ref="LMB4:LMC4"/>
    <mergeCell ref="LMD4:LMF4"/>
    <mergeCell ref="LOS4:LOT4"/>
    <mergeCell ref="LOV4:LOW4"/>
    <mergeCell ref="LOX4:LOZ4"/>
    <mergeCell ref="LPA4:LPB4"/>
    <mergeCell ref="LPD4:LPE4"/>
    <mergeCell ref="LPF4:LPH4"/>
    <mergeCell ref="LOC4:LOD4"/>
    <mergeCell ref="LOF4:LOG4"/>
    <mergeCell ref="LOH4:LOJ4"/>
    <mergeCell ref="LOK4:LOL4"/>
    <mergeCell ref="LON4:LOO4"/>
    <mergeCell ref="LOP4:LOR4"/>
    <mergeCell ref="LNM4:LNN4"/>
    <mergeCell ref="LNP4:LNQ4"/>
    <mergeCell ref="LNR4:LNT4"/>
    <mergeCell ref="LNU4:LNV4"/>
    <mergeCell ref="LNX4:LNY4"/>
    <mergeCell ref="LNZ4:LOB4"/>
    <mergeCell ref="LQO4:LQP4"/>
    <mergeCell ref="LQR4:LQS4"/>
    <mergeCell ref="LQT4:LQV4"/>
    <mergeCell ref="LQW4:LQX4"/>
    <mergeCell ref="LQZ4:LRA4"/>
    <mergeCell ref="LRB4:LRD4"/>
    <mergeCell ref="LPY4:LPZ4"/>
    <mergeCell ref="LQB4:LQC4"/>
    <mergeCell ref="LQD4:LQF4"/>
    <mergeCell ref="LQG4:LQH4"/>
    <mergeCell ref="LQJ4:LQK4"/>
    <mergeCell ref="LQL4:LQN4"/>
    <mergeCell ref="LPI4:LPJ4"/>
    <mergeCell ref="LPL4:LPM4"/>
    <mergeCell ref="LPN4:LPP4"/>
    <mergeCell ref="LPQ4:LPR4"/>
    <mergeCell ref="LPT4:LPU4"/>
    <mergeCell ref="LPV4:LPX4"/>
    <mergeCell ref="LSK4:LSL4"/>
    <mergeCell ref="LSN4:LSO4"/>
    <mergeCell ref="LSP4:LSR4"/>
    <mergeCell ref="LSS4:LST4"/>
    <mergeCell ref="LSV4:LSW4"/>
    <mergeCell ref="LSX4:LSZ4"/>
    <mergeCell ref="LRU4:LRV4"/>
    <mergeCell ref="LRX4:LRY4"/>
    <mergeCell ref="LRZ4:LSB4"/>
    <mergeCell ref="LSC4:LSD4"/>
    <mergeCell ref="LSF4:LSG4"/>
    <mergeCell ref="LSH4:LSJ4"/>
    <mergeCell ref="LRE4:LRF4"/>
    <mergeCell ref="LRH4:LRI4"/>
    <mergeCell ref="LRJ4:LRL4"/>
    <mergeCell ref="LRM4:LRN4"/>
    <mergeCell ref="LRP4:LRQ4"/>
    <mergeCell ref="LRR4:LRT4"/>
    <mergeCell ref="LUG4:LUH4"/>
    <mergeCell ref="LUJ4:LUK4"/>
    <mergeCell ref="LUL4:LUN4"/>
    <mergeCell ref="LUO4:LUP4"/>
    <mergeCell ref="LUR4:LUS4"/>
    <mergeCell ref="LUT4:LUV4"/>
    <mergeCell ref="LTQ4:LTR4"/>
    <mergeCell ref="LTT4:LTU4"/>
    <mergeCell ref="LTV4:LTX4"/>
    <mergeCell ref="LTY4:LTZ4"/>
    <mergeCell ref="LUB4:LUC4"/>
    <mergeCell ref="LUD4:LUF4"/>
    <mergeCell ref="LTA4:LTB4"/>
    <mergeCell ref="LTD4:LTE4"/>
    <mergeCell ref="LTF4:LTH4"/>
    <mergeCell ref="LTI4:LTJ4"/>
    <mergeCell ref="LTL4:LTM4"/>
    <mergeCell ref="LTN4:LTP4"/>
    <mergeCell ref="LWC4:LWD4"/>
    <mergeCell ref="LWF4:LWG4"/>
    <mergeCell ref="LWH4:LWJ4"/>
    <mergeCell ref="LWK4:LWL4"/>
    <mergeCell ref="LWN4:LWO4"/>
    <mergeCell ref="LWP4:LWR4"/>
    <mergeCell ref="LVM4:LVN4"/>
    <mergeCell ref="LVP4:LVQ4"/>
    <mergeCell ref="LVR4:LVT4"/>
    <mergeCell ref="LVU4:LVV4"/>
    <mergeCell ref="LVX4:LVY4"/>
    <mergeCell ref="LVZ4:LWB4"/>
    <mergeCell ref="LUW4:LUX4"/>
    <mergeCell ref="LUZ4:LVA4"/>
    <mergeCell ref="LVB4:LVD4"/>
    <mergeCell ref="LVE4:LVF4"/>
    <mergeCell ref="LVH4:LVI4"/>
    <mergeCell ref="LVJ4:LVL4"/>
    <mergeCell ref="LXY4:LXZ4"/>
    <mergeCell ref="LYB4:LYC4"/>
    <mergeCell ref="LYD4:LYF4"/>
    <mergeCell ref="LYG4:LYH4"/>
    <mergeCell ref="LYJ4:LYK4"/>
    <mergeCell ref="LYL4:LYN4"/>
    <mergeCell ref="LXI4:LXJ4"/>
    <mergeCell ref="LXL4:LXM4"/>
    <mergeCell ref="LXN4:LXP4"/>
    <mergeCell ref="LXQ4:LXR4"/>
    <mergeCell ref="LXT4:LXU4"/>
    <mergeCell ref="LXV4:LXX4"/>
    <mergeCell ref="LWS4:LWT4"/>
    <mergeCell ref="LWV4:LWW4"/>
    <mergeCell ref="LWX4:LWZ4"/>
    <mergeCell ref="LXA4:LXB4"/>
    <mergeCell ref="LXD4:LXE4"/>
    <mergeCell ref="LXF4:LXH4"/>
    <mergeCell ref="LZU4:LZV4"/>
    <mergeCell ref="LZX4:LZY4"/>
    <mergeCell ref="LZZ4:MAB4"/>
    <mergeCell ref="MAC4:MAD4"/>
    <mergeCell ref="MAF4:MAG4"/>
    <mergeCell ref="MAH4:MAJ4"/>
    <mergeCell ref="LZE4:LZF4"/>
    <mergeCell ref="LZH4:LZI4"/>
    <mergeCell ref="LZJ4:LZL4"/>
    <mergeCell ref="LZM4:LZN4"/>
    <mergeCell ref="LZP4:LZQ4"/>
    <mergeCell ref="LZR4:LZT4"/>
    <mergeCell ref="LYO4:LYP4"/>
    <mergeCell ref="LYR4:LYS4"/>
    <mergeCell ref="LYT4:LYV4"/>
    <mergeCell ref="LYW4:LYX4"/>
    <mergeCell ref="LYZ4:LZA4"/>
    <mergeCell ref="LZB4:LZD4"/>
    <mergeCell ref="MBQ4:MBR4"/>
    <mergeCell ref="MBT4:MBU4"/>
    <mergeCell ref="MBV4:MBX4"/>
    <mergeCell ref="MBY4:MBZ4"/>
    <mergeCell ref="MCB4:MCC4"/>
    <mergeCell ref="MCD4:MCF4"/>
    <mergeCell ref="MBA4:MBB4"/>
    <mergeCell ref="MBD4:MBE4"/>
    <mergeCell ref="MBF4:MBH4"/>
    <mergeCell ref="MBI4:MBJ4"/>
    <mergeCell ref="MBL4:MBM4"/>
    <mergeCell ref="MBN4:MBP4"/>
    <mergeCell ref="MAK4:MAL4"/>
    <mergeCell ref="MAN4:MAO4"/>
    <mergeCell ref="MAP4:MAR4"/>
    <mergeCell ref="MAS4:MAT4"/>
    <mergeCell ref="MAV4:MAW4"/>
    <mergeCell ref="MAX4:MAZ4"/>
    <mergeCell ref="MDM4:MDN4"/>
    <mergeCell ref="MDP4:MDQ4"/>
    <mergeCell ref="MDR4:MDT4"/>
    <mergeCell ref="MDU4:MDV4"/>
    <mergeCell ref="MDX4:MDY4"/>
    <mergeCell ref="MDZ4:MEB4"/>
    <mergeCell ref="MCW4:MCX4"/>
    <mergeCell ref="MCZ4:MDA4"/>
    <mergeCell ref="MDB4:MDD4"/>
    <mergeCell ref="MDE4:MDF4"/>
    <mergeCell ref="MDH4:MDI4"/>
    <mergeCell ref="MDJ4:MDL4"/>
    <mergeCell ref="MCG4:MCH4"/>
    <mergeCell ref="MCJ4:MCK4"/>
    <mergeCell ref="MCL4:MCN4"/>
    <mergeCell ref="MCO4:MCP4"/>
    <mergeCell ref="MCR4:MCS4"/>
    <mergeCell ref="MCT4:MCV4"/>
    <mergeCell ref="MFI4:MFJ4"/>
    <mergeCell ref="MFL4:MFM4"/>
    <mergeCell ref="MFN4:MFP4"/>
    <mergeCell ref="MFQ4:MFR4"/>
    <mergeCell ref="MFT4:MFU4"/>
    <mergeCell ref="MFV4:MFX4"/>
    <mergeCell ref="MES4:MET4"/>
    <mergeCell ref="MEV4:MEW4"/>
    <mergeCell ref="MEX4:MEZ4"/>
    <mergeCell ref="MFA4:MFB4"/>
    <mergeCell ref="MFD4:MFE4"/>
    <mergeCell ref="MFF4:MFH4"/>
    <mergeCell ref="MEC4:MED4"/>
    <mergeCell ref="MEF4:MEG4"/>
    <mergeCell ref="MEH4:MEJ4"/>
    <mergeCell ref="MEK4:MEL4"/>
    <mergeCell ref="MEN4:MEO4"/>
    <mergeCell ref="MEP4:MER4"/>
    <mergeCell ref="MHE4:MHF4"/>
    <mergeCell ref="MHH4:MHI4"/>
    <mergeCell ref="MHJ4:MHL4"/>
    <mergeCell ref="MHM4:MHN4"/>
    <mergeCell ref="MHP4:MHQ4"/>
    <mergeCell ref="MHR4:MHT4"/>
    <mergeCell ref="MGO4:MGP4"/>
    <mergeCell ref="MGR4:MGS4"/>
    <mergeCell ref="MGT4:MGV4"/>
    <mergeCell ref="MGW4:MGX4"/>
    <mergeCell ref="MGZ4:MHA4"/>
    <mergeCell ref="MHB4:MHD4"/>
    <mergeCell ref="MFY4:MFZ4"/>
    <mergeCell ref="MGB4:MGC4"/>
    <mergeCell ref="MGD4:MGF4"/>
    <mergeCell ref="MGG4:MGH4"/>
    <mergeCell ref="MGJ4:MGK4"/>
    <mergeCell ref="MGL4:MGN4"/>
    <mergeCell ref="MJA4:MJB4"/>
    <mergeCell ref="MJD4:MJE4"/>
    <mergeCell ref="MJF4:MJH4"/>
    <mergeCell ref="MJI4:MJJ4"/>
    <mergeCell ref="MJL4:MJM4"/>
    <mergeCell ref="MJN4:MJP4"/>
    <mergeCell ref="MIK4:MIL4"/>
    <mergeCell ref="MIN4:MIO4"/>
    <mergeCell ref="MIP4:MIR4"/>
    <mergeCell ref="MIS4:MIT4"/>
    <mergeCell ref="MIV4:MIW4"/>
    <mergeCell ref="MIX4:MIZ4"/>
    <mergeCell ref="MHU4:MHV4"/>
    <mergeCell ref="MHX4:MHY4"/>
    <mergeCell ref="MHZ4:MIB4"/>
    <mergeCell ref="MIC4:MID4"/>
    <mergeCell ref="MIF4:MIG4"/>
    <mergeCell ref="MIH4:MIJ4"/>
    <mergeCell ref="MKW4:MKX4"/>
    <mergeCell ref="MKZ4:MLA4"/>
    <mergeCell ref="MLB4:MLD4"/>
    <mergeCell ref="MLE4:MLF4"/>
    <mergeCell ref="MLH4:MLI4"/>
    <mergeCell ref="MLJ4:MLL4"/>
    <mergeCell ref="MKG4:MKH4"/>
    <mergeCell ref="MKJ4:MKK4"/>
    <mergeCell ref="MKL4:MKN4"/>
    <mergeCell ref="MKO4:MKP4"/>
    <mergeCell ref="MKR4:MKS4"/>
    <mergeCell ref="MKT4:MKV4"/>
    <mergeCell ref="MJQ4:MJR4"/>
    <mergeCell ref="MJT4:MJU4"/>
    <mergeCell ref="MJV4:MJX4"/>
    <mergeCell ref="MJY4:MJZ4"/>
    <mergeCell ref="MKB4:MKC4"/>
    <mergeCell ref="MKD4:MKF4"/>
    <mergeCell ref="MMS4:MMT4"/>
    <mergeCell ref="MMV4:MMW4"/>
    <mergeCell ref="MMX4:MMZ4"/>
    <mergeCell ref="MNA4:MNB4"/>
    <mergeCell ref="MND4:MNE4"/>
    <mergeCell ref="MNF4:MNH4"/>
    <mergeCell ref="MMC4:MMD4"/>
    <mergeCell ref="MMF4:MMG4"/>
    <mergeCell ref="MMH4:MMJ4"/>
    <mergeCell ref="MMK4:MML4"/>
    <mergeCell ref="MMN4:MMO4"/>
    <mergeCell ref="MMP4:MMR4"/>
    <mergeCell ref="MLM4:MLN4"/>
    <mergeCell ref="MLP4:MLQ4"/>
    <mergeCell ref="MLR4:MLT4"/>
    <mergeCell ref="MLU4:MLV4"/>
    <mergeCell ref="MLX4:MLY4"/>
    <mergeCell ref="MLZ4:MMB4"/>
    <mergeCell ref="MOO4:MOP4"/>
    <mergeCell ref="MOR4:MOS4"/>
    <mergeCell ref="MOT4:MOV4"/>
    <mergeCell ref="MOW4:MOX4"/>
    <mergeCell ref="MOZ4:MPA4"/>
    <mergeCell ref="MPB4:MPD4"/>
    <mergeCell ref="MNY4:MNZ4"/>
    <mergeCell ref="MOB4:MOC4"/>
    <mergeCell ref="MOD4:MOF4"/>
    <mergeCell ref="MOG4:MOH4"/>
    <mergeCell ref="MOJ4:MOK4"/>
    <mergeCell ref="MOL4:MON4"/>
    <mergeCell ref="MNI4:MNJ4"/>
    <mergeCell ref="MNL4:MNM4"/>
    <mergeCell ref="MNN4:MNP4"/>
    <mergeCell ref="MNQ4:MNR4"/>
    <mergeCell ref="MNT4:MNU4"/>
    <mergeCell ref="MNV4:MNX4"/>
    <mergeCell ref="MQK4:MQL4"/>
    <mergeCell ref="MQN4:MQO4"/>
    <mergeCell ref="MQP4:MQR4"/>
    <mergeCell ref="MQS4:MQT4"/>
    <mergeCell ref="MQV4:MQW4"/>
    <mergeCell ref="MQX4:MQZ4"/>
    <mergeCell ref="MPU4:MPV4"/>
    <mergeCell ref="MPX4:MPY4"/>
    <mergeCell ref="MPZ4:MQB4"/>
    <mergeCell ref="MQC4:MQD4"/>
    <mergeCell ref="MQF4:MQG4"/>
    <mergeCell ref="MQH4:MQJ4"/>
    <mergeCell ref="MPE4:MPF4"/>
    <mergeCell ref="MPH4:MPI4"/>
    <mergeCell ref="MPJ4:MPL4"/>
    <mergeCell ref="MPM4:MPN4"/>
    <mergeCell ref="MPP4:MPQ4"/>
    <mergeCell ref="MPR4:MPT4"/>
    <mergeCell ref="MSG4:MSH4"/>
    <mergeCell ref="MSJ4:MSK4"/>
    <mergeCell ref="MSL4:MSN4"/>
    <mergeCell ref="MSO4:MSP4"/>
    <mergeCell ref="MSR4:MSS4"/>
    <mergeCell ref="MST4:MSV4"/>
    <mergeCell ref="MRQ4:MRR4"/>
    <mergeCell ref="MRT4:MRU4"/>
    <mergeCell ref="MRV4:MRX4"/>
    <mergeCell ref="MRY4:MRZ4"/>
    <mergeCell ref="MSB4:MSC4"/>
    <mergeCell ref="MSD4:MSF4"/>
    <mergeCell ref="MRA4:MRB4"/>
    <mergeCell ref="MRD4:MRE4"/>
    <mergeCell ref="MRF4:MRH4"/>
    <mergeCell ref="MRI4:MRJ4"/>
    <mergeCell ref="MRL4:MRM4"/>
    <mergeCell ref="MRN4:MRP4"/>
    <mergeCell ref="MUC4:MUD4"/>
    <mergeCell ref="MUF4:MUG4"/>
    <mergeCell ref="MUH4:MUJ4"/>
    <mergeCell ref="MUK4:MUL4"/>
    <mergeCell ref="MUN4:MUO4"/>
    <mergeCell ref="MUP4:MUR4"/>
    <mergeCell ref="MTM4:MTN4"/>
    <mergeCell ref="MTP4:MTQ4"/>
    <mergeCell ref="MTR4:MTT4"/>
    <mergeCell ref="MTU4:MTV4"/>
    <mergeCell ref="MTX4:MTY4"/>
    <mergeCell ref="MTZ4:MUB4"/>
    <mergeCell ref="MSW4:MSX4"/>
    <mergeCell ref="MSZ4:MTA4"/>
    <mergeCell ref="MTB4:MTD4"/>
    <mergeCell ref="MTE4:MTF4"/>
    <mergeCell ref="MTH4:MTI4"/>
    <mergeCell ref="MTJ4:MTL4"/>
    <mergeCell ref="MVY4:MVZ4"/>
    <mergeCell ref="MWB4:MWC4"/>
    <mergeCell ref="MWD4:MWF4"/>
    <mergeCell ref="MWG4:MWH4"/>
    <mergeCell ref="MWJ4:MWK4"/>
    <mergeCell ref="MWL4:MWN4"/>
    <mergeCell ref="MVI4:MVJ4"/>
    <mergeCell ref="MVL4:MVM4"/>
    <mergeCell ref="MVN4:MVP4"/>
    <mergeCell ref="MVQ4:MVR4"/>
    <mergeCell ref="MVT4:MVU4"/>
    <mergeCell ref="MVV4:MVX4"/>
    <mergeCell ref="MUS4:MUT4"/>
    <mergeCell ref="MUV4:MUW4"/>
    <mergeCell ref="MUX4:MUZ4"/>
    <mergeCell ref="MVA4:MVB4"/>
    <mergeCell ref="MVD4:MVE4"/>
    <mergeCell ref="MVF4:MVH4"/>
    <mergeCell ref="MXU4:MXV4"/>
    <mergeCell ref="MXX4:MXY4"/>
    <mergeCell ref="MXZ4:MYB4"/>
    <mergeCell ref="MYC4:MYD4"/>
    <mergeCell ref="MYF4:MYG4"/>
    <mergeCell ref="MYH4:MYJ4"/>
    <mergeCell ref="MXE4:MXF4"/>
    <mergeCell ref="MXH4:MXI4"/>
    <mergeCell ref="MXJ4:MXL4"/>
    <mergeCell ref="MXM4:MXN4"/>
    <mergeCell ref="MXP4:MXQ4"/>
    <mergeCell ref="MXR4:MXT4"/>
    <mergeCell ref="MWO4:MWP4"/>
    <mergeCell ref="MWR4:MWS4"/>
    <mergeCell ref="MWT4:MWV4"/>
    <mergeCell ref="MWW4:MWX4"/>
    <mergeCell ref="MWZ4:MXA4"/>
    <mergeCell ref="MXB4:MXD4"/>
    <mergeCell ref="MZQ4:MZR4"/>
    <mergeCell ref="MZT4:MZU4"/>
    <mergeCell ref="MZV4:MZX4"/>
    <mergeCell ref="MZY4:MZZ4"/>
    <mergeCell ref="NAB4:NAC4"/>
    <mergeCell ref="NAD4:NAF4"/>
    <mergeCell ref="MZA4:MZB4"/>
    <mergeCell ref="MZD4:MZE4"/>
    <mergeCell ref="MZF4:MZH4"/>
    <mergeCell ref="MZI4:MZJ4"/>
    <mergeCell ref="MZL4:MZM4"/>
    <mergeCell ref="MZN4:MZP4"/>
    <mergeCell ref="MYK4:MYL4"/>
    <mergeCell ref="MYN4:MYO4"/>
    <mergeCell ref="MYP4:MYR4"/>
    <mergeCell ref="MYS4:MYT4"/>
    <mergeCell ref="MYV4:MYW4"/>
    <mergeCell ref="MYX4:MYZ4"/>
    <mergeCell ref="NBM4:NBN4"/>
    <mergeCell ref="NBP4:NBQ4"/>
    <mergeCell ref="NBR4:NBT4"/>
    <mergeCell ref="NBU4:NBV4"/>
    <mergeCell ref="NBX4:NBY4"/>
    <mergeCell ref="NBZ4:NCB4"/>
    <mergeCell ref="NAW4:NAX4"/>
    <mergeCell ref="NAZ4:NBA4"/>
    <mergeCell ref="NBB4:NBD4"/>
    <mergeCell ref="NBE4:NBF4"/>
    <mergeCell ref="NBH4:NBI4"/>
    <mergeCell ref="NBJ4:NBL4"/>
    <mergeCell ref="NAG4:NAH4"/>
    <mergeCell ref="NAJ4:NAK4"/>
    <mergeCell ref="NAL4:NAN4"/>
    <mergeCell ref="NAO4:NAP4"/>
    <mergeCell ref="NAR4:NAS4"/>
    <mergeCell ref="NAT4:NAV4"/>
    <mergeCell ref="NDI4:NDJ4"/>
    <mergeCell ref="NDL4:NDM4"/>
    <mergeCell ref="NDN4:NDP4"/>
    <mergeCell ref="NDQ4:NDR4"/>
    <mergeCell ref="NDT4:NDU4"/>
    <mergeCell ref="NDV4:NDX4"/>
    <mergeCell ref="NCS4:NCT4"/>
    <mergeCell ref="NCV4:NCW4"/>
    <mergeCell ref="NCX4:NCZ4"/>
    <mergeCell ref="NDA4:NDB4"/>
    <mergeCell ref="NDD4:NDE4"/>
    <mergeCell ref="NDF4:NDH4"/>
    <mergeCell ref="NCC4:NCD4"/>
    <mergeCell ref="NCF4:NCG4"/>
    <mergeCell ref="NCH4:NCJ4"/>
    <mergeCell ref="NCK4:NCL4"/>
    <mergeCell ref="NCN4:NCO4"/>
    <mergeCell ref="NCP4:NCR4"/>
    <mergeCell ref="NFE4:NFF4"/>
    <mergeCell ref="NFH4:NFI4"/>
    <mergeCell ref="NFJ4:NFL4"/>
    <mergeCell ref="NFM4:NFN4"/>
    <mergeCell ref="NFP4:NFQ4"/>
    <mergeCell ref="NFR4:NFT4"/>
    <mergeCell ref="NEO4:NEP4"/>
    <mergeCell ref="NER4:NES4"/>
    <mergeCell ref="NET4:NEV4"/>
    <mergeCell ref="NEW4:NEX4"/>
    <mergeCell ref="NEZ4:NFA4"/>
    <mergeCell ref="NFB4:NFD4"/>
    <mergeCell ref="NDY4:NDZ4"/>
    <mergeCell ref="NEB4:NEC4"/>
    <mergeCell ref="NED4:NEF4"/>
    <mergeCell ref="NEG4:NEH4"/>
    <mergeCell ref="NEJ4:NEK4"/>
    <mergeCell ref="NEL4:NEN4"/>
    <mergeCell ref="NHA4:NHB4"/>
    <mergeCell ref="NHD4:NHE4"/>
    <mergeCell ref="NHF4:NHH4"/>
    <mergeCell ref="NHI4:NHJ4"/>
    <mergeCell ref="NHL4:NHM4"/>
    <mergeCell ref="NHN4:NHP4"/>
    <mergeCell ref="NGK4:NGL4"/>
    <mergeCell ref="NGN4:NGO4"/>
    <mergeCell ref="NGP4:NGR4"/>
    <mergeCell ref="NGS4:NGT4"/>
    <mergeCell ref="NGV4:NGW4"/>
    <mergeCell ref="NGX4:NGZ4"/>
    <mergeCell ref="NFU4:NFV4"/>
    <mergeCell ref="NFX4:NFY4"/>
    <mergeCell ref="NFZ4:NGB4"/>
    <mergeCell ref="NGC4:NGD4"/>
    <mergeCell ref="NGF4:NGG4"/>
    <mergeCell ref="NGH4:NGJ4"/>
    <mergeCell ref="NIW4:NIX4"/>
    <mergeCell ref="NIZ4:NJA4"/>
    <mergeCell ref="NJB4:NJD4"/>
    <mergeCell ref="NJE4:NJF4"/>
    <mergeCell ref="NJH4:NJI4"/>
    <mergeCell ref="NJJ4:NJL4"/>
    <mergeCell ref="NIG4:NIH4"/>
    <mergeCell ref="NIJ4:NIK4"/>
    <mergeCell ref="NIL4:NIN4"/>
    <mergeCell ref="NIO4:NIP4"/>
    <mergeCell ref="NIR4:NIS4"/>
    <mergeCell ref="NIT4:NIV4"/>
    <mergeCell ref="NHQ4:NHR4"/>
    <mergeCell ref="NHT4:NHU4"/>
    <mergeCell ref="NHV4:NHX4"/>
    <mergeCell ref="NHY4:NHZ4"/>
    <mergeCell ref="NIB4:NIC4"/>
    <mergeCell ref="NID4:NIF4"/>
    <mergeCell ref="NKS4:NKT4"/>
    <mergeCell ref="NKV4:NKW4"/>
    <mergeCell ref="NKX4:NKZ4"/>
    <mergeCell ref="NLA4:NLB4"/>
    <mergeCell ref="NLD4:NLE4"/>
    <mergeCell ref="NLF4:NLH4"/>
    <mergeCell ref="NKC4:NKD4"/>
    <mergeCell ref="NKF4:NKG4"/>
    <mergeCell ref="NKH4:NKJ4"/>
    <mergeCell ref="NKK4:NKL4"/>
    <mergeCell ref="NKN4:NKO4"/>
    <mergeCell ref="NKP4:NKR4"/>
    <mergeCell ref="NJM4:NJN4"/>
    <mergeCell ref="NJP4:NJQ4"/>
    <mergeCell ref="NJR4:NJT4"/>
    <mergeCell ref="NJU4:NJV4"/>
    <mergeCell ref="NJX4:NJY4"/>
    <mergeCell ref="NJZ4:NKB4"/>
    <mergeCell ref="NMO4:NMP4"/>
    <mergeCell ref="NMR4:NMS4"/>
    <mergeCell ref="NMT4:NMV4"/>
    <mergeCell ref="NMW4:NMX4"/>
    <mergeCell ref="NMZ4:NNA4"/>
    <mergeCell ref="NNB4:NND4"/>
    <mergeCell ref="NLY4:NLZ4"/>
    <mergeCell ref="NMB4:NMC4"/>
    <mergeCell ref="NMD4:NMF4"/>
    <mergeCell ref="NMG4:NMH4"/>
    <mergeCell ref="NMJ4:NMK4"/>
    <mergeCell ref="NML4:NMN4"/>
    <mergeCell ref="NLI4:NLJ4"/>
    <mergeCell ref="NLL4:NLM4"/>
    <mergeCell ref="NLN4:NLP4"/>
    <mergeCell ref="NLQ4:NLR4"/>
    <mergeCell ref="NLT4:NLU4"/>
    <mergeCell ref="NLV4:NLX4"/>
    <mergeCell ref="NOK4:NOL4"/>
    <mergeCell ref="NON4:NOO4"/>
    <mergeCell ref="NOP4:NOR4"/>
    <mergeCell ref="NOS4:NOT4"/>
    <mergeCell ref="NOV4:NOW4"/>
    <mergeCell ref="NOX4:NOZ4"/>
    <mergeCell ref="NNU4:NNV4"/>
    <mergeCell ref="NNX4:NNY4"/>
    <mergeCell ref="NNZ4:NOB4"/>
    <mergeCell ref="NOC4:NOD4"/>
    <mergeCell ref="NOF4:NOG4"/>
    <mergeCell ref="NOH4:NOJ4"/>
    <mergeCell ref="NNE4:NNF4"/>
    <mergeCell ref="NNH4:NNI4"/>
    <mergeCell ref="NNJ4:NNL4"/>
    <mergeCell ref="NNM4:NNN4"/>
    <mergeCell ref="NNP4:NNQ4"/>
    <mergeCell ref="NNR4:NNT4"/>
    <mergeCell ref="NQG4:NQH4"/>
    <mergeCell ref="NQJ4:NQK4"/>
    <mergeCell ref="NQL4:NQN4"/>
    <mergeCell ref="NQO4:NQP4"/>
    <mergeCell ref="NQR4:NQS4"/>
    <mergeCell ref="NQT4:NQV4"/>
    <mergeCell ref="NPQ4:NPR4"/>
    <mergeCell ref="NPT4:NPU4"/>
    <mergeCell ref="NPV4:NPX4"/>
    <mergeCell ref="NPY4:NPZ4"/>
    <mergeCell ref="NQB4:NQC4"/>
    <mergeCell ref="NQD4:NQF4"/>
    <mergeCell ref="NPA4:NPB4"/>
    <mergeCell ref="NPD4:NPE4"/>
    <mergeCell ref="NPF4:NPH4"/>
    <mergeCell ref="NPI4:NPJ4"/>
    <mergeCell ref="NPL4:NPM4"/>
    <mergeCell ref="NPN4:NPP4"/>
    <mergeCell ref="NSC4:NSD4"/>
    <mergeCell ref="NSF4:NSG4"/>
    <mergeCell ref="NSH4:NSJ4"/>
    <mergeCell ref="NSK4:NSL4"/>
    <mergeCell ref="NSN4:NSO4"/>
    <mergeCell ref="NSP4:NSR4"/>
    <mergeCell ref="NRM4:NRN4"/>
    <mergeCell ref="NRP4:NRQ4"/>
    <mergeCell ref="NRR4:NRT4"/>
    <mergeCell ref="NRU4:NRV4"/>
    <mergeCell ref="NRX4:NRY4"/>
    <mergeCell ref="NRZ4:NSB4"/>
    <mergeCell ref="NQW4:NQX4"/>
    <mergeCell ref="NQZ4:NRA4"/>
    <mergeCell ref="NRB4:NRD4"/>
    <mergeCell ref="NRE4:NRF4"/>
    <mergeCell ref="NRH4:NRI4"/>
    <mergeCell ref="NRJ4:NRL4"/>
    <mergeCell ref="NTY4:NTZ4"/>
    <mergeCell ref="NUB4:NUC4"/>
    <mergeCell ref="NUD4:NUF4"/>
    <mergeCell ref="NUG4:NUH4"/>
    <mergeCell ref="NUJ4:NUK4"/>
    <mergeCell ref="NUL4:NUN4"/>
    <mergeCell ref="NTI4:NTJ4"/>
    <mergeCell ref="NTL4:NTM4"/>
    <mergeCell ref="NTN4:NTP4"/>
    <mergeCell ref="NTQ4:NTR4"/>
    <mergeCell ref="NTT4:NTU4"/>
    <mergeCell ref="NTV4:NTX4"/>
    <mergeCell ref="NSS4:NST4"/>
    <mergeCell ref="NSV4:NSW4"/>
    <mergeCell ref="NSX4:NSZ4"/>
    <mergeCell ref="NTA4:NTB4"/>
    <mergeCell ref="NTD4:NTE4"/>
    <mergeCell ref="NTF4:NTH4"/>
    <mergeCell ref="NVU4:NVV4"/>
    <mergeCell ref="NVX4:NVY4"/>
    <mergeCell ref="NVZ4:NWB4"/>
    <mergeCell ref="NWC4:NWD4"/>
    <mergeCell ref="NWF4:NWG4"/>
    <mergeCell ref="NWH4:NWJ4"/>
    <mergeCell ref="NVE4:NVF4"/>
    <mergeCell ref="NVH4:NVI4"/>
    <mergeCell ref="NVJ4:NVL4"/>
    <mergeCell ref="NVM4:NVN4"/>
    <mergeCell ref="NVP4:NVQ4"/>
    <mergeCell ref="NVR4:NVT4"/>
    <mergeCell ref="NUO4:NUP4"/>
    <mergeCell ref="NUR4:NUS4"/>
    <mergeCell ref="NUT4:NUV4"/>
    <mergeCell ref="NUW4:NUX4"/>
    <mergeCell ref="NUZ4:NVA4"/>
    <mergeCell ref="NVB4:NVD4"/>
    <mergeCell ref="NXQ4:NXR4"/>
    <mergeCell ref="NXT4:NXU4"/>
    <mergeCell ref="NXV4:NXX4"/>
    <mergeCell ref="NXY4:NXZ4"/>
    <mergeCell ref="NYB4:NYC4"/>
    <mergeCell ref="NYD4:NYF4"/>
    <mergeCell ref="NXA4:NXB4"/>
    <mergeCell ref="NXD4:NXE4"/>
    <mergeCell ref="NXF4:NXH4"/>
    <mergeCell ref="NXI4:NXJ4"/>
    <mergeCell ref="NXL4:NXM4"/>
    <mergeCell ref="NXN4:NXP4"/>
    <mergeCell ref="NWK4:NWL4"/>
    <mergeCell ref="NWN4:NWO4"/>
    <mergeCell ref="NWP4:NWR4"/>
    <mergeCell ref="NWS4:NWT4"/>
    <mergeCell ref="NWV4:NWW4"/>
    <mergeCell ref="NWX4:NWZ4"/>
    <mergeCell ref="NZM4:NZN4"/>
    <mergeCell ref="NZP4:NZQ4"/>
    <mergeCell ref="NZR4:NZT4"/>
    <mergeCell ref="NZU4:NZV4"/>
    <mergeCell ref="NZX4:NZY4"/>
    <mergeCell ref="NZZ4:OAB4"/>
    <mergeCell ref="NYW4:NYX4"/>
    <mergeCell ref="NYZ4:NZA4"/>
    <mergeCell ref="NZB4:NZD4"/>
    <mergeCell ref="NZE4:NZF4"/>
    <mergeCell ref="NZH4:NZI4"/>
    <mergeCell ref="NZJ4:NZL4"/>
    <mergeCell ref="NYG4:NYH4"/>
    <mergeCell ref="NYJ4:NYK4"/>
    <mergeCell ref="NYL4:NYN4"/>
    <mergeCell ref="NYO4:NYP4"/>
    <mergeCell ref="NYR4:NYS4"/>
    <mergeCell ref="NYT4:NYV4"/>
    <mergeCell ref="OBI4:OBJ4"/>
    <mergeCell ref="OBL4:OBM4"/>
    <mergeCell ref="OBN4:OBP4"/>
    <mergeCell ref="OBQ4:OBR4"/>
    <mergeCell ref="OBT4:OBU4"/>
    <mergeCell ref="OBV4:OBX4"/>
    <mergeCell ref="OAS4:OAT4"/>
    <mergeCell ref="OAV4:OAW4"/>
    <mergeCell ref="OAX4:OAZ4"/>
    <mergeCell ref="OBA4:OBB4"/>
    <mergeCell ref="OBD4:OBE4"/>
    <mergeCell ref="OBF4:OBH4"/>
    <mergeCell ref="OAC4:OAD4"/>
    <mergeCell ref="OAF4:OAG4"/>
    <mergeCell ref="OAH4:OAJ4"/>
    <mergeCell ref="OAK4:OAL4"/>
    <mergeCell ref="OAN4:OAO4"/>
    <mergeCell ref="OAP4:OAR4"/>
    <mergeCell ref="ODE4:ODF4"/>
    <mergeCell ref="ODH4:ODI4"/>
    <mergeCell ref="ODJ4:ODL4"/>
    <mergeCell ref="ODM4:ODN4"/>
    <mergeCell ref="ODP4:ODQ4"/>
    <mergeCell ref="ODR4:ODT4"/>
    <mergeCell ref="OCO4:OCP4"/>
    <mergeCell ref="OCR4:OCS4"/>
    <mergeCell ref="OCT4:OCV4"/>
    <mergeCell ref="OCW4:OCX4"/>
    <mergeCell ref="OCZ4:ODA4"/>
    <mergeCell ref="ODB4:ODD4"/>
    <mergeCell ref="OBY4:OBZ4"/>
    <mergeCell ref="OCB4:OCC4"/>
    <mergeCell ref="OCD4:OCF4"/>
    <mergeCell ref="OCG4:OCH4"/>
    <mergeCell ref="OCJ4:OCK4"/>
    <mergeCell ref="OCL4:OCN4"/>
    <mergeCell ref="OFA4:OFB4"/>
    <mergeCell ref="OFD4:OFE4"/>
    <mergeCell ref="OFF4:OFH4"/>
    <mergeCell ref="OFI4:OFJ4"/>
    <mergeCell ref="OFL4:OFM4"/>
    <mergeCell ref="OFN4:OFP4"/>
    <mergeCell ref="OEK4:OEL4"/>
    <mergeCell ref="OEN4:OEO4"/>
    <mergeCell ref="OEP4:OER4"/>
    <mergeCell ref="OES4:OET4"/>
    <mergeCell ref="OEV4:OEW4"/>
    <mergeCell ref="OEX4:OEZ4"/>
    <mergeCell ref="ODU4:ODV4"/>
    <mergeCell ref="ODX4:ODY4"/>
    <mergeCell ref="ODZ4:OEB4"/>
    <mergeCell ref="OEC4:OED4"/>
    <mergeCell ref="OEF4:OEG4"/>
    <mergeCell ref="OEH4:OEJ4"/>
    <mergeCell ref="OGW4:OGX4"/>
    <mergeCell ref="OGZ4:OHA4"/>
    <mergeCell ref="OHB4:OHD4"/>
    <mergeCell ref="OHE4:OHF4"/>
    <mergeCell ref="OHH4:OHI4"/>
    <mergeCell ref="OHJ4:OHL4"/>
    <mergeCell ref="OGG4:OGH4"/>
    <mergeCell ref="OGJ4:OGK4"/>
    <mergeCell ref="OGL4:OGN4"/>
    <mergeCell ref="OGO4:OGP4"/>
    <mergeCell ref="OGR4:OGS4"/>
    <mergeCell ref="OGT4:OGV4"/>
    <mergeCell ref="OFQ4:OFR4"/>
    <mergeCell ref="OFT4:OFU4"/>
    <mergeCell ref="OFV4:OFX4"/>
    <mergeCell ref="OFY4:OFZ4"/>
    <mergeCell ref="OGB4:OGC4"/>
    <mergeCell ref="OGD4:OGF4"/>
    <mergeCell ref="OIS4:OIT4"/>
    <mergeCell ref="OIV4:OIW4"/>
    <mergeCell ref="OIX4:OIZ4"/>
    <mergeCell ref="OJA4:OJB4"/>
    <mergeCell ref="OJD4:OJE4"/>
    <mergeCell ref="OJF4:OJH4"/>
    <mergeCell ref="OIC4:OID4"/>
    <mergeCell ref="OIF4:OIG4"/>
    <mergeCell ref="OIH4:OIJ4"/>
    <mergeCell ref="OIK4:OIL4"/>
    <mergeCell ref="OIN4:OIO4"/>
    <mergeCell ref="OIP4:OIR4"/>
    <mergeCell ref="OHM4:OHN4"/>
    <mergeCell ref="OHP4:OHQ4"/>
    <mergeCell ref="OHR4:OHT4"/>
    <mergeCell ref="OHU4:OHV4"/>
    <mergeCell ref="OHX4:OHY4"/>
    <mergeCell ref="OHZ4:OIB4"/>
    <mergeCell ref="OKO4:OKP4"/>
    <mergeCell ref="OKR4:OKS4"/>
    <mergeCell ref="OKT4:OKV4"/>
    <mergeCell ref="OKW4:OKX4"/>
    <mergeCell ref="OKZ4:OLA4"/>
    <mergeCell ref="OLB4:OLD4"/>
    <mergeCell ref="OJY4:OJZ4"/>
    <mergeCell ref="OKB4:OKC4"/>
    <mergeCell ref="OKD4:OKF4"/>
    <mergeCell ref="OKG4:OKH4"/>
    <mergeCell ref="OKJ4:OKK4"/>
    <mergeCell ref="OKL4:OKN4"/>
    <mergeCell ref="OJI4:OJJ4"/>
    <mergeCell ref="OJL4:OJM4"/>
    <mergeCell ref="OJN4:OJP4"/>
    <mergeCell ref="OJQ4:OJR4"/>
    <mergeCell ref="OJT4:OJU4"/>
    <mergeCell ref="OJV4:OJX4"/>
    <mergeCell ref="OMK4:OML4"/>
    <mergeCell ref="OMN4:OMO4"/>
    <mergeCell ref="OMP4:OMR4"/>
    <mergeCell ref="OMS4:OMT4"/>
    <mergeCell ref="OMV4:OMW4"/>
    <mergeCell ref="OMX4:OMZ4"/>
    <mergeCell ref="OLU4:OLV4"/>
    <mergeCell ref="OLX4:OLY4"/>
    <mergeCell ref="OLZ4:OMB4"/>
    <mergeCell ref="OMC4:OMD4"/>
    <mergeCell ref="OMF4:OMG4"/>
    <mergeCell ref="OMH4:OMJ4"/>
    <mergeCell ref="OLE4:OLF4"/>
    <mergeCell ref="OLH4:OLI4"/>
    <mergeCell ref="OLJ4:OLL4"/>
    <mergeCell ref="OLM4:OLN4"/>
    <mergeCell ref="OLP4:OLQ4"/>
    <mergeCell ref="OLR4:OLT4"/>
    <mergeCell ref="OOG4:OOH4"/>
    <mergeCell ref="OOJ4:OOK4"/>
    <mergeCell ref="OOL4:OON4"/>
    <mergeCell ref="OOO4:OOP4"/>
    <mergeCell ref="OOR4:OOS4"/>
    <mergeCell ref="OOT4:OOV4"/>
    <mergeCell ref="ONQ4:ONR4"/>
    <mergeCell ref="ONT4:ONU4"/>
    <mergeCell ref="ONV4:ONX4"/>
    <mergeCell ref="ONY4:ONZ4"/>
    <mergeCell ref="OOB4:OOC4"/>
    <mergeCell ref="OOD4:OOF4"/>
    <mergeCell ref="ONA4:ONB4"/>
    <mergeCell ref="OND4:ONE4"/>
    <mergeCell ref="ONF4:ONH4"/>
    <mergeCell ref="ONI4:ONJ4"/>
    <mergeCell ref="ONL4:ONM4"/>
    <mergeCell ref="ONN4:ONP4"/>
    <mergeCell ref="OQC4:OQD4"/>
    <mergeCell ref="OQF4:OQG4"/>
    <mergeCell ref="OQH4:OQJ4"/>
    <mergeCell ref="OQK4:OQL4"/>
    <mergeCell ref="OQN4:OQO4"/>
    <mergeCell ref="OQP4:OQR4"/>
    <mergeCell ref="OPM4:OPN4"/>
    <mergeCell ref="OPP4:OPQ4"/>
    <mergeCell ref="OPR4:OPT4"/>
    <mergeCell ref="OPU4:OPV4"/>
    <mergeCell ref="OPX4:OPY4"/>
    <mergeCell ref="OPZ4:OQB4"/>
    <mergeCell ref="OOW4:OOX4"/>
    <mergeCell ref="OOZ4:OPA4"/>
    <mergeCell ref="OPB4:OPD4"/>
    <mergeCell ref="OPE4:OPF4"/>
    <mergeCell ref="OPH4:OPI4"/>
    <mergeCell ref="OPJ4:OPL4"/>
    <mergeCell ref="ORY4:ORZ4"/>
    <mergeCell ref="OSB4:OSC4"/>
    <mergeCell ref="OSD4:OSF4"/>
    <mergeCell ref="OSG4:OSH4"/>
    <mergeCell ref="OSJ4:OSK4"/>
    <mergeCell ref="OSL4:OSN4"/>
    <mergeCell ref="ORI4:ORJ4"/>
    <mergeCell ref="ORL4:ORM4"/>
    <mergeCell ref="ORN4:ORP4"/>
    <mergeCell ref="ORQ4:ORR4"/>
    <mergeCell ref="ORT4:ORU4"/>
    <mergeCell ref="ORV4:ORX4"/>
    <mergeCell ref="OQS4:OQT4"/>
    <mergeCell ref="OQV4:OQW4"/>
    <mergeCell ref="OQX4:OQZ4"/>
    <mergeCell ref="ORA4:ORB4"/>
    <mergeCell ref="ORD4:ORE4"/>
    <mergeCell ref="ORF4:ORH4"/>
    <mergeCell ref="OTU4:OTV4"/>
    <mergeCell ref="OTX4:OTY4"/>
    <mergeCell ref="OTZ4:OUB4"/>
    <mergeCell ref="OUC4:OUD4"/>
    <mergeCell ref="OUF4:OUG4"/>
    <mergeCell ref="OUH4:OUJ4"/>
    <mergeCell ref="OTE4:OTF4"/>
    <mergeCell ref="OTH4:OTI4"/>
    <mergeCell ref="OTJ4:OTL4"/>
    <mergeCell ref="OTM4:OTN4"/>
    <mergeCell ref="OTP4:OTQ4"/>
    <mergeCell ref="OTR4:OTT4"/>
    <mergeCell ref="OSO4:OSP4"/>
    <mergeCell ref="OSR4:OSS4"/>
    <mergeCell ref="OST4:OSV4"/>
    <mergeCell ref="OSW4:OSX4"/>
    <mergeCell ref="OSZ4:OTA4"/>
    <mergeCell ref="OTB4:OTD4"/>
    <mergeCell ref="OVQ4:OVR4"/>
    <mergeCell ref="OVT4:OVU4"/>
    <mergeCell ref="OVV4:OVX4"/>
    <mergeCell ref="OVY4:OVZ4"/>
    <mergeCell ref="OWB4:OWC4"/>
    <mergeCell ref="OWD4:OWF4"/>
    <mergeCell ref="OVA4:OVB4"/>
    <mergeCell ref="OVD4:OVE4"/>
    <mergeCell ref="OVF4:OVH4"/>
    <mergeCell ref="OVI4:OVJ4"/>
    <mergeCell ref="OVL4:OVM4"/>
    <mergeCell ref="OVN4:OVP4"/>
    <mergeCell ref="OUK4:OUL4"/>
    <mergeCell ref="OUN4:OUO4"/>
    <mergeCell ref="OUP4:OUR4"/>
    <mergeCell ref="OUS4:OUT4"/>
    <mergeCell ref="OUV4:OUW4"/>
    <mergeCell ref="OUX4:OUZ4"/>
    <mergeCell ref="OXM4:OXN4"/>
    <mergeCell ref="OXP4:OXQ4"/>
    <mergeCell ref="OXR4:OXT4"/>
    <mergeCell ref="OXU4:OXV4"/>
    <mergeCell ref="OXX4:OXY4"/>
    <mergeCell ref="OXZ4:OYB4"/>
    <mergeCell ref="OWW4:OWX4"/>
    <mergeCell ref="OWZ4:OXA4"/>
    <mergeCell ref="OXB4:OXD4"/>
    <mergeCell ref="OXE4:OXF4"/>
    <mergeCell ref="OXH4:OXI4"/>
    <mergeCell ref="OXJ4:OXL4"/>
    <mergeCell ref="OWG4:OWH4"/>
    <mergeCell ref="OWJ4:OWK4"/>
    <mergeCell ref="OWL4:OWN4"/>
    <mergeCell ref="OWO4:OWP4"/>
    <mergeCell ref="OWR4:OWS4"/>
    <mergeCell ref="OWT4:OWV4"/>
    <mergeCell ref="OZI4:OZJ4"/>
    <mergeCell ref="OZL4:OZM4"/>
    <mergeCell ref="OZN4:OZP4"/>
    <mergeCell ref="OZQ4:OZR4"/>
    <mergeCell ref="OZT4:OZU4"/>
    <mergeCell ref="OZV4:OZX4"/>
    <mergeCell ref="OYS4:OYT4"/>
    <mergeCell ref="OYV4:OYW4"/>
    <mergeCell ref="OYX4:OYZ4"/>
    <mergeCell ref="OZA4:OZB4"/>
    <mergeCell ref="OZD4:OZE4"/>
    <mergeCell ref="OZF4:OZH4"/>
    <mergeCell ref="OYC4:OYD4"/>
    <mergeCell ref="OYF4:OYG4"/>
    <mergeCell ref="OYH4:OYJ4"/>
    <mergeCell ref="OYK4:OYL4"/>
    <mergeCell ref="OYN4:OYO4"/>
    <mergeCell ref="OYP4:OYR4"/>
    <mergeCell ref="PBE4:PBF4"/>
    <mergeCell ref="PBH4:PBI4"/>
    <mergeCell ref="PBJ4:PBL4"/>
    <mergeCell ref="PBM4:PBN4"/>
    <mergeCell ref="PBP4:PBQ4"/>
    <mergeCell ref="PBR4:PBT4"/>
    <mergeCell ref="PAO4:PAP4"/>
    <mergeCell ref="PAR4:PAS4"/>
    <mergeCell ref="PAT4:PAV4"/>
    <mergeCell ref="PAW4:PAX4"/>
    <mergeCell ref="PAZ4:PBA4"/>
    <mergeCell ref="PBB4:PBD4"/>
    <mergeCell ref="OZY4:OZZ4"/>
    <mergeCell ref="PAB4:PAC4"/>
    <mergeCell ref="PAD4:PAF4"/>
    <mergeCell ref="PAG4:PAH4"/>
    <mergeCell ref="PAJ4:PAK4"/>
    <mergeCell ref="PAL4:PAN4"/>
    <mergeCell ref="PDA4:PDB4"/>
    <mergeCell ref="PDD4:PDE4"/>
    <mergeCell ref="PDF4:PDH4"/>
    <mergeCell ref="PDI4:PDJ4"/>
    <mergeCell ref="PDL4:PDM4"/>
    <mergeCell ref="PDN4:PDP4"/>
    <mergeCell ref="PCK4:PCL4"/>
    <mergeCell ref="PCN4:PCO4"/>
    <mergeCell ref="PCP4:PCR4"/>
    <mergeCell ref="PCS4:PCT4"/>
    <mergeCell ref="PCV4:PCW4"/>
    <mergeCell ref="PCX4:PCZ4"/>
    <mergeCell ref="PBU4:PBV4"/>
    <mergeCell ref="PBX4:PBY4"/>
    <mergeCell ref="PBZ4:PCB4"/>
    <mergeCell ref="PCC4:PCD4"/>
    <mergeCell ref="PCF4:PCG4"/>
    <mergeCell ref="PCH4:PCJ4"/>
    <mergeCell ref="PEW4:PEX4"/>
    <mergeCell ref="PEZ4:PFA4"/>
    <mergeCell ref="PFB4:PFD4"/>
    <mergeCell ref="PFE4:PFF4"/>
    <mergeCell ref="PFH4:PFI4"/>
    <mergeCell ref="PFJ4:PFL4"/>
    <mergeCell ref="PEG4:PEH4"/>
    <mergeCell ref="PEJ4:PEK4"/>
    <mergeCell ref="PEL4:PEN4"/>
    <mergeCell ref="PEO4:PEP4"/>
    <mergeCell ref="PER4:PES4"/>
    <mergeCell ref="PET4:PEV4"/>
    <mergeCell ref="PDQ4:PDR4"/>
    <mergeCell ref="PDT4:PDU4"/>
    <mergeCell ref="PDV4:PDX4"/>
    <mergeCell ref="PDY4:PDZ4"/>
    <mergeCell ref="PEB4:PEC4"/>
    <mergeCell ref="PED4:PEF4"/>
    <mergeCell ref="PGS4:PGT4"/>
    <mergeCell ref="PGV4:PGW4"/>
    <mergeCell ref="PGX4:PGZ4"/>
    <mergeCell ref="PHA4:PHB4"/>
    <mergeCell ref="PHD4:PHE4"/>
    <mergeCell ref="PHF4:PHH4"/>
    <mergeCell ref="PGC4:PGD4"/>
    <mergeCell ref="PGF4:PGG4"/>
    <mergeCell ref="PGH4:PGJ4"/>
    <mergeCell ref="PGK4:PGL4"/>
    <mergeCell ref="PGN4:PGO4"/>
    <mergeCell ref="PGP4:PGR4"/>
    <mergeCell ref="PFM4:PFN4"/>
    <mergeCell ref="PFP4:PFQ4"/>
    <mergeCell ref="PFR4:PFT4"/>
    <mergeCell ref="PFU4:PFV4"/>
    <mergeCell ref="PFX4:PFY4"/>
    <mergeCell ref="PFZ4:PGB4"/>
    <mergeCell ref="PIO4:PIP4"/>
    <mergeCell ref="PIR4:PIS4"/>
    <mergeCell ref="PIT4:PIV4"/>
    <mergeCell ref="PIW4:PIX4"/>
    <mergeCell ref="PIZ4:PJA4"/>
    <mergeCell ref="PJB4:PJD4"/>
    <mergeCell ref="PHY4:PHZ4"/>
    <mergeCell ref="PIB4:PIC4"/>
    <mergeCell ref="PID4:PIF4"/>
    <mergeCell ref="PIG4:PIH4"/>
    <mergeCell ref="PIJ4:PIK4"/>
    <mergeCell ref="PIL4:PIN4"/>
    <mergeCell ref="PHI4:PHJ4"/>
    <mergeCell ref="PHL4:PHM4"/>
    <mergeCell ref="PHN4:PHP4"/>
    <mergeCell ref="PHQ4:PHR4"/>
    <mergeCell ref="PHT4:PHU4"/>
    <mergeCell ref="PHV4:PHX4"/>
    <mergeCell ref="PKK4:PKL4"/>
    <mergeCell ref="PKN4:PKO4"/>
    <mergeCell ref="PKP4:PKR4"/>
    <mergeCell ref="PKS4:PKT4"/>
    <mergeCell ref="PKV4:PKW4"/>
    <mergeCell ref="PKX4:PKZ4"/>
    <mergeCell ref="PJU4:PJV4"/>
    <mergeCell ref="PJX4:PJY4"/>
    <mergeCell ref="PJZ4:PKB4"/>
    <mergeCell ref="PKC4:PKD4"/>
    <mergeCell ref="PKF4:PKG4"/>
    <mergeCell ref="PKH4:PKJ4"/>
    <mergeCell ref="PJE4:PJF4"/>
    <mergeCell ref="PJH4:PJI4"/>
    <mergeCell ref="PJJ4:PJL4"/>
    <mergeCell ref="PJM4:PJN4"/>
    <mergeCell ref="PJP4:PJQ4"/>
    <mergeCell ref="PJR4:PJT4"/>
    <mergeCell ref="PMG4:PMH4"/>
    <mergeCell ref="PMJ4:PMK4"/>
    <mergeCell ref="PML4:PMN4"/>
    <mergeCell ref="PMO4:PMP4"/>
    <mergeCell ref="PMR4:PMS4"/>
    <mergeCell ref="PMT4:PMV4"/>
    <mergeCell ref="PLQ4:PLR4"/>
    <mergeCell ref="PLT4:PLU4"/>
    <mergeCell ref="PLV4:PLX4"/>
    <mergeCell ref="PLY4:PLZ4"/>
    <mergeCell ref="PMB4:PMC4"/>
    <mergeCell ref="PMD4:PMF4"/>
    <mergeCell ref="PLA4:PLB4"/>
    <mergeCell ref="PLD4:PLE4"/>
    <mergeCell ref="PLF4:PLH4"/>
    <mergeCell ref="PLI4:PLJ4"/>
    <mergeCell ref="PLL4:PLM4"/>
    <mergeCell ref="PLN4:PLP4"/>
    <mergeCell ref="POC4:POD4"/>
    <mergeCell ref="POF4:POG4"/>
    <mergeCell ref="POH4:POJ4"/>
    <mergeCell ref="POK4:POL4"/>
    <mergeCell ref="PON4:POO4"/>
    <mergeCell ref="POP4:POR4"/>
    <mergeCell ref="PNM4:PNN4"/>
    <mergeCell ref="PNP4:PNQ4"/>
    <mergeCell ref="PNR4:PNT4"/>
    <mergeCell ref="PNU4:PNV4"/>
    <mergeCell ref="PNX4:PNY4"/>
    <mergeCell ref="PNZ4:POB4"/>
    <mergeCell ref="PMW4:PMX4"/>
    <mergeCell ref="PMZ4:PNA4"/>
    <mergeCell ref="PNB4:PND4"/>
    <mergeCell ref="PNE4:PNF4"/>
    <mergeCell ref="PNH4:PNI4"/>
    <mergeCell ref="PNJ4:PNL4"/>
    <mergeCell ref="PPY4:PPZ4"/>
    <mergeCell ref="PQB4:PQC4"/>
    <mergeCell ref="PQD4:PQF4"/>
    <mergeCell ref="PQG4:PQH4"/>
    <mergeCell ref="PQJ4:PQK4"/>
    <mergeCell ref="PQL4:PQN4"/>
    <mergeCell ref="PPI4:PPJ4"/>
    <mergeCell ref="PPL4:PPM4"/>
    <mergeCell ref="PPN4:PPP4"/>
    <mergeCell ref="PPQ4:PPR4"/>
    <mergeCell ref="PPT4:PPU4"/>
    <mergeCell ref="PPV4:PPX4"/>
    <mergeCell ref="POS4:POT4"/>
    <mergeCell ref="POV4:POW4"/>
    <mergeCell ref="POX4:POZ4"/>
    <mergeCell ref="PPA4:PPB4"/>
    <mergeCell ref="PPD4:PPE4"/>
    <mergeCell ref="PPF4:PPH4"/>
    <mergeCell ref="PRU4:PRV4"/>
    <mergeCell ref="PRX4:PRY4"/>
    <mergeCell ref="PRZ4:PSB4"/>
    <mergeCell ref="PSC4:PSD4"/>
    <mergeCell ref="PSF4:PSG4"/>
    <mergeCell ref="PSH4:PSJ4"/>
    <mergeCell ref="PRE4:PRF4"/>
    <mergeCell ref="PRH4:PRI4"/>
    <mergeCell ref="PRJ4:PRL4"/>
    <mergeCell ref="PRM4:PRN4"/>
    <mergeCell ref="PRP4:PRQ4"/>
    <mergeCell ref="PRR4:PRT4"/>
    <mergeCell ref="PQO4:PQP4"/>
    <mergeCell ref="PQR4:PQS4"/>
    <mergeCell ref="PQT4:PQV4"/>
    <mergeCell ref="PQW4:PQX4"/>
    <mergeCell ref="PQZ4:PRA4"/>
    <mergeCell ref="PRB4:PRD4"/>
    <mergeCell ref="PTQ4:PTR4"/>
    <mergeCell ref="PTT4:PTU4"/>
    <mergeCell ref="PTV4:PTX4"/>
    <mergeCell ref="PTY4:PTZ4"/>
    <mergeCell ref="PUB4:PUC4"/>
    <mergeCell ref="PUD4:PUF4"/>
    <mergeCell ref="PTA4:PTB4"/>
    <mergeCell ref="PTD4:PTE4"/>
    <mergeCell ref="PTF4:PTH4"/>
    <mergeCell ref="PTI4:PTJ4"/>
    <mergeCell ref="PTL4:PTM4"/>
    <mergeCell ref="PTN4:PTP4"/>
    <mergeCell ref="PSK4:PSL4"/>
    <mergeCell ref="PSN4:PSO4"/>
    <mergeCell ref="PSP4:PSR4"/>
    <mergeCell ref="PSS4:PST4"/>
    <mergeCell ref="PSV4:PSW4"/>
    <mergeCell ref="PSX4:PSZ4"/>
    <mergeCell ref="PVM4:PVN4"/>
    <mergeCell ref="PVP4:PVQ4"/>
    <mergeCell ref="PVR4:PVT4"/>
    <mergeCell ref="PVU4:PVV4"/>
    <mergeCell ref="PVX4:PVY4"/>
    <mergeCell ref="PVZ4:PWB4"/>
    <mergeCell ref="PUW4:PUX4"/>
    <mergeCell ref="PUZ4:PVA4"/>
    <mergeCell ref="PVB4:PVD4"/>
    <mergeCell ref="PVE4:PVF4"/>
    <mergeCell ref="PVH4:PVI4"/>
    <mergeCell ref="PVJ4:PVL4"/>
    <mergeCell ref="PUG4:PUH4"/>
    <mergeCell ref="PUJ4:PUK4"/>
    <mergeCell ref="PUL4:PUN4"/>
    <mergeCell ref="PUO4:PUP4"/>
    <mergeCell ref="PUR4:PUS4"/>
    <mergeCell ref="PUT4:PUV4"/>
    <mergeCell ref="PXI4:PXJ4"/>
    <mergeCell ref="PXL4:PXM4"/>
    <mergeCell ref="PXN4:PXP4"/>
    <mergeCell ref="PXQ4:PXR4"/>
    <mergeCell ref="PXT4:PXU4"/>
    <mergeCell ref="PXV4:PXX4"/>
    <mergeCell ref="PWS4:PWT4"/>
    <mergeCell ref="PWV4:PWW4"/>
    <mergeCell ref="PWX4:PWZ4"/>
    <mergeCell ref="PXA4:PXB4"/>
    <mergeCell ref="PXD4:PXE4"/>
    <mergeCell ref="PXF4:PXH4"/>
    <mergeCell ref="PWC4:PWD4"/>
    <mergeCell ref="PWF4:PWG4"/>
    <mergeCell ref="PWH4:PWJ4"/>
    <mergeCell ref="PWK4:PWL4"/>
    <mergeCell ref="PWN4:PWO4"/>
    <mergeCell ref="PWP4:PWR4"/>
    <mergeCell ref="PZE4:PZF4"/>
    <mergeCell ref="PZH4:PZI4"/>
    <mergeCell ref="PZJ4:PZL4"/>
    <mergeCell ref="PZM4:PZN4"/>
    <mergeCell ref="PZP4:PZQ4"/>
    <mergeCell ref="PZR4:PZT4"/>
    <mergeCell ref="PYO4:PYP4"/>
    <mergeCell ref="PYR4:PYS4"/>
    <mergeCell ref="PYT4:PYV4"/>
    <mergeCell ref="PYW4:PYX4"/>
    <mergeCell ref="PYZ4:PZA4"/>
    <mergeCell ref="PZB4:PZD4"/>
    <mergeCell ref="PXY4:PXZ4"/>
    <mergeCell ref="PYB4:PYC4"/>
    <mergeCell ref="PYD4:PYF4"/>
    <mergeCell ref="PYG4:PYH4"/>
    <mergeCell ref="PYJ4:PYK4"/>
    <mergeCell ref="PYL4:PYN4"/>
    <mergeCell ref="QBA4:QBB4"/>
    <mergeCell ref="QBD4:QBE4"/>
    <mergeCell ref="QBF4:QBH4"/>
    <mergeCell ref="QBI4:QBJ4"/>
    <mergeCell ref="QBL4:QBM4"/>
    <mergeCell ref="QBN4:QBP4"/>
    <mergeCell ref="QAK4:QAL4"/>
    <mergeCell ref="QAN4:QAO4"/>
    <mergeCell ref="QAP4:QAR4"/>
    <mergeCell ref="QAS4:QAT4"/>
    <mergeCell ref="QAV4:QAW4"/>
    <mergeCell ref="QAX4:QAZ4"/>
    <mergeCell ref="PZU4:PZV4"/>
    <mergeCell ref="PZX4:PZY4"/>
    <mergeCell ref="PZZ4:QAB4"/>
    <mergeCell ref="QAC4:QAD4"/>
    <mergeCell ref="QAF4:QAG4"/>
    <mergeCell ref="QAH4:QAJ4"/>
    <mergeCell ref="QCW4:QCX4"/>
    <mergeCell ref="QCZ4:QDA4"/>
    <mergeCell ref="QDB4:QDD4"/>
    <mergeCell ref="QDE4:QDF4"/>
    <mergeCell ref="QDH4:QDI4"/>
    <mergeCell ref="QDJ4:QDL4"/>
    <mergeCell ref="QCG4:QCH4"/>
    <mergeCell ref="QCJ4:QCK4"/>
    <mergeCell ref="QCL4:QCN4"/>
    <mergeCell ref="QCO4:QCP4"/>
    <mergeCell ref="QCR4:QCS4"/>
    <mergeCell ref="QCT4:QCV4"/>
    <mergeCell ref="QBQ4:QBR4"/>
    <mergeCell ref="QBT4:QBU4"/>
    <mergeCell ref="QBV4:QBX4"/>
    <mergeCell ref="QBY4:QBZ4"/>
    <mergeCell ref="QCB4:QCC4"/>
    <mergeCell ref="QCD4:QCF4"/>
    <mergeCell ref="QES4:QET4"/>
    <mergeCell ref="QEV4:QEW4"/>
    <mergeCell ref="QEX4:QEZ4"/>
    <mergeCell ref="QFA4:QFB4"/>
    <mergeCell ref="QFD4:QFE4"/>
    <mergeCell ref="QFF4:QFH4"/>
    <mergeCell ref="QEC4:QED4"/>
    <mergeCell ref="QEF4:QEG4"/>
    <mergeCell ref="QEH4:QEJ4"/>
    <mergeCell ref="QEK4:QEL4"/>
    <mergeCell ref="QEN4:QEO4"/>
    <mergeCell ref="QEP4:QER4"/>
    <mergeCell ref="QDM4:QDN4"/>
    <mergeCell ref="QDP4:QDQ4"/>
    <mergeCell ref="QDR4:QDT4"/>
    <mergeCell ref="QDU4:QDV4"/>
    <mergeCell ref="QDX4:QDY4"/>
    <mergeCell ref="QDZ4:QEB4"/>
    <mergeCell ref="QGO4:QGP4"/>
    <mergeCell ref="QGR4:QGS4"/>
    <mergeCell ref="QGT4:QGV4"/>
    <mergeCell ref="QGW4:QGX4"/>
    <mergeCell ref="QGZ4:QHA4"/>
    <mergeCell ref="QHB4:QHD4"/>
    <mergeCell ref="QFY4:QFZ4"/>
    <mergeCell ref="QGB4:QGC4"/>
    <mergeCell ref="QGD4:QGF4"/>
    <mergeCell ref="QGG4:QGH4"/>
    <mergeCell ref="QGJ4:QGK4"/>
    <mergeCell ref="QGL4:QGN4"/>
    <mergeCell ref="QFI4:QFJ4"/>
    <mergeCell ref="QFL4:QFM4"/>
    <mergeCell ref="QFN4:QFP4"/>
    <mergeCell ref="QFQ4:QFR4"/>
    <mergeCell ref="QFT4:QFU4"/>
    <mergeCell ref="QFV4:QFX4"/>
    <mergeCell ref="QIK4:QIL4"/>
    <mergeCell ref="QIN4:QIO4"/>
    <mergeCell ref="QIP4:QIR4"/>
    <mergeCell ref="QIS4:QIT4"/>
    <mergeCell ref="QIV4:QIW4"/>
    <mergeCell ref="QIX4:QIZ4"/>
    <mergeCell ref="QHU4:QHV4"/>
    <mergeCell ref="QHX4:QHY4"/>
    <mergeCell ref="QHZ4:QIB4"/>
    <mergeCell ref="QIC4:QID4"/>
    <mergeCell ref="QIF4:QIG4"/>
    <mergeCell ref="QIH4:QIJ4"/>
    <mergeCell ref="QHE4:QHF4"/>
    <mergeCell ref="QHH4:QHI4"/>
    <mergeCell ref="QHJ4:QHL4"/>
    <mergeCell ref="QHM4:QHN4"/>
    <mergeCell ref="QHP4:QHQ4"/>
    <mergeCell ref="QHR4:QHT4"/>
    <mergeCell ref="QKG4:QKH4"/>
    <mergeCell ref="QKJ4:QKK4"/>
    <mergeCell ref="QKL4:QKN4"/>
    <mergeCell ref="QKO4:QKP4"/>
    <mergeCell ref="QKR4:QKS4"/>
    <mergeCell ref="QKT4:QKV4"/>
    <mergeCell ref="QJQ4:QJR4"/>
    <mergeCell ref="QJT4:QJU4"/>
    <mergeCell ref="QJV4:QJX4"/>
    <mergeCell ref="QJY4:QJZ4"/>
    <mergeCell ref="QKB4:QKC4"/>
    <mergeCell ref="QKD4:QKF4"/>
    <mergeCell ref="QJA4:QJB4"/>
    <mergeCell ref="QJD4:QJE4"/>
    <mergeCell ref="QJF4:QJH4"/>
    <mergeCell ref="QJI4:QJJ4"/>
    <mergeCell ref="QJL4:QJM4"/>
    <mergeCell ref="QJN4:QJP4"/>
    <mergeCell ref="QMC4:QMD4"/>
    <mergeCell ref="QMF4:QMG4"/>
    <mergeCell ref="QMH4:QMJ4"/>
    <mergeCell ref="QMK4:QML4"/>
    <mergeCell ref="QMN4:QMO4"/>
    <mergeCell ref="QMP4:QMR4"/>
    <mergeCell ref="QLM4:QLN4"/>
    <mergeCell ref="QLP4:QLQ4"/>
    <mergeCell ref="QLR4:QLT4"/>
    <mergeCell ref="QLU4:QLV4"/>
    <mergeCell ref="QLX4:QLY4"/>
    <mergeCell ref="QLZ4:QMB4"/>
    <mergeCell ref="QKW4:QKX4"/>
    <mergeCell ref="QKZ4:QLA4"/>
    <mergeCell ref="QLB4:QLD4"/>
    <mergeCell ref="QLE4:QLF4"/>
    <mergeCell ref="QLH4:QLI4"/>
    <mergeCell ref="QLJ4:QLL4"/>
    <mergeCell ref="QNY4:QNZ4"/>
    <mergeCell ref="QOB4:QOC4"/>
    <mergeCell ref="QOD4:QOF4"/>
    <mergeCell ref="QOG4:QOH4"/>
    <mergeCell ref="QOJ4:QOK4"/>
    <mergeCell ref="QOL4:QON4"/>
    <mergeCell ref="QNI4:QNJ4"/>
    <mergeCell ref="QNL4:QNM4"/>
    <mergeCell ref="QNN4:QNP4"/>
    <mergeCell ref="QNQ4:QNR4"/>
    <mergeCell ref="QNT4:QNU4"/>
    <mergeCell ref="QNV4:QNX4"/>
    <mergeCell ref="QMS4:QMT4"/>
    <mergeCell ref="QMV4:QMW4"/>
    <mergeCell ref="QMX4:QMZ4"/>
    <mergeCell ref="QNA4:QNB4"/>
    <mergeCell ref="QND4:QNE4"/>
    <mergeCell ref="QNF4:QNH4"/>
    <mergeCell ref="QPU4:QPV4"/>
    <mergeCell ref="QPX4:QPY4"/>
    <mergeCell ref="QPZ4:QQB4"/>
    <mergeCell ref="QQC4:QQD4"/>
    <mergeCell ref="QQF4:QQG4"/>
    <mergeCell ref="QQH4:QQJ4"/>
    <mergeCell ref="QPE4:QPF4"/>
    <mergeCell ref="QPH4:QPI4"/>
    <mergeCell ref="QPJ4:QPL4"/>
    <mergeCell ref="QPM4:QPN4"/>
    <mergeCell ref="QPP4:QPQ4"/>
    <mergeCell ref="QPR4:QPT4"/>
    <mergeCell ref="QOO4:QOP4"/>
    <mergeCell ref="QOR4:QOS4"/>
    <mergeCell ref="QOT4:QOV4"/>
    <mergeCell ref="QOW4:QOX4"/>
    <mergeCell ref="QOZ4:QPA4"/>
    <mergeCell ref="QPB4:QPD4"/>
    <mergeCell ref="QRQ4:QRR4"/>
    <mergeCell ref="QRT4:QRU4"/>
    <mergeCell ref="QRV4:QRX4"/>
    <mergeCell ref="QRY4:QRZ4"/>
    <mergeCell ref="QSB4:QSC4"/>
    <mergeCell ref="QSD4:QSF4"/>
    <mergeCell ref="QRA4:QRB4"/>
    <mergeCell ref="QRD4:QRE4"/>
    <mergeCell ref="QRF4:QRH4"/>
    <mergeCell ref="QRI4:QRJ4"/>
    <mergeCell ref="QRL4:QRM4"/>
    <mergeCell ref="QRN4:QRP4"/>
    <mergeCell ref="QQK4:QQL4"/>
    <mergeCell ref="QQN4:QQO4"/>
    <mergeCell ref="QQP4:QQR4"/>
    <mergeCell ref="QQS4:QQT4"/>
    <mergeCell ref="QQV4:QQW4"/>
    <mergeCell ref="QQX4:QQZ4"/>
    <mergeCell ref="QTM4:QTN4"/>
    <mergeCell ref="QTP4:QTQ4"/>
    <mergeCell ref="QTR4:QTT4"/>
    <mergeCell ref="QTU4:QTV4"/>
    <mergeCell ref="QTX4:QTY4"/>
    <mergeCell ref="QTZ4:QUB4"/>
    <mergeCell ref="QSW4:QSX4"/>
    <mergeCell ref="QSZ4:QTA4"/>
    <mergeCell ref="QTB4:QTD4"/>
    <mergeCell ref="QTE4:QTF4"/>
    <mergeCell ref="QTH4:QTI4"/>
    <mergeCell ref="QTJ4:QTL4"/>
    <mergeCell ref="QSG4:QSH4"/>
    <mergeCell ref="QSJ4:QSK4"/>
    <mergeCell ref="QSL4:QSN4"/>
    <mergeCell ref="QSO4:QSP4"/>
    <mergeCell ref="QSR4:QSS4"/>
    <mergeCell ref="QST4:QSV4"/>
    <mergeCell ref="QVI4:QVJ4"/>
    <mergeCell ref="QVL4:QVM4"/>
    <mergeCell ref="QVN4:QVP4"/>
    <mergeCell ref="QVQ4:QVR4"/>
    <mergeCell ref="QVT4:QVU4"/>
    <mergeCell ref="QVV4:QVX4"/>
    <mergeCell ref="QUS4:QUT4"/>
    <mergeCell ref="QUV4:QUW4"/>
    <mergeCell ref="QUX4:QUZ4"/>
    <mergeCell ref="QVA4:QVB4"/>
    <mergeCell ref="QVD4:QVE4"/>
    <mergeCell ref="QVF4:QVH4"/>
    <mergeCell ref="QUC4:QUD4"/>
    <mergeCell ref="QUF4:QUG4"/>
    <mergeCell ref="QUH4:QUJ4"/>
    <mergeCell ref="QUK4:QUL4"/>
    <mergeCell ref="QUN4:QUO4"/>
    <mergeCell ref="QUP4:QUR4"/>
    <mergeCell ref="QXE4:QXF4"/>
    <mergeCell ref="QXH4:QXI4"/>
    <mergeCell ref="QXJ4:QXL4"/>
    <mergeCell ref="QXM4:QXN4"/>
    <mergeCell ref="QXP4:QXQ4"/>
    <mergeCell ref="QXR4:QXT4"/>
    <mergeCell ref="QWO4:QWP4"/>
    <mergeCell ref="QWR4:QWS4"/>
    <mergeCell ref="QWT4:QWV4"/>
    <mergeCell ref="QWW4:QWX4"/>
    <mergeCell ref="QWZ4:QXA4"/>
    <mergeCell ref="QXB4:QXD4"/>
    <mergeCell ref="QVY4:QVZ4"/>
    <mergeCell ref="QWB4:QWC4"/>
    <mergeCell ref="QWD4:QWF4"/>
    <mergeCell ref="QWG4:QWH4"/>
    <mergeCell ref="QWJ4:QWK4"/>
    <mergeCell ref="QWL4:QWN4"/>
    <mergeCell ref="QZA4:QZB4"/>
    <mergeCell ref="QZD4:QZE4"/>
    <mergeCell ref="QZF4:QZH4"/>
    <mergeCell ref="QZI4:QZJ4"/>
    <mergeCell ref="QZL4:QZM4"/>
    <mergeCell ref="QZN4:QZP4"/>
    <mergeCell ref="QYK4:QYL4"/>
    <mergeCell ref="QYN4:QYO4"/>
    <mergeCell ref="QYP4:QYR4"/>
    <mergeCell ref="QYS4:QYT4"/>
    <mergeCell ref="QYV4:QYW4"/>
    <mergeCell ref="QYX4:QYZ4"/>
    <mergeCell ref="QXU4:QXV4"/>
    <mergeCell ref="QXX4:QXY4"/>
    <mergeCell ref="QXZ4:QYB4"/>
    <mergeCell ref="QYC4:QYD4"/>
    <mergeCell ref="QYF4:QYG4"/>
    <mergeCell ref="QYH4:QYJ4"/>
    <mergeCell ref="RAW4:RAX4"/>
    <mergeCell ref="RAZ4:RBA4"/>
    <mergeCell ref="RBB4:RBD4"/>
    <mergeCell ref="RBE4:RBF4"/>
    <mergeCell ref="RBH4:RBI4"/>
    <mergeCell ref="RBJ4:RBL4"/>
    <mergeCell ref="RAG4:RAH4"/>
    <mergeCell ref="RAJ4:RAK4"/>
    <mergeCell ref="RAL4:RAN4"/>
    <mergeCell ref="RAO4:RAP4"/>
    <mergeCell ref="RAR4:RAS4"/>
    <mergeCell ref="RAT4:RAV4"/>
    <mergeCell ref="QZQ4:QZR4"/>
    <mergeCell ref="QZT4:QZU4"/>
    <mergeCell ref="QZV4:QZX4"/>
    <mergeCell ref="QZY4:QZZ4"/>
    <mergeCell ref="RAB4:RAC4"/>
    <mergeCell ref="RAD4:RAF4"/>
    <mergeCell ref="RCS4:RCT4"/>
    <mergeCell ref="RCV4:RCW4"/>
    <mergeCell ref="RCX4:RCZ4"/>
    <mergeCell ref="RDA4:RDB4"/>
    <mergeCell ref="RDD4:RDE4"/>
    <mergeCell ref="RDF4:RDH4"/>
    <mergeCell ref="RCC4:RCD4"/>
    <mergeCell ref="RCF4:RCG4"/>
    <mergeCell ref="RCH4:RCJ4"/>
    <mergeCell ref="RCK4:RCL4"/>
    <mergeCell ref="RCN4:RCO4"/>
    <mergeCell ref="RCP4:RCR4"/>
    <mergeCell ref="RBM4:RBN4"/>
    <mergeCell ref="RBP4:RBQ4"/>
    <mergeCell ref="RBR4:RBT4"/>
    <mergeCell ref="RBU4:RBV4"/>
    <mergeCell ref="RBX4:RBY4"/>
    <mergeCell ref="RBZ4:RCB4"/>
    <mergeCell ref="REO4:REP4"/>
    <mergeCell ref="RER4:RES4"/>
    <mergeCell ref="RET4:REV4"/>
    <mergeCell ref="REW4:REX4"/>
    <mergeCell ref="REZ4:RFA4"/>
    <mergeCell ref="RFB4:RFD4"/>
    <mergeCell ref="RDY4:RDZ4"/>
    <mergeCell ref="REB4:REC4"/>
    <mergeCell ref="RED4:REF4"/>
    <mergeCell ref="REG4:REH4"/>
    <mergeCell ref="REJ4:REK4"/>
    <mergeCell ref="REL4:REN4"/>
    <mergeCell ref="RDI4:RDJ4"/>
    <mergeCell ref="RDL4:RDM4"/>
    <mergeCell ref="RDN4:RDP4"/>
    <mergeCell ref="RDQ4:RDR4"/>
    <mergeCell ref="RDT4:RDU4"/>
    <mergeCell ref="RDV4:RDX4"/>
    <mergeCell ref="RGK4:RGL4"/>
    <mergeCell ref="RGN4:RGO4"/>
    <mergeCell ref="RGP4:RGR4"/>
    <mergeCell ref="RGS4:RGT4"/>
    <mergeCell ref="RGV4:RGW4"/>
    <mergeCell ref="RGX4:RGZ4"/>
    <mergeCell ref="RFU4:RFV4"/>
    <mergeCell ref="RFX4:RFY4"/>
    <mergeCell ref="RFZ4:RGB4"/>
    <mergeCell ref="RGC4:RGD4"/>
    <mergeCell ref="RGF4:RGG4"/>
    <mergeCell ref="RGH4:RGJ4"/>
    <mergeCell ref="RFE4:RFF4"/>
    <mergeCell ref="RFH4:RFI4"/>
    <mergeCell ref="RFJ4:RFL4"/>
    <mergeCell ref="RFM4:RFN4"/>
    <mergeCell ref="RFP4:RFQ4"/>
    <mergeCell ref="RFR4:RFT4"/>
    <mergeCell ref="RIG4:RIH4"/>
    <mergeCell ref="RIJ4:RIK4"/>
    <mergeCell ref="RIL4:RIN4"/>
    <mergeCell ref="RIO4:RIP4"/>
    <mergeCell ref="RIR4:RIS4"/>
    <mergeCell ref="RIT4:RIV4"/>
    <mergeCell ref="RHQ4:RHR4"/>
    <mergeCell ref="RHT4:RHU4"/>
    <mergeCell ref="RHV4:RHX4"/>
    <mergeCell ref="RHY4:RHZ4"/>
    <mergeCell ref="RIB4:RIC4"/>
    <mergeCell ref="RID4:RIF4"/>
    <mergeCell ref="RHA4:RHB4"/>
    <mergeCell ref="RHD4:RHE4"/>
    <mergeCell ref="RHF4:RHH4"/>
    <mergeCell ref="RHI4:RHJ4"/>
    <mergeCell ref="RHL4:RHM4"/>
    <mergeCell ref="RHN4:RHP4"/>
    <mergeCell ref="RKC4:RKD4"/>
    <mergeCell ref="RKF4:RKG4"/>
    <mergeCell ref="RKH4:RKJ4"/>
    <mergeCell ref="RKK4:RKL4"/>
    <mergeCell ref="RKN4:RKO4"/>
    <mergeCell ref="RKP4:RKR4"/>
    <mergeCell ref="RJM4:RJN4"/>
    <mergeCell ref="RJP4:RJQ4"/>
    <mergeCell ref="RJR4:RJT4"/>
    <mergeCell ref="RJU4:RJV4"/>
    <mergeCell ref="RJX4:RJY4"/>
    <mergeCell ref="RJZ4:RKB4"/>
    <mergeCell ref="RIW4:RIX4"/>
    <mergeCell ref="RIZ4:RJA4"/>
    <mergeCell ref="RJB4:RJD4"/>
    <mergeCell ref="RJE4:RJF4"/>
    <mergeCell ref="RJH4:RJI4"/>
    <mergeCell ref="RJJ4:RJL4"/>
    <mergeCell ref="RLY4:RLZ4"/>
    <mergeCell ref="RMB4:RMC4"/>
    <mergeCell ref="RMD4:RMF4"/>
    <mergeCell ref="RMG4:RMH4"/>
    <mergeCell ref="RMJ4:RMK4"/>
    <mergeCell ref="RML4:RMN4"/>
    <mergeCell ref="RLI4:RLJ4"/>
    <mergeCell ref="RLL4:RLM4"/>
    <mergeCell ref="RLN4:RLP4"/>
    <mergeCell ref="RLQ4:RLR4"/>
    <mergeCell ref="RLT4:RLU4"/>
    <mergeCell ref="RLV4:RLX4"/>
    <mergeCell ref="RKS4:RKT4"/>
    <mergeCell ref="RKV4:RKW4"/>
    <mergeCell ref="RKX4:RKZ4"/>
    <mergeCell ref="RLA4:RLB4"/>
    <mergeCell ref="RLD4:RLE4"/>
    <mergeCell ref="RLF4:RLH4"/>
    <mergeCell ref="RNU4:RNV4"/>
    <mergeCell ref="RNX4:RNY4"/>
    <mergeCell ref="RNZ4:ROB4"/>
    <mergeCell ref="ROC4:ROD4"/>
    <mergeCell ref="ROF4:ROG4"/>
    <mergeCell ref="ROH4:ROJ4"/>
    <mergeCell ref="RNE4:RNF4"/>
    <mergeCell ref="RNH4:RNI4"/>
    <mergeCell ref="RNJ4:RNL4"/>
    <mergeCell ref="RNM4:RNN4"/>
    <mergeCell ref="RNP4:RNQ4"/>
    <mergeCell ref="RNR4:RNT4"/>
    <mergeCell ref="RMO4:RMP4"/>
    <mergeCell ref="RMR4:RMS4"/>
    <mergeCell ref="RMT4:RMV4"/>
    <mergeCell ref="RMW4:RMX4"/>
    <mergeCell ref="RMZ4:RNA4"/>
    <mergeCell ref="RNB4:RND4"/>
    <mergeCell ref="RPQ4:RPR4"/>
    <mergeCell ref="RPT4:RPU4"/>
    <mergeCell ref="RPV4:RPX4"/>
    <mergeCell ref="RPY4:RPZ4"/>
    <mergeCell ref="RQB4:RQC4"/>
    <mergeCell ref="RQD4:RQF4"/>
    <mergeCell ref="RPA4:RPB4"/>
    <mergeCell ref="RPD4:RPE4"/>
    <mergeCell ref="RPF4:RPH4"/>
    <mergeCell ref="RPI4:RPJ4"/>
    <mergeCell ref="RPL4:RPM4"/>
    <mergeCell ref="RPN4:RPP4"/>
    <mergeCell ref="ROK4:ROL4"/>
    <mergeCell ref="RON4:ROO4"/>
    <mergeCell ref="ROP4:ROR4"/>
    <mergeCell ref="ROS4:ROT4"/>
    <mergeCell ref="ROV4:ROW4"/>
    <mergeCell ref="ROX4:ROZ4"/>
    <mergeCell ref="RRM4:RRN4"/>
    <mergeCell ref="RRP4:RRQ4"/>
    <mergeCell ref="RRR4:RRT4"/>
    <mergeCell ref="RRU4:RRV4"/>
    <mergeCell ref="RRX4:RRY4"/>
    <mergeCell ref="RRZ4:RSB4"/>
    <mergeCell ref="RQW4:RQX4"/>
    <mergeCell ref="RQZ4:RRA4"/>
    <mergeCell ref="RRB4:RRD4"/>
    <mergeCell ref="RRE4:RRF4"/>
    <mergeCell ref="RRH4:RRI4"/>
    <mergeCell ref="RRJ4:RRL4"/>
    <mergeCell ref="RQG4:RQH4"/>
    <mergeCell ref="RQJ4:RQK4"/>
    <mergeCell ref="RQL4:RQN4"/>
    <mergeCell ref="RQO4:RQP4"/>
    <mergeCell ref="RQR4:RQS4"/>
    <mergeCell ref="RQT4:RQV4"/>
    <mergeCell ref="RTI4:RTJ4"/>
    <mergeCell ref="RTL4:RTM4"/>
    <mergeCell ref="RTN4:RTP4"/>
    <mergeCell ref="RTQ4:RTR4"/>
    <mergeCell ref="RTT4:RTU4"/>
    <mergeCell ref="RTV4:RTX4"/>
    <mergeCell ref="RSS4:RST4"/>
    <mergeCell ref="RSV4:RSW4"/>
    <mergeCell ref="RSX4:RSZ4"/>
    <mergeCell ref="RTA4:RTB4"/>
    <mergeCell ref="RTD4:RTE4"/>
    <mergeCell ref="RTF4:RTH4"/>
    <mergeCell ref="RSC4:RSD4"/>
    <mergeCell ref="RSF4:RSG4"/>
    <mergeCell ref="RSH4:RSJ4"/>
    <mergeCell ref="RSK4:RSL4"/>
    <mergeCell ref="RSN4:RSO4"/>
    <mergeCell ref="RSP4:RSR4"/>
    <mergeCell ref="RVE4:RVF4"/>
    <mergeCell ref="RVH4:RVI4"/>
    <mergeCell ref="RVJ4:RVL4"/>
    <mergeCell ref="RVM4:RVN4"/>
    <mergeCell ref="RVP4:RVQ4"/>
    <mergeCell ref="RVR4:RVT4"/>
    <mergeCell ref="RUO4:RUP4"/>
    <mergeCell ref="RUR4:RUS4"/>
    <mergeCell ref="RUT4:RUV4"/>
    <mergeCell ref="RUW4:RUX4"/>
    <mergeCell ref="RUZ4:RVA4"/>
    <mergeCell ref="RVB4:RVD4"/>
    <mergeCell ref="RTY4:RTZ4"/>
    <mergeCell ref="RUB4:RUC4"/>
    <mergeCell ref="RUD4:RUF4"/>
    <mergeCell ref="RUG4:RUH4"/>
    <mergeCell ref="RUJ4:RUK4"/>
    <mergeCell ref="RUL4:RUN4"/>
    <mergeCell ref="RXA4:RXB4"/>
    <mergeCell ref="RXD4:RXE4"/>
    <mergeCell ref="RXF4:RXH4"/>
    <mergeCell ref="RXI4:RXJ4"/>
    <mergeCell ref="RXL4:RXM4"/>
    <mergeCell ref="RXN4:RXP4"/>
    <mergeCell ref="RWK4:RWL4"/>
    <mergeCell ref="RWN4:RWO4"/>
    <mergeCell ref="RWP4:RWR4"/>
    <mergeCell ref="RWS4:RWT4"/>
    <mergeCell ref="RWV4:RWW4"/>
    <mergeCell ref="RWX4:RWZ4"/>
    <mergeCell ref="RVU4:RVV4"/>
    <mergeCell ref="RVX4:RVY4"/>
    <mergeCell ref="RVZ4:RWB4"/>
    <mergeCell ref="RWC4:RWD4"/>
    <mergeCell ref="RWF4:RWG4"/>
    <mergeCell ref="RWH4:RWJ4"/>
    <mergeCell ref="RYW4:RYX4"/>
    <mergeCell ref="RYZ4:RZA4"/>
    <mergeCell ref="RZB4:RZD4"/>
    <mergeCell ref="RZE4:RZF4"/>
    <mergeCell ref="RZH4:RZI4"/>
    <mergeCell ref="RZJ4:RZL4"/>
    <mergeCell ref="RYG4:RYH4"/>
    <mergeCell ref="RYJ4:RYK4"/>
    <mergeCell ref="RYL4:RYN4"/>
    <mergeCell ref="RYO4:RYP4"/>
    <mergeCell ref="RYR4:RYS4"/>
    <mergeCell ref="RYT4:RYV4"/>
    <mergeCell ref="RXQ4:RXR4"/>
    <mergeCell ref="RXT4:RXU4"/>
    <mergeCell ref="RXV4:RXX4"/>
    <mergeCell ref="RXY4:RXZ4"/>
    <mergeCell ref="RYB4:RYC4"/>
    <mergeCell ref="RYD4:RYF4"/>
    <mergeCell ref="SAS4:SAT4"/>
    <mergeCell ref="SAV4:SAW4"/>
    <mergeCell ref="SAX4:SAZ4"/>
    <mergeCell ref="SBA4:SBB4"/>
    <mergeCell ref="SBD4:SBE4"/>
    <mergeCell ref="SBF4:SBH4"/>
    <mergeCell ref="SAC4:SAD4"/>
    <mergeCell ref="SAF4:SAG4"/>
    <mergeCell ref="SAH4:SAJ4"/>
    <mergeCell ref="SAK4:SAL4"/>
    <mergeCell ref="SAN4:SAO4"/>
    <mergeCell ref="SAP4:SAR4"/>
    <mergeCell ref="RZM4:RZN4"/>
    <mergeCell ref="RZP4:RZQ4"/>
    <mergeCell ref="RZR4:RZT4"/>
    <mergeCell ref="RZU4:RZV4"/>
    <mergeCell ref="RZX4:RZY4"/>
    <mergeCell ref="RZZ4:SAB4"/>
    <mergeCell ref="SCO4:SCP4"/>
    <mergeCell ref="SCR4:SCS4"/>
    <mergeCell ref="SCT4:SCV4"/>
    <mergeCell ref="SCW4:SCX4"/>
    <mergeCell ref="SCZ4:SDA4"/>
    <mergeCell ref="SDB4:SDD4"/>
    <mergeCell ref="SBY4:SBZ4"/>
    <mergeCell ref="SCB4:SCC4"/>
    <mergeCell ref="SCD4:SCF4"/>
    <mergeCell ref="SCG4:SCH4"/>
    <mergeCell ref="SCJ4:SCK4"/>
    <mergeCell ref="SCL4:SCN4"/>
    <mergeCell ref="SBI4:SBJ4"/>
    <mergeCell ref="SBL4:SBM4"/>
    <mergeCell ref="SBN4:SBP4"/>
    <mergeCell ref="SBQ4:SBR4"/>
    <mergeCell ref="SBT4:SBU4"/>
    <mergeCell ref="SBV4:SBX4"/>
    <mergeCell ref="SEK4:SEL4"/>
    <mergeCell ref="SEN4:SEO4"/>
    <mergeCell ref="SEP4:SER4"/>
    <mergeCell ref="SES4:SET4"/>
    <mergeCell ref="SEV4:SEW4"/>
    <mergeCell ref="SEX4:SEZ4"/>
    <mergeCell ref="SDU4:SDV4"/>
    <mergeCell ref="SDX4:SDY4"/>
    <mergeCell ref="SDZ4:SEB4"/>
    <mergeCell ref="SEC4:SED4"/>
    <mergeCell ref="SEF4:SEG4"/>
    <mergeCell ref="SEH4:SEJ4"/>
    <mergeCell ref="SDE4:SDF4"/>
    <mergeCell ref="SDH4:SDI4"/>
    <mergeCell ref="SDJ4:SDL4"/>
    <mergeCell ref="SDM4:SDN4"/>
    <mergeCell ref="SDP4:SDQ4"/>
    <mergeCell ref="SDR4:SDT4"/>
    <mergeCell ref="SGG4:SGH4"/>
    <mergeCell ref="SGJ4:SGK4"/>
    <mergeCell ref="SGL4:SGN4"/>
    <mergeCell ref="SGO4:SGP4"/>
    <mergeCell ref="SGR4:SGS4"/>
    <mergeCell ref="SGT4:SGV4"/>
    <mergeCell ref="SFQ4:SFR4"/>
    <mergeCell ref="SFT4:SFU4"/>
    <mergeCell ref="SFV4:SFX4"/>
    <mergeCell ref="SFY4:SFZ4"/>
    <mergeCell ref="SGB4:SGC4"/>
    <mergeCell ref="SGD4:SGF4"/>
    <mergeCell ref="SFA4:SFB4"/>
    <mergeCell ref="SFD4:SFE4"/>
    <mergeCell ref="SFF4:SFH4"/>
    <mergeCell ref="SFI4:SFJ4"/>
    <mergeCell ref="SFL4:SFM4"/>
    <mergeCell ref="SFN4:SFP4"/>
    <mergeCell ref="SIC4:SID4"/>
    <mergeCell ref="SIF4:SIG4"/>
    <mergeCell ref="SIH4:SIJ4"/>
    <mergeCell ref="SIK4:SIL4"/>
    <mergeCell ref="SIN4:SIO4"/>
    <mergeCell ref="SIP4:SIR4"/>
    <mergeCell ref="SHM4:SHN4"/>
    <mergeCell ref="SHP4:SHQ4"/>
    <mergeCell ref="SHR4:SHT4"/>
    <mergeCell ref="SHU4:SHV4"/>
    <mergeCell ref="SHX4:SHY4"/>
    <mergeCell ref="SHZ4:SIB4"/>
    <mergeCell ref="SGW4:SGX4"/>
    <mergeCell ref="SGZ4:SHA4"/>
    <mergeCell ref="SHB4:SHD4"/>
    <mergeCell ref="SHE4:SHF4"/>
    <mergeCell ref="SHH4:SHI4"/>
    <mergeCell ref="SHJ4:SHL4"/>
    <mergeCell ref="SJY4:SJZ4"/>
    <mergeCell ref="SKB4:SKC4"/>
    <mergeCell ref="SKD4:SKF4"/>
    <mergeCell ref="SKG4:SKH4"/>
    <mergeCell ref="SKJ4:SKK4"/>
    <mergeCell ref="SKL4:SKN4"/>
    <mergeCell ref="SJI4:SJJ4"/>
    <mergeCell ref="SJL4:SJM4"/>
    <mergeCell ref="SJN4:SJP4"/>
    <mergeCell ref="SJQ4:SJR4"/>
    <mergeCell ref="SJT4:SJU4"/>
    <mergeCell ref="SJV4:SJX4"/>
    <mergeCell ref="SIS4:SIT4"/>
    <mergeCell ref="SIV4:SIW4"/>
    <mergeCell ref="SIX4:SIZ4"/>
    <mergeCell ref="SJA4:SJB4"/>
    <mergeCell ref="SJD4:SJE4"/>
    <mergeCell ref="SJF4:SJH4"/>
    <mergeCell ref="SLU4:SLV4"/>
    <mergeCell ref="SLX4:SLY4"/>
    <mergeCell ref="SLZ4:SMB4"/>
    <mergeCell ref="SMC4:SMD4"/>
    <mergeCell ref="SMF4:SMG4"/>
    <mergeCell ref="SMH4:SMJ4"/>
    <mergeCell ref="SLE4:SLF4"/>
    <mergeCell ref="SLH4:SLI4"/>
    <mergeCell ref="SLJ4:SLL4"/>
    <mergeCell ref="SLM4:SLN4"/>
    <mergeCell ref="SLP4:SLQ4"/>
    <mergeCell ref="SLR4:SLT4"/>
    <mergeCell ref="SKO4:SKP4"/>
    <mergeCell ref="SKR4:SKS4"/>
    <mergeCell ref="SKT4:SKV4"/>
    <mergeCell ref="SKW4:SKX4"/>
    <mergeCell ref="SKZ4:SLA4"/>
    <mergeCell ref="SLB4:SLD4"/>
    <mergeCell ref="SNQ4:SNR4"/>
    <mergeCell ref="SNT4:SNU4"/>
    <mergeCell ref="SNV4:SNX4"/>
    <mergeCell ref="SNY4:SNZ4"/>
    <mergeCell ref="SOB4:SOC4"/>
    <mergeCell ref="SOD4:SOF4"/>
    <mergeCell ref="SNA4:SNB4"/>
    <mergeCell ref="SND4:SNE4"/>
    <mergeCell ref="SNF4:SNH4"/>
    <mergeCell ref="SNI4:SNJ4"/>
    <mergeCell ref="SNL4:SNM4"/>
    <mergeCell ref="SNN4:SNP4"/>
    <mergeCell ref="SMK4:SML4"/>
    <mergeCell ref="SMN4:SMO4"/>
    <mergeCell ref="SMP4:SMR4"/>
    <mergeCell ref="SMS4:SMT4"/>
    <mergeCell ref="SMV4:SMW4"/>
    <mergeCell ref="SMX4:SMZ4"/>
    <mergeCell ref="SPM4:SPN4"/>
    <mergeCell ref="SPP4:SPQ4"/>
    <mergeCell ref="SPR4:SPT4"/>
    <mergeCell ref="SPU4:SPV4"/>
    <mergeCell ref="SPX4:SPY4"/>
    <mergeCell ref="SPZ4:SQB4"/>
    <mergeCell ref="SOW4:SOX4"/>
    <mergeCell ref="SOZ4:SPA4"/>
    <mergeCell ref="SPB4:SPD4"/>
    <mergeCell ref="SPE4:SPF4"/>
    <mergeCell ref="SPH4:SPI4"/>
    <mergeCell ref="SPJ4:SPL4"/>
    <mergeCell ref="SOG4:SOH4"/>
    <mergeCell ref="SOJ4:SOK4"/>
    <mergeCell ref="SOL4:SON4"/>
    <mergeCell ref="SOO4:SOP4"/>
    <mergeCell ref="SOR4:SOS4"/>
    <mergeCell ref="SOT4:SOV4"/>
    <mergeCell ref="SRI4:SRJ4"/>
    <mergeCell ref="SRL4:SRM4"/>
    <mergeCell ref="SRN4:SRP4"/>
    <mergeCell ref="SRQ4:SRR4"/>
    <mergeCell ref="SRT4:SRU4"/>
    <mergeCell ref="SRV4:SRX4"/>
    <mergeCell ref="SQS4:SQT4"/>
    <mergeCell ref="SQV4:SQW4"/>
    <mergeCell ref="SQX4:SQZ4"/>
    <mergeCell ref="SRA4:SRB4"/>
    <mergeCell ref="SRD4:SRE4"/>
    <mergeCell ref="SRF4:SRH4"/>
    <mergeCell ref="SQC4:SQD4"/>
    <mergeCell ref="SQF4:SQG4"/>
    <mergeCell ref="SQH4:SQJ4"/>
    <mergeCell ref="SQK4:SQL4"/>
    <mergeCell ref="SQN4:SQO4"/>
    <mergeCell ref="SQP4:SQR4"/>
    <mergeCell ref="STE4:STF4"/>
    <mergeCell ref="STH4:STI4"/>
    <mergeCell ref="STJ4:STL4"/>
    <mergeCell ref="STM4:STN4"/>
    <mergeCell ref="STP4:STQ4"/>
    <mergeCell ref="STR4:STT4"/>
    <mergeCell ref="SSO4:SSP4"/>
    <mergeCell ref="SSR4:SSS4"/>
    <mergeCell ref="SST4:SSV4"/>
    <mergeCell ref="SSW4:SSX4"/>
    <mergeCell ref="SSZ4:STA4"/>
    <mergeCell ref="STB4:STD4"/>
    <mergeCell ref="SRY4:SRZ4"/>
    <mergeCell ref="SSB4:SSC4"/>
    <mergeCell ref="SSD4:SSF4"/>
    <mergeCell ref="SSG4:SSH4"/>
    <mergeCell ref="SSJ4:SSK4"/>
    <mergeCell ref="SSL4:SSN4"/>
    <mergeCell ref="SVA4:SVB4"/>
    <mergeCell ref="SVD4:SVE4"/>
    <mergeCell ref="SVF4:SVH4"/>
    <mergeCell ref="SVI4:SVJ4"/>
    <mergeCell ref="SVL4:SVM4"/>
    <mergeCell ref="SVN4:SVP4"/>
    <mergeCell ref="SUK4:SUL4"/>
    <mergeCell ref="SUN4:SUO4"/>
    <mergeCell ref="SUP4:SUR4"/>
    <mergeCell ref="SUS4:SUT4"/>
    <mergeCell ref="SUV4:SUW4"/>
    <mergeCell ref="SUX4:SUZ4"/>
    <mergeCell ref="STU4:STV4"/>
    <mergeCell ref="STX4:STY4"/>
    <mergeCell ref="STZ4:SUB4"/>
    <mergeCell ref="SUC4:SUD4"/>
    <mergeCell ref="SUF4:SUG4"/>
    <mergeCell ref="SUH4:SUJ4"/>
    <mergeCell ref="SWW4:SWX4"/>
    <mergeCell ref="SWZ4:SXA4"/>
    <mergeCell ref="SXB4:SXD4"/>
    <mergeCell ref="SXE4:SXF4"/>
    <mergeCell ref="SXH4:SXI4"/>
    <mergeCell ref="SXJ4:SXL4"/>
    <mergeCell ref="SWG4:SWH4"/>
    <mergeCell ref="SWJ4:SWK4"/>
    <mergeCell ref="SWL4:SWN4"/>
    <mergeCell ref="SWO4:SWP4"/>
    <mergeCell ref="SWR4:SWS4"/>
    <mergeCell ref="SWT4:SWV4"/>
    <mergeCell ref="SVQ4:SVR4"/>
    <mergeCell ref="SVT4:SVU4"/>
    <mergeCell ref="SVV4:SVX4"/>
    <mergeCell ref="SVY4:SVZ4"/>
    <mergeCell ref="SWB4:SWC4"/>
    <mergeCell ref="SWD4:SWF4"/>
    <mergeCell ref="SYS4:SYT4"/>
    <mergeCell ref="SYV4:SYW4"/>
    <mergeCell ref="SYX4:SYZ4"/>
    <mergeCell ref="SZA4:SZB4"/>
    <mergeCell ref="SZD4:SZE4"/>
    <mergeCell ref="SZF4:SZH4"/>
    <mergeCell ref="SYC4:SYD4"/>
    <mergeCell ref="SYF4:SYG4"/>
    <mergeCell ref="SYH4:SYJ4"/>
    <mergeCell ref="SYK4:SYL4"/>
    <mergeCell ref="SYN4:SYO4"/>
    <mergeCell ref="SYP4:SYR4"/>
    <mergeCell ref="SXM4:SXN4"/>
    <mergeCell ref="SXP4:SXQ4"/>
    <mergeCell ref="SXR4:SXT4"/>
    <mergeCell ref="SXU4:SXV4"/>
    <mergeCell ref="SXX4:SXY4"/>
    <mergeCell ref="SXZ4:SYB4"/>
    <mergeCell ref="TAO4:TAP4"/>
    <mergeCell ref="TAR4:TAS4"/>
    <mergeCell ref="TAT4:TAV4"/>
    <mergeCell ref="TAW4:TAX4"/>
    <mergeCell ref="TAZ4:TBA4"/>
    <mergeCell ref="TBB4:TBD4"/>
    <mergeCell ref="SZY4:SZZ4"/>
    <mergeCell ref="TAB4:TAC4"/>
    <mergeCell ref="TAD4:TAF4"/>
    <mergeCell ref="TAG4:TAH4"/>
    <mergeCell ref="TAJ4:TAK4"/>
    <mergeCell ref="TAL4:TAN4"/>
    <mergeCell ref="SZI4:SZJ4"/>
    <mergeCell ref="SZL4:SZM4"/>
    <mergeCell ref="SZN4:SZP4"/>
    <mergeCell ref="SZQ4:SZR4"/>
    <mergeCell ref="SZT4:SZU4"/>
    <mergeCell ref="SZV4:SZX4"/>
    <mergeCell ref="TCK4:TCL4"/>
    <mergeCell ref="TCN4:TCO4"/>
    <mergeCell ref="TCP4:TCR4"/>
    <mergeCell ref="TCS4:TCT4"/>
    <mergeCell ref="TCV4:TCW4"/>
    <mergeCell ref="TCX4:TCZ4"/>
    <mergeCell ref="TBU4:TBV4"/>
    <mergeCell ref="TBX4:TBY4"/>
    <mergeCell ref="TBZ4:TCB4"/>
    <mergeCell ref="TCC4:TCD4"/>
    <mergeCell ref="TCF4:TCG4"/>
    <mergeCell ref="TCH4:TCJ4"/>
    <mergeCell ref="TBE4:TBF4"/>
    <mergeCell ref="TBH4:TBI4"/>
    <mergeCell ref="TBJ4:TBL4"/>
    <mergeCell ref="TBM4:TBN4"/>
    <mergeCell ref="TBP4:TBQ4"/>
    <mergeCell ref="TBR4:TBT4"/>
    <mergeCell ref="TEG4:TEH4"/>
    <mergeCell ref="TEJ4:TEK4"/>
    <mergeCell ref="TEL4:TEN4"/>
    <mergeCell ref="TEO4:TEP4"/>
    <mergeCell ref="TER4:TES4"/>
    <mergeCell ref="TET4:TEV4"/>
    <mergeCell ref="TDQ4:TDR4"/>
    <mergeCell ref="TDT4:TDU4"/>
    <mergeCell ref="TDV4:TDX4"/>
    <mergeCell ref="TDY4:TDZ4"/>
    <mergeCell ref="TEB4:TEC4"/>
    <mergeCell ref="TED4:TEF4"/>
    <mergeCell ref="TDA4:TDB4"/>
    <mergeCell ref="TDD4:TDE4"/>
    <mergeCell ref="TDF4:TDH4"/>
    <mergeCell ref="TDI4:TDJ4"/>
    <mergeCell ref="TDL4:TDM4"/>
    <mergeCell ref="TDN4:TDP4"/>
    <mergeCell ref="TGC4:TGD4"/>
    <mergeCell ref="TGF4:TGG4"/>
    <mergeCell ref="TGH4:TGJ4"/>
    <mergeCell ref="TGK4:TGL4"/>
    <mergeCell ref="TGN4:TGO4"/>
    <mergeCell ref="TGP4:TGR4"/>
    <mergeCell ref="TFM4:TFN4"/>
    <mergeCell ref="TFP4:TFQ4"/>
    <mergeCell ref="TFR4:TFT4"/>
    <mergeCell ref="TFU4:TFV4"/>
    <mergeCell ref="TFX4:TFY4"/>
    <mergeCell ref="TFZ4:TGB4"/>
    <mergeCell ref="TEW4:TEX4"/>
    <mergeCell ref="TEZ4:TFA4"/>
    <mergeCell ref="TFB4:TFD4"/>
    <mergeCell ref="TFE4:TFF4"/>
    <mergeCell ref="TFH4:TFI4"/>
    <mergeCell ref="TFJ4:TFL4"/>
    <mergeCell ref="THY4:THZ4"/>
    <mergeCell ref="TIB4:TIC4"/>
    <mergeCell ref="TID4:TIF4"/>
    <mergeCell ref="TIG4:TIH4"/>
    <mergeCell ref="TIJ4:TIK4"/>
    <mergeCell ref="TIL4:TIN4"/>
    <mergeCell ref="THI4:THJ4"/>
    <mergeCell ref="THL4:THM4"/>
    <mergeCell ref="THN4:THP4"/>
    <mergeCell ref="THQ4:THR4"/>
    <mergeCell ref="THT4:THU4"/>
    <mergeCell ref="THV4:THX4"/>
    <mergeCell ref="TGS4:TGT4"/>
    <mergeCell ref="TGV4:TGW4"/>
    <mergeCell ref="TGX4:TGZ4"/>
    <mergeCell ref="THA4:THB4"/>
    <mergeCell ref="THD4:THE4"/>
    <mergeCell ref="THF4:THH4"/>
    <mergeCell ref="TJU4:TJV4"/>
    <mergeCell ref="TJX4:TJY4"/>
    <mergeCell ref="TJZ4:TKB4"/>
    <mergeCell ref="TKC4:TKD4"/>
    <mergeCell ref="TKF4:TKG4"/>
    <mergeCell ref="TKH4:TKJ4"/>
    <mergeCell ref="TJE4:TJF4"/>
    <mergeCell ref="TJH4:TJI4"/>
    <mergeCell ref="TJJ4:TJL4"/>
    <mergeCell ref="TJM4:TJN4"/>
    <mergeCell ref="TJP4:TJQ4"/>
    <mergeCell ref="TJR4:TJT4"/>
    <mergeCell ref="TIO4:TIP4"/>
    <mergeCell ref="TIR4:TIS4"/>
    <mergeCell ref="TIT4:TIV4"/>
    <mergeCell ref="TIW4:TIX4"/>
    <mergeCell ref="TIZ4:TJA4"/>
    <mergeCell ref="TJB4:TJD4"/>
    <mergeCell ref="TLQ4:TLR4"/>
    <mergeCell ref="TLT4:TLU4"/>
    <mergeCell ref="TLV4:TLX4"/>
    <mergeCell ref="TLY4:TLZ4"/>
    <mergeCell ref="TMB4:TMC4"/>
    <mergeCell ref="TMD4:TMF4"/>
    <mergeCell ref="TLA4:TLB4"/>
    <mergeCell ref="TLD4:TLE4"/>
    <mergeCell ref="TLF4:TLH4"/>
    <mergeCell ref="TLI4:TLJ4"/>
    <mergeCell ref="TLL4:TLM4"/>
    <mergeCell ref="TLN4:TLP4"/>
    <mergeCell ref="TKK4:TKL4"/>
    <mergeCell ref="TKN4:TKO4"/>
    <mergeCell ref="TKP4:TKR4"/>
    <mergeCell ref="TKS4:TKT4"/>
    <mergeCell ref="TKV4:TKW4"/>
    <mergeCell ref="TKX4:TKZ4"/>
    <mergeCell ref="TNM4:TNN4"/>
    <mergeCell ref="TNP4:TNQ4"/>
    <mergeCell ref="TNR4:TNT4"/>
    <mergeCell ref="TNU4:TNV4"/>
    <mergeCell ref="TNX4:TNY4"/>
    <mergeCell ref="TNZ4:TOB4"/>
    <mergeCell ref="TMW4:TMX4"/>
    <mergeCell ref="TMZ4:TNA4"/>
    <mergeCell ref="TNB4:TND4"/>
    <mergeCell ref="TNE4:TNF4"/>
    <mergeCell ref="TNH4:TNI4"/>
    <mergeCell ref="TNJ4:TNL4"/>
    <mergeCell ref="TMG4:TMH4"/>
    <mergeCell ref="TMJ4:TMK4"/>
    <mergeCell ref="TML4:TMN4"/>
    <mergeCell ref="TMO4:TMP4"/>
    <mergeCell ref="TMR4:TMS4"/>
    <mergeCell ref="TMT4:TMV4"/>
    <mergeCell ref="TPI4:TPJ4"/>
    <mergeCell ref="TPL4:TPM4"/>
    <mergeCell ref="TPN4:TPP4"/>
    <mergeCell ref="TPQ4:TPR4"/>
    <mergeCell ref="TPT4:TPU4"/>
    <mergeCell ref="TPV4:TPX4"/>
    <mergeCell ref="TOS4:TOT4"/>
    <mergeCell ref="TOV4:TOW4"/>
    <mergeCell ref="TOX4:TOZ4"/>
    <mergeCell ref="TPA4:TPB4"/>
    <mergeCell ref="TPD4:TPE4"/>
    <mergeCell ref="TPF4:TPH4"/>
    <mergeCell ref="TOC4:TOD4"/>
    <mergeCell ref="TOF4:TOG4"/>
    <mergeCell ref="TOH4:TOJ4"/>
    <mergeCell ref="TOK4:TOL4"/>
    <mergeCell ref="TON4:TOO4"/>
    <mergeCell ref="TOP4:TOR4"/>
    <mergeCell ref="TRE4:TRF4"/>
    <mergeCell ref="TRH4:TRI4"/>
    <mergeCell ref="TRJ4:TRL4"/>
    <mergeCell ref="TRM4:TRN4"/>
    <mergeCell ref="TRP4:TRQ4"/>
    <mergeCell ref="TRR4:TRT4"/>
    <mergeCell ref="TQO4:TQP4"/>
    <mergeCell ref="TQR4:TQS4"/>
    <mergeCell ref="TQT4:TQV4"/>
    <mergeCell ref="TQW4:TQX4"/>
    <mergeCell ref="TQZ4:TRA4"/>
    <mergeCell ref="TRB4:TRD4"/>
    <mergeCell ref="TPY4:TPZ4"/>
    <mergeCell ref="TQB4:TQC4"/>
    <mergeCell ref="TQD4:TQF4"/>
    <mergeCell ref="TQG4:TQH4"/>
    <mergeCell ref="TQJ4:TQK4"/>
    <mergeCell ref="TQL4:TQN4"/>
    <mergeCell ref="TTA4:TTB4"/>
    <mergeCell ref="TTD4:TTE4"/>
    <mergeCell ref="TTF4:TTH4"/>
    <mergeCell ref="TTI4:TTJ4"/>
    <mergeCell ref="TTL4:TTM4"/>
    <mergeCell ref="TTN4:TTP4"/>
    <mergeCell ref="TSK4:TSL4"/>
    <mergeCell ref="TSN4:TSO4"/>
    <mergeCell ref="TSP4:TSR4"/>
    <mergeCell ref="TSS4:TST4"/>
    <mergeCell ref="TSV4:TSW4"/>
    <mergeCell ref="TSX4:TSZ4"/>
    <mergeCell ref="TRU4:TRV4"/>
    <mergeCell ref="TRX4:TRY4"/>
    <mergeCell ref="TRZ4:TSB4"/>
    <mergeCell ref="TSC4:TSD4"/>
    <mergeCell ref="TSF4:TSG4"/>
    <mergeCell ref="TSH4:TSJ4"/>
    <mergeCell ref="TUW4:TUX4"/>
    <mergeCell ref="TUZ4:TVA4"/>
    <mergeCell ref="TVB4:TVD4"/>
    <mergeCell ref="TVE4:TVF4"/>
    <mergeCell ref="TVH4:TVI4"/>
    <mergeCell ref="TVJ4:TVL4"/>
    <mergeCell ref="TUG4:TUH4"/>
    <mergeCell ref="TUJ4:TUK4"/>
    <mergeCell ref="TUL4:TUN4"/>
    <mergeCell ref="TUO4:TUP4"/>
    <mergeCell ref="TUR4:TUS4"/>
    <mergeCell ref="TUT4:TUV4"/>
    <mergeCell ref="TTQ4:TTR4"/>
    <mergeCell ref="TTT4:TTU4"/>
    <mergeCell ref="TTV4:TTX4"/>
    <mergeCell ref="TTY4:TTZ4"/>
    <mergeCell ref="TUB4:TUC4"/>
    <mergeCell ref="TUD4:TUF4"/>
    <mergeCell ref="TWS4:TWT4"/>
    <mergeCell ref="TWV4:TWW4"/>
    <mergeCell ref="TWX4:TWZ4"/>
    <mergeCell ref="TXA4:TXB4"/>
    <mergeCell ref="TXD4:TXE4"/>
    <mergeCell ref="TXF4:TXH4"/>
    <mergeCell ref="TWC4:TWD4"/>
    <mergeCell ref="TWF4:TWG4"/>
    <mergeCell ref="TWH4:TWJ4"/>
    <mergeCell ref="TWK4:TWL4"/>
    <mergeCell ref="TWN4:TWO4"/>
    <mergeCell ref="TWP4:TWR4"/>
    <mergeCell ref="TVM4:TVN4"/>
    <mergeCell ref="TVP4:TVQ4"/>
    <mergeCell ref="TVR4:TVT4"/>
    <mergeCell ref="TVU4:TVV4"/>
    <mergeCell ref="TVX4:TVY4"/>
    <mergeCell ref="TVZ4:TWB4"/>
    <mergeCell ref="TYO4:TYP4"/>
    <mergeCell ref="TYR4:TYS4"/>
    <mergeCell ref="TYT4:TYV4"/>
    <mergeCell ref="TYW4:TYX4"/>
    <mergeCell ref="TYZ4:TZA4"/>
    <mergeCell ref="TZB4:TZD4"/>
    <mergeCell ref="TXY4:TXZ4"/>
    <mergeCell ref="TYB4:TYC4"/>
    <mergeCell ref="TYD4:TYF4"/>
    <mergeCell ref="TYG4:TYH4"/>
    <mergeCell ref="TYJ4:TYK4"/>
    <mergeCell ref="TYL4:TYN4"/>
    <mergeCell ref="TXI4:TXJ4"/>
    <mergeCell ref="TXL4:TXM4"/>
    <mergeCell ref="TXN4:TXP4"/>
    <mergeCell ref="TXQ4:TXR4"/>
    <mergeCell ref="TXT4:TXU4"/>
    <mergeCell ref="TXV4:TXX4"/>
    <mergeCell ref="UAK4:UAL4"/>
    <mergeCell ref="UAN4:UAO4"/>
    <mergeCell ref="UAP4:UAR4"/>
    <mergeCell ref="UAS4:UAT4"/>
    <mergeCell ref="UAV4:UAW4"/>
    <mergeCell ref="UAX4:UAZ4"/>
    <mergeCell ref="TZU4:TZV4"/>
    <mergeCell ref="TZX4:TZY4"/>
    <mergeCell ref="TZZ4:UAB4"/>
    <mergeCell ref="UAC4:UAD4"/>
    <mergeCell ref="UAF4:UAG4"/>
    <mergeCell ref="UAH4:UAJ4"/>
    <mergeCell ref="TZE4:TZF4"/>
    <mergeCell ref="TZH4:TZI4"/>
    <mergeCell ref="TZJ4:TZL4"/>
    <mergeCell ref="TZM4:TZN4"/>
    <mergeCell ref="TZP4:TZQ4"/>
    <mergeCell ref="TZR4:TZT4"/>
    <mergeCell ref="UCG4:UCH4"/>
    <mergeCell ref="UCJ4:UCK4"/>
    <mergeCell ref="UCL4:UCN4"/>
    <mergeCell ref="UCO4:UCP4"/>
    <mergeCell ref="UCR4:UCS4"/>
    <mergeCell ref="UCT4:UCV4"/>
    <mergeCell ref="UBQ4:UBR4"/>
    <mergeCell ref="UBT4:UBU4"/>
    <mergeCell ref="UBV4:UBX4"/>
    <mergeCell ref="UBY4:UBZ4"/>
    <mergeCell ref="UCB4:UCC4"/>
    <mergeCell ref="UCD4:UCF4"/>
    <mergeCell ref="UBA4:UBB4"/>
    <mergeCell ref="UBD4:UBE4"/>
    <mergeCell ref="UBF4:UBH4"/>
    <mergeCell ref="UBI4:UBJ4"/>
    <mergeCell ref="UBL4:UBM4"/>
    <mergeCell ref="UBN4:UBP4"/>
    <mergeCell ref="UEC4:UED4"/>
    <mergeCell ref="UEF4:UEG4"/>
    <mergeCell ref="UEH4:UEJ4"/>
    <mergeCell ref="UEK4:UEL4"/>
    <mergeCell ref="UEN4:UEO4"/>
    <mergeCell ref="UEP4:UER4"/>
    <mergeCell ref="UDM4:UDN4"/>
    <mergeCell ref="UDP4:UDQ4"/>
    <mergeCell ref="UDR4:UDT4"/>
    <mergeCell ref="UDU4:UDV4"/>
    <mergeCell ref="UDX4:UDY4"/>
    <mergeCell ref="UDZ4:UEB4"/>
    <mergeCell ref="UCW4:UCX4"/>
    <mergeCell ref="UCZ4:UDA4"/>
    <mergeCell ref="UDB4:UDD4"/>
    <mergeCell ref="UDE4:UDF4"/>
    <mergeCell ref="UDH4:UDI4"/>
    <mergeCell ref="UDJ4:UDL4"/>
    <mergeCell ref="UFY4:UFZ4"/>
    <mergeCell ref="UGB4:UGC4"/>
    <mergeCell ref="UGD4:UGF4"/>
    <mergeCell ref="UGG4:UGH4"/>
    <mergeCell ref="UGJ4:UGK4"/>
    <mergeCell ref="UGL4:UGN4"/>
    <mergeCell ref="UFI4:UFJ4"/>
    <mergeCell ref="UFL4:UFM4"/>
    <mergeCell ref="UFN4:UFP4"/>
    <mergeCell ref="UFQ4:UFR4"/>
    <mergeCell ref="UFT4:UFU4"/>
    <mergeCell ref="UFV4:UFX4"/>
    <mergeCell ref="UES4:UET4"/>
    <mergeCell ref="UEV4:UEW4"/>
    <mergeCell ref="UEX4:UEZ4"/>
    <mergeCell ref="UFA4:UFB4"/>
    <mergeCell ref="UFD4:UFE4"/>
    <mergeCell ref="UFF4:UFH4"/>
    <mergeCell ref="UHU4:UHV4"/>
    <mergeCell ref="UHX4:UHY4"/>
    <mergeCell ref="UHZ4:UIB4"/>
    <mergeCell ref="UIC4:UID4"/>
    <mergeCell ref="UIF4:UIG4"/>
    <mergeCell ref="UIH4:UIJ4"/>
    <mergeCell ref="UHE4:UHF4"/>
    <mergeCell ref="UHH4:UHI4"/>
    <mergeCell ref="UHJ4:UHL4"/>
    <mergeCell ref="UHM4:UHN4"/>
    <mergeCell ref="UHP4:UHQ4"/>
    <mergeCell ref="UHR4:UHT4"/>
    <mergeCell ref="UGO4:UGP4"/>
    <mergeCell ref="UGR4:UGS4"/>
    <mergeCell ref="UGT4:UGV4"/>
    <mergeCell ref="UGW4:UGX4"/>
    <mergeCell ref="UGZ4:UHA4"/>
    <mergeCell ref="UHB4:UHD4"/>
    <mergeCell ref="UJQ4:UJR4"/>
    <mergeCell ref="UJT4:UJU4"/>
    <mergeCell ref="UJV4:UJX4"/>
    <mergeCell ref="UJY4:UJZ4"/>
    <mergeCell ref="UKB4:UKC4"/>
    <mergeCell ref="UKD4:UKF4"/>
    <mergeCell ref="UJA4:UJB4"/>
    <mergeCell ref="UJD4:UJE4"/>
    <mergeCell ref="UJF4:UJH4"/>
    <mergeCell ref="UJI4:UJJ4"/>
    <mergeCell ref="UJL4:UJM4"/>
    <mergeCell ref="UJN4:UJP4"/>
    <mergeCell ref="UIK4:UIL4"/>
    <mergeCell ref="UIN4:UIO4"/>
    <mergeCell ref="UIP4:UIR4"/>
    <mergeCell ref="UIS4:UIT4"/>
    <mergeCell ref="UIV4:UIW4"/>
    <mergeCell ref="UIX4:UIZ4"/>
    <mergeCell ref="ULM4:ULN4"/>
    <mergeCell ref="ULP4:ULQ4"/>
    <mergeCell ref="ULR4:ULT4"/>
    <mergeCell ref="ULU4:ULV4"/>
    <mergeCell ref="ULX4:ULY4"/>
    <mergeCell ref="ULZ4:UMB4"/>
    <mergeCell ref="UKW4:UKX4"/>
    <mergeCell ref="UKZ4:ULA4"/>
    <mergeCell ref="ULB4:ULD4"/>
    <mergeCell ref="ULE4:ULF4"/>
    <mergeCell ref="ULH4:ULI4"/>
    <mergeCell ref="ULJ4:ULL4"/>
    <mergeCell ref="UKG4:UKH4"/>
    <mergeCell ref="UKJ4:UKK4"/>
    <mergeCell ref="UKL4:UKN4"/>
    <mergeCell ref="UKO4:UKP4"/>
    <mergeCell ref="UKR4:UKS4"/>
    <mergeCell ref="UKT4:UKV4"/>
    <mergeCell ref="UNI4:UNJ4"/>
    <mergeCell ref="UNL4:UNM4"/>
    <mergeCell ref="UNN4:UNP4"/>
    <mergeCell ref="UNQ4:UNR4"/>
    <mergeCell ref="UNT4:UNU4"/>
    <mergeCell ref="UNV4:UNX4"/>
    <mergeCell ref="UMS4:UMT4"/>
    <mergeCell ref="UMV4:UMW4"/>
    <mergeCell ref="UMX4:UMZ4"/>
    <mergeCell ref="UNA4:UNB4"/>
    <mergeCell ref="UND4:UNE4"/>
    <mergeCell ref="UNF4:UNH4"/>
    <mergeCell ref="UMC4:UMD4"/>
    <mergeCell ref="UMF4:UMG4"/>
    <mergeCell ref="UMH4:UMJ4"/>
    <mergeCell ref="UMK4:UML4"/>
    <mergeCell ref="UMN4:UMO4"/>
    <mergeCell ref="UMP4:UMR4"/>
    <mergeCell ref="UPE4:UPF4"/>
    <mergeCell ref="UPH4:UPI4"/>
    <mergeCell ref="UPJ4:UPL4"/>
    <mergeCell ref="UPM4:UPN4"/>
    <mergeCell ref="UPP4:UPQ4"/>
    <mergeCell ref="UPR4:UPT4"/>
    <mergeCell ref="UOO4:UOP4"/>
    <mergeCell ref="UOR4:UOS4"/>
    <mergeCell ref="UOT4:UOV4"/>
    <mergeCell ref="UOW4:UOX4"/>
    <mergeCell ref="UOZ4:UPA4"/>
    <mergeCell ref="UPB4:UPD4"/>
    <mergeCell ref="UNY4:UNZ4"/>
    <mergeCell ref="UOB4:UOC4"/>
    <mergeCell ref="UOD4:UOF4"/>
    <mergeCell ref="UOG4:UOH4"/>
    <mergeCell ref="UOJ4:UOK4"/>
    <mergeCell ref="UOL4:UON4"/>
    <mergeCell ref="URA4:URB4"/>
    <mergeCell ref="URD4:URE4"/>
    <mergeCell ref="URF4:URH4"/>
    <mergeCell ref="URI4:URJ4"/>
    <mergeCell ref="URL4:URM4"/>
    <mergeCell ref="URN4:URP4"/>
    <mergeCell ref="UQK4:UQL4"/>
    <mergeCell ref="UQN4:UQO4"/>
    <mergeCell ref="UQP4:UQR4"/>
    <mergeCell ref="UQS4:UQT4"/>
    <mergeCell ref="UQV4:UQW4"/>
    <mergeCell ref="UQX4:UQZ4"/>
    <mergeCell ref="UPU4:UPV4"/>
    <mergeCell ref="UPX4:UPY4"/>
    <mergeCell ref="UPZ4:UQB4"/>
    <mergeCell ref="UQC4:UQD4"/>
    <mergeCell ref="UQF4:UQG4"/>
    <mergeCell ref="UQH4:UQJ4"/>
    <mergeCell ref="USW4:USX4"/>
    <mergeCell ref="USZ4:UTA4"/>
    <mergeCell ref="UTB4:UTD4"/>
    <mergeCell ref="UTE4:UTF4"/>
    <mergeCell ref="UTH4:UTI4"/>
    <mergeCell ref="UTJ4:UTL4"/>
    <mergeCell ref="USG4:USH4"/>
    <mergeCell ref="USJ4:USK4"/>
    <mergeCell ref="USL4:USN4"/>
    <mergeCell ref="USO4:USP4"/>
    <mergeCell ref="USR4:USS4"/>
    <mergeCell ref="UST4:USV4"/>
    <mergeCell ref="URQ4:URR4"/>
    <mergeCell ref="URT4:URU4"/>
    <mergeCell ref="URV4:URX4"/>
    <mergeCell ref="URY4:URZ4"/>
    <mergeCell ref="USB4:USC4"/>
    <mergeCell ref="USD4:USF4"/>
    <mergeCell ref="UUS4:UUT4"/>
    <mergeCell ref="UUV4:UUW4"/>
    <mergeCell ref="UUX4:UUZ4"/>
    <mergeCell ref="UVA4:UVB4"/>
    <mergeCell ref="UVD4:UVE4"/>
    <mergeCell ref="UVF4:UVH4"/>
    <mergeCell ref="UUC4:UUD4"/>
    <mergeCell ref="UUF4:UUG4"/>
    <mergeCell ref="UUH4:UUJ4"/>
    <mergeCell ref="UUK4:UUL4"/>
    <mergeCell ref="UUN4:UUO4"/>
    <mergeCell ref="UUP4:UUR4"/>
    <mergeCell ref="UTM4:UTN4"/>
    <mergeCell ref="UTP4:UTQ4"/>
    <mergeCell ref="UTR4:UTT4"/>
    <mergeCell ref="UTU4:UTV4"/>
    <mergeCell ref="UTX4:UTY4"/>
    <mergeCell ref="UTZ4:UUB4"/>
    <mergeCell ref="UWO4:UWP4"/>
    <mergeCell ref="UWR4:UWS4"/>
    <mergeCell ref="UWT4:UWV4"/>
    <mergeCell ref="UWW4:UWX4"/>
    <mergeCell ref="UWZ4:UXA4"/>
    <mergeCell ref="UXB4:UXD4"/>
    <mergeCell ref="UVY4:UVZ4"/>
    <mergeCell ref="UWB4:UWC4"/>
    <mergeCell ref="UWD4:UWF4"/>
    <mergeCell ref="UWG4:UWH4"/>
    <mergeCell ref="UWJ4:UWK4"/>
    <mergeCell ref="UWL4:UWN4"/>
    <mergeCell ref="UVI4:UVJ4"/>
    <mergeCell ref="UVL4:UVM4"/>
    <mergeCell ref="UVN4:UVP4"/>
    <mergeCell ref="UVQ4:UVR4"/>
    <mergeCell ref="UVT4:UVU4"/>
    <mergeCell ref="UVV4:UVX4"/>
    <mergeCell ref="UYK4:UYL4"/>
    <mergeCell ref="UYN4:UYO4"/>
    <mergeCell ref="UYP4:UYR4"/>
    <mergeCell ref="UYS4:UYT4"/>
    <mergeCell ref="UYV4:UYW4"/>
    <mergeCell ref="UYX4:UYZ4"/>
    <mergeCell ref="UXU4:UXV4"/>
    <mergeCell ref="UXX4:UXY4"/>
    <mergeCell ref="UXZ4:UYB4"/>
    <mergeCell ref="UYC4:UYD4"/>
    <mergeCell ref="UYF4:UYG4"/>
    <mergeCell ref="UYH4:UYJ4"/>
    <mergeCell ref="UXE4:UXF4"/>
    <mergeCell ref="UXH4:UXI4"/>
    <mergeCell ref="UXJ4:UXL4"/>
    <mergeCell ref="UXM4:UXN4"/>
    <mergeCell ref="UXP4:UXQ4"/>
    <mergeCell ref="UXR4:UXT4"/>
    <mergeCell ref="VAG4:VAH4"/>
    <mergeCell ref="VAJ4:VAK4"/>
    <mergeCell ref="VAL4:VAN4"/>
    <mergeCell ref="VAO4:VAP4"/>
    <mergeCell ref="VAR4:VAS4"/>
    <mergeCell ref="VAT4:VAV4"/>
    <mergeCell ref="UZQ4:UZR4"/>
    <mergeCell ref="UZT4:UZU4"/>
    <mergeCell ref="UZV4:UZX4"/>
    <mergeCell ref="UZY4:UZZ4"/>
    <mergeCell ref="VAB4:VAC4"/>
    <mergeCell ref="VAD4:VAF4"/>
    <mergeCell ref="UZA4:UZB4"/>
    <mergeCell ref="UZD4:UZE4"/>
    <mergeCell ref="UZF4:UZH4"/>
    <mergeCell ref="UZI4:UZJ4"/>
    <mergeCell ref="UZL4:UZM4"/>
    <mergeCell ref="UZN4:UZP4"/>
    <mergeCell ref="VCC4:VCD4"/>
    <mergeCell ref="VCF4:VCG4"/>
    <mergeCell ref="VCH4:VCJ4"/>
    <mergeCell ref="VCK4:VCL4"/>
    <mergeCell ref="VCN4:VCO4"/>
    <mergeCell ref="VCP4:VCR4"/>
    <mergeCell ref="VBM4:VBN4"/>
    <mergeCell ref="VBP4:VBQ4"/>
    <mergeCell ref="VBR4:VBT4"/>
    <mergeCell ref="VBU4:VBV4"/>
    <mergeCell ref="VBX4:VBY4"/>
    <mergeCell ref="VBZ4:VCB4"/>
    <mergeCell ref="VAW4:VAX4"/>
    <mergeCell ref="VAZ4:VBA4"/>
    <mergeCell ref="VBB4:VBD4"/>
    <mergeCell ref="VBE4:VBF4"/>
    <mergeCell ref="VBH4:VBI4"/>
    <mergeCell ref="VBJ4:VBL4"/>
    <mergeCell ref="VDY4:VDZ4"/>
    <mergeCell ref="VEB4:VEC4"/>
    <mergeCell ref="VED4:VEF4"/>
    <mergeCell ref="VEG4:VEH4"/>
    <mergeCell ref="VEJ4:VEK4"/>
    <mergeCell ref="VEL4:VEN4"/>
    <mergeCell ref="VDI4:VDJ4"/>
    <mergeCell ref="VDL4:VDM4"/>
    <mergeCell ref="VDN4:VDP4"/>
    <mergeCell ref="VDQ4:VDR4"/>
    <mergeCell ref="VDT4:VDU4"/>
    <mergeCell ref="VDV4:VDX4"/>
    <mergeCell ref="VCS4:VCT4"/>
    <mergeCell ref="VCV4:VCW4"/>
    <mergeCell ref="VCX4:VCZ4"/>
    <mergeCell ref="VDA4:VDB4"/>
    <mergeCell ref="VDD4:VDE4"/>
    <mergeCell ref="VDF4:VDH4"/>
    <mergeCell ref="VFU4:VFV4"/>
    <mergeCell ref="VFX4:VFY4"/>
    <mergeCell ref="VFZ4:VGB4"/>
    <mergeCell ref="VGC4:VGD4"/>
    <mergeCell ref="VGF4:VGG4"/>
    <mergeCell ref="VGH4:VGJ4"/>
    <mergeCell ref="VFE4:VFF4"/>
    <mergeCell ref="VFH4:VFI4"/>
    <mergeCell ref="VFJ4:VFL4"/>
    <mergeCell ref="VFM4:VFN4"/>
    <mergeCell ref="VFP4:VFQ4"/>
    <mergeCell ref="VFR4:VFT4"/>
    <mergeCell ref="VEO4:VEP4"/>
    <mergeCell ref="VER4:VES4"/>
    <mergeCell ref="VET4:VEV4"/>
    <mergeCell ref="VEW4:VEX4"/>
    <mergeCell ref="VEZ4:VFA4"/>
    <mergeCell ref="VFB4:VFD4"/>
    <mergeCell ref="VHQ4:VHR4"/>
    <mergeCell ref="VHT4:VHU4"/>
    <mergeCell ref="VHV4:VHX4"/>
    <mergeCell ref="VHY4:VHZ4"/>
    <mergeCell ref="VIB4:VIC4"/>
    <mergeCell ref="VID4:VIF4"/>
    <mergeCell ref="VHA4:VHB4"/>
    <mergeCell ref="VHD4:VHE4"/>
    <mergeCell ref="VHF4:VHH4"/>
    <mergeCell ref="VHI4:VHJ4"/>
    <mergeCell ref="VHL4:VHM4"/>
    <mergeCell ref="VHN4:VHP4"/>
    <mergeCell ref="VGK4:VGL4"/>
    <mergeCell ref="VGN4:VGO4"/>
    <mergeCell ref="VGP4:VGR4"/>
    <mergeCell ref="VGS4:VGT4"/>
    <mergeCell ref="VGV4:VGW4"/>
    <mergeCell ref="VGX4:VGZ4"/>
    <mergeCell ref="VJM4:VJN4"/>
    <mergeCell ref="VJP4:VJQ4"/>
    <mergeCell ref="VJR4:VJT4"/>
    <mergeCell ref="VJU4:VJV4"/>
    <mergeCell ref="VJX4:VJY4"/>
    <mergeCell ref="VJZ4:VKB4"/>
    <mergeCell ref="VIW4:VIX4"/>
    <mergeCell ref="VIZ4:VJA4"/>
    <mergeCell ref="VJB4:VJD4"/>
    <mergeCell ref="VJE4:VJF4"/>
    <mergeCell ref="VJH4:VJI4"/>
    <mergeCell ref="VJJ4:VJL4"/>
    <mergeCell ref="VIG4:VIH4"/>
    <mergeCell ref="VIJ4:VIK4"/>
    <mergeCell ref="VIL4:VIN4"/>
    <mergeCell ref="VIO4:VIP4"/>
    <mergeCell ref="VIR4:VIS4"/>
    <mergeCell ref="VIT4:VIV4"/>
    <mergeCell ref="VLI4:VLJ4"/>
    <mergeCell ref="VLL4:VLM4"/>
    <mergeCell ref="VLN4:VLP4"/>
    <mergeCell ref="VLQ4:VLR4"/>
    <mergeCell ref="VLT4:VLU4"/>
    <mergeCell ref="VLV4:VLX4"/>
    <mergeCell ref="VKS4:VKT4"/>
    <mergeCell ref="VKV4:VKW4"/>
    <mergeCell ref="VKX4:VKZ4"/>
    <mergeCell ref="VLA4:VLB4"/>
    <mergeCell ref="VLD4:VLE4"/>
    <mergeCell ref="VLF4:VLH4"/>
    <mergeCell ref="VKC4:VKD4"/>
    <mergeCell ref="VKF4:VKG4"/>
    <mergeCell ref="VKH4:VKJ4"/>
    <mergeCell ref="VKK4:VKL4"/>
    <mergeCell ref="VKN4:VKO4"/>
    <mergeCell ref="VKP4:VKR4"/>
    <mergeCell ref="VNE4:VNF4"/>
    <mergeCell ref="VNH4:VNI4"/>
    <mergeCell ref="VNJ4:VNL4"/>
    <mergeCell ref="VNM4:VNN4"/>
    <mergeCell ref="VNP4:VNQ4"/>
    <mergeCell ref="VNR4:VNT4"/>
    <mergeCell ref="VMO4:VMP4"/>
    <mergeCell ref="VMR4:VMS4"/>
    <mergeCell ref="VMT4:VMV4"/>
    <mergeCell ref="VMW4:VMX4"/>
    <mergeCell ref="VMZ4:VNA4"/>
    <mergeCell ref="VNB4:VND4"/>
    <mergeCell ref="VLY4:VLZ4"/>
    <mergeCell ref="VMB4:VMC4"/>
    <mergeCell ref="VMD4:VMF4"/>
    <mergeCell ref="VMG4:VMH4"/>
    <mergeCell ref="VMJ4:VMK4"/>
    <mergeCell ref="VML4:VMN4"/>
    <mergeCell ref="VPA4:VPB4"/>
    <mergeCell ref="VPD4:VPE4"/>
    <mergeCell ref="VPF4:VPH4"/>
    <mergeCell ref="VPI4:VPJ4"/>
    <mergeCell ref="VPL4:VPM4"/>
    <mergeCell ref="VPN4:VPP4"/>
    <mergeCell ref="VOK4:VOL4"/>
    <mergeCell ref="VON4:VOO4"/>
    <mergeCell ref="VOP4:VOR4"/>
    <mergeCell ref="VOS4:VOT4"/>
    <mergeCell ref="VOV4:VOW4"/>
    <mergeCell ref="VOX4:VOZ4"/>
    <mergeCell ref="VNU4:VNV4"/>
    <mergeCell ref="VNX4:VNY4"/>
    <mergeCell ref="VNZ4:VOB4"/>
    <mergeCell ref="VOC4:VOD4"/>
    <mergeCell ref="VOF4:VOG4"/>
    <mergeCell ref="VOH4:VOJ4"/>
    <mergeCell ref="VQW4:VQX4"/>
    <mergeCell ref="VQZ4:VRA4"/>
    <mergeCell ref="VRB4:VRD4"/>
    <mergeCell ref="VRE4:VRF4"/>
    <mergeCell ref="VRH4:VRI4"/>
    <mergeCell ref="VRJ4:VRL4"/>
    <mergeCell ref="VQG4:VQH4"/>
    <mergeCell ref="VQJ4:VQK4"/>
    <mergeCell ref="VQL4:VQN4"/>
    <mergeCell ref="VQO4:VQP4"/>
    <mergeCell ref="VQR4:VQS4"/>
    <mergeCell ref="VQT4:VQV4"/>
    <mergeCell ref="VPQ4:VPR4"/>
    <mergeCell ref="VPT4:VPU4"/>
    <mergeCell ref="VPV4:VPX4"/>
    <mergeCell ref="VPY4:VPZ4"/>
    <mergeCell ref="VQB4:VQC4"/>
    <mergeCell ref="VQD4:VQF4"/>
    <mergeCell ref="VSS4:VST4"/>
    <mergeCell ref="VSV4:VSW4"/>
    <mergeCell ref="VSX4:VSZ4"/>
    <mergeCell ref="VTA4:VTB4"/>
    <mergeCell ref="VTD4:VTE4"/>
    <mergeCell ref="VTF4:VTH4"/>
    <mergeCell ref="VSC4:VSD4"/>
    <mergeCell ref="VSF4:VSG4"/>
    <mergeCell ref="VSH4:VSJ4"/>
    <mergeCell ref="VSK4:VSL4"/>
    <mergeCell ref="VSN4:VSO4"/>
    <mergeCell ref="VSP4:VSR4"/>
    <mergeCell ref="VRM4:VRN4"/>
    <mergeCell ref="VRP4:VRQ4"/>
    <mergeCell ref="VRR4:VRT4"/>
    <mergeCell ref="VRU4:VRV4"/>
    <mergeCell ref="VRX4:VRY4"/>
    <mergeCell ref="VRZ4:VSB4"/>
    <mergeCell ref="VUO4:VUP4"/>
    <mergeCell ref="VUR4:VUS4"/>
    <mergeCell ref="VUT4:VUV4"/>
    <mergeCell ref="VUW4:VUX4"/>
    <mergeCell ref="VUZ4:VVA4"/>
    <mergeCell ref="VVB4:VVD4"/>
    <mergeCell ref="VTY4:VTZ4"/>
    <mergeCell ref="VUB4:VUC4"/>
    <mergeCell ref="VUD4:VUF4"/>
    <mergeCell ref="VUG4:VUH4"/>
    <mergeCell ref="VUJ4:VUK4"/>
    <mergeCell ref="VUL4:VUN4"/>
    <mergeCell ref="VTI4:VTJ4"/>
    <mergeCell ref="VTL4:VTM4"/>
    <mergeCell ref="VTN4:VTP4"/>
    <mergeCell ref="VTQ4:VTR4"/>
    <mergeCell ref="VTT4:VTU4"/>
    <mergeCell ref="VTV4:VTX4"/>
    <mergeCell ref="VWK4:VWL4"/>
    <mergeCell ref="VWN4:VWO4"/>
    <mergeCell ref="VWP4:VWR4"/>
    <mergeCell ref="VWS4:VWT4"/>
    <mergeCell ref="VWV4:VWW4"/>
    <mergeCell ref="VWX4:VWZ4"/>
    <mergeCell ref="VVU4:VVV4"/>
    <mergeCell ref="VVX4:VVY4"/>
    <mergeCell ref="VVZ4:VWB4"/>
    <mergeCell ref="VWC4:VWD4"/>
    <mergeCell ref="VWF4:VWG4"/>
    <mergeCell ref="VWH4:VWJ4"/>
    <mergeCell ref="VVE4:VVF4"/>
    <mergeCell ref="VVH4:VVI4"/>
    <mergeCell ref="VVJ4:VVL4"/>
    <mergeCell ref="VVM4:VVN4"/>
    <mergeCell ref="VVP4:VVQ4"/>
    <mergeCell ref="VVR4:VVT4"/>
    <mergeCell ref="VYG4:VYH4"/>
    <mergeCell ref="VYJ4:VYK4"/>
    <mergeCell ref="VYL4:VYN4"/>
    <mergeCell ref="VYO4:VYP4"/>
    <mergeCell ref="VYR4:VYS4"/>
    <mergeCell ref="VYT4:VYV4"/>
    <mergeCell ref="VXQ4:VXR4"/>
    <mergeCell ref="VXT4:VXU4"/>
    <mergeCell ref="VXV4:VXX4"/>
    <mergeCell ref="VXY4:VXZ4"/>
    <mergeCell ref="VYB4:VYC4"/>
    <mergeCell ref="VYD4:VYF4"/>
    <mergeCell ref="VXA4:VXB4"/>
    <mergeCell ref="VXD4:VXE4"/>
    <mergeCell ref="VXF4:VXH4"/>
    <mergeCell ref="VXI4:VXJ4"/>
    <mergeCell ref="VXL4:VXM4"/>
    <mergeCell ref="VXN4:VXP4"/>
    <mergeCell ref="WAC4:WAD4"/>
    <mergeCell ref="WAF4:WAG4"/>
    <mergeCell ref="WAH4:WAJ4"/>
    <mergeCell ref="WAK4:WAL4"/>
    <mergeCell ref="WAN4:WAO4"/>
    <mergeCell ref="WAP4:WAR4"/>
    <mergeCell ref="VZM4:VZN4"/>
    <mergeCell ref="VZP4:VZQ4"/>
    <mergeCell ref="VZR4:VZT4"/>
    <mergeCell ref="VZU4:VZV4"/>
    <mergeCell ref="VZX4:VZY4"/>
    <mergeCell ref="VZZ4:WAB4"/>
    <mergeCell ref="VYW4:VYX4"/>
    <mergeCell ref="VYZ4:VZA4"/>
    <mergeCell ref="VZB4:VZD4"/>
    <mergeCell ref="VZE4:VZF4"/>
    <mergeCell ref="VZH4:VZI4"/>
    <mergeCell ref="VZJ4:VZL4"/>
    <mergeCell ref="WBY4:WBZ4"/>
    <mergeCell ref="WCB4:WCC4"/>
    <mergeCell ref="WCD4:WCF4"/>
    <mergeCell ref="WCG4:WCH4"/>
    <mergeCell ref="WCJ4:WCK4"/>
    <mergeCell ref="WCL4:WCN4"/>
    <mergeCell ref="WBI4:WBJ4"/>
    <mergeCell ref="WBL4:WBM4"/>
    <mergeCell ref="WBN4:WBP4"/>
    <mergeCell ref="WBQ4:WBR4"/>
    <mergeCell ref="WBT4:WBU4"/>
    <mergeCell ref="WBV4:WBX4"/>
    <mergeCell ref="WAS4:WAT4"/>
    <mergeCell ref="WAV4:WAW4"/>
    <mergeCell ref="WAX4:WAZ4"/>
    <mergeCell ref="WBA4:WBB4"/>
    <mergeCell ref="WBD4:WBE4"/>
    <mergeCell ref="WBF4:WBH4"/>
    <mergeCell ref="WDU4:WDV4"/>
    <mergeCell ref="WDX4:WDY4"/>
    <mergeCell ref="WDZ4:WEB4"/>
    <mergeCell ref="WEC4:WED4"/>
    <mergeCell ref="WEF4:WEG4"/>
    <mergeCell ref="WEH4:WEJ4"/>
    <mergeCell ref="WDE4:WDF4"/>
    <mergeCell ref="WDH4:WDI4"/>
    <mergeCell ref="WDJ4:WDL4"/>
    <mergeCell ref="WDM4:WDN4"/>
    <mergeCell ref="WDP4:WDQ4"/>
    <mergeCell ref="WDR4:WDT4"/>
    <mergeCell ref="WCO4:WCP4"/>
    <mergeCell ref="WCR4:WCS4"/>
    <mergeCell ref="WCT4:WCV4"/>
    <mergeCell ref="WCW4:WCX4"/>
    <mergeCell ref="WCZ4:WDA4"/>
    <mergeCell ref="WDB4:WDD4"/>
    <mergeCell ref="WFQ4:WFR4"/>
    <mergeCell ref="WFT4:WFU4"/>
    <mergeCell ref="WFV4:WFX4"/>
    <mergeCell ref="WFY4:WFZ4"/>
    <mergeCell ref="WGB4:WGC4"/>
    <mergeCell ref="WGD4:WGF4"/>
    <mergeCell ref="WFA4:WFB4"/>
    <mergeCell ref="WFD4:WFE4"/>
    <mergeCell ref="WFF4:WFH4"/>
    <mergeCell ref="WFI4:WFJ4"/>
    <mergeCell ref="WFL4:WFM4"/>
    <mergeCell ref="WFN4:WFP4"/>
    <mergeCell ref="WEK4:WEL4"/>
    <mergeCell ref="WEN4:WEO4"/>
    <mergeCell ref="WEP4:WER4"/>
    <mergeCell ref="WES4:WET4"/>
    <mergeCell ref="WEV4:WEW4"/>
    <mergeCell ref="WEX4:WEZ4"/>
    <mergeCell ref="WHM4:WHN4"/>
    <mergeCell ref="WHP4:WHQ4"/>
    <mergeCell ref="WHR4:WHT4"/>
    <mergeCell ref="WHU4:WHV4"/>
    <mergeCell ref="WHX4:WHY4"/>
    <mergeCell ref="WHZ4:WIB4"/>
    <mergeCell ref="WGW4:WGX4"/>
    <mergeCell ref="WGZ4:WHA4"/>
    <mergeCell ref="WHB4:WHD4"/>
    <mergeCell ref="WHE4:WHF4"/>
    <mergeCell ref="WHH4:WHI4"/>
    <mergeCell ref="WHJ4:WHL4"/>
    <mergeCell ref="WGG4:WGH4"/>
    <mergeCell ref="WGJ4:WGK4"/>
    <mergeCell ref="WGL4:WGN4"/>
    <mergeCell ref="WGO4:WGP4"/>
    <mergeCell ref="WGR4:WGS4"/>
    <mergeCell ref="WGT4:WGV4"/>
    <mergeCell ref="WJI4:WJJ4"/>
    <mergeCell ref="WJL4:WJM4"/>
    <mergeCell ref="WJN4:WJP4"/>
    <mergeCell ref="WJQ4:WJR4"/>
    <mergeCell ref="WJT4:WJU4"/>
    <mergeCell ref="WJV4:WJX4"/>
    <mergeCell ref="WIS4:WIT4"/>
    <mergeCell ref="WIV4:WIW4"/>
    <mergeCell ref="WIX4:WIZ4"/>
    <mergeCell ref="WJA4:WJB4"/>
    <mergeCell ref="WJD4:WJE4"/>
    <mergeCell ref="WJF4:WJH4"/>
    <mergeCell ref="WIC4:WID4"/>
    <mergeCell ref="WIF4:WIG4"/>
    <mergeCell ref="WIH4:WIJ4"/>
    <mergeCell ref="WIK4:WIL4"/>
    <mergeCell ref="WIN4:WIO4"/>
    <mergeCell ref="WIP4:WIR4"/>
    <mergeCell ref="WLE4:WLF4"/>
    <mergeCell ref="WLH4:WLI4"/>
    <mergeCell ref="WLJ4:WLL4"/>
    <mergeCell ref="WLM4:WLN4"/>
    <mergeCell ref="WLP4:WLQ4"/>
    <mergeCell ref="WLR4:WLT4"/>
    <mergeCell ref="WKO4:WKP4"/>
    <mergeCell ref="WKR4:WKS4"/>
    <mergeCell ref="WKT4:WKV4"/>
    <mergeCell ref="WKW4:WKX4"/>
    <mergeCell ref="WKZ4:WLA4"/>
    <mergeCell ref="WLB4:WLD4"/>
    <mergeCell ref="WJY4:WJZ4"/>
    <mergeCell ref="WKB4:WKC4"/>
    <mergeCell ref="WKD4:WKF4"/>
    <mergeCell ref="WKG4:WKH4"/>
    <mergeCell ref="WKJ4:WKK4"/>
    <mergeCell ref="WKL4:WKN4"/>
    <mergeCell ref="WNA4:WNB4"/>
    <mergeCell ref="WND4:WNE4"/>
    <mergeCell ref="WNF4:WNH4"/>
    <mergeCell ref="WNI4:WNJ4"/>
    <mergeCell ref="WNL4:WNM4"/>
    <mergeCell ref="WNN4:WNP4"/>
    <mergeCell ref="WMK4:WML4"/>
    <mergeCell ref="WMN4:WMO4"/>
    <mergeCell ref="WMP4:WMR4"/>
    <mergeCell ref="WMS4:WMT4"/>
    <mergeCell ref="WMV4:WMW4"/>
    <mergeCell ref="WMX4:WMZ4"/>
    <mergeCell ref="WLU4:WLV4"/>
    <mergeCell ref="WLX4:WLY4"/>
    <mergeCell ref="WLZ4:WMB4"/>
    <mergeCell ref="WMC4:WMD4"/>
    <mergeCell ref="WMF4:WMG4"/>
    <mergeCell ref="WMH4:WMJ4"/>
    <mergeCell ref="WOW4:WOX4"/>
    <mergeCell ref="WOZ4:WPA4"/>
    <mergeCell ref="WPB4:WPD4"/>
    <mergeCell ref="WPE4:WPF4"/>
    <mergeCell ref="WPH4:WPI4"/>
    <mergeCell ref="WPJ4:WPL4"/>
    <mergeCell ref="WOG4:WOH4"/>
    <mergeCell ref="WOJ4:WOK4"/>
    <mergeCell ref="WOL4:WON4"/>
    <mergeCell ref="WOO4:WOP4"/>
    <mergeCell ref="WOR4:WOS4"/>
    <mergeCell ref="WOT4:WOV4"/>
    <mergeCell ref="WNQ4:WNR4"/>
    <mergeCell ref="WNT4:WNU4"/>
    <mergeCell ref="WNV4:WNX4"/>
    <mergeCell ref="WNY4:WNZ4"/>
    <mergeCell ref="WOB4:WOC4"/>
    <mergeCell ref="WOD4:WOF4"/>
    <mergeCell ref="WQS4:WQT4"/>
    <mergeCell ref="WQV4:WQW4"/>
    <mergeCell ref="WQX4:WQZ4"/>
    <mergeCell ref="WRA4:WRB4"/>
    <mergeCell ref="WRD4:WRE4"/>
    <mergeCell ref="WRF4:WRH4"/>
    <mergeCell ref="WQC4:WQD4"/>
    <mergeCell ref="WQF4:WQG4"/>
    <mergeCell ref="WQH4:WQJ4"/>
    <mergeCell ref="WQK4:WQL4"/>
    <mergeCell ref="WQN4:WQO4"/>
    <mergeCell ref="WQP4:WQR4"/>
    <mergeCell ref="WPM4:WPN4"/>
    <mergeCell ref="WPP4:WPQ4"/>
    <mergeCell ref="WPR4:WPT4"/>
    <mergeCell ref="WPU4:WPV4"/>
    <mergeCell ref="WPX4:WPY4"/>
    <mergeCell ref="WPZ4:WQB4"/>
    <mergeCell ref="WSO4:WSP4"/>
    <mergeCell ref="WSR4:WSS4"/>
    <mergeCell ref="WST4:WSV4"/>
    <mergeCell ref="WSW4:WSX4"/>
    <mergeCell ref="WSZ4:WTA4"/>
    <mergeCell ref="WTB4:WTD4"/>
    <mergeCell ref="WRY4:WRZ4"/>
    <mergeCell ref="WSB4:WSC4"/>
    <mergeCell ref="WSD4:WSF4"/>
    <mergeCell ref="WSG4:WSH4"/>
    <mergeCell ref="WSJ4:WSK4"/>
    <mergeCell ref="WSL4:WSN4"/>
    <mergeCell ref="WRI4:WRJ4"/>
    <mergeCell ref="WRL4:WRM4"/>
    <mergeCell ref="WRN4:WRP4"/>
    <mergeCell ref="WRQ4:WRR4"/>
    <mergeCell ref="WRT4:WRU4"/>
    <mergeCell ref="WRV4:WRX4"/>
    <mergeCell ref="WUK4:WUL4"/>
    <mergeCell ref="WUN4:WUO4"/>
    <mergeCell ref="WUP4:WUR4"/>
    <mergeCell ref="WUS4:WUT4"/>
    <mergeCell ref="WUV4:WUW4"/>
    <mergeCell ref="WUX4:WUZ4"/>
    <mergeCell ref="WTU4:WTV4"/>
    <mergeCell ref="WTX4:WTY4"/>
    <mergeCell ref="WTZ4:WUB4"/>
    <mergeCell ref="WUC4:WUD4"/>
    <mergeCell ref="WUF4:WUG4"/>
    <mergeCell ref="WUH4:WUJ4"/>
    <mergeCell ref="WTE4:WTF4"/>
    <mergeCell ref="WTH4:WTI4"/>
    <mergeCell ref="WTJ4:WTL4"/>
    <mergeCell ref="WTM4:WTN4"/>
    <mergeCell ref="WTP4:WTQ4"/>
    <mergeCell ref="WTR4:WTT4"/>
    <mergeCell ref="WWG4:WWH4"/>
    <mergeCell ref="WWJ4:WWK4"/>
    <mergeCell ref="WWL4:WWN4"/>
    <mergeCell ref="WWO4:WWP4"/>
    <mergeCell ref="WWR4:WWS4"/>
    <mergeCell ref="WWT4:WWV4"/>
    <mergeCell ref="WVQ4:WVR4"/>
    <mergeCell ref="WVT4:WVU4"/>
    <mergeCell ref="WVV4:WVX4"/>
    <mergeCell ref="WVY4:WVZ4"/>
    <mergeCell ref="WWB4:WWC4"/>
    <mergeCell ref="WWD4:WWF4"/>
    <mergeCell ref="WVA4:WVB4"/>
    <mergeCell ref="WVD4:WVE4"/>
    <mergeCell ref="WVF4:WVH4"/>
    <mergeCell ref="WVI4:WVJ4"/>
    <mergeCell ref="WVL4:WVM4"/>
    <mergeCell ref="WVN4:WVP4"/>
    <mergeCell ref="WYC4:WYD4"/>
    <mergeCell ref="WYF4:WYG4"/>
    <mergeCell ref="WYH4:WYJ4"/>
    <mergeCell ref="WYK4:WYL4"/>
    <mergeCell ref="WYN4:WYO4"/>
    <mergeCell ref="WYP4:WYR4"/>
    <mergeCell ref="WXM4:WXN4"/>
    <mergeCell ref="WXP4:WXQ4"/>
    <mergeCell ref="WXR4:WXT4"/>
    <mergeCell ref="WXU4:WXV4"/>
    <mergeCell ref="WXX4:WXY4"/>
    <mergeCell ref="WXZ4:WYB4"/>
    <mergeCell ref="WWW4:WWX4"/>
    <mergeCell ref="WWZ4:WXA4"/>
    <mergeCell ref="WXB4:WXD4"/>
    <mergeCell ref="WXE4:WXF4"/>
    <mergeCell ref="WXH4:WXI4"/>
    <mergeCell ref="WXJ4:WXL4"/>
    <mergeCell ref="WZY4:WZZ4"/>
    <mergeCell ref="XAB4:XAC4"/>
    <mergeCell ref="XAD4:XAF4"/>
    <mergeCell ref="XAG4:XAH4"/>
    <mergeCell ref="XAJ4:XAK4"/>
    <mergeCell ref="XAL4:XAN4"/>
    <mergeCell ref="WZI4:WZJ4"/>
    <mergeCell ref="WZL4:WZM4"/>
    <mergeCell ref="WZN4:WZP4"/>
    <mergeCell ref="WZQ4:WZR4"/>
    <mergeCell ref="WZT4:WZU4"/>
    <mergeCell ref="WZV4:WZX4"/>
    <mergeCell ref="WYS4:WYT4"/>
    <mergeCell ref="WYV4:WYW4"/>
    <mergeCell ref="WYX4:WYZ4"/>
    <mergeCell ref="WZA4:WZB4"/>
    <mergeCell ref="WZD4:WZE4"/>
    <mergeCell ref="WZF4:WZH4"/>
    <mergeCell ref="XCV4:XCW4"/>
    <mergeCell ref="XCX4:XCZ4"/>
    <mergeCell ref="XBU4:XBV4"/>
    <mergeCell ref="XBX4:XBY4"/>
    <mergeCell ref="XBZ4:XCB4"/>
    <mergeCell ref="XCC4:XCD4"/>
    <mergeCell ref="XCF4:XCG4"/>
    <mergeCell ref="XCH4:XCJ4"/>
    <mergeCell ref="XBE4:XBF4"/>
    <mergeCell ref="XBH4:XBI4"/>
    <mergeCell ref="XBJ4:XBL4"/>
    <mergeCell ref="XBM4:XBN4"/>
    <mergeCell ref="XBP4:XBQ4"/>
    <mergeCell ref="XBR4:XBT4"/>
    <mergeCell ref="XAO4:XAP4"/>
    <mergeCell ref="XAR4:XAS4"/>
    <mergeCell ref="XAT4:XAV4"/>
    <mergeCell ref="XAW4:XAX4"/>
    <mergeCell ref="XAZ4:XBA4"/>
    <mergeCell ref="XBB4:XBD4"/>
    <mergeCell ref="A15:A19"/>
    <mergeCell ref="A20:A21"/>
    <mergeCell ref="A8:A9"/>
    <mergeCell ref="A22:A25"/>
    <mergeCell ref="XEW4:XEX4"/>
    <mergeCell ref="XEZ4:XFA4"/>
    <mergeCell ref="XFB4:XFD4"/>
    <mergeCell ref="D5:E5"/>
    <mergeCell ref="F5:H5"/>
    <mergeCell ref="A10:A14"/>
    <mergeCell ref="XEG4:XEH4"/>
    <mergeCell ref="XEJ4:XEK4"/>
    <mergeCell ref="XEL4:XEN4"/>
    <mergeCell ref="XEO4:XEP4"/>
    <mergeCell ref="XER4:XES4"/>
    <mergeCell ref="XET4:XEV4"/>
    <mergeCell ref="XDQ4:XDR4"/>
    <mergeCell ref="XDT4:XDU4"/>
    <mergeCell ref="XDV4:XDX4"/>
    <mergeCell ref="XDY4:XDZ4"/>
    <mergeCell ref="XEB4:XEC4"/>
    <mergeCell ref="XED4:XEF4"/>
    <mergeCell ref="XDA4:XDB4"/>
    <mergeCell ref="XDD4:XDE4"/>
    <mergeCell ref="XDF4:XDH4"/>
    <mergeCell ref="XDI4:XDJ4"/>
    <mergeCell ref="XDL4:XDM4"/>
    <mergeCell ref="XDN4:XDP4"/>
    <mergeCell ref="XCK4:XCL4"/>
    <mergeCell ref="XCN4:XCO4"/>
    <mergeCell ref="XCP4:XCR4"/>
    <mergeCell ref="XCS4:XCT4"/>
  </mergeCells>
  <conditionalFormatting sqref="C5">
    <cfRule type="cellIs" dxfId="11" priority="1" operator="equal">
      <formula>$G$7</formula>
    </cfRule>
    <cfRule type="cellIs" dxfId="10" priority="2" operator="equal">
      <formula>$F$7</formula>
    </cfRule>
    <cfRule type="cellIs" dxfId="9" priority="3" operator="equal">
      <formula>$E$7</formula>
    </cfRule>
    <cfRule type="cellIs" dxfId="8" priority="4" operator="equal">
      <formula>$D$7</formula>
    </cfRule>
  </conditionalFormatting>
  <pageMargins left="0.7" right="0.7" top="0.75" bottom="0.75" header="0.3" footer="0.3"/>
  <pageSetup orientation="portrait" r:id="rId1"/>
  <headerFooter>
    <oddHeader xml:space="preserve">&amp;Cبرمجة وتصميم: أ. عفاف حسين أحمد - مدرسة جدحفص الثانوية للبنات
</oddHeader>
    <oddFooter>&amp;Lمديرة المدرسة:
أ. خلود يعقوب بدو&amp;Cالمديرة المساعدة:
أ. سامية سلمان&amp;Rحرر &amp;D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470EA-0D10-41BB-ABFF-9DF3AE417764}">
  <sheetPr codeName="Sheet2"/>
  <dimension ref="A1:XFD57"/>
  <sheetViews>
    <sheetView rightToLeft="1" zoomScale="108" zoomScaleNormal="118" workbookViewId="0">
      <selection activeCell="D8" sqref="D8:G25"/>
    </sheetView>
  </sheetViews>
  <sheetFormatPr defaultColWidth="0" defaultRowHeight="35.85" customHeight="1" zeroHeight="1" x14ac:dyDescent="0.45"/>
  <cols>
    <col min="1" max="1" width="9" style="18" customWidth="1"/>
    <col min="2" max="2" width="4.265625" style="18" customWidth="1"/>
    <col min="3" max="3" width="36.86328125" style="18" customWidth="1"/>
    <col min="4" max="7" width="8.86328125" style="18" customWidth="1"/>
    <col min="8" max="16384" width="9" style="18" hidden="1"/>
  </cols>
  <sheetData>
    <row r="1" spans="1:16384" ht="59.65" customHeight="1" x14ac:dyDescent="0.45">
      <c r="A1" s="39" t="e" vm="1">
        <v>#VALUE!</v>
      </c>
      <c r="B1" s="39"/>
      <c r="C1" s="39"/>
      <c r="D1" s="39"/>
      <c r="E1" s="39"/>
      <c r="F1" s="39"/>
      <c r="G1" s="39"/>
    </row>
    <row r="2" spans="1:16384" ht="18.75" customHeight="1" x14ac:dyDescent="0.45">
      <c r="A2" s="40" t="s">
        <v>14</v>
      </c>
      <c r="B2" s="41"/>
      <c r="C2" s="41"/>
      <c r="D2" s="41"/>
      <c r="E2" s="41"/>
      <c r="F2" s="41"/>
      <c r="G2" s="41"/>
    </row>
    <row r="3" spans="1:16384" s="1" customFormat="1" ht="14.85" customHeight="1" x14ac:dyDescent="0.45">
      <c r="A3" s="36" t="s">
        <v>15</v>
      </c>
      <c r="B3" s="37"/>
      <c r="C3" s="22"/>
      <c r="D3" s="36" t="s">
        <v>16</v>
      </c>
      <c r="E3" s="37"/>
      <c r="F3" s="42"/>
      <c r="G3" s="43"/>
      <c r="H3" s="44"/>
    </row>
    <row r="4" spans="1:16384" s="28" customFormat="1" ht="14.85" customHeight="1" x14ac:dyDescent="0.45">
      <c r="A4" s="36" t="s">
        <v>17</v>
      </c>
      <c r="B4" s="37"/>
      <c r="C4" s="23"/>
      <c r="D4" s="36" t="s">
        <v>18</v>
      </c>
      <c r="E4" s="37"/>
      <c r="F4" s="54"/>
      <c r="G4" s="55"/>
      <c r="H4" s="56"/>
      <c r="I4" s="36" t="s">
        <v>17</v>
      </c>
      <c r="J4" s="37"/>
      <c r="K4" s="23" t="s">
        <v>19</v>
      </c>
      <c r="L4" s="36" t="s">
        <v>20</v>
      </c>
      <c r="M4" s="37"/>
      <c r="N4" s="36" t="s">
        <v>21</v>
      </c>
      <c r="O4" s="38"/>
      <c r="P4" s="37"/>
      <c r="Q4" s="36" t="s">
        <v>17</v>
      </c>
      <c r="R4" s="37"/>
      <c r="S4" s="23" t="s">
        <v>19</v>
      </c>
      <c r="T4" s="36" t="s">
        <v>20</v>
      </c>
      <c r="U4" s="37"/>
      <c r="V4" s="36" t="s">
        <v>21</v>
      </c>
      <c r="W4" s="38"/>
      <c r="X4" s="37"/>
      <c r="Y4" s="36" t="s">
        <v>17</v>
      </c>
      <c r="Z4" s="37"/>
      <c r="AA4" s="23" t="s">
        <v>19</v>
      </c>
      <c r="AB4" s="36" t="s">
        <v>20</v>
      </c>
      <c r="AC4" s="37"/>
      <c r="AD4" s="36" t="s">
        <v>21</v>
      </c>
      <c r="AE4" s="38"/>
      <c r="AF4" s="37"/>
      <c r="AG4" s="36" t="s">
        <v>17</v>
      </c>
      <c r="AH4" s="37"/>
      <c r="AI4" s="23" t="s">
        <v>19</v>
      </c>
      <c r="AJ4" s="36" t="s">
        <v>20</v>
      </c>
      <c r="AK4" s="37"/>
      <c r="AL4" s="36" t="s">
        <v>21</v>
      </c>
      <c r="AM4" s="38"/>
      <c r="AN4" s="37"/>
      <c r="AO4" s="36" t="s">
        <v>17</v>
      </c>
      <c r="AP4" s="37"/>
      <c r="AQ4" s="23" t="s">
        <v>19</v>
      </c>
      <c r="AR4" s="36" t="s">
        <v>20</v>
      </c>
      <c r="AS4" s="37"/>
      <c r="AT4" s="36" t="s">
        <v>21</v>
      </c>
      <c r="AU4" s="38"/>
      <c r="AV4" s="37"/>
      <c r="AW4" s="36" t="s">
        <v>17</v>
      </c>
      <c r="AX4" s="37"/>
      <c r="AY4" s="23" t="s">
        <v>19</v>
      </c>
      <c r="AZ4" s="36" t="s">
        <v>20</v>
      </c>
      <c r="BA4" s="37"/>
      <c r="BB4" s="36" t="s">
        <v>21</v>
      </c>
      <c r="BC4" s="38"/>
      <c r="BD4" s="37"/>
      <c r="BE4" s="36" t="s">
        <v>17</v>
      </c>
      <c r="BF4" s="37"/>
      <c r="BG4" s="23" t="s">
        <v>19</v>
      </c>
      <c r="BH4" s="36" t="s">
        <v>20</v>
      </c>
      <c r="BI4" s="37"/>
      <c r="BJ4" s="36" t="s">
        <v>21</v>
      </c>
      <c r="BK4" s="38"/>
      <c r="BL4" s="37"/>
      <c r="BM4" s="36" t="s">
        <v>17</v>
      </c>
      <c r="BN4" s="37"/>
      <c r="BO4" s="23" t="s">
        <v>19</v>
      </c>
      <c r="BP4" s="36" t="s">
        <v>20</v>
      </c>
      <c r="BQ4" s="37"/>
      <c r="BR4" s="36" t="s">
        <v>21</v>
      </c>
      <c r="BS4" s="38"/>
      <c r="BT4" s="37"/>
      <c r="BU4" s="36" t="s">
        <v>17</v>
      </c>
      <c r="BV4" s="37"/>
      <c r="BW4" s="23" t="s">
        <v>19</v>
      </c>
      <c r="BX4" s="36" t="s">
        <v>20</v>
      </c>
      <c r="BY4" s="37"/>
      <c r="BZ4" s="36" t="s">
        <v>21</v>
      </c>
      <c r="CA4" s="38"/>
      <c r="CB4" s="37"/>
      <c r="CC4" s="36" t="s">
        <v>17</v>
      </c>
      <c r="CD4" s="37"/>
      <c r="CE4" s="23" t="s">
        <v>19</v>
      </c>
      <c r="CF4" s="36" t="s">
        <v>20</v>
      </c>
      <c r="CG4" s="37"/>
      <c r="CH4" s="36" t="s">
        <v>21</v>
      </c>
      <c r="CI4" s="38"/>
      <c r="CJ4" s="37"/>
      <c r="CK4" s="36" t="s">
        <v>17</v>
      </c>
      <c r="CL4" s="37"/>
      <c r="CM4" s="23" t="s">
        <v>19</v>
      </c>
      <c r="CN4" s="36" t="s">
        <v>20</v>
      </c>
      <c r="CO4" s="37"/>
      <c r="CP4" s="36" t="s">
        <v>21</v>
      </c>
      <c r="CQ4" s="38"/>
      <c r="CR4" s="37"/>
      <c r="CS4" s="36" t="s">
        <v>17</v>
      </c>
      <c r="CT4" s="37"/>
      <c r="CU4" s="23" t="s">
        <v>19</v>
      </c>
      <c r="CV4" s="36" t="s">
        <v>20</v>
      </c>
      <c r="CW4" s="37"/>
      <c r="CX4" s="36" t="s">
        <v>21</v>
      </c>
      <c r="CY4" s="38"/>
      <c r="CZ4" s="37"/>
      <c r="DA4" s="36" t="s">
        <v>17</v>
      </c>
      <c r="DB4" s="37"/>
      <c r="DC4" s="23" t="s">
        <v>19</v>
      </c>
      <c r="DD4" s="36" t="s">
        <v>20</v>
      </c>
      <c r="DE4" s="37"/>
      <c r="DF4" s="36" t="s">
        <v>21</v>
      </c>
      <c r="DG4" s="38"/>
      <c r="DH4" s="37"/>
      <c r="DI4" s="36" t="s">
        <v>17</v>
      </c>
      <c r="DJ4" s="37"/>
      <c r="DK4" s="23" t="s">
        <v>19</v>
      </c>
      <c r="DL4" s="36" t="s">
        <v>20</v>
      </c>
      <c r="DM4" s="37"/>
      <c r="DN4" s="36" t="s">
        <v>21</v>
      </c>
      <c r="DO4" s="38"/>
      <c r="DP4" s="37"/>
      <c r="DQ4" s="36" t="s">
        <v>17</v>
      </c>
      <c r="DR4" s="37"/>
      <c r="DS4" s="23" t="s">
        <v>19</v>
      </c>
      <c r="DT4" s="36" t="s">
        <v>20</v>
      </c>
      <c r="DU4" s="37"/>
      <c r="DV4" s="36" t="s">
        <v>21</v>
      </c>
      <c r="DW4" s="38"/>
      <c r="DX4" s="37"/>
      <c r="DY4" s="36" t="s">
        <v>17</v>
      </c>
      <c r="DZ4" s="37"/>
      <c r="EA4" s="23" t="s">
        <v>19</v>
      </c>
      <c r="EB4" s="36" t="s">
        <v>20</v>
      </c>
      <c r="EC4" s="37"/>
      <c r="ED4" s="36" t="s">
        <v>21</v>
      </c>
      <c r="EE4" s="38"/>
      <c r="EF4" s="37"/>
      <c r="EG4" s="36" t="s">
        <v>17</v>
      </c>
      <c r="EH4" s="37"/>
      <c r="EI4" s="23" t="s">
        <v>19</v>
      </c>
      <c r="EJ4" s="36" t="s">
        <v>20</v>
      </c>
      <c r="EK4" s="37"/>
      <c r="EL4" s="36" t="s">
        <v>21</v>
      </c>
      <c r="EM4" s="38"/>
      <c r="EN4" s="37"/>
      <c r="EO4" s="36" t="s">
        <v>17</v>
      </c>
      <c r="EP4" s="37"/>
      <c r="EQ4" s="23" t="s">
        <v>19</v>
      </c>
      <c r="ER4" s="36" t="s">
        <v>20</v>
      </c>
      <c r="ES4" s="37"/>
      <c r="ET4" s="36" t="s">
        <v>21</v>
      </c>
      <c r="EU4" s="38"/>
      <c r="EV4" s="37"/>
      <c r="EW4" s="36" t="s">
        <v>17</v>
      </c>
      <c r="EX4" s="37"/>
      <c r="EY4" s="23" t="s">
        <v>19</v>
      </c>
      <c r="EZ4" s="36" t="s">
        <v>20</v>
      </c>
      <c r="FA4" s="37"/>
      <c r="FB4" s="36" t="s">
        <v>21</v>
      </c>
      <c r="FC4" s="38"/>
      <c r="FD4" s="37"/>
      <c r="FE4" s="36" t="s">
        <v>17</v>
      </c>
      <c r="FF4" s="37"/>
      <c r="FG4" s="23" t="s">
        <v>19</v>
      </c>
      <c r="FH4" s="36" t="s">
        <v>20</v>
      </c>
      <c r="FI4" s="37"/>
      <c r="FJ4" s="36" t="s">
        <v>21</v>
      </c>
      <c r="FK4" s="38"/>
      <c r="FL4" s="37"/>
      <c r="FM4" s="36" t="s">
        <v>17</v>
      </c>
      <c r="FN4" s="37"/>
      <c r="FO4" s="23" t="s">
        <v>19</v>
      </c>
      <c r="FP4" s="36" t="s">
        <v>20</v>
      </c>
      <c r="FQ4" s="37"/>
      <c r="FR4" s="36" t="s">
        <v>21</v>
      </c>
      <c r="FS4" s="38"/>
      <c r="FT4" s="37"/>
      <c r="FU4" s="36" t="s">
        <v>17</v>
      </c>
      <c r="FV4" s="37"/>
      <c r="FW4" s="23" t="s">
        <v>19</v>
      </c>
      <c r="FX4" s="36" t="s">
        <v>20</v>
      </c>
      <c r="FY4" s="37"/>
      <c r="FZ4" s="36" t="s">
        <v>21</v>
      </c>
      <c r="GA4" s="38"/>
      <c r="GB4" s="37"/>
      <c r="GC4" s="36" t="s">
        <v>17</v>
      </c>
      <c r="GD4" s="37"/>
      <c r="GE4" s="23" t="s">
        <v>19</v>
      </c>
      <c r="GF4" s="36" t="s">
        <v>20</v>
      </c>
      <c r="GG4" s="37"/>
      <c r="GH4" s="36" t="s">
        <v>21</v>
      </c>
      <c r="GI4" s="38"/>
      <c r="GJ4" s="37"/>
      <c r="GK4" s="36" t="s">
        <v>17</v>
      </c>
      <c r="GL4" s="37"/>
      <c r="GM4" s="23" t="s">
        <v>19</v>
      </c>
      <c r="GN4" s="36" t="s">
        <v>20</v>
      </c>
      <c r="GO4" s="37"/>
      <c r="GP4" s="36" t="s">
        <v>21</v>
      </c>
      <c r="GQ4" s="38"/>
      <c r="GR4" s="37"/>
      <c r="GS4" s="36" t="s">
        <v>17</v>
      </c>
      <c r="GT4" s="37"/>
      <c r="GU4" s="23" t="s">
        <v>19</v>
      </c>
      <c r="GV4" s="36" t="s">
        <v>20</v>
      </c>
      <c r="GW4" s="37"/>
      <c r="GX4" s="36" t="s">
        <v>21</v>
      </c>
      <c r="GY4" s="38"/>
      <c r="GZ4" s="37"/>
      <c r="HA4" s="36" t="s">
        <v>17</v>
      </c>
      <c r="HB4" s="37"/>
      <c r="HC4" s="23" t="s">
        <v>19</v>
      </c>
      <c r="HD4" s="36" t="s">
        <v>20</v>
      </c>
      <c r="HE4" s="37"/>
      <c r="HF4" s="36" t="s">
        <v>21</v>
      </c>
      <c r="HG4" s="38"/>
      <c r="HH4" s="37"/>
      <c r="HI4" s="36" t="s">
        <v>17</v>
      </c>
      <c r="HJ4" s="37"/>
      <c r="HK4" s="23" t="s">
        <v>19</v>
      </c>
      <c r="HL4" s="36" t="s">
        <v>20</v>
      </c>
      <c r="HM4" s="37"/>
      <c r="HN4" s="36" t="s">
        <v>21</v>
      </c>
      <c r="HO4" s="38"/>
      <c r="HP4" s="37"/>
      <c r="HQ4" s="36" t="s">
        <v>17</v>
      </c>
      <c r="HR4" s="37"/>
      <c r="HS4" s="23" t="s">
        <v>19</v>
      </c>
      <c r="HT4" s="36" t="s">
        <v>20</v>
      </c>
      <c r="HU4" s="37"/>
      <c r="HV4" s="36" t="s">
        <v>21</v>
      </c>
      <c r="HW4" s="38"/>
      <c r="HX4" s="37"/>
      <c r="HY4" s="36" t="s">
        <v>17</v>
      </c>
      <c r="HZ4" s="37"/>
      <c r="IA4" s="23" t="s">
        <v>19</v>
      </c>
      <c r="IB4" s="36" t="s">
        <v>20</v>
      </c>
      <c r="IC4" s="37"/>
      <c r="ID4" s="36" t="s">
        <v>21</v>
      </c>
      <c r="IE4" s="38"/>
      <c r="IF4" s="37"/>
      <c r="IG4" s="36" t="s">
        <v>17</v>
      </c>
      <c r="IH4" s="37"/>
      <c r="II4" s="23" t="s">
        <v>19</v>
      </c>
      <c r="IJ4" s="36" t="s">
        <v>20</v>
      </c>
      <c r="IK4" s="37"/>
      <c r="IL4" s="36" t="s">
        <v>21</v>
      </c>
      <c r="IM4" s="38"/>
      <c r="IN4" s="37"/>
      <c r="IO4" s="36" t="s">
        <v>17</v>
      </c>
      <c r="IP4" s="37"/>
      <c r="IQ4" s="23" t="s">
        <v>19</v>
      </c>
      <c r="IR4" s="36" t="s">
        <v>20</v>
      </c>
      <c r="IS4" s="37"/>
      <c r="IT4" s="36" t="s">
        <v>21</v>
      </c>
      <c r="IU4" s="38"/>
      <c r="IV4" s="37"/>
      <c r="IW4" s="36" t="s">
        <v>17</v>
      </c>
      <c r="IX4" s="37"/>
      <c r="IY4" s="23" t="s">
        <v>19</v>
      </c>
      <c r="IZ4" s="36" t="s">
        <v>20</v>
      </c>
      <c r="JA4" s="37"/>
      <c r="JB4" s="36" t="s">
        <v>21</v>
      </c>
      <c r="JC4" s="38"/>
      <c r="JD4" s="37"/>
      <c r="JE4" s="36" t="s">
        <v>17</v>
      </c>
      <c r="JF4" s="37"/>
      <c r="JG4" s="23" t="s">
        <v>19</v>
      </c>
      <c r="JH4" s="36" t="s">
        <v>20</v>
      </c>
      <c r="JI4" s="37"/>
      <c r="JJ4" s="36" t="s">
        <v>21</v>
      </c>
      <c r="JK4" s="38"/>
      <c r="JL4" s="37"/>
      <c r="JM4" s="36" t="s">
        <v>17</v>
      </c>
      <c r="JN4" s="37"/>
      <c r="JO4" s="23" t="s">
        <v>19</v>
      </c>
      <c r="JP4" s="36" t="s">
        <v>20</v>
      </c>
      <c r="JQ4" s="37"/>
      <c r="JR4" s="36" t="s">
        <v>21</v>
      </c>
      <c r="JS4" s="38"/>
      <c r="JT4" s="37"/>
      <c r="JU4" s="36" t="s">
        <v>17</v>
      </c>
      <c r="JV4" s="37"/>
      <c r="JW4" s="23" t="s">
        <v>19</v>
      </c>
      <c r="JX4" s="36" t="s">
        <v>20</v>
      </c>
      <c r="JY4" s="37"/>
      <c r="JZ4" s="36" t="s">
        <v>21</v>
      </c>
      <c r="KA4" s="38"/>
      <c r="KB4" s="37"/>
      <c r="KC4" s="36" t="s">
        <v>17</v>
      </c>
      <c r="KD4" s="37"/>
      <c r="KE4" s="23" t="s">
        <v>19</v>
      </c>
      <c r="KF4" s="36" t="s">
        <v>20</v>
      </c>
      <c r="KG4" s="37"/>
      <c r="KH4" s="36" t="s">
        <v>21</v>
      </c>
      <c r="KI4" s="38"/>
      <c r="KJ4" s="37"/>
      <c r="KK4" s="36" t="s">
        <v>17</v>
      </c>
      <c r="KL4" s="37"/>
      <c r="KM4" s="23" t="s">
        <v>19</v>
      </c>
      <c r="KN4" s="36" t="s">
        <v>20</v>
      </c>
      <c r="KO4" s="37"/>
      <c r="KP4" s="36" t="s">
        <v>21</v>
      </c>
      <c r="KQ4" s="38"/>
      <c r="KR4" s="37"/>
      <c r="KS4" s="36" t="s">
        <v>17</v>
      </c>
      <c r="KT4" s="37"/>
      <c r="KU4" s="23" t="s">
        <v>19</v>
      </c>
      <c r="KV4" s="36" t="s">
        <v>20</v>
      </c>
      <c r="KW4" s="37"/>
      <c r="KX4" s="36" t="s">
        <v>21</v>
      </c>
      <c r="KY4" s="38"/>
      <c r="KZ4" s="37"/>
      <c r="LA4" s="36" t="s">
        <v>17</v>
      </c>
      <c r="LB4" s="37"/>
      <c r="LC4" s="23" t="s">
        <v>19</v>
      </c>
      <c r="LD4" s="36" t="s">
        <v>20</v>
      </c>
      <c r="LE4" s="37"/>
      <c r="LF4" s="36" t="s">
        <v>21</v>
      </c>
      <c r="LG4" s="38"/>
      <c r="LH4" s="37"/>
      <c r="LI4" s="36" t="s">
        <v>17</v>
      </c>
      <c r="LJ4" s="37"/>
      <c r="LK4" s="23" t="s">
        <v>19</v>
      </c>
      <c r="LL4" s="36" t="s">
        <v>20</v>
      </c>
      <c r="LM4" s="37"/>
      <c r="LN4" s="36" t="s">
        <v>21</v>
      </c>
      <c r="LO4" s="38"/>
      <c r="LP4" s="37"/>
      <c r="LQ4" s="36" t="s">
        <v>17</v>
      </c>
      <c r="LR4" s="37"/>
      <c r="LS4" s="23" t="s">
        <v>19</v>
      </c>
      <c r="LT4" s="36" t="s">
        <v>20</v>
      </c>
      <c r="LU4" s="37"/>
      <c r="LV4" s="36" t="s">
        <v>21</v>
      </c>
      <c r="LW4" s="38"/>
      <c r="LX4" s="37"/>
      <c r="LY4" s="36" t="s">
        <v>17</v>
      </c>
      <c r="LZ4" s="37"/>
      <c r="MA4" s="23" t="s">
        <v>19</v>
      </c>
      <c r="MB4" s="36" t="s">
        <v>20</v>
      </c>
      <c r="MC4" s="37"/>
      <c r="MD4" s="36" t="s">
        <v>21</v>
      </c>
      <c r="ME4" s="38"/>
      <c r="MF4" s="37"/>
      <c r="MG4" s="36" t="s">
        <v>17</v>
      </c>
      <c r="MH4" s="37"/>
      <c r="MI4" s="23" t="s">
        <v>19</v>
      </c>
      <c r="MJ4" s="36" t="s">
        <v>20</v>
      </c>
      <c r="MK4" s="37"/>
      <c r="ML4" s="36" t="s">
        <v>21</v>
      </c>
      <c r="MM4" s="38"/>
      <c r="MN4" s="37"/>
      <c r="MO4" s="36" t="s">
        <v>17</v>
      </c>
      <c r="MP4" s="37"/>
      <c r="MQ4" s="23" t="s">
        <v>19</v>
      </c>
      <c r="MR4" s="36" t="s">
        <v>20</v>
      </c>
      <c r="MS4" s="37"/>
      <c r="MT4" s="36" t="s">
        <v>21</v>
      </c>
      <c r="MU4" s="38"/>
      <c r="MV4" s="37"/>
      <c r="MW4" s="36" t="s">
        <v>17</v>
      </c>
      <c r="MX4" s="37"/>
      <c r="MY4" s="23" t="s">
        <v>19</v>
      </c>
      <c r="MZ4" s="36" t="s">
        <v>20</v>
      </c>
      <c r="NA4" s="37"/>
      <c r="NB4" s="36" t="s">
        <v>21</v>
      </c>
      <c r="NC4" s="38"/>
      <c r="ND4" s="37"/>
      <c r="NE4" s="36" t="s">
        <v>17</v>
      </c>
      <c r="NF4" s="37"/>
      <c r="NG4" s="23" t="s">
        <v>19</v>
      </c>
      <c r="NH4" s="36" t="s">
        <v>20</v>
      </c>
      <c r="NI4" s="37"/>
      <c r="NJ4" s="36" t="s">
        <v>21</v>
      </c>
      <c r="NK4" s="38"/>
      <c r="NL4" s="37"/>
      <c r="NM4" s="36" t="s">
        <v>17</v>
      </c>
      <c r="NN4" s="37"/>
      <c r="NO4" s="23" t="s">
        <v>19</v>
      </c>
      <c r="NP4" s="36" t="s">
        <v>20</v>
      </c>
      <c r="NQ4" s="37"/>
      <c r="NR4" s="36" t="s">
        <v>21</v>
      </c>
      <c r="NS4" s="38"/>
      <c r="NT4" s="37"/>
      <c r="NU4" s="36" t="s">
        <v>17</v>
      </c>
      <c r="NV4" s="37"/>
      <c r="NW4" s="23" t="s">
        <v>19</v>
      </c>
      <c r="NX4" s="36" t="s">
        <v>20</v>
      </c>
      <c r="NY4" s="37"/>
      <c r="NZ4" s="36" t="s">
        <v>21</v>
      </c>
      <c r="OA4" s="38"/>
      <c r="OB4" s="37"/>
      <c r="OC4" s="36" t="s">
        <v>17</v>
      </c>
      <c r="OD4" s="37"/>
      <c r="OE4" s="23" t="s">
        <v>19</v>
      </c>
      <c r="OF4" s="36" t="s">
        <v>20</v>
      </c>
      <c r="OG4" s="37"/>
      <c r="OH4" s="36" t="s">
        <v>21</v>
      </c>
      <c r="OI4" s="38"/>
      <c r="OJ4" s="37"/>
      <c r="OK4" s="36" t="s">
        <v>17</v>
      </c>
      <c r="OL4" s="37"/>
      <c r="OM4" s="23" t="s">
        <v>19</v>
      </c>
      <c r="ON4" s="36" t="s">
        <v>20</v>
      </c>
      <c r="OO4" s="37"/>
      <c r="OP4" s="36" t="s">
        <v>21</v>
      </c>
      <c r="OQ4" s="38"/>
      <c r="OR4" s="37"/>
      <c r="OS4" s="36" t="s">
        <v>17</v>
      </c>
      <c r="OT4" s="37"/>
      <c r="OU4" s="23" t="s">
        <v>19</v>
      </c>
      <c r="OV4" s="36" t="s">
        <v>20</v>
      </c>
      <c r="OW4" s="37"/>
      <c r="OX4" s="36" t="s">
        <v>21</v>
      </c>
      <c r="OY4" s="38"/>
      <c r="OZ4" s="37"/>
      <c r="PA4" s="36" t="s">
        <v>17</v>
      </c>
      <c r="PB4" s="37"/>
      <c r="PC4" s="23" t="s">
        <v>19</v>
      </c>
      <c r="PD4" s="36" t="s">
        <v>20</v>
      </c>
      <c r="PE4" s="37"/>
      <c r="PF4" s="36" t="s">
        <v>21</v>
      </c>
      <c r="PG4" s="38"/>
      <c r="PH4" s="37"/>
      <c r="PI4" s="36" t="s">
        <v>17</v>
      </c>
      <c r="PJ4" s="37"/>
      <c r="PK4" s="23" t="s">
        <v>19</v>
      </c>
      <c r="PL4" s="36" t="s">
        <v>20</v>
      </c>
      <c r="PM4" s="37"/>
      <c r="PN4" s="36" t="s">
        <v>21</v>
      </c>
      <c r="PO4" s="38"/>
      <c r="PP4" s="37"/>
      <c r="PQ4" s="36" t="s">
        <v>17</v>
      </c>
      <c r="PR4" s="37"/>
      <c r="PS4" s="23" t="s">
        <v>19</v>
      </c>
      <c r="PT4" s="36" t="s">
        <v>20</v>
      </c>
      <c r="PU4" s="37"/>
      <c r="PV4" s="36" t="s">
        <v>21</v>
      </c>
      <c r="PW4" s="38"/>
      <c r="PX4" s="37"/>
      <c r="PY4" s="36" t="s">
        <v>17</v>
      </c>
      <c r="PZ4" s="37"/>
      <c r="QA4" s="23" t="s">
        <v>19</v>
      </c>
      <c r="QB4" s="36" t="s">
        <v>20</v>
      </c>
      <c r="QC4" s="37"/>
      <c r="QD4" s="36" t="s">
        <v>21</v>
      </c>
      <c r="QE4" s="38"/>
      <c r="QF4" s="37"/>
      <c r="QG4" s="36" t="s">
        <v>17</v>
      </c>
      <c r="QH4" s="37"/>
      <c r="QI4" s="23" t="s">
        <v>19</v>
      </c>
      <c r="QJ4" s="36" t="s">
        <v>20</v>
      </c>
      <c r="QK4" s="37"/>
      <c r="QL4" s="36" t="s">
        <v>21</v>
      </c>
      <c r="QM4" s="38"/>
      <c r="QN4" s="37"/>
      <c r="QO4" s="36" t="s">
        <v>17</v>
      </c>
      <c r="QP4" s="37"/>
      <c r="QQ4" s="23" t="s">
        <v>19</v>
      </c>
      <c r="QR4" s="36" t="s">
        <v>20</v>
      </c>
      <c r="QS4" s="37"/>
      <c r="QT4" s="36" t="s">
        <v>21</v>
      </c>
      <c r="QU4" s="38"/>
      <c r="QV4" s="37"/>
      <c r="QW4" s="36" t="s">
        <v>17</v>
      </c>
      <c r="QX4" s="37"/>
      <c r="QY4" s="23" t="s">
        <v>19</v>
      </c>
      <c r="QZ4" s="36" t="s">
        <v>20</v>
      </c>
      <c r="RA4" s="37"/>
      <c r="RB4" s="36" t="s">
        <v>21</v>
      </c>
      <c r="RC4" s="38"/>
      <c r="RD4" s="37"/>
      <c r="RE4" s="36" t="s">
        <v>17</v>
      </c>
      <c r="RF4" s="37"/>
      <c r="RG4" s="23" t="s">
        <v>19</v>
      </c>
      <c r="RH4" s="36" t="s">
        <v>20</v>
      </c>
      <c r="RI4" s="37"/>
      <c r="RJ4" s="36" t="s">
        <v>21</v>
      </c>
      <c r="RK4" s="38"/>
      <c r="RL4" s="37"/>
      <c r="RM4" s="36" t="s">
        <v>17</v>
      </c>
      <c r="RN4" s="37"/>
      <c r="RO4" s="23" t="s">
        <v>19</v>
      </c>
      <c r="RP4" s="36" t="s">
        <v>20</v>
      </c>
      <c r="RQ4" s="37"/>
      <c r="RR4" s="36" t="s">
        <v>21</v>
      </c>
      <c r="RS4" s="38"/>
      <c r="RT4" s="37"/>
      <c r="RU4" s="36" t="s">
        <v>17</v>
      </c>
      <c r="RV4" s="37"/>
      <c r="RW4" s="23" t="s">
        <v>19</v>
      </c>
      <c r="RX4" s="36" t="s">
        <v>20</v>
      </c>
      <c r="RY4" s="37"/>
      <c r="RZ4" s="36" t="s">
        <v>21</v>
      </c>
      <c r="SA4" s="38"/>
      <c r="SB4" s="37"/>
      <c r="SC4" s="36" t="s">
        <v>17</v>
      </c>
      <c r="SD4" s="37"/>
      <c r="SE4" s="23" t="s">
        <v>19</v>
      </c>
      <c r="SF4" s="36" t="s">
        <v>20</v>
      </c>
      <c r="SG4" s="37"/>
      <c r="SH4" s="36" t="s">
        <v>21</v>
      </c>
      <c r="SI4" s="38"/>
      <c r="SJ4" s="37"/>
      <c r="SK4" s="36" t="s">
        <v>17</v>
      </c>
      <c r="SL4" s="37"/>
      <c r="SM4" s="23" t="s">
        <v>19</v>
      </c>
      <c r="SN4" s="36" t="s">
        <v>20</v>
      </c>
      <c r="SO4" s="37"/>
      <c r="SP4" s="36" t="s">
        <v>21</v>
      </c>
      <c r="SQ4" s="38"/>
      <c r="SR4" s="37"/>
      <c r="SS4" s="36" t="s">
        <v>17</v>
      </c>
      <c r="ST4" s="37"/>
      <c r="SU4" s="23" t="s">
        <v>19</v>
      </c>
      <c r="SV4" s="36" t="s">
        <v>20</v>
      </c>
      <c r="SW4" s="37"/>
      <c r="SX4" s="36" t="s">
        <v>21</v>
      </c>
      <c r="SY4" s="38"/>
      <c r="SZ4" s="37"/>
      <c r="TA4" s="36" t="s">
        <v>17</v>
      </c>
      <c r="TB4" s="37"/>
      <c r="TC4" s="23" t="s">
        <v>19</v>
      </c>
      <c r="TD4" s="36" t="s">
        <v>20</v>
      </c>
      <c r="TE4" s="37"/>
      <c r="TF4" s="36" t="s">
        <v>21</v>
      </c>
      <c r="TG4" s="38"/>
      <c r="TH4" s="37"/>
      <c r="TI4" s="36" t="s">
        <v>17</v>
      </c>
      <c r="TJ4" s="37"/>
      <c r="TK4" s="23" t="s">
        <v>19</v>
      </c>
      <c r="TL4" s="36" t="s">
        <v>20</v>
      </c>
      <c r="TM4" s="37"/>
      <c r="TN4" s="36" t="s">
        <v>21</v>
      </c>
      <c r="TO4" s="38"/>
      <c r="TP4" s="37"/>
      <c r="TQ4" s="36" t="s">
        <v>17</v>
      </c>
      <c r="TR4" s="37"/>
      <c r="TS4" s="23" t="s">
        <v>19</v>
      </c>
      <c r="TT4" s="36" t="s">
        <v>20</v>
      </c>
      <c r="TU4" s="37"/>
      <c r="TV4" s="36" t="s">
        <v>21</v>
      </c>
      <c r="TW4" s="38"/>
      <c r="TX4" s="37"/>
      <c r="TY4" s="36" t="s">
        <v>17</v>
      </c>
      <c r="TZ4" s="37"/>
      <c r="UA4" s="23" t="s">
        <v>19</v>
      </c>
      <c r="UB4" s="36" t="s">
        <v>20</v>
      </c>
      <c r="UC4" s="37"/>
      <c r="UD4" s="36" t="s">
        <v>21</v>
      </c>
      <c r="UE4" s="38"/>
      <c r="UF4" s="37"/>
      <c r="UG4" s="36" t="s">
        <v>17</v>
      </c>
      <c r="UH4" s="37"/>
      <c r="UI4" s="23" t="s">
        <v>19</v>
      </c>
      <c r="UJ4" s="36" t="s">
        <v>20</v>
      </c>
      <c r="UK4" s="37"/>
      <c r="UL4" s="36" t="s">
        <v>21</v>
      </c>
      <c r="UM4" s="38"/>
      <c r="UN4" s="37"/>
      <c r="UO4" s="36" t="s">
        <v>17</v>
      </c>
      <c r="UP4" s="37"/>
      <c r="UQ4" s="23" t="s">
        <v>19</v>
      </c>
      <c r="UR4" s="36" t="s">
        <v>20</v>
      </c>
      <c r="US4" s="37"/>
      <c r="UT4" s="36" t="s">
        <v>21</v>
      </c>
      <c r="UU4" s="38"/>
      <c r="UV4" s="37"/>
      <c r="UW4" s="36" t="s">
        <v>17</v>
      </c>
      <c r="UX4" s="37"/>
      <c r="UY4" s="23" t="s">
        <v>19</v>
      </c>
      <c r="UZ4" s="36" t="s">
        <v>20</v>
      </c>
      <c r="VA4" s="37"/>
      <c r="VB4" s="36" t="s">
        <v>21</v>
      </c>
      <c r="VC4" s="38"/>
      <c r="VD4" s="37"/>
      <c r="VE4" s="36" t="s">
        <v>17</v>
      </c>
      <c r="VF4" s="37"/>
      <c r="VG4" s="23" t="s">
        <v>19</v>
      </c>
      <c r="VH4" s="36" t="s">
        <v>20</v>
      </c>
      <c r="VI4" s="37"/>
      <c r="VJ4" s="36" t="s">
        <v>21</v>
      </c>
      <c r="VK4" s="38"/>
      <c r="VL4" s="37"/>
      <c r="VM4" s="36" t="s">
        <v>17</v>
      </c>
      <c r="VN4" s="37"/>
      <c r="VO4" s="23" t="s">
        <v>19</v>
      </c>
      <c r="VP4" s="36" t="s">
        <v>20</v>
      </c>
      <c r="VQ4" s="37"/>
      <c r="VR4" s="36" t="s">
        <v>21</v>
      </c>
      <c r="VS4" s="38"/>
      <c r="VT4" s="37"/>
      <c r="VU4" s="36" t="s">
        <v>17</v>
      </c>
      <c r="VV4" s="37"/>
      <c r="VW4" s="23" t="s">
        <v>19</v>
      </c>
      <c r="VX4" s="36" t="s">
        <v>20</v>
      </c>
      <c r="VY4" s="37"/>
      <c r="VZ4" s="36" t="s">
        <v>21</v>
      </c>
      <c r="WA4" s="38"/>
      <c r="WB4" s="37"/>
      <c r="WC4" s="36" t="s">
        <v>17</v>
      </c>
      <c r="WD4" s="37"/>
      <c r="WE4" s="23" t="s">
        <v>19</v>
      </c>
      <c r="WF4" s="36" t="s">
        <v>20</v>
      </c>
      <c r="WG4" s="37"/>
      <c r="WH4" s="36" t="s">
        <v>21</v>
      </c>
      <c r="WI4" s="38"/>
      <c r="WJ4" s="37"/>
      <c r="WK4" s="36" t="s">
        <v>17</v>
      </c>
      <c r="WL4" s="37"/>
      <c r="WM4" s="23" t="s">
        <v>19</v>
      </c>
      <c r="WN4" s="36" t="s">
        <v>20</v>
      </c>
      <c r="WO4" s="37"/>
      <c r="WP4" s="36" t="s">
        <v>21</v>
      </c>
      <c r="WQ4" s="38"/>
      <c r="WR4" s="37"/>
      <c r="WS4" s="36" t="s">
        <v>17</v>
      </c>
      <c r="WT4" s="37"/>
      <c r="WU4" s="23" t="s">
        <v>19</v>
      </c>
      <c r="WV4" s="36" t="s">
        <v>20</v>
      </c>
      <c r="WW4" s="37"/>
      <c r="WX4" s="36" t="s">
        <v>21</v>
      </c>
      <c r="WY4" s="38"/>
      <c r="WZ4" s="37"/>
      <c r="XA4" s="36" t="s">
        <v>17</v>
      </c>
      <c r="XB4" s="37"/>
      <c r="XC4" s="23" t="s">
        <v>19</v>
      </c>
      <c r="XD4" s="36" t="s">
        <v>20</v>
      </c>
      <c r="XE4" s="37"/>
      <c r="XF4" s="36" t="s">
        <v>21</v>
      </c>
      <c r="XG4" s="38"/>
      <c r="XH4" s="37"/>
      <c r="XI4" s="36" t="s">
        <v>17</v>
      </c>
      <c r="XJ4" s="37"/>
      <c r="XK4" s="23" t="s">
        <v>19</v>
      </c>
      <c r="XL4" s="36" t="s">
        <v>20</v>
      </c>
      <c r="XM4" s="37"/>
      <c r="XN4" s="36" t="s">
        <v>21</v>
      </c>
      <c r="XO4" s="38"/>
      <c r="XP4" s="37"/>
      <c r="XQ4" s="36" t="s">
        <v>17</v>
      </c>
      <c r="XR4" s="37"/>
      <c r="XS4" s="23" t="s">
        <v>19</v>
      </c>
      <c r="XT4" s="36" t="s">
        <v>20</v>
      </c>
      <c r="XU4" s="37"/>
      <c r="XV4" s="36" t="s">
        <v>21</v>
      </c>
      <c r="XW4" s="38"/>
      <c r="XX4" s="37"/>
      <c r="XY4" s="36" t="s">
        <v>17</v>
      </c>
      <c r="XZ4" s="37"/>
      <c r="YA4" s="23" t="s">
        <v>19</v>
      </c>
      <c r="YB4" s="36" t="s">
        <v>20</v>
      </c>
      <c r="YC4" s="37"/>
      <c r="YD4" s="36" t="s">
        <v>21</v>
      </c>
      <c r="YE4" s="38"/>
      <c r="YF4" s="37"/>
      <c r="YG4" s="36" t="s">
        <v>17</v>
      </c>
      <c r="YH4" s="37"/>
      <c r="YI4" s="23" t="s">
        <v>19</v>
      </c>
      <c r="YJ4" s="36" t="s">
        <v>20</v>
      </c>
      <c r="YK4" s="37"/>
      <c r="YL4" s="36" t="s">
        <v>21</v>
      </c>
      <c r="YM4" s="38"/>
      <c r="YN4" s="37"/>
      <c r="YO4" s="36" t="s">
        <v>17</v>
      </c>
      <c r="YP4" s="37"/>
      <c r="YQ4" s="23" t="s">
        <v>19</v>
      </c>
      <c r="YR4" s="36" t="s">
        <v>20</v>
      </c>
      <c r="YS4" s="37"/>
      <c r="YT4" s="36" t="s">
        <v>21</v>
      </c>
      <c r="YU4" s="38"/>
      <c r="YV4" s="37"/>
      <c r="YW4" s="36" t="s">
        <v>17</v>
      </c>
      <c r="YX4" s="37"/>
      <c r="YY4" s="23" t="s">
        <v>19</v>
      </c>
      <c r="YZ4" s="36" t="s">
        <v>20</v>
      </c>
      <c r="ZA4" s="37"/>
      <c r="ZB4" s="36" t="s">
        <v>21</v>
      </c>
      <c r="ZC4" s="38"/>
      <c r="ZD4" s="37"/>
      <c r="ZE4" s="36" t="s">
        <v>17</v>
      </c>
      <c r="ZF4" s="37"/>
      <c r="ZG4" s="23" t="s">
        <v>19</v>
      </c>
      <c r="ZH4" s="36" t="s">
        <v>20</v>
      </c>
      <c r="ZI4" s="37"/>
      <c r="ZJ4" s="36" t="s">
        <v>21</v>
      </c>
      <c r="ZK4" s="38"/>
      <c r="ZL4" s="37"/>
      <c r="ZM4" s="36" t="s">
        <v>17</v>
      </c>
      <c r="ZN4" s="37"/>
      <c r="ZO4" s="23" t="s">
        <v>19</v>
      </c>
      <c r="ZP4" s="36" t="s">
        <v>20</v>
      </c>
      <c r="ZQ4" s="37"/>
      <c r="ZR4" s="36" t="s">
        <v>21</v>
      </c>
      <c r="ZS4" s="38"/>
      <c r="ZT4" s="37"/>
      <c r="ZU4" s="36" t="s">
        <v>17</v>
      </c>
      <c r="ZV4" s="37"/>
      <c r="ZW4" s="23" t="s">
        <v>19</v>
      </c>
      <c r="ZX4" s="36" t="s">
        <v>20</v>
      </c>
      <c r="ZY4" s="37"/>
      <c r="ZZ4" s="36" t="s">
        <v>21</v>
      </c>
      <c r="AAA4" s="38"/>
      <c r="AAB4" s="37"/>
      <c r="AAC4" s="36" t="s">
        <v>17</v>
      </c>
      <c r="AAD4" s="37"/>
      <c r="AAE4" s="23" t="s">
        <v>19</v>
      </c>
      <c r="AAF4" s="36" t="s">
        <v>20</v>
      </c>
      <c r="AAG4" s="37"/>
      <c r="AAH4" s="36" t="s">
        <v>21</v>
      </c>
      <c r="AAI4" s="38"/>
      <c r="AAJ4" s="37"/>
      <c r="AAK4" s="36" t="s">
        <v>17</v>
      </c>
      <c r="AAL4" s="37"/>
      <c r="AAM4" s="23" t="s">
        <v>19</v>
      </c>
      <c r="AAN4" s="36" t="s">
        <v>20</v>
      </c>
      <c r="AAO4" s="37"/>
      <c r="AAP4" s="36" t="s">
        <v>21</v>
      </c>
      <c r="AAQ4" s="38"/>
      <c r="AAR4" s="37"/>
      <c r="AAS4" s="36" t="s">
        <v>17</v>
      </c>
      <c r="AAT4" s="37"/>
      <c r="AAU4" s="23" t="s">
        <v>19</v>
      </c>
      <c r="AAV4" s="36" t="s">
        <v>20</v>
      </c>
      <c r="AAW4" s="37"/>
      <c r="AAX4" s="36" t="s">
        <v>21</v>
      </c>
      <c r="AAY4" s="38"/>
      <c r="AAZ4" s="37"/>
      <c r="ABA4" s="36" t="s">
        <v>17</v>
      </c>
      <c r="ABB4" s="37"/>
      <c r="ABC4" s="23" t="s">
        <v>19</v>
      </c>
      <c r="ABD4" s="36" t="s">
        <v>20</v>
      </c>
      <c r="ABE4" s="37"/>
      <c r="ABF4" s="36" t="s">
        <v>21</v>
      </c>
      <c r="ABG4" s="38"/>
      <c r="ABH4" s="37"/>
      <c r="ABI4" s="36" t="s">
        <v>17</v>
      </c>
      <c r="ABJ4" s="37"/>
      <c r="ABK4" s="23" t="s">
        <v>19</v>
      </c>
      <c r="ABL4" s="36" t="s">
        <v>20</v>
      </c>
      <c r="ABM4" s="37"/>
      <c r="ABN4" s="36" t="s">
        <v>21</v>
      </c>
      <c r="ABO4" s="38"/>
      <c r="ABP4" s="37"/>
      <c r="ABQ4" s="36" t="s">
        <v>17</v>
      </c>
      <c r="ABR4" s="37"/>
      <c r="ABS4" s="23" t="s">
        <v>19</v>
      </c>
      <c r="ABT4" s="36" t="s">
        <v>20</v>
      </c>
      <c r="ABU4" s="37"/>
      <c r="ABV4" s="36" t="s">
        <v>21</v>
      </c>
      <c r="ABW4" s="38"/>
      <c r="ABX4" s="37"/>
      <c r="ABY4" s="36" t="s">
        <v>17</v>
      </c>
      <c r="ABZ4" s="37"/>
      <c r="ACA4" s="23" t="s">
        <v>19</v>
      </c>
      <c r="ACB4" s="36" t="s">
        <v>20</v>
      </c>
      <c r="ACC4" s="37"/>
      <c r="ACD4" s="36" t="s">
        <v>21</v>
      </c>
      <c r="ACE4" s="38"/>
      <c r="ACF4" s="37"/>
      <c r="ACG4" s="36" t="s">
        <v>17</v>
      </c>
      <c r="ACH4" s="37"/>
      <c r="ACI4" s="23" t="s">
        <v>19</v>
      </c>
      <c r="ACJ4" s="36" t="s">
        <v>20</v>
      </c>
      <c r="ACK4" s="37"/>
      <c r="ACL4" s="36" t="s">
        <v>21</v>
      </c>
      <c r="ACM4" s="38"/>
      <c r="ACN4" s="37"/>
      <c r="ACO4" s="36" t="s">
        <v>17</v>
      </c>
      <c r="ACP4" s="37"/>
      <c r="ACQ4" s="23" t="s">
        <v>19</v>
      </c>
      <c r="ACR4" s="36" t="s">
        <v>20</v>
      </c>
      <c r="ACS4" s="37"/>
      <c r="ACT4" s="36" t="s">
        <v>21</v>
      </c>
      <c r="ACU4" s="38"/>
      <c r="ACV4" s="37"/>
      <c r="ACW4" s="36" t="s">
        <v>17</v>
      </c>
      <c r="ACX4" s="37"/>
      <c r="ACY4" s="23" t="s">
        <v>19</v>
      </c>
      <c r="ACZ4" s="36" t="s">
        <v>20</v>
      </c>
      <c r="ADA4" s="37"/>
      <c r="ADB4" s="36" t="s">
        <v>21</v>
      </c>
      <c r="ADC4" s="38"/>
      <c r="ADD4" s="37"/>
      <c r="ADE4" s="36" t="s">
        <v>17</v>
      </c>
      <c r="ADF4" s="37"/>
      <c r="ADG4" s="23" t="s">
        <v>19</v>
      </c>
      <c r="ADH4" s="36" t="s">
        <v>20</v>
      </c>
      <c r="ADI4" s="37"/>
      <c r="ADJ4" s="36" t="s">
        <v>21</v>
      </c>
      <c r="ADK4" s="38"/>
      <c r="ADL4" s="37"/>
      <c r="ADM4" s="36" t="s">
        <v>17</v>
      </c>
      <c r="ADN4" s="37"/>
      <c r="ADO4" s="23" t="s">
        <v>19</v>
      </c>
      <c r="ADP4" s="36" t="s">
        <v>20</v>
      </c>
      <c r="ADQ4" s="37"/>
      <c r="ADR4" s="36" t="s">
        <v>21</v>
      </c>
      <c r="ADS4" s="38"/>
      <c r="ADT4" s="37"/>
      <c r="ADU4" s="36" t="s">
        <v>17</v>
      </c>
      <c r="ADV4" s="37"/>
      <c r="ADW4" s="23" t="s">
        <v>19</v>
      </c>
      <c r="ADX4" s="36" t="s">
        <v>20</v>
      </c>
      <c r="ADY4" s="37"/>
      <c r="ADZ4" s="36" t="s">
        <v>21</v>
      </c>
      <c r="AEA4" s="38"/>
      <c r="AEB4" s="37"/>
      <c r="AEC4" s="36" t="s">
        <v>17</v>
      </c>
      <c r="AED4" s="37"/>
      <c r="AEE4" s="23" t="s">
        <v>19</v>
      </c>
      <c r="AEF4" s="36" t="s">
        <v>20</v>
      </c>
      <c r="AEG4" s="37"/>
      <c r="AEH4" s="36" t="s">
        <v>21</v>
      </c>
      <c r="AEI4" s="38"/>
      <c r="AEJ4" s="37"/>
      <c r="AEK4" s="36" t="s">
        <v>17</v>
      </c>
      <c r="AEL4" s="37"/>
      <c r="AEM4" s="23" t="s">
        <v>19</v>
      </c>
      <c r="AEN4" s="36" t="s">
        <v>20</v>
      </c>
      <c r="AEO4" s="37"/>
      <c r="AEP4" s="36" t="s">
        <v>21</v>
      </c>
      <c r="AEQ4" s="38"/>
      <c r="AER4" s="37"/>
      <c r="AES4" s="36" t="s">
        <v>17</v>
      </c>
      <c r="AET4" s="37"/>
      <c r="AEU4" s="23" t="s">
        <v>19</v>
      </c>
      <c r="AEV4" s="36" t="s">
        <v>20</v>
      </c>
      <c r="AEW4" s="37"/>
      <c r="AEX4" s="36" t="s">
        <v>21</v>
      </c>
      <c r="AEY4" s="38"/>
      <c r="AEZ4" s="37"/>
      <c r="AFA4" s="36" t="s">
        <v>17</v>
      </c>
      <c r="AFB4" s="37"/>
      <c r="AFC4" s="23" t="s">
        <v>19</v>
      </c>
      <c r="AFD4" s="36" t="s">
        <v>20</v>
      </c>
      <c r="AFE4" s="37"/>
      <c r="AFF4" s="36" t="s">
        <v>21</v>
      </c>
      <c r="AFG4" s="38"/>
      <c r="AFH4" s="37"/>
      <c r="AFI4" s="36" t="s">
        <v>17</v>
      </c>
      <c r="AFJ4" s="37"/>
      <c r="AFK4" s="23" t="s">
        <v>19</v>
      </c>
      <c r="AFL4" s="36" t="s">
        <v>20</v>
      </c>
      <c r="AFM4" s="37"/>
      <c r="AFN4" s="36" t="s">
        <v>21</v>
      </c>
      <c r="AFO4" s="38"/>
      <c r="AFP4" s="37"/>
      <c r="AFQ4" s="36" t="s">
        <v>17</v>
      </c>
      <c r="AFR4" s="37"/>
      <c r="AFS4" s="23" t="s">
        <v>19</v>
      </c>
      <c r="AFT4" s="36" t="s">
        <v>20</v>
      </c>
      <c r="AFU4" s="37"/>
      <c r="AFV4" s="36" t="s">
        <v>21</v>
      </c>
      <c r="AFW4" s="38"/>
      <c r="AFX4" s="37"/>
      <c r="AFY4" s="36" t="s">
        <v>17</v>
      </c>
      <c r="AFZ4" s="37"/>
      <c r="AGA4" s="23" t="s">
        <v>19</v>
      </c>
      <c r="AGB4" s="36" t="s">
        <v>20</v>
      </c>
      <c r="AGC4" s="37"/>
      <c r="AGD4" s="36" t="s">
        <v>21</v>
      </c>
      <c r="AGE4" s="38"/>
      <c r="AGF4" s="37"/>
      <c r="AGG4" s="36" t="s">
        <v>17</v>
      </c>
      <c r="AGH4" s="37"/>
      <c r="AGI4" s="23" t="s">
        <v>19</v>
      </c>
      <c r="AGJ4" s="36" t="s">
        <v>20</v>
      </c>
      <c r="AGK4" s="37"/>
      <c r="AGL4" s="36" t="s">
        <v>21</v>
      </c>
      <c r="AGM4" s="38"/>
      <c r="AGN4" s="37"/>
      <c r="AGO4" s="36" t="s">
        <v>17</v>
      </c>
      <c r="AGP4" s="37"/>
      <c r="AGQ4" s="23" t="s">
        <v>19</v>
      </c>
      <c r="AGR4" s="36" t="s">
        <v>20</v>
      </c>
      <c r="AGS4" s="37"/>
      <c r="AGT4" s="36" t="s">
        <v>21</v>
      </c>
      <c r="AGU4" s="38"/>
      <c r="AGV4" s="37"/>
      <c r="AGW4" s="36" t="s">
        <v>17</v>
      </c>
      <c r="AGX4" s="37"/>
      <c r="AGY4" s="23" t="s">
        <v>19</v>
      </c>
      <c r="AGZ4" s="36" t="s">
        <v>20</v>
      </c>
      <c r="AHA4" s="37"/>
      <c r="AHB4" s="36" t="s">
        <v>21</v>
      </c>
      <c r="AHC4" s="38"/>
      <c r="AHD4" s="37"/>
      <c r="AHE4" s="36" t="s">
        <v>17</v>
      </c>
      <c r="AHF4" s="37"/>
      <c r="AHG4" s="23" t="s">
        <v>19</v>
      </c>
      <c r="AHH4" s="36" t="s">
        <v>20</v>
      </c>
      <c r="AHI4" s="37"/>
      <c r="AHJ4" s="36" t="s">
        <v>21</v>
      </c>
      <c r="AHK4" s="38"/>
      <c r="AHL4" s="37"/>
      <c r="AHM4" s="36" t="s">
        <v>17</v>
      </c>
      <c r="AHN4" s="37"/>
      <c r="AHO4" s="23" t="s">
        <v>19</v>
      </c>
      <c r="AHP4" s="36" t="s">
        <v>20</v>
      </c>
      <c r="AHQ4" s="37"/>
      <c r="AHR4" s="36" t="s">
        <v>21</v>
      </c>
      <c r="AHS4" s="38"/>
      <c r="AHT4" s="37"/>
      <c r="AHU4" s="36" t="s">
        <v>17</v>
      </c>
      <c r="AHV4" s="37"/>
      <c r="AHW4" s="23" t="s">
        <v>19</v>
      </c>
      <c r="AHX4" s="36" t="s">
        <v>20</v>
      </c>
      <c r="AHY4" s="37"/>
      <c r="AHZ4" s="36" t="s">
        <v>21</v>
      </c>
      <c r="AIA4" s="38"/>
      <c r="AIB4" s="37"/>
      <c r="AIC4" s="36" t="s">
        <v>17</v>
      </c>
      <c r="AID4" s="37"/>
      <c r="AIE4" s="23" t="s">
        <v>19</v>
      </c>
      <c r="AIF4" s="36" t="s">
        <v>20</v>
      </c>
      <c r="AIG4" s="37"/>
      <c r="AIH4" s="36" t="s">
        <v>21</v>
      </c>
      <c r="AII4" s="38"/>
      <c r="AIJ4" s="37"/>
      <c r="AIK4" s="36" t="s">
        <v>17</v>
      </c>
      <c r="AIL4" s="37"/>
      <c r="AIM4" s="23" t="s">
        <v>19</v>
      </c>
      <c r="AIN4" s="36" t="s">
        <v>20</v>
      </c>
      <c r="AIO4" s="37"/>
      <c r="AIP4" s="36" t="s">
        <v>21</v>
      </c>
      <c r="AIQ4" s="38"/>
      <c r="AIR4" s="37"/>
      <c r="AIS4" s="36" t="s">
        <v>17</v>
      </c>
      <c r="AIT4" s="37"/>
      <c r="AIU4" s="23" t="s">
        <v>19</v>
      </c>
      <c r="AIV4" s="36" t="s">
        <v>20</v>
      </c>
      <c r="AIW4" s="37"/>
      <c r="AIX4" s="36" t="s">
        <v>21</v>
      </c>
      <c r="AIY4" s="38"/>
      <c r="AIZ4" s="37"/>
      <c r="AJA4" s="36" t="s">
        <v>17</v>
      </c>
      <c r="AJB4" s="37"/>
      <c r="AJC4" s="23" t="s">
        <v>19</v>
      </c>
      <c r="AJD4" s="36" t="s">
        <v>20</v>
      </c>
      <c r="AJE4" s="37"/>
      <c r="AJF4" s="36" t="s">
        <v>21</v>
      </c>
      <c r="AJG4" s="38"/>
      <c r="AJH4" s="37"/>
      <c r="AJI4" s="36" t="s">
        <v>17</v>
      </c>
      <c r="AJJ4" s="37"/>
      <c r="AJK4" s="23" t="s">
        <v>19</v>
      </c>
      <c r="AJL4" s="36" t="s">
        <v>20</v>
      </c>
      <c r="AJM4" s="37"/>
      <c r="AJN4" s="36" t="s">
        <v>21</v>
      </c>
      <c r="AJO4" s="38"/>
      <c r="AJP4" s="37"/>
      <c r="AJQ4" s="36" t="s">
        <v>17</v>
      </c>
      <c r="AJR4" s="37"/>
      <c r="AJS4" s="23" t="s">
        <v>19</v>
      </c>
      <c r="AJT4" s="36" t="s">
        <v>20</v>
      </c>
      <c r="AJU4" s="37"/>
      <c r="AJV4" s="36" t="s">
        <v>21</v>
      </c>
      <c r="AJW4" s="38"/>
      <c r="AJX4" s="37"/>
      <c r="AJY4" s="36" t="s">
        <v>17</v>
      </c>
      <c r="AJZ4" s="37"/>
      <c r="AKA4" s="23" t="s">
        <v>19</v>
      </c>
      <c r="AKB4" s="36" t="s">
        <v>20</v>
      </c>
      <c r="AKC4" s="37"/>
      <c r="AKD4" s="36" t="s">
        <v>21</v>
      </c>
      <c r="AKE4" s="38"/>
      <c r="AKF4" s="37"/>
      <c r="AKG4" s="36" t="s">
        <v>17</v>
      </c>
      <c r="AKH4" s="37"/>
      <c r="AKI4" s="23" t="s">
        <v>19</v>
      </c>
      <c r="AKJ4" s="36" t="s">
        <v>20</v>
      </c>
      <c r="AKK4" s="37"/>
      <c r="AKL4" s="36" t="s">
        <v>21</v>
      </c>
      <c r="AKM4" s="38"/>
      <c r="AKN4" s="37"/>
      <c r="AKO4" s="36" t="s">
        <v>17</v>
      </c>
      <c r="AKP4" s="37"/>
      <c r="AKQ4" s="23" t="s">
        <v>19</v>
      </c>
      <c r="AKR4" s="36" t="s">
        <v>20</v>
      </c>
      <c r="AKS4" s="37"/>
      <c r="AKT4" s="36" t="s">
        <v>21</v>
      </c>
      <c r="AKU4" s="38"/>
      <c r="AKV4" s="37"/>
      <c r="AKW4" s="36" t="s">
        <v>17</v>
      </c>
      <c r="AKX4" s="37"/>
      <c r="AKY4" s="23" t="s">
        <v>19</v>
      </c>
      <c r="AKZ4" s="36" t="s">
        <v>20</v>
      </c>
      <c r="ALA4" s="37"/>
      <c r="ALB4" s="36" t="s">
        <v>21</v>
      </c>
      <c r="ALC4" s="38"/>
      <c r="ALD4" s="37"/>
      <c r="ALE4" s="36" t="s">
        <v>17</v>
      </c>
      <c r="ALF4" s="37"/>
      <c r="ALG4" s="23" t="s">
        <v>19</v>
      </c>
      <c r="ALH4" s="36" t="s">
        <v>20</v>
      </c>
      <c r="ALI4" s="37"/>
      <c r="ALJ4" s="36" t="s">
        <v>21</v>
      </c>
      <c r="ALK4" s="38"/>
      <c r="ALL4" s="37"/>
      <c r="ALM4" s="36" t="s">
        <v>17</v>
      </c>
      <c r="ALN4" s="37"/>
      <c r="ALO4" s="23" t="s">
        <v>19</v>
      </c>
      <c r="ALP4" s="36" t="s">
        <v>20</v>
      </c>
      <c r="ALQ4" s="37"/>
      <c r="ALR4" s="36" t="s">
        <v>21</v>
      </c>
      <c r="ALS4" s="38"/>
      <c r="ALT4" s="37"/>
      <c r="ALU4" s="36" t="s">
        <v>17</v>
      </c>
      <c r="ALV4" s="37"/>
      <c r="ALW4" s="23" t="s">
        <v>19</v>
      </c>
      <c r="ALX4" s="36" t="s">
        <v>20</v>
      </c>
      <c r="ALY4" s="37"/>
      <c r="ALZ4" s="36" t="s">
        <v>21</v>
      </c>
      <c r="AMA4" s="38"/>
      <c r="AMB4" s="37"/>
      <c r="AMC4" s="36" t="s">
        <v>17</v>
      </c>
      <c r="AMD4" s="37"/>
      <c r="AME4" s="23" t="s">
        <v>19</v>
      </c>
      <c r="AMF4" s="36" t="s">
        <v>20</v>
      </c>
      <c r="AMG4" s="37"/>
      <c r="AMH4" s="36" t="s">
        <v>21</v>
      </c>
      <c r="AMI4" s="38"/>
      <c r="AMJ4" s="37"/>
      <c r="AMK4" s="36" t="s">
        <v>17</v>
      </c>
      <c r="AML4" s="37"/>
      <c r="AMM4" s="23" t="s">
        <v>19</v>
      </c>
      <c r="AMN4" s="36" t="s">
        <v>20</v>
      </c>
      <c r="AMO4" s="37"/>
      <c r="AMP4" s="36" t="s">
        <v>21</v>
      </c>
      <c r="AMQ4" s="38"/>
      <c r="AMR4" s="37"/>
      <c r="AMS4" s="36" t="s">
        <v>17</v>
      </c>
      <c r="AMT4" s="37"/>
      <c r="AMU4" s="23" t="s">
        <v>19</v>
      </c>
      <c r="AMV4" s="36" t="s">
        <v>20</v>
      </c>
      <c r="AMW4" s="37"/>
      <c r="AMX4" s="36" t="s">
        <v>21</v>
      </c>
      <c r="AMY4" s="38"/>
      <c r="AMZ4" s="37"/>
      <c r="ANA4" s="36" t="s">
        <v>17</v>
      </c>
      <c r="ANB4" s="37"/>
      <c r="ANC4" s="23" t="s">
        <v>19</v>
      </c>
      <c r="AND4" s="36" t="s">
        <v>20</v>
      </c>
      <c r="ANE4" s="37"/>
      <c r="ANF4" s="36" t="s">
        <v>21</v>
      </c>
      <c r="ANG4" s="38"/>
      <c r="ANH4" s="37"/>
      <c r="ANI4" s="36" t="s">
        <v>17</v>
      </c>
      <c r="ANJ4" s="37"/>
      <c r="ANK4" s="23" t="s">
        <v>19</v>
      </c>
      <c r="ANL4" s="36" t="s">
        <v>20</v>
      </c>
      <c r="ANM4" s="37"/>
      <c r="ANN4" s="36" t="s">
        <v>21</v>
      </c>
      <c r="ANO4" s="38"/>
      <c r="ANP4" s="37"/>
      <c r="ANQ4" s="36" t="s">
        <v>17</v>
      </c>
      <c r="ANR4" s="37"/>
      <c r="ANS4" s="23" t="s">
        <v>19</v>
      </c>
      <c r="ANT4" s="36" t="s">
        <v>20</v>
      </c>
      <c r="ANU4" s="37"/>
      <c r="ANV4" s="36" t="s">
        <v>21</v>
      </c>
      <c r="ANW4" s="38"/>
      <c r="ANX4" s="37"/>
      <c r="ANY4" s="36" t="s">
        <v>17</v>
      </c>
      <c r="ANZ4" s="37"/>
      <c r="AOA4" s="23" t="s">
        <v>19</v>
      </c>
      <c r="AOB4" s="36" t="s">
        <v>20</v>
      </c>
      <c r="AOC4" s="37"/>
      <c r="AOD4" s="36" t="s">
        <v>21</v>
      </c>
      <c r="AOE4" s="38"/>
      <c r="AOF4" s="37"/>
      <c r="AOG4" s="36" t="s">
        <v>17</v>
      </c>
      <c r="AOH4" s="37"/>
      <c r="AOI4" s="23" t="s">
        <v>19</v>
      </c>
      <c r="AOJ4" s="36" t="s">
        <v>20</v>
      </c>
      <c r="AOK4" s="37"/>
      <c r="AOL4" s="36" t="s">
        <v>21</v>
      </c>
      <c r="AOM4" s="38"/>
      <c r="AON4" s="37"/>
      <c r="AOO4" s="36" t="s">
        <v>17</v>
      </c>
      <c r="AOP4" s="37"/>
      <c r="AOQ4" s="23" t="s">
        <v>19</v>
      </c>
      <c r="AOR4" s="36" t="s">
        <v>20</v>
      </c>
      <c r="AOS4" s="37"/>
      <c r="AOT4" s="36" t="s">
        <v>21</v>
      </c>
      <c r="AOU4" s="38"/>
      <c r="AOV4" s="37"/>
      <c r="AOW4" s="36" t="s">
        <v>17</v>
      </c>
      <c r="AOX4" s="37"/>
      <c r="AOY4" s="23" t="s">
        <v>19</v>
      </c>
      <c r="AOZ4" s="36" t="s">
        <v>20</v>
      </c>
      <c r="APA4" s="37"/>
      <c r="APB4" s="36" t="s">
        <v>21</v>
      </c>
      <c r="APC4" s="38"/>
      <c r="APD4" s="37"/>
      <c r="APE4" s="36" t="s">
        <v>17</v>
      </c>
      <c r="APF4" s="37"/>
      <c r="APG4" s="23" t="s">
        <v>19</v>
      </c>
      <c r="APH4" s="36" t="s">
        <v>20</v>
      </c>
      <c r="API4" s="37"/>
      <c r="APJ4" s="36" t="s">
        <v>21</v>
      </c>
      <c r="APK4" s="38"/>
      <c r="APL4" s="37"/>
      <c r="APM4" s="36" t="s">
        <v>17</v>
      </c>
      <c r="APN4" s="37"/>
      <c r="APO4" s="23" t="s">
        <v>19</v>
      </c>
      <c r="APP4" s="36" t="s">
        <v>20</v>
      </c>
      <c r="APQ4" s="37"/>
      <c r="APR4" s="36" t="s">
        <v>21</v>
      </c>
      <c r="APS4" s="38"/>
      <c r="APT4" s="37"/>
      <c r="APU4" s="36" t="s">
        <v>17</v>
      </c>
      <c r="APV4" s="37"/>
      <c r="APW4" s="23" t="s">
        <v>19</v>
      </c>
      <c r="APX4" s="36" t="s">
        <v>20</v>
      </c>
      <c r="APY4" s="37"/>
      <c r="APZ4" s="36" t="s">
        <v>21</v>
      </c>
      <c r="AQA4" s="38"/>
      <c r="AQB4" s="37"/>
      <c r="AQC4" s="36" t="s">
        <v>17</v>
      </c>
      <c r="AQD4" s="37"/>
      <c r="AQE4" s="23" t="s">
        <v>19</v>
      </c>
      <c r="AQF4" s="36" t="s">
        <v>20</v>
      </c>
      <c r="AQG4" s="37"/>
      <c r="AQH4" s="36" t="s">
        <v>21</v>
      </c>
      <c r="AQI4" s="38"/>
      <c r="AQJ4" s="37"/>
      <c r="AQK4" s="36" t="s">
        <v>17</v>
      </c>
      <c r="AQL4" s="37"/>
      <c r="AQM4" s="23" t="s">
        <v>19</v>
      </c>
      <c r="AQN4" s="36" t="s">
        <v>20</v>
      </c>
      <c r="AQO4" s="37"/>
      <c r="AQP4" s="36" t="s">
        <v>21</v>
      </c>
      <c r="AQQ4" s="38"/>
      <c r="AQR4" s="37"/>
      <c r="AQS4" s="36" t="s">
        <v>17</v>
      </c>
      <c r="AQT4" s="37"/>
      <c r="AQU4" s="23" t="s">
        <v>19</v>
      </c>
      <c r="AQV4" s="36" t="s">
        <v>20</v>
      </c>
      <c r="AQW4" s="37"/>
      <c r="AQX4" s="36" t="s">
        <v>21</v>
      </c>
      <c r="AQY4" s="38"/>
      <c r="AQZ4" s="37"/>
      <c r="ARA4" s="36" t="s">
        <v>17</v>
      </c>
      <c r="ARB4" s="37"/>
      <c r="ARC4" s="23" t="s">
        <v>19</v>
      </c>
      <c r="ARD4" s="36" t="s">
        <v>20</v>
      </c>
      <c r="ARE4" s="37"/>
      <c r="ARF4" s="36" t="s">
        <v>21</v>
      </c>
      <c r="ARG4" s="38"/>
      <c r="ARH4" s="37"/>
      <c r="ARI4" s="36" t="s">
        <v>17</v>
      </c>
      <c r="ARJ4" s="37"/>
      <c r="ARK4" s="23" t="s">
        <v>19</v>
      </c>
      <c r="ARL4" s="36" t="s">
        <v>20</v>
      </c>
      <c r="ARM4" s="37"/>
      <c r="ARN4" s="36" t="s">
        <v>21</v>
      </c>
      <c r="ARO4" s="38"/>
      <c r="ARP4" s="37"/>
      <c r="ARQ4" s="36" t="s">
        <v>17</v>
      </c>
      <c r="ARR4" s="37"/>
      <c r="ARS4" s="23" t="s">
        <v>19</v>
      </c>
      <c r="ART4" s="36" t="s">
        <v>20</v>
      </c>
      <c r="ARU4" s="37"/>
      <c r="ARV4" s="36" t="s">
        <v>21</v>
      </c>
      <c r="ARW4" s="38"/>
      <c r="ARX4" s="37"/>
      <c r="ARY4" s="36" t="s">
        <v>17</v>
      </c>
      <c r="ARZ4" s="37"/>
      <c r="ASA4" s="23" t="s">
        <v>19</v>
      </c>
      <c r="ASB4" s="36" t="s">
        <v>20</v>
      </c>
      <c r="ASC4" s="37"/>
      <c r="ASD4" s="36" t="s">
        <v>21</v>
      </c>
      <c r="ASE4" s="38"/>
      <c r="ASF4" s="37"/>
      <c r="ASG4" s="36" t="s">
        <v>17</v>
      </c>
      <c r="ASH4" s="37"/>
      <c r="ASI4" s="23" t="s">
        <v>19</v>
      </c>
      <c r="ASJ4" s="36" t="s">
        <v>20</v>
      </c>
      <c r="ASK4" s="37"/>
      <c r="ASL4" s="36" t="s">
        <v>21</v>
      </c>
      <c r="ASM4" s="38"/>
      <c r="ASN4" s="37"/>
      <c r="ASO4" s="36" t="s">
        <v>17</v>
      </c>
      <c r="ASP4" s="37"/>
      <c r="ASQ4" s="23" t="s">
        <v>19</v>
      </c>
      <c r="ASR4" s="36" t="s">
        <v>20</v>
      </c>
      <c r="ASS4" s="37"/>
      <c r="AST4" s="36" t="s">
        <v>21</v>
      </c>
      <c r="ASU4" s="38"/>
      <c r="ASV4" s="37"/>
      <c r="ASW4" s="36" t="s">
        <v>17</v>
      </c>
      <c r="ASX4" s="37"/>
      <c r="ASY4" s="23" t="s">
        <v>19</v>
      </c>
      <c r="ASZ4" s="36" t="s">
        <v>20</v>
      </c>
      <c r="ATA4" s="37"/>
      <c r="ATB4" s="36" t="s">
        <v>21</v>
      </c>
      <c r="ATC4" s="38"/>
      <c r="ATD4" s="37"/>
      <c r="ATE4" s="36" t="s">
        <v>17</v>
      </c>
      <c r="ATF4" s="37"/>
      <c r="ATG4" s="23" t="s">
        <v>19</v>
      </c>
      <c r="ATH4" s="36" t="s">
        <v>20</v>
      </c>
      <c r="ATI4" s="37"/>
      <c r="ATJ4" s="36" t="s">
        <v>21</v>
      </c>
      <c r="ATK4" s="38"/>
      <c r="ATL4" s="37"/>
      <c r="ATM4" s="36" t="s">
        <v>17</v>
      </c>
      <c r="ATN4" s="37"/>
      <c r="ATO4" s="23" t="s">
        <v>19</v>
      </c>
      <c r="ATP4" s="36" t="s">
        <v>20</v>
      </c>
      <c r="ATQ4" s="37"/>
      <c r="ATR4" s="36" t="s">
        <v>21</v>
      </c>
      <c r="ATS4" s="38"/>
      <c r="ATT4" s="37"/>
      <c r="ATU4" s="36" t="s">
        <v>17</v>
      </c>
      <c r="ATV4" s="37"/>
      <c r="ATW4" s="23" t="s">
        <v>19</v>
      </c>
      <c r="ATX4" s="36" t="s">
        <v>20</v>
      </c>
      <c r="ATY4" s="37"/>
      <c r="ATZ4" s="36" t="s">
        <v>21</v>
      </c>
      <c r="AUA4" s="38"/>
      <c r="AUB4" s="37"/>
      <c r="AUC4" s="36" t="s">
        <v>17</v>
      </c>
      <c r="AUD4" s="37"/>
      <c r="AUE4" s="23" t="s">
        <v>19</v>
      </c>
      <c r="AUF4" s="36" t="s">
        <v>20</v>
      </c>
      <c r="AUG4" s="37"/>
      <c r="AUH4" s="36" t="s">
        <v>21</v>
      </c>
      <c r="AUI4" s="38"/>
      <c r="AUJ4" s="37"/>
      <c r="AUK4" s="36" t="s">
        <v>17</v>
      </c>
      <c r="AUL4" s="37"/>
      <c r="AUM4" s="23" t="s">
        <v>19</v>
      </c>
      <c r="AUN4" s="36" t="s">
        <v>20</v>
      </c>
      <c r="AUO4" s="37"/>
      <c r="AUP4" s="36" t="s">
        <v>21</v>
      </c>
      <c r="AUQ4" s="38"/>
      <c r="AUR4" s="37"/>
      <c r="AUS4" s="36" t="s">
        <v>17</v>
      </c>
      <c r="AUT4" s="37"/>
      <c r="AUU4" s="23" t="s">
        <v>19</v>
      </c>
      <c r="AUV4" s="36" t="s">
        <v>20</v>
      </c>
      <c r="AUW4" s="37"/>
      <c r="AUX4" s="36" t="s">
        <v>21</v>
      </c>
      <c r="AUY4" s="38"/>
      <c r="AUZ4" s="37"/>
      <c r="AVA4" s="36" t="s">
        <v>17</v>
      </c>
      <c r="AVB4" s="37"/>
      <c r="AVC4" s="23" t="s">
        <v>19</v>
      </c>
      <c r="AVD4" s="36" t="s">
        <v>20</v>
      </c>
      <c r="AVE4" s="37"/>
      <c r="AVF4" s="36" t="s">
        <v>21</v>
      </c>
      <c r="AVG4" s="38"/>
      <c r="AVH4" s="37"/>
      <c r="AVI4" s="36" t="s">
        <v>17</v>
      </c>
      <c r="AVJ4" s="37"/>
      <c r="AVK4" s="23" t="s">
        <v>19</v>
      </c>
      <c r="AVL4" s="36" t="s">
        <v>20</v>
      </c>
      <c r="AVM4" s="37"/>
      <c r="AVN4" s="36" t="s">
        <v>21</v>
      </c>
      <c r="AVO4" s="38"/>
      <c r="AVP4" s="37"/>
      <c r="AVQ4" s="36" t="s">
        <v>17</v>
      </c>
      <c r="AVR4" s="37"/>
      <c r="AVS4" s="23" t="s">
        <v>19</v>
      </c>
      <c r="AVT4" s="36" t="s">
        <v>20</v>
      </c>
      <c r="AVU4" s="37"/>
      <c r="AVV4" s="36" t="s">
        <v>21</v>
      </c>
      <c r="AVW4" s="38"/>
      <c r="AVX4" s="37"/>
      <c r="AVY4" s="36" t="s">
        <v>17</v>
      </c>
      <c r="AVZ4" s="37"/>
      <c r="AWA4" s="23" t="s">
        <v>19</v>
      </c>
      <c r="AWB4" s="36" t="s">
        <v>20</v>
      </c>
      <c r="AWC4" s="37"/>
      <c r="AWD4" s="36" t="s">
        <v>21</v>
      </c>
      <c r="AWE4" s="38"/>
      <c r="AWF4" s="37"/>
      <c r="AWG4" s="36" t="s">
        <v>17</v>
      </c>
      <c r="AWH4" s="37"/>
      <c r="AWI4" s="23" t="s">
        <v>19</v>
      </c>
      <c r="AWJ4" s="36" t="s">
        <v>20</v>
      </c>
      <c r="AWK4" s="37"/>
      <c r="AWL4" s="36" t="s">
        <v>21</v>
      </c>
      <c r="AWM4" s="38"/>
      <c r="AWN4" s="37"/>
      <c r="AWO4" s="36" t="s">
        <v>17</v>
      </c>
      <c r="AWP4" s="37"/>
      <c r="AWQ4" s="23" t="s">
        <v>19</v>
      </c>
      <c r="AWR4" s="36" t="s">
        <v>20</v>
      </c>
      <c r="AWS4" s="37"/>
      <c r="AWT4" s="36" t="s">
        <v>21</v>
      </c>
      <c r="AWU4" s="38"/>
      <c r="AWV4" s="37"/>
      <c r="AWW4" s="36" t="s">
        <v>17</v>
      </c>
      <c r="AWX4" s="37"/>
      <c r="AWY4" s="23" t="s">
        <v>19</v>
      </c>
      <c r="AWZ4" s="36" t="s">
        <v>20</v>
      </c>
      <c r="AXA4" s="37"/>
      <c r="AXB4" s="36" t="s">
        <v>21</v>
      </c>
      <c r="AXC4" s="38"/>
      <c r="AXD4" s="37"/>
      <c r="AXE4" s="36" t="s">
        <v>17</v>
      </c>
      <c r="AXF4" s="37"/>
      <c r="AXG4" s="23" t="s">
        <v>19</v>
      </c>
      <c r="AXH4" s="36" t="s">
        <v>20</v>
      </c>
      <c r="AXI4" s="37"/>
      <c r="AXJ4" s="36" t="s">
        <v>21</v>
      </c>
      <c r="AXK4" s="38"/>
      <c r="AXL4" s="37"/>
      <c r="AXM4" s="36" t="s">
        <v>17</v>
      </c>
      <c r="AXN4" s="37"/>
      <c r="AXO4" s="23" t="s">
        <v>19</v>
      </c>
      <c r="AXP4" s="36" t="s">
        <v>20</v>
      </c>
      <c r="AXQ4" s="37"/>
      <c r="AXR4" s="36" t="s">
        <v>21</v>
      </c>
      <c r="AXS4" s="38"/>
      <c r="AXT4" s="37"/>
      <c r="AXU4" s="36" t="s">
        <v>17</v>
      </c>
      <c r="AXV4" s="37"/>
      <c r="AXW4" s="23" t="s">
        <v>19</v>
      </c>
      <c r="AXX4" s="36" t="s">
        <v>20</v>
      </c>
      <c r="AXY4" s="37"/>
      <c r="AXZ4" s="36" t="s">
        <v>21</v>
      </c>
      <c r="AYA4" s="38"/>
      <c r="AYB4" s="37"/>
      <c r="AYC4" s="36" t="s">
        <v>17</v>
      </c>
      <c r="AYD4" s="37"/>
      <c r="AYE4" s="23" t="s">
        <v>19</v>
      </c>
      <c r="AYF4" s="36" t="s">
        <v>20</v>
      </c>
      <c r="AYG4" s="37"/>
      <c r="AYH4" s="36" t="s">
        <v>21</v>
      </c>
      <c r="AYI4" s="38"/>
      <c r="AYJ4" s="37"/>
      <c r="AYK4" s="36" t="s">
        <v>17</v>
      </c>
      <c r="AYL4" s="37"/>
      <c r="AYM4" s="23" t="s">
        <v>19</v>
      </c>
      <c r="AYN4" s="36" t="s">
        <v>20</v>
      </c>
      <c r="AYO4" s="37"/>
      <c r="AYP4" s="36" t="s">
        <v>21</v>
      </c>
      <c r="AYQ4" s="38"/>
      <c r="AYR4" s="37"/>
      <c r="AYS4" s="36" t="s">
        <v>17</v>
      </c>
      <c r="AYT4" s="37"/>
      <c r="AYU4" s="23" t="s">
        <v>19</v>
      </c>
      <c r="AYV4" s="36" t="s">
        <v>20</v>
      </c>
      <c r="AYW4" s="37"/>
      <c r="AYX4" s="36" t="s">
        <v>21</v>
      </c>
      <c r="AYY4" s="38"/>
      <c r="AYZ4" s="37"/>
      <c r="AZA4" s="36" t="s">
        <v>17</v>
      </c>
      <c r="AZB4" s="37"/>
      <c r="AZC4" s="23" t="s">
        <v>19</v>
      </c>
      <c r="AZD4" s="36" t="s">
        <v>20</v>
      </c>
      <c r="AZE4" s="37"/>
      <c r="AZF4" s="36" t="s">
        <v>21</v>
      </c>
      <c r="AZG4" s="38"/>
      <c r="AZH4" s="37"/>
      <c r="AZI4" s="36" t="s">
        <v>17</v>
      </c>
      <c r="AZJ4" s="37"/>
      <c r="AZK4" s="23" t="s">
        <v>19</v>
      </c>
      <c r="AZL4" s="36" t="s">
        <v>20</v>
      </c>
      <c r="AZM4" s="37"/>
      <c r="AZN4" s="36" t="s">
        <v>21</v>
      </c>
      <c r="AZO4" s="38"/>
      <c r="AZP4" s="37"/>
      <c r="AZQ4" s="36" t="s">
        <v>17</v>
      </c>
      <c r="AZR4" s="37"/>
      <c r="AZS4" s="23" t="s">
        <v>19</v>
      </c>
      <c r="AZT4" s="36" t="s">
        <v>20</v>
      </c>
      <c r="AZU4" s="37"/>
      <c r="AZV4" s="36" t="s">
        <v>21</v>
      </c>
      <c r="AZW4" s="38"/>
      <c r="AZX4" s="37"/>
      <c r="AZY4" s="36" t="s">
        <v>17</v>
      </c>
      <c r="AZZ4" s="37"/>
      <c r="BAA4" s="23" t="s">
        <v>19</v>
      </c>
      <c r="BAB4" s="36" t="s">
        <v>20</v>
      </c>
      <c r="BAC4" s="37"/>
      <c r="BAD4" s="36" t="s">
        <v>21</v>
      </c>
      <c r="BAE4" s="38"/>
      <c r="BAF4" s="37"/>
      <c r="BAG4" s="36" t="s">
        <v>17</v>
      </c>
      <c r="BAH4" s="37"/>
      <c r="BAI4" s="23" t="s">
        <v>19</v>
      </c>
      <c r="BAJ4" s="36" t="s">
        <v>20</v>
      </c>
      <c r="BAK4" s="37"/>
      <c r="BAL4" s="36" t="s">
        <v>21</v>
      </c>
      <c r="BAM4" s="38"/>
      <c r="BAN4" s="37"/>
      <c r="BAO4" s="36" t="s">
        <v>17</v>
      </c>
      <c r="BAP4" s="37"/>
      <c r="BAQ4" s="23" t="s">
        <v>19</v>
      </c>
      <c r="BAR4" s="36" t="s">
        <v>20</v>
      </c>
      <c r="BAS4" s="37"/>
      <c r="BAT4" s="36" t="s">
        <v>21</v>
      </c>
      <c r="BAU4" s="38"/>
      <c r="BAV4" s="37"/>
      <c r="BAW4" s="36" t="s">
        <v>17</v>
      </c>
      <c r="BAX4" s="37"/>
      <c r="BAY4" s="23" t="s">
        <v>19</v>
      </c>
      <c r="BAZ4" s="36" t="s">
        <v>20</v>
      </c>
      <c r="BBA4" s="37"/>
      <c r="BBB4" s="36" t="s">
        <v>21</v>
      </c>
      <c r="BBC4" s="38"/>
      <c r="BBD4" s="37"/>
      <c r="BBE4" s="36" t="s">
        <v>17</v>
      </c>
      <c r="BBF4" s="37"/>
      <c r="BBG4" s="23" t="s">
        <v>19</v>
      </c>
      <c r="BBH4" s="36" t="s">
        <v>20</v>
      </c>
      <c r="BBI4" s="37"/>
      <c r="BBJ4" s="36" t="s">
        <v>21</v>
      </c>
      <c r="BBK4" s="38"/>
      <c r="BBL4" s="37"/>
      <c r="BBM4" s="36" t="s">
        <v>17</v>
      </c>
      <c r="BBN4" s="37"/>
      <c r="BBO4" s="23" t="s">
        <v>19</v>
      </c>
      <c r="BBP4" s="36" t="s">
        <v>20</v>
      </c>
      <c r="BBQ4" s="37"/>
      <c r="BBR4" s="36" t="s">
        <v>21</v>
      </c>
      <c r="BBS4" s="38"/>
      <c r="BBT4" s="37"/>
      <c r="BBU4" s="36" t="s">
        <v>17</v>
      </c>
      <c r="BBV4" s="37"/>
      <c r="BBW4" s="23" t="s">
        <v>19</v>
      </c>
      <c r="BBX4" s="36" t="s">
        <v>20</v>
      </c>
      <c r="BBY4" s="37"/>
      <c r="BBZ4" s="36" t="s">
        <v>21</v>
      </c>
      <c r="BCA4" s="38"/>
      <c r="BCB4" s="37"/>
      <c r="BCC4" s="36" t="s">
        <v>17</v>
      </c>
      <c r="BCD4" s="37"/>
      <c r="BCE4" s="23" t="s">
        <v>19</v>
      </c>
      <c r="BCF4" s="36" t="s">
        <v>20</v>
      </c>
      <c r="BCG4" s="37"/>
      <c r="BCH4" s="36" t="s">
        <v>21</v>
      </c>
      <c r="BCI4" s="38"/>
      <c r="BCJ4" s="37"/>
      <c r="BCK4" s="36" t="s">
        <v>17</v>
      </c>
      <c r="BCL4" s="37"/>
      <c r="BCM4" s="23" t="s">
        <v>19</v>
      </c>
      <c r="BCN4" s="36" t="s">
        <v>20</v>
      </c>
      <c r="BCO4" s="37"/>
      <c r="BCP4" s="36" t="s">
        <v>21</v>
      </c>
      <c r="BCQ4" s="38"/>
      <c r="BCR4" s="37"/>
      <c r="BCS4" s="36" t="s">
        <v>17</v>
      </c>
      <c r="BCT4" s="37"/>
      <c r="BCU4" s="23" t="s">
        <v>19</v>
      </c>
      <c r="BCV4" s="36" t="s">
        <v>20</v>
      </c>
      <c r="BCW4" s="37"/>
      <c r="BCX4" s="36" t="s">
        <v>21</v>
      </c>
      <c r="BCY4" s="38"/>
      <c r="BCZ4" s="37"/>
      <c r="BDA4" s="36" t="s">
        <v>17</v>
      </c>
      <c r="BDB4" s="37"/>
      <c r="BDC4" s="23" t="s">
        <v>19</v>
      </c>
      <c r="BDD4" s="36" t="s">
        <v>20</v>
      </c>
      <c r="BDE4" s="37"/>
      <c r="BDF4" s="36" t="s">
        <v>21</v>
      </c>
      <c r="BDG4" s="38"/>
      <c r="BDH4" s="37"/>
      <c r="BDI4" s="36" t="s">
        <v>17</v>
      </c>
      <c r="BDJ4" s="37"/>
      <c r="BDK4" s="23" t="s">
        <v>19</v>
      </c>
      <c r="BDL4" s="36" t="s">
        <v>20</v>
      </c>
      <c r="BDM4" s="37"/>
      <c r="BDN4" s="36" t="s">
        <v>21</v>
      </c>
      <c r="BDO4" s="38"/>
      <c r="BDP4" s="37"/>
      <c r="BDQ4" s="36" t="s">
        <v>17</v>
      </c>
      <c r="BDR4" s="37"/>
      <c r="BDS4" s="23" t="s">
        <v>19</v>
      </c>
      <c r="BDT4" s="36" t="s">
        <v>20</v>
      </c>
      <c r="BDU4" s="37"/>
      <c r="BDV4" s="36" t="s">
        <v>21</v>
      </c>
      <c r="BDW4" s="38"/>
      <c r="BDX4" s="37"/>
      <c r="BDY4" s="36" t="s">
        <v>17</v>
      </c>
      <c r="BDZ4" s="37"/>
      <c r="BEA4" s="23" t="s">
        <v>19</v>
      </c>
      <c r="BEB4" s="36" t="s">
        <v>20</v>
      </c>
      <c r="BEC4" s="37"/>
      <c r="BED4" s="36" t="s">
        <v>21</v>
      </c>
      <c r="BEE4" s="38"/>
      <c r="BEF4" s="37"/>
      <c r="BEG4" s="36" t="s">
        <v>17</v>
      </c>
      <c r="BEH4" s="37"/>
      <c r="BEI4" s="23" t="s">
        <v>19</v>
      </c>
      <c r="BEJ4" s="36" t="s">
        <v>20</v>
      </c>
      <c r="BEK4" s="37"/>
      <c r="BEL4" s="36" t="s">
        <v>21</v>
      </c>
      <c r="BEM4" s="38"/>
      <c r="BEN4" s="37"/>
      <c r="BEO4" s="36" t="s">
        <v>17</v>
      </c>
      <c r="BEP4" s="37"/>
      <c r="BEQ4" s="23" t="s">
        <v>19</v>
      </c>
      <c r="BER4" s="36" t="s">
        <v>20</v>
      </c>
      <c r="BES4" s="37"/>
      <c r="BET4" s="36" t="s">
        <v>21</v>
      </c>
      <c r="BEU4" s="38"/>
      <c r="BEV4" s="37"/>
      <c r="BEW4" s="36" t="s">
        <v>17</v>
      </c>
      <c r="BEX4" s="37"/>
      <c r="BEY4" s="23" t="s">
        <v>19</v>
      </c>
      <c r="BEZ4" s="36" t="s">
        <v>20</v>
      </c>
      <c r="BFA4" s="37"/>
      <c r="BFB4" s="36" t="s">
        <v>21</v>
      </c>
      <c r="BFC4" s="38"/>
      <c r="BFD4" s="37"/>
      <c r="BFE4" s="36" t="s">
        <v>17</v>
      </c>
      <c r="BFF4" s="37"/>
      <c r="BFG4" s="23" t="s">
        <v>19</v>
      </c>
      <c r="BFH4" s="36" t="s">
        <v>20</v>
      </c>
      <c r="BFI4" s="37"/>
      <c r="BFJ4" s="36" t="s">
        <v>21</v>
      </c>
      <c r="BFK4" s="38"/>
      <c r="BFL4" s="37"/>
      <c r="BFM4" s="36" t="s">
        <v>17</v>
      </c>
      <c r="BFN4" s="37"/>
      <c r="BFO4" s="23" t="s">
        <v>19</v>
      </c>
      <c r="BFP4" s="36" t="s">
        <v>20</v>
      </c>
      <c r="BFQ4" s="37"/>
      <c r="BFR4" s="36" t="s">
        <v>21</v>
      </c>
      <c r="BFS4" s="38"/>
      <c r="BFT4" s="37"/>
      <c r="BFU4" s="36" t="s">
        <v>17</v>
      </c>
      <c r="BFV4" s="37"/>
      <c r="BFW4" s="23" t="s">
        <v>19</v>
      </c>
      <c r="BFX4" s="36" t="s">
        <v>20</v>
      </c>
      <c r="BFY4" s="37"/>
      <c r="BFZ4" s="36" t="s">
        <v>21</v>
      </c>
      <c r="BGA4" s="38"/>
      <c r="BGB4" s="37"/>
      <c r="BGC4" s="36" t="s">
        <v>17</v>
      </c>
      <c r="BGD4" s="37"/>
      <c r="BGE4" s="23" t="s">
        <v>19</v>
      </c>
      <c r="BGF4" s="36" t="s">
        <v>20</v>
      </c>
      <c r="BGG4" s="37"/>
      <c r="BGH4" s="36" t="s">
        <v>21</v>
      </c>
      <c r="BGI4" s="38"/>
      <c r="BGJ4" s="37"/>
      <c r="BGK4" s="36" t="s">
        <v>17</v>
      </c>
      <c r="BGL4" s="37"/>
      <c r="BGM4" s="23" t="s">
        <v>19</v>
      </c>
      <c r="BGN4" s="36" t="s">
        <v>20</v>
      </c>
      <c r="BGO4" s="37"/>
      <c r="BGP4" s="36" t="s">
        <v>21</v>
      </c>
      <c r="BGQ4" s="38"/>
      <c r="BGR4" s="37"/>
      <c r="BGS4" s="36" t="s">
        <v>17</v>
      </c>
      <c r="BGT4" s="37"/>
      <c r="BGU4" s="23" t="s">
        <v>19</v>
      </c>
      <c r="BGV4" s="36" t="s">
        <v>20</v>
      </c>
      <c r="BGW4" s="37"/>
      <c r="BGX4" s="36" t="s">
        <v>21</v>
      </c>
      <c r="BGY4" s="38"/>
      <c r="BGZ4" s="37"/>
      <c r="BHA4" s="36" t="s">
        <v>17</v>
      </c>
      <c r="BHB4" s="37"/>
      <c r="BHC4" s="23" t="s">
        <v>19</v>
      </c>
      <c r="BHD4" s="36" t="s">
        <v>20</v>
      </c>
      <c r="BHE4" s="37"/>
      <c r="BHF4" s="36" t="s">
        <v>21</v>
      </c>
      <c r="BHG4" s="38"/>
      <c r="BHH4" s="37"/>
      <c r="BHI4" s="36" t="s">
        <v>17</v>
      </c>
      <c r="BHJ4" s="37"/>
      <c r="BHK4" s="23" t="s">
        <v>19</v>
      </c>
      <c r="BHL4" s="36" t="s">
        <v>20</v>
      </c>
      <c r="BHM4" s="37"/>
      <c r="BHN4" s="36" t="s">
        <v>21</v>
      </c>
      <c r="BHO4" s="38"/>
      <c r="BHP4" s="37"/>
      <c r="BHQ4" s="36" t="s">
        <v>17</v>
      </c>
      <c r="BHR4" s="37"/>
      <c r="BHS4" s="23" t="s">
        <v>19</v>
      </c>
      <c r="BHT4" s="36" t="s">
        <v>20</v>
      </c>
      <c r="BHU4" s="37"/>
      <c r="BHV4" s="36" t="s">
        <v>21</v>
      </c>
      <c r="BHW4" s="38"/>
      <c r="BHX4" s="37"/>
      <c r="BHY4" s="36" t="s">
        <v>17</v>
      </c>
      <c r="BHZ4" s="37"/>
      <c r="BIA4" s="23" t="s">
        <v>19</v>
      </c>
      <c r="BIB4" s="36" t="s">
        <v>20</v>
      </c>
      <c r="BIC4" s="37"/>
      <c r="BID4" s="36" t="s">
        <v>21</v>
      </c>
      <c r="BIE4" s="38"/>
      <c r="BIF4" s="37"/>
      <c r="BIG4" s="36" t="s">
        <v>17</v>
      </c>
      <c r="BIH4" s="37"/>
      <c r="BII4" s="23" t="s">
        <v>19</v>
      </c>
      <c r="BIJ4" s="36" t="s">
        <v>20</v>
      </c>
      <c r="BIK4" s="37"/>
      <c r="BIL4" s="36" t="s">
        <v>21</v>
      </c>
      <c r="BIM4" s="38"/>
      <c r="BIN4" s="37"/>
      <c r="BIO4" s="36" t="s">
        <v>17</v>
      </c>
      <c r="BIP4" s="37"/>
      <c r="BIQ4" s="23" t="s">
        <v>19</v>
      </c>
      <c r="BIR4" s="36" t="s">
        <v>20</v>
      </c>
      <c r="BIS4" s="37"/>
      <c r="BIT4" s="36" t="s">
        <v>21</v>
      </c>
      <c r="BIU4" s="38"/>
      <c r="BIV4" s="37"/>
      <c r="BIW4" s="36" t="s">
        <v>17</v>
      </c>
      <c r="BIX4" s="37"/>
      <c r="BIY4" s="23" t="s">
        <v>19</v>
      </c>
      <c r="BIZ4" s="36" t="s">
        <v>20</v>
      </c>
      <c r="BJA4" s="37"/>
      <c r="BJB4" s="36" t="s">
        <v>21</v>
      </c>
      <c r="BJC4" s="38"/>
      <c r="BJD4" s="37"/>
      <c r="BJE4" s="36" t="s">
        <v>17</v>
      </c>
      <c r="BJF4" s="37"/>
      <c r="BJG4" s="23" t="s">
        <v>19</v>
      </c>
      <c r="BJH4" s="36" t="s">
        <v>20</v>
      </c>
      <c r="BJI4" s="37"/>
      <c r="BJJ4" s="36" t="s">
        <v>21</v>
      </c>
      <c r="BJK4" s="38"/>
      <c r="BJL4" s="37"/>
      <c r="BJM4" s="36" t="s">
        <v>17</v>
      </c>
      <c r="BJN4" s="37"/>
      <c r="BJO4" s="23" t="s">
        <v>19</v>
      </c>
      <c r="BJP4" s="36" t="s">
        <v>20</v>
      </c>
      <c r="BJQ4" s="37"/>
      <c r="BJR4" s="36" t="s">
        <v>21</v>
      </c>
      <c r="BJS4" s="38"/>
      <c r="BJT4" s="37"/>
      <c r="BJU4" s="36" t="s">
        <v>17</v>
      </c>
      <c r="BJV4" s="37"/>
      <c r="BJW4" s="23" t="s">
        <v>19</v>
      </c>
      <c r="BJX4" s="36" t="s">
        <v>20</v>
      </c>
      <c r="BJY4" s="37"/>
      <c r="BJZ4" s="36" t="s">
        <v>21</v>
      </c>
      <c r="BKA4" s="38"/>
      <c r="BKB4" s="37"/>
      <c r="BKC4" s="36" t="s">
        <v>17</v>
      </c>
      <c r="BKD4" s="37"/>
      <c r="BKE4" s="23" t="s">
        <v>19</v>
      </c>
      <c r="BKF4" s="36" t="s">
        <v>20</v>
      </c>
      <c r="BKG4" s="37"/>
      <c r="BKH4" s="36" t="s">
        <v>21</v>
      </c>
      <c r="BKI4" s="38"/>
      <c r="BKJ4" s="37"/>
      <c r="BKK4" s="36" t="s">
        <v>17</v>
      </c>
      <c r="BKL4" s="37"/>
      <c r="BKM4" s="23" t="s">
        <v>19</v>
      </c>
      <c r="BKN4" s="36" t="s">
        <v>20</v>
      </c>
      <c r="BKO4" s="37"/>
      <c r="BKP4" s="36" t="s">
        <v>21</v>
      </c>
      <c r="BKQ4" s="38"/>
      <c r="BKR4" s="37"/>
      <c r="BKS4" s="36" t="s">
        <v>17</v>
      </c>
      <c r="BKT4" s="37"/>
      <c r="BKU4" s="23" t="s">
        <v>19</v>
      </c>
      <c r="BKV4" s="36" t="s">
        <v>20</v>
      </c>
      <c r="BKW4" s="37"/>
      <c r="BKX4" s="36" t="s">
        <v>21</v>
      </c>
      <c r="BKY4" s="38"/>
      <c r="BKZ4" s="37"/>
      <c r="BLA4" s="36" t="s">
        <v>17</v>
      </c>
      <c r="BLB4" s="37"/>
      <c r="BLC4" s="23" t="s">
        <v>19</v>
      </c>
      <c r="BLD4" s="36" t="s">
        <v>20</v>
      </c>
      <c r="BLE4" s="37"/>
      <c r="BLF4" s="36" t="s">
        <v>21</v>
      </c>
      <c r="BLG4" s="38"/>
      <c r="BLH4" s="37"/>
      <c r="BLI4" s="36" t="s">
        <v>17</v>
      </c>
      <c r="BLJ4" s="37"/>
      <c r="BLK4" s="23" t="s">
        <v>19</v>
      </c>
      <c r="BLL4" s="36" t="s">
        <v>20</v>
      </c>
      <c r="BLM4" s="37"/>
      <c r="BLN4" s="36" t="s">
        <v>21</v>
      </c>
      <c r="BLO4" s="38"/>
      <c r="BLP4" s="37"/>
      <c r="BLQ4" s="36" t="s">
        <v>17</v>
      </c>
      <c r="BLR4" s="37"/>
      <c r="BLS4" s="23" t="s">
        <v>19</v>
      </c>
      <c r="BLT4" s="36" t="s">
        <v>20</v>
      </c>
      <c r="BLU4" s="37"/>
      <c r="BLV4" s="36" t="s">
        <v>21</v>
      </c>
      <c r="BLW4" s="38"/>
      <c r="BLX4" s="37"/>
      <c r="BLY4" s="36" t="s">
        <v>17</v>
      </c>
      <c r="BLZ4" s="37"/>
      <c r="BMA4" s="23" t="s">
        <v>19</v>
      </c>
      <c r="BMB4" s="36" t="s">
        <v>20</v>
      </c>
      <c r="BMC4" s="37"/>
      <c r="BMD4" s="36" t="s">
        <v>21</v>
      </c>
      <c r="BME4" s="38"/>
      <c r="BMF4" s="37"/>
      <c r="BMG4" s="36" t="s">
        <v>17</v>
      </c>
      <c r="BMH4" s="37"/>
      <c r="BMI4" s="23" t="s">
        <v>19</v>
      </c>
      <c r="BMJ4" s="36" t="s">
        <v>20</v>
      </c>
      <c r="BMK4" s="37"/>
      <c r="BML4" s="36" t="s">
        <v>21</v>
      </c>
      <c r="BMM4" s="38"/>
      <c r="BMN4" s="37"/>
      <c r="BMO4" s="36" t="s">
        <v>17</v>
      </c>
      <c r="BMP4" s="37"/>
      <c r="BMQ4" s="23" t="s">
        <v>19</v>
      </c>
      <c r="BMR4" s="36" t="s">
        <v>20</v>
      </c>
      <c r="BMS4" s="37"/>
      <c r="BMT4" s="36" t="s">
        <v>21</v>
      </c>
      <c r="BMU4" s="38"/>
      <c r="BMV4" s="37"/>
      <c r="BMW4" s="36" t="s">
        <v>17</v>
      </c>
      <c r="BMX4" s="37"/>
      <c r="BMY4" s="23" t="s">
        <v>19</v>
      </c>
      <c r="BMZ4" s="36" t="s">
        <v>20</v>
      </c>
      <c r="BNA4" s="37"/>
      <c r="BNB4" s="36" t="s">
        <v>21</v>
      </c>
      <c r="BNC4" s="38"/>
      <c r="BND4" s="37"/>
      <c r="BNE4" s="36" t="s">
        <v>17</v>
      </c>
      <c r="BNF4" s="37"/>
      <c r="BNG4" s="23" t="s">
        <v>19</v>
      </c>
      <c r="BNH4" s="36" t="s">
        <v>20</v>
      </c>
      <c r="BNI4" s="37"/>
      <c r="BNJ4" s="36" t="s">
        <v>21</v>
      </c>
      <c r="BNK4" s="38"/>
      <c r="BNL4" s="37"/>
      <c r="BNM4" s="36" t="s">
        <v>17</v>
      </c>
      <c r="BNN4" s="37"/>
      <c r="BNO4" s="23" t="s">
        <v>19</v>
      </c>
      <c r="BNP4" s="36" t="s">
        <v>20</v>
      </c>
      <c r="BNQ4" s="37"/>
      <c r="BNR4" s="36" t="s">
        <v>21</v>
      </c>
      <c r="BNS4" s="38"/>
      <c r="BNT4" s="37"/>
      <c r="BNU4" s="36" t="s">
        <v>17</v>
      </c>
      <c r="BNV4" s="37"/>
      <c r="BNW4" s="23" t="s">
        <v>19</v>
      </c>
      <c r="BNX4" s="36" t="s">
        <v>20</v>
      </c>
      <c r="BNY4" s="37"/>
      <c r="BNZ4" s="36" t="s">
        <v>21</v>
      </c>
      <c r="BOA4" s="38"/>
      <c r="BOB4" s="37"/>
      <c r="BOC4" s="36" t="s">
        <v>17</v>
      </c>
      <c r="BOD4" s="37"/>
      <c r="BOE4" s="23" t="s">
        <v>19</v>
      </c>
      <c r="BOF4" s="36" t="s">
        <v>20</v>
      </c>
      <c r="BOG4" s="37"/>
      <c r="BOH4" s="36" t="s">
        <v>21</v>
      </c>
      <c r="BOI4" s="38"/>
      <c r="BOJ4" s="37"/>
      <c r="BOK4" s="36" t="s">
        <v>17</v>
      </c>
      <c r="BOL4" s="37"/>
      <c r="BOM4" s="23" t="s">
        <v>19</v>
      </c>
      <c r="BON4" s="36" t="s">
        <v>20</v>
      </c>
      <c r="BOO4" s="37"/>
      <c r="BOP4" s="36" t="s">
        <v>21</v>
      </c>
      <c r="BOQ4" s="38"/>
      <c r="BOR4" s="37"/>
      <c r="BOS4" s="36" t="s">
        <v>17</v>
      </c>
      <c r="BOT4" s="37"/>
      <c r="BOU4" s="23" t="s">
        <v>19</v>
      </c>
      <c r="BOV4" s="36" t="s">
        <v>20</v>
      </c>
      <c r="BOW4" s="37"/>
      <c r="BOX4" s="36" t="s">
        <v>21</v>
      </c>
      <c r="BOY4" s="38"/>
      <c r="BOZ4" s="37"/>
      <c r="BPA4" s="36" t="s">
        <v>17</v>
      </c>
      <c r="BPB4" s="37"/>
      <c r="BPC4" s="23" t="s">
        <v>19</v>
      </c>
      <c r="BPD4" s="36" t="s">
        <v>20</v>
      </c>
      <c r="BPE4" s="37"/>
      <c r="BPF4" s="36" t="s">
        <v>21</v>
      </c>
      <c r="BPG4" s="38"/>
      <c r="BPH4" s="37"/>
      <c r="BPI4" s="36" t="s">
        <v>17</v>
      </c>
      <c r="BPJ4" s="37"/>
      <c r="BPK4" s="23" t="s">
        <v>19</v>
      </c>
      <c r="BPL4" s="36" t="s">
        <v>20</v>
      </c>
      <c r="BPM4" s="37"/>
      <c r="BPN4" s="36" t="s">
        <v>21</v>
      </c>
      <c r="BPO4" s="38"/>
      <c r="BPP4" s="37"/>
      <c r="BPQ4" s="36" t="s">
        <v>17</v>
      </c>
      <c r="BPR4" s="37"/>
      <c r="BPS4" s="23" t="s">
        <v>19</v>
      </c>
      <c r="BPT4" s="36" t="s">
        <v>20</v>
      </c>
      <c r="BPU4" s="37"/>
      <c r="BPV4" s="36" t="s">
        <v>21</v>
      </c>
      <c r="BPW4" s="38"/>
      <c r="BPX4" s="37"/>
      <c r="BPY4" s="36" t="s">
        <v>17</v>
      </c>
      <c r="BPZ4" s="37"/>
      <c r="BQA4" s="23" t="s">
        <v>19</v>
      </c>
      <c r="BQB4" s="36" t="s">
        <v>20</v>
      </c>
      <c r="BQC4" s="37"/>
      <c r="BQD4" s="36" t="s">
        <v>21</v>
      </c>
      <c r="BQE4" s="38"/>
      <c r="BQF4" s="37"/>
      <c r="BQG4" s="36" t="s">
        <v>17</v>
      </c>
      <c r="BQH4" s="37"/>
      <c r="BQI4" s="23" t="s">
        <v>19</v>
      </c>
      <c r="BQJ4" s="36" t="s">
        <v>20</v>
      </c>
      <c r="BQK4" s="37"/>
      <c r="BQL4" s="36" t="s">
        <v>21</v>
      </c>
      <c r="BQM4" s="38"/>
      <c r="BQN4" s="37"/>
      <c r="BQO4" s="36" t="s">
        <v>17</v>
      </c>
      <c r="BQP4" s="37"/>
      <c r="BQQ4" s="23" t="s">
        <v>19</v>
      </c>
      <c r="BQR4" s="36" t="s">
        <v>20</v>
      </c>
      <c r="BQS4" s="37"/>
      <c r="BQT4" s="36" t="s">
        <v>21</v>
      </c>
      <c r="BQU4" s="38"/>
      <c r="BQV4" s="37"/>
      <c r="BQW4" s="36" t="s">
        <v>17</v>
      </c>
      <c r="BQX4" s="37"/>
      <c r="BQY4" s="23" t="s">
        <v>19</v>
      </c>
      <c r="BQZ4" s="36" t="s">
        <v>20</v>
      </c>
      <c r="BRA4" s="37"/>
      <c r="BRB4" s="36" t="s">
        <v>21</v>
      </c>
      <c r="BRC4" s="38"/>
      <c r="BRD4" s="37"/>
      <c r="BRE4" s="36" t="s">
        <v>17</v>
      </c>
      <c r="BRF4" s="37"/>
      <c r="BRG4" s="23" t="s">
        <v>19</v>
      </c>
      <c r="BRH4" s="36" t="s">
        <v>20</v>
      </c>
      <c r="BRI4" s="37"/>
      <c r="BRJ4" s="36" t="s">
        <v>21</v>
      </c>
      <c r="BRK4" s="38"/>
      <c r="BRL4" s="37"/>
      <c r="BRM4" s="36" t="s">
        <v>17</v>
      </c>
      <c r="BRN4" s="37"/>
      <c r="BRO4" s="23" t="s">
        <v>19</v>
      </c>
      <c r="BRP4" s="36" t="s">
        <v>20</v>
      </c>
      <c r="BRQ4" s="37"/>
      <c r="BRR4" s="36" t="s">
        <v>21</v>
      </c>
      <c r="BRS4" s="38"/>
      <c r="BRT4" s="37"/>
      <c r="BRU4" s="36" t="s">
        <v>17</v>
      </c>
      <c r="BRV4" s="37"/>
      <c r="BRW4" s="23" t="s">
        <v>19</v>
      </c>
      <c r="BRX4" s="36" t="s">
        <v>20</v>
      </c>
      <c r="BRY4" s="37"/>
      <c r="BRZ4" s="36" t="s">
        <v>21</v>
      </c>
      <c r="BSA4" s="38"/>
      <c r="BSB4" s="37"/>
      <c r="BSC4" s="36" t="s">
        <v>17</v>
      </c>
      <c r="BSD4" s="37"/>
      <c r="BSE4" s="23" t="s">
        <v>19</v>
      </c>
      <c r="BSF4" s="36" t="s">
        <v>20</v>
      </c>
      <c r="BSG4" s="37"/>
      <c r="BSH4" s="36" t="s">
        <v>21</v>
      </c>
      <c r="BSI4" s="38"/>
      <c r="BSJ4" s="37"/>
      <c r="BSK4" s="36" t="s">
        <v>17</v>
      </c>
      <c r="BSL4" s="37"/>
      <c r="BSM4" s="23" t="s">
        <v>19</v>
      </c>
      <c r="BSN4" s="36" t="s">
        <v>20</v>
      </c>
      <c r="BSO4" s="37"/>
      <c r="BSP4" s="36" t="s">
        <v>21</v>
      </c>
      <c r="BSQ4" s="38"/>
      <c r="BSR4" s="37"/>
      <c r="BSS4" s="36" t="s">
        <v>17</v>
      </c>
      <c r="BST4" s="37"/>
      <c r="BSU4" s="23" t="s">
        <v>19</v>
      </c>
      <c r="BSV4" s="36" t="s">
        <v>20</v>
      </c>
      <c r="BSW4" s="37"/>
      <c r="BSX4" s="36" t="s">
        <v>21</v>
      </c>
      <c r="BSY4" s="38"/>
      <c r="BSZ4" s="37"/>
      <c r="BTA4" s="36" t="s">
        <v>17</v>
      </c>
      <c r="BTB4" s="37"/>
      <c r="BTC4" s="23" t="s">
        <v>19</v>
      </c>
      <c r="BTD4" s="36" t="s">
        <v>20</v>
      </c>
      <c r="BTE4" s="37"/>
      <c r="BTF4" s="36" t="s">
        <v>21</v>
      </c>
      <c r="BTG4" s="38"/>
      <c r="BTH4" s="37"/>
      <c r="BTI4" s="36" t="s">
        <v>17</v>
      </c>
      <c r="BTJ4" s="37"/>
      <c r="BTK4" s="23" t="s">
        <v>19</v>
      </c>
      <c r="BTL4" s="36" t="s">
        <v>20</v>
      </c>
      <c r="BTM4" s="37"/>
      <c r="BTN4" s="36" t="s">
        <v>21</v>
      </c>
      <c r="BTO4" s="38"/>
      <c r="BTP4" s="37"/>
      <c r="BTQ4" s="36" t="s">
        <v>17</v>
      </c>
      <c r="BTR4" s="37"/>
      <c r="BTS4" s="23" t="s">
        <v>19</v>
      </c>
      <c r="BTT4" s="36" t="s">
        <v>20</v>
      </c>
      <c r="BTU4" s="37"/>
      <c r="BTV4" s="36" t="s">
        <v>21</v>
      </c>
      <c r="BTW4" s="38"/>
      <c r="BTX4" s="37"/>
      <c r="BTY4" s="36" t="s">
        <v>17</v>
      </c>
      <c r="BTZ4" s="37"/>
      <c r="BUA4" s="23" t="s">
        <v>19</v>
      </c>
      <c r="BUB4" s="36" t="s">
        <v>20</v>
      </c>
      <c r="BUC4" s="37"/>
      <c r="BUD4" s="36" t="s">
        <v>21</v>
      </c>
      <c r="BUE4" s="38"/>
      <c r="BUF4" s="37"/>
      <c r="BUG4" s="36" t="s">
        <v>17</v>
      </c>
      <c r="BUH4" s="37"/>
      <c r="BUI4" s="23" t="s">
        <v>19</v>
      </c>
      <c r="BUJ4" s="36" t="s">
        <v>20</v>
      </c>
      <c r="BUK4" s="37"/>
      <c r="BUL4" s="36" t="s">
        <v>21</v>
      </c>
      <c r="BUM4" s="38"/>
      <c r="BUN4" s="37"/>
      <c r="BUO4" s="36" t="s">
        <v>17</v>
      </c>
      <c r="BUP4" s="37"/>
      <c r="BUQ4" s="23" t="s">
        <v>19</v>
      </c>
      <c r="BUR4" s="36" t="s">
        <v>20</v>
      </c>
      <c r="BUS4" s="37"/>
      <c r="BUT4" s="36" t="s">
        <v>21</v>
      </c>
      <c r="BUU4" s="38"/>
      <c r="BUV4" s="37"/>
      <c r="BUW4" s="36" t="s">
        <v>17</v>
      </c>
      <c r="BUX4" s="37"/>
      <c r="BUY4" s="23" t="s">
        <v>19</v>
      </c>
      <c r="BUZ4" s="36" t="s">
        <v>20</v>
      </c>
      <c r="BVA4" s="37"/>
      <c r="BVB4" s="36" t="s">
        <v>21</v>
      </c>
      <c r="BVC4" s="38"/>
      <c r="BVD4" s="37"/>
      <c r="BVE4" s="36" t="s">
        <v>17</v>
      </c>
      <c r="BVF4" s="37"/>
      <c r="BVG4" s="23" t="s">
        <v>19</v>
      </c>
      <c r="BVH4" s="36" t="s">
        <v>20</v>
      </c>
      <c r="BVI4" s="37"/>
      <c r="BVJ4" s="36" t="s">
        <v>21</v>
      </c>
      <c r="BVK4" s="38"/>
      <c r="BVL4" s="37"/>
      <c r="BVM4" s="36" t="s">
        <v>17</v>
      </c>
      <c r="BVN4" s="37"/>
      <c r="BVO4" s="23" t="s">
        <v>19</v>
      </c>
      <c r="BVP4" s="36" t="s">
        <v>20</v>
      </c>
      <c r="BVQ4" s="37"/>
      <c r="BVR4" s="36" t="s">
        <v>21</v>
      </c>
      <c r="BVS4" s="38"/>
      <c r="BVT4" s="37"/>
      <c r="BVU4" s="36" t="s">
        <v>17</v>
      </c>
      <c r="BVV4" s="37"/>
      <c r="BVW4" s="23" t="s">
        <v>19</v>
      </c>
      <c r="BVX4" s="36" t="s">
        <v>20</v>
      </c>
      <c r="BVY4" s="37"/>
      <c r="BVZ4" s="36" t="s">
        <v>21</v>
      </c>
      <c r="BWA4" s="38"/>
      <c r="BWB4" s="37"/>
      <c r="BWC4" s="36" t="s">
        <v>17</v>
      </c>
      <c r="BWD4" s="37"/>
      <c r="BWE4" s="23" t="s">
        <v>19</v>
      </c>
      <c r="BWF4" s="36" t="s">
        <v>20</v>
      </c>
      <c r="BWG4" s="37"/>
      <c r="BWH4" s="36" t="s">
        <v>21</v>
      </c>
      <c r="BWI4" s="38"/>
      <c r="BWJ4" s="37"/>
      <c r="BWK4" s="36" t="s">
        <v>17</v>
      </c>
      <c r="BWL4" s="37"/>
      <c r="BWM4" s="23" t="s">
        <v>19</v>
      </c>
      <c r="BWN4" s="36" t="s">
        <v>20</v>
      </c>
      <c r="BWO4" s="37"/>
      <c r="BWP4" s="36" t="s">
        <v>21</v>
      </c>
      <c r="BWQ4" s="38"/>
      <c r="BWR4" s="37"/>
      <c r="BWS4" s="36" t="s">
        <v>17</v>
      </c>
      <c r="BWT4" s="37"/>
      <c r="BWU4" s="23" t="s">
        <v>19</v>
      </c>
      <c r="BWV4" s="36" t="s">
        <v>20</v>
      </c>
      <c r="BWW4" s="37"/>
      <c r="BWX4" s="36" t="s">
        <v>21</v>
      </c>
      <c r="BWY4" s="38"/>
      <c r="BWZ4" s="37"/>
      <c r="BXA4" s="36" t="s">
        <v>17</v>
      </c>
      <c r="BXB4" s="37"/>
      <c r="BXC4" s="23" t="s">
        <v>19</v>
      </c>
      <c r="BXD4" s="36" t="s">
        <v>20</v>
      </c>
      <c r="BXE4" s="37"/>
      <c r="BXF4" s="36" t="s">
        <v>21</v>
      </c>
      <c r="BXG4" s="38"/>
      <c r="BXH4" s="37"/>
      <c r="BXI4" s="36" t="s">
        <v>17</v>
      </c>
      <c r="BXJ4" s="37"/>
      <c r="BXK4" s="23" t="s">
        <v>19</v>
      </c>
      <c r="BXL4" s="36" t="s">
        <v>20</v>
      </c>
      <c r="BXM4" s="37"/>
      <c r="BXN4" s="36" t="s">
        <v>21</v>
      </c>
      <c r="BXO4" s="38"/>
      <c r="BXP4" s="37"/>
      <c r="BXQ4" s="36" t="s">
        <v>17</v>
      </c>
      <c r="BXR4" s="37"/>
      <c r="BXS4" s="23" t="s">
        <v>19</v>
      </c>
      <c r="BXT4" s="36" t="s">
        <v>20</v>
      </c>
      <c r="BXU4" s="37"/>
      <c r="BXV4" s="36" t="s">
        <v>21</v>
      </c>
      <c r="BXW4" s="38"/>
      <c r="BXX4" s="37"/>
      <c r="BXY4" s="36" t="s">
        <v>17</v>
      </c>
      <c r="BXZ4" s="37"/>
      <c r="BYA4" s="23" t="s">
        <v>19</v>
      </c>
      <c r="BYB4" s="36" t="s">
        <v>20</v>
      </c>
      <c r="BYC4" s="37"/>
      <c r="BYD4" s="36" t="s">
        <v>21</v>
      </c>
      <c r="BYE4" s="38"/>
      <c r="BYF4" s="37"/>
      <c r="BYG4" s="36" t="s">
        <v>17</v>
      </c>
      <c r="BYH4" s="37"/>
      <c r="BYI4" s="23" t="s">
        <v>19</v>
      </c>
      <c r="BYJ4" s="36" t="s">
        <v>20</v>
      </c>
      <c r="BYK4" s="37"/>
      <c r="BYL4" s="36" t="s">
        <v>21</v>
      </c>
      <c r="BYM4" s="38"/>
      <c r="BYN4" s="37"/>
      <c r="BYO4" s="36" t="s">
        <v>17</v>
      </c>
      <c r="BYP4" s="37"/>
      <c r="BYQ4" s="23" t="s">
        <v>19</v>
      </c>
      <c r="BYR4" s="36" t="s">
        <v>20</v>
      </c>
      <c r="BYS4" s="37"/>
      <c r="BYT4" s="36" t="s">
        <v>21</v>
      </c>
      <c r="BYU4" s="38"/>
      <c r="BYV4" s="37"/>
      <c r="BYW4" s="36" t="s">
        <v>17</v>
      </c>
      <c r="BYX4" s="37"/>
      <c r="BYY4" s="23" t="s">
        <v>19</v>
      </c>
      <c r="BYZ4" s="36" t="s">
        <v>20</v>
      </c>
      <c r="BZA4" s="37"/>
      <c r="BZB4" s="36" t="s">
        <v>21</v>
      </c>
      <c r="BZC4" s="38"/>
      <c r="BZD4" s="37"/>
      <c r="BZE4" s="36" t="s">
        <v>17</v>
      </c>
      <c r="BZF4" s="37"/>
      <c r="BZG4" s="23" t="s">
        <v>19</v>
      </c>
      <c r="BZH4" s="36" t="s">
        <v>20</v>
      </c>
      <c r="BZI4" s="37"/>
      <c r="BZJ4" s="36" t="s">
        <v>21</v>
      </c>
      <c r="BZK4" s="38"/>
      <c r="BZL4" s="37"/>
      <c r="BZM4" s="36" t="s">
        <v>17</v>
      </c>
      <c r="BZN4" s="37"/>
      <c r="BZO4" s="23" t="s">
        <v>19</v>
      </c>
      <c r="BZP4" s="36" t="s">
        <v>20</v>
      </c>
      <c r="BZQ4" s="37"/>
      <c r="BZR4" s="36" t="s">
        <v>21</v>
      </c>
      <c r="BZS4" s="38"/>
      <c r="BZT4" s="37"/>
      <c r="BZU4" s="36" t="s">
        <v>17</v>
      </c>
      <c r="BZV4" s="37"/>
      <c r="BZW4" s="23" t="s">
        <v>19</v>
      </c>
      <c r="BZX4" s="36" t="s">
        <v>20</v>
      </c>
      <c r="BZY4" s="37"/>
      <c r="BZZ4" s="36" t="s">
        <v>21</v>
      </c>
      <c r="CAA4" s="38"/>
      <c r="CAB4" s="37"/>
      <c r="CAC4" s="36" t="s">
        <v>17</v>
      </c>
      <c r="CAD4" s="37"/>
      <c r="CAE4" s="23" t="s">
        <v>19</v>
      </c>
      <c r="CAF4" s="36" t="s">
        <v>20</v>
      </c>
      <c r="CAG4" s="37"/>
      <c r="CAH4" s="36" t="s">
        <v>21</v>
      </c>
      <c r="CAI4" s="38"/>
      <c r="CAJ4" s="37"/>
      <c r="CAK4" s="36" t="s">
        <v>17</v>
      </c>
      <c r="CAL4" s="37"/>
      <c r="CAM4" s="23" t="s">
        <v>19</v>
      </c>
      <c r="CAN4" s="36" t="s">
        <v>20</v>
      </c>
      <c r="CAO4" s="37"/>
      <c r="CAP4" s="36" t="s">
        <v>21</v>
      </c>
      <c r="CAQ4" s="38"/>
      <c r="CAR4" s="37"/>
      <c r="CAS4" s="36" t="s">
        <v>17</v>
      </c>
      <c r="CAT4" s="37"/>
      <c r="CAU4" s="23" t="s">
        <v>19</v>
      </c>
      <c r="CAV4" s="36" t="s">
        <v>20</v>
      </c>
      <c r="CAW4" s="37"/>
      <c r="CAX4" s="36" t="s">
        <v>21</v>
      </c>
      <c r="CAY4" s="38"/>
      <c r="CAZ4" s="37"/>
      <c r="CBA4" s="36" t="s">
        <v>17</v>
      </c>
      <c r="CBB4" s="37"/>
      <c r="CBC4" s="23" t="s">
        <v>19</v>
      </c>
      <c r="CBD4" s="36" t="s">
        <v>20</v>
      </c>
      <c r="CBE4" s="37"/>
      <c r="CBF4" s="36" t="s">
        <v>21</v>
      </c>
      <c r="CBG4" s="38"/>
      <c r="CBH4" s="37"/>
      <c r="CBI4" s="36" t="s">
        <v>17</v>
      </c>
      <c r="CBJ4" s="37"/>
      <c r="CBK4" s="23" t="s">
        <v>19</v>
      </c>
      <c r="CBL4" s="36" t="s">
        <v>20</v>
      </c>
      <c r="CBM4" s="37"/>
      <c r="CBN4" s="36" t="s">
        <v>21</v>
      </c>
      <c r="CBO4" s="38"/>
      <c r="CBP4" s="37"/>
      <c r="CBQ4" s="36" t="s">
        <v>17</v>
      </c>
      <c r="CBR4" s="37"/>
      <c r="CBS4" s="23" t="s">
        <v>19</v>
      </c>
      <c r="CBT4" s="36" t="s">
        <v>20</v>
      </c>
      <c r="CBU4" s="37"/>
      <c r="CBV4" s="36" t="s">
        <v>21</v>
      </c>
      <c r="CBW4" s="38"/>
      <c r="CBX4" s="37"/>
      <c r="CBY4" s="36" t="s">
        <v>17</v>
      </c>
      <c r="CBZ4" s="37"/>
      <c r="CCA4" s="23" t="s">
        <v>19</v>
      </c>
      <c r="CCB4" s="36" t="s">
        <v>20</v>
      </c>
      <c r="CCC4" s="37"/>
      <c r="CCD4" s="36" t="s">
        <v>21</v>
      </c>
      <c r="CCE4" s="38"/>
      <c r="CCF4" s="37"/>
      <c r="CCG4" s="36" t="s">
        <v>17</v>
      </c>
      <c r="CCH4" s="37"/>
      <c r="CCI4" s="23" t="s">
        <v>19</v>
      </c>
      <c r="CCJ4" s="36" t="s">
        <v>20</v>
      </c>
      <c r="CCK4" s="37"/>
      <c r="CCL4" s="36" t="s">
        <v>21</v>
      </c>
      <c r="CCM4" s="38"/>
      <c r="CCN4" s="37"/>
      <c r="CCO4" s="36" t="s">
        <v>17</v>
      </c>
      <c r="CCP4" s="37"/>
      <c r="CCQ4" s="23" t="s">
        <v>19</v>
      </c>
      <c r="CCR4" s="36" t="s">
        <v>20</v>
      </c>
      <c r="CCS4" s="37"/>
      <c r="CCT4" s="36" t="s">
        <v>21</v>
      </c>
      <c r="CCU4" s="38"/>
      <c r="CCV4" s="37"/>
      <c r="CCW4" s="36" t="s">
        <v>17</v>
      </c>
      <c r="CCX4" s="37"/>
      <c r="CCY4" s="23" t="s">
        <v>19</v>
      </c>
      <c r="CCZ4" s="36" t="s">
        <v>20</v>
      </c>
      <c r="CDA4" s="37"/>
      <c r="CDB4" s="36" t="s">
        <v>21</v>
      </c>
      <c r="CDC4" s="38"/>
      <c r="CDD4" s="37"/>
      <c r="CDE4" s="36" t="s">
        <v>17</v>
      </c>
      <c r="CDF4" s="37"/>
      <c r="CDG4" s="23" t="s">
        <v>19</v>
      </c>
      <c r="CDH4" s="36" t="s">
        <v>20</v>
      </c>
      <c r="CDI4" s="37"/>
      <c r="CDJ4" s="36" t="s">
        <v>21</v>
      </c>
      <c r="CDK4" s="38"/>
      <c r="CDL4" s="37"/>
      <c r="CDM4" s="36" t="s">
        <v>17</v>
      </c>
      <c r="CDN4" s="37"/>
      <c r="CDO4" s="23" t="s">
        <v>19</v>
      </c>
      <c r="CDP4" s="36" t="s">
        <v>20</v>
      </c>
      <c r="CDQ4" s="37"/>
      <c r="CDR4" s="36" t="s">
        <v>21</v>
      </c>
      <c r="CDS4" s="38"/>
      <c r="CDT4" s="37"/>
      <c r="CDU4" s="36" t="s">
        <v>17</v>
      </c>
      <c r="CDV4" s="37"/>
      <c r="CDW4" s="23" t="s">
        <v>19</v>
      </c>
      <c r="CDX4" s="36" t="s">
        <v>20</v>
      </c>
      <c r="CDY4" s="37"/>
      <c r="CDZ4" s="36" t="s">
        <v>21</v>
      </c>
      <c r="CEA4" s="38"/>
      <c r="CEB4" s="37"/>
      <c r="CEC4" s="36" t="s">
        <v>17</v>
      </c>
      <c r="CED4" s="37"/>
      <c r="CEE4" s="23" t="s">
        <v>19</v>
      </c>
      <c r="CEF4" s="36" t="s">
        <v>20</v>
      </c>
      <c r="CEG4" s="37"/>
      <c r="CEH4" s="36" t="s">
        <v>21</v>
      </c>
      <c r="CEI4" s="38"/>
      <c r="CEJ4" s="37"/>
      <c r="CEK4" s="36" t="s">
        <v>17</v>
      </c>
      <c r="CEL4" s="37"/>
      <c r="CEM4" s="23" t="s">
        <v>19</v>
      </c>
      <c r="CEN4" s="36" t="s">
        <v>20</v>
      </c>
      <c r="CEO4" s="37"/>
      <c r="CEP4" s="36" t="s">
        <v>21</v>
      </c>
      <c r="CEQ4" s="38"/>
      <c r="CER4" s="37"/>
      <c r="CES4" s="36" t="s">
        <v>17</v>
      </c>
      <c r="CET4" s="37"/>
      <c r="CEU4" s="23" t="s">
        <v>19</v>
      </c>
      <c r="CEV4" s="36" t="s">
        <v>20</v>
      </c>
      <c r="CEW4" s="37"/>
      <c r="CEX4" s="36" t="s">
        <v>21</v>
      </c>
      <c r="CEY4" s="38"/>
      <c r="CEZ4" s="37"/>
      <c r="CFA4" s="36" t="s">
        <v>17</v>
      </c>
      <c r="CFB4" s="37"/>
      <c r="CFC4" s="23" t="s">
        <v>19</v>
      </c>
      <c r="CFD4" s="36" t="s">
        <v>20</v>
      </c>
      <c r="CFE4" s="37"/>
      <c r="CFF4" s="36" t="s">
        <v>21</v>
      </c>
      <c r="CFG4" s="38"/>
      <c r="CFH4" s="37"/>
      <c r="CFI4" s="36" t="s">
        <v>17</v>
      </c>
      <c r="CFJ4" s="37"/>
      <c r="CFK4" s="23" t="s">
        <v>19</v>
      </c>
      <c r="CFL4" s="36" t="s">
        <v>20</v>
      </c>
      <c r="CFM4" s="37"/>
      <c r="CFN4" s="36" t="s">
        <v>21</v>
      </c>
      <c r="CFO4" s="38"/>
      <c r="CFP4" s="37"/>
      <c r="CFQ4" s="36" t="s">
        <v>17</v>
      </c>
      <c r="CFR4" s="37"/>
      <c r="CFS4" s="23" t="s">
        <v>19</v>
      </c>
      <c r="CFT4" s="36" t="s">
        <v>20</v>
      </c>
      <c r="CFU4" s="37"/>
      <c r="CFV4" s="36" t="s">
        <v>21</v>
      </c>
      <c r="CFW4" s="38"/>
      <c r="CFX4" s="37"/>
      <c r="CFY4" s="36" t="s">
        <v>17</v>
      </c>
      <c r="CFZ4" s="37"/>
      <c r="CGA4" s="23" t="s">
        <v>19</v>
      </c>
      <c r="CGB4" s="36" t="s">
        <v>20</v>
      </c>
      <c r="CGC4" s="37"/>
      <c r="CGD4" s="36" t="s">
        <v>21</v>
      </c>
      <c r="CGE4" s="38"/>
      <c r="CGF4" s="37"/>
      <c r="CGG4" s="36" t="s">
        <v>17</v>
      </c>
      <c r="CGH4" s="37"/>
      <c r="CGI4" s="23" t="s">
        <v>19</v>
      </c>
      <c r="CGJ4" s="36" t="s">
        <v>20</v>
      </c>
      <c r="CGK4" s="37"/>
      <c r="CGL4" s="36" t="s">
        <v>21</v>
      </c>
      <c r="CGM4" s="38"/>
      <c r="CGN4" s="37"/>
      <c r="CGO4" s="36" t="s">
        <v>17</v>
      </c>
      <c r="CGP4" s="37"/>
      <c r="CGQ4" s="23" t="s">
        <v>19</v>
      </c>
      <c r="CGR4" s="36" t="s">
        <v>20</v>
      </c>
      <c r="CGS4" s="37"/>
      <c r="CGT4" s="36" t="s">
        <v>21</v>
      </c>
      <c r="CGU4" s="38"/>
      <c r="CGV4" s="37"/>
      <c r="CGW4" s="36" t="s">
        <v>17</v>
      </c>
      <c r="CGX4" s="37"/>
      <c r="CGY4" s="23" t="s">
        <v>19</v>
      </c>
      <c r="CGZ4" s="36" t="s">
        <v>20</v>
      </c>
      <c r="CHA4" s="37"/>
      <c r="CHB4" s="36" t="s">
        <v>21</v>
      </c>
      <c r="CHC4" s="38"/>
      <c r="CHD4" s="37"/>
      <c r="CHE4" s="36" t="s">
        <v>17</v>
      </c>
      <c r="CHF4" s="37"/>
      <c r="CHG4" s="23" t="s">
        <v>19</v>
      </c>
      <c r="CHH4" s="36" t="s">
        <v>20</v>
      </c>
      <c r="CHI4" s="37"/>
      <c r="CHJ4" s="36" t="s">
        <v>21</v>
      </c>
      <c r="CHK4" s="38"/>
      <c r="CHL4" s="37"/>
      <c r="CHM4" s="36" t="s">
        <v>17</v>
      </c>
      <c r="CHN4" s="37"/>
      <c r="CHO4" s="23" t="s">
        <v>19</v>
      </c>
      <c r="CHP4" s="36" t="s">
        <v>20</v>
      </c>
      <c r="CHQ4" s="37"/>
      <c r="CHR4" s="36" t="s">
        <v>21</v>
      </c>
      <c r="CHS4" s="38"/>
      <c r="CHT4" s="37"/>
      <c r="CHU4" s="36" t="s">
        <v>17</v>
      </c>
      <c r="CHV4" s="37"/>
      <c r="CHW4" s="23" t="s">
        <v>19</v>
      </c>
      <c r="CHX4" s="36" t="s">
        <v>20</v>
      </c>
      <c r="CHY4" s="37"/>
      <c r="CHZ4" s="36" t="s">
        <v>21</v>
      </c>
      <c r="CIA4" s="38"/>
      <c r="CIB4" s="37"/>
      <c r="CIC4" s="36" t="s">
        <v>17</v>
      </c>
      <c r="CID4" s="37"/>
      <c r="CIE4" s="23" t="s">
        <v>19</v>
      </c>
      <c r="CIF4" s="36" t="s">
        <v>20</v>
      </c>
      <c r="CIG4" s="37"/>
      <c r="CIH4" s="36" t="s">
        <v>21</v>
      </c>
      <c r="CII4" s="38"/>
      <c r="CIJ4" s="37"/>
      <c r="CIK4" s="36" t="s">
        <v>17</v>
      </c>
      <c r="CIL4" s="37"/>
      <c r="CIM4" s="23" t="s">
        <v>19</v>
      </c>
      <c r="CIN4" s="36" t="s">
        <v>20</v>
      </c>
      <c r="CIO4" s="37"/>
      <c r="CIP4" s="36" t="s">
        <v>21</v>
      </c>
      <c r="CIQ4" s="38"/>
      <c r="CIR4" s="37"/>
      <c r="CIS4" s="36" t="s">
        <v>17</v>
      </c>
      <c r="CIT4" s="37"/>
      <c r="CIU4" s="23" t="s">
        <v>19</v>
      </c>
      <c r="CIV4" s="36" t="s">
        <v>20</v>
      </c>
      <c r="CIW4" s="37"/>
      <c r="CIX4" s="36" t="s">
        <v>21</v>
      </c>
      <c r="CIY4" s="38"/>
      <c r="CIZ4" s="37"/>
      <c r="CJA4" s="36" t="s">
        <v>17</v>
      </c>
      <c r="CJB4" s="37"/>
      <c r="CJC4" s="23" t="s">
        <v>19</v>
      </c>
      <c r="CJD4" s="36" t="s">
        <v>20</v>
      </c>
      <c r="CJE4" s="37"/>
      <c r="CJF4" s="36" t="s">
        <v>21</v>
      </c>
      <c r="CJG4" s="38"/>
      <c r="CJH4" s="37"/>
      <c r="CJI4" s="36" t="s">
        <v>17</v>
      </c>
      <c r="CJJ4" s="37"/>
      <c r="CJK4" s="23" t="s">
        <v>19</v>
      </c>
      <c r="CJL4" s="36" t="s">
        <v>20</v>
      </c>
      <c r="CJM4" s="37"/>
      <c r="CJN4" s="36" t="s">
        <v>21</v>
      </c>
      <c r="CJO4" s="38"/>
      <c r="CJP4" s="37"/>
      <c r="CJQ4" s="36" t="s">
        <v>17</v>
      </c>
      <c r="CJR4" s="37"/>
      <c r="CJS4" s="23" t="s">
        <v>19</v>
      </c>
      <c r="CJT4" s="36" t="s">
        <v>20</v>
      </c>
      <c r="CJU4" s="37"/>
      <c r="CJV4" s="36" t="s">
        <v>21</v>
      </c>
      <c r="CJW4" s="38"/>
      <c r="CJX4" s="37"/>
      <c r="CJY4" s="36" t="s">
        <v>17</v>
      </c>
      <c r="CJZ4" s="37"/>
      <c r="CKA4" s="23" t="s">
        <v>19</v>
      </c>
      <c r="CKB4" s="36" t="s">
        <v>20</v>
      </c>
      <c r="CKC4" s="37"/>
      <c r="CKD4" s="36" t="s">
        <v>21</v>
      </c>
      <c r="CKE4" s="38"/>
      <c r="CKF4" s="37"/>
      <c r="CKG4" s="36" t="s">
        <v>17</v>
      </c>
      <c r="CKH4" s="37"/>
      <c r="CKI4" s="23" t="s">
        <v>19</v>
      </c>
      <c r="CKJ4" s="36" t="s">
        <v>20</v>
      </c>
      <c r="CKK4" s="37"/>
      <c r="CKL4" s="36" t="s">
        <v>21</v>
      </c>
      <c r="CKM4" s="38"/>
      <c r="CKN4" s="37"/>
      <c r="CKO4" s="36" t="s">
        <v>17</v>
      </c>
      <c r="CKP4" s="37"/>
      <c r="CKQ4" s="23" t="s">
        <v>19</v>
      </c>
      <c r="CKR4" s="36" t="s">
        <v>20</v>
      </c>
      <c r="CKS4" s="37"/>
      <c r="CKT4" s="36" t="s">
        <v>21</v>
      </c>
      <c r="CKU4" s="38"/>
      <c r="CKV4" s="37"/>
      <c r="CKW4" s="36" t="s">
        <v>17</v>
      </c>
      <c r="CKX4" s="37"/>
      <c r="CKY4" s="23" t="s">
        <v>19</v>
      </c>
      <c r="CKZ4" s="36" t="s">
        <v>20</v>
      </c>
      <c r="CLA4" s="37"/>
      <c r="CLB4" s="36" t="s">
        <v>21</v>
      </c>
      <c r="CLC4" s="38"/>
      <c r="CLD4" s="37"/>
      <c r="CLE4" s="36" t="s">
        <v>17</v>
      </c>
      <c r="CLF4" s="37"/>
      <c r="CLG4" s="23" t="s">
        <v>19</v>
      </c>
      <c r="CLH4" s="36" t="s">
        <v>20</v>
      </c>
      <c r="CLI4" s="37"/>
      <c r="CLJ4" s="36" t="s">
        <v>21</v>
      </c>
      <c r="CLK4" s="38"/>
      <c r="CLL4" s="37"/>
      <c r="CLM4" s="36" t="s">
        <v>17</v>
      </c>
      <c r="CLN4" s="37"/>
      <c r="CLO4" s="23" t="s">
        <v>19</v>
      </c>
      <c r="CLP4" s="36" t="s">
        <v>20</v>
      </c>
      <c r="CLQ4" s="37"/>
      <c r="CLR4" s="36" t="s">
        <v>21</v>
      </c>
      <c r="CLS4" s="38"/>
      <c r="CLT4" s="37"/>
      <c r="CLU4" s="36" t="s">
        <v>17</v>
      </c>
      <c r="CLV4" s="37"/>
      <c r="CLW4" s="23" t="s">
        <v>19</v>
      </c>
      <c r="CLX4" s="36" t="s">
        <v>20</v>
      </c>
      <c r="CLY4" s="37"/>
      <c r="CLZ4" s="36" t="s">
        <v>21</v>
      </c>
      <c r="CMA4" s="38"/>
      <c r="CMB4" s="37"/>
      <c r="CMC4" s="36" t="s">
        <v>17</v>
      </c>
      <c r="CMD4" s="37"/>
      <c r="CME4" s="23" t="s">
        <v>19</v>
      </c>
      <c r="CMF4" s="36" t="s">
        <v>20</v>
      </c>
      <c r="CMG4" s="37"/>
      <c r="CMH4" s="36" t="s">
        <v>21</v>
      </c>
      <c r="CMI4" s="38"/>
      <c r="CMJ4" s="37"/>
      <c r="CMK4" s="36" t="s">
        <v>17</v>
      </c>
      <c r="CML4" s="37"/>
      <c r="CMM4" s="23" t="s">
        <v>19</v>
      </c>
      <c r="CMN4" s="36" t="s">
        <v>20</v>
      </c>
      <c r="CMO4" s="37"/>
      <c r="CMP4" s="36" t="s">
        <v>21</v>
      </c>
      <c r="CMQ4" s="38"/>
      <c r="CMR4" s="37"/>
      <c r="CMS4" s="36" t="s">
        <v>17</v>
      </c>
      <c r="CMT4" s="37"/>
      <c r="CMU4" s="23" t="s">
        <v>19</v>
      </c>
      <c r="CMV4" s="36" t="s">
        <v>20</v>
      </c>
      <c r="CMW4" s="37"/>
      <c r="CMX4" s="36" t="s">
        <v>21</v>
      </c>
      <c r="CMY4" s="38"/>
      <c r="CMZ4" s="37"/>
      <c r="CNA4" s="36" t="s">
        <v>17</v>
      </c>
      <c r="CNB4" s="37"/>
      <c r="CNC4" s="23" t="s">
        <v>19</v>
      </c>
      <c r="CND4" s="36" t="s">
        <v>20</v>
      </c>
      <c r="CNE4" s="37"/>
      <c r="CNF4" s="36" t="s">
        <v>21</v>
      </c>
      <c r="CNG4" s="38"/>
      <c r="CNH4" s="37"/>
      <c r="CNI4" s="36" t="s">
        <v>17</v>
      </c>
      <c r="CNJ4" s="37"/>
      <c r="CNK4" s="23" t="s">
        <v>19</v>
      </c>
      <c r="CNL4" s="36" t="s">
        <v>20</v>
      </c>
      <c r="CNM4" s="37"/>
      <c r="CNN4" s="36" t="s">
        <v>21</v>
      </c>
      <c r="CNO4" s="38"/>
      <c r="CNP4" s="37"/>
      <c r="CNQ4" s="36" t="s">
        <v>17</v>
      </c>
      <c r="CNR4" s="37"/>
      <c r="CNS4" s="23" t="s">
        <v>19</v>
      </c>
      <c r="CNT4" s="36" t="s">
        <v>20</v>
      </c>
      <c r="CNU4" s="37"/>
      <c r="CNV4" s="36" t="s">
        <v>21</v>
      </c>
      <c r="CNW4" s="38"/>
      <c r="CNX4" s="37"/>
      <c r="CNY4" s="36" t="s">
        <v>17</v>
      </c>
      <c r="CNZ4" s="37"/>
      <c r="COA4" s="23" t="s">
        <v>19</v>
      </c>
      <c r="COB4" s="36" t="s">
        <v>20</v>
      </c>
      <c r="COC4" s="37"/>
      <c r="COD4" s="36" t="s">
        <v>21</v>
      </c>
      <c r="COE4" s="38"/>
      <c r="COF4" s="37"/>
      <c r="COG4" s="36" t="s">
        <v>17</v>
      </c>
      <c r="COH4" s="37"/>
      <c r="COI4" s="23" t="s">
        <v>19</v>
      </c>
      <c r="COJ4" s="36" t="s">
        <v>20</v>
      </c>
      <c r="COK4" s="37"/>
      <c r="COL4" s="36" t="s">
        <v>21</v>
      </c>
      <c r="COM4" s="38"/>
      <c r="CON4" s="37"/>
      <c r="COO4" s="36" t="s">
        <v>17</v>
      </c>
      <c r="COP4" s="37"/>
      <c r="COQ4" s="23" t="s">
        <v>19</v>
      </c>
      <c r="COR4" s="36" t="s">
        <v>20</v>
      </c>
      <c r="COS4" s="37"/>
      <c r="COT4" s="36" t="s">
        <v>21</v>
      </c>
      <c r="COU4" s="38"/>
      <c r="COV4" s="37"/>
      <c r="COW4" s="36" t="s">
        <v>17</v>
      </c>
      <c r="COX4" s="37"/>
      <c r="COY4" s="23" t="s">
        <v>19</v>
      </c>
      <c r="COZ4" s="36" t="s">
        <v>20</v>
      </c>
      <c r="CPA4" s="37"/>
      <c r="CPB4" s="36" t="s">
        <v>21</v>
      </c>
      <c r="CPC4" s="38"/>
      <c r="CPD4" s="37"/>
      <c r="CPE4" s="36" t="s">
        <v>17</v>
      </c>
      <c r="CPF4" s="37"/>
      <c r="CPG4" s="23" t="s">
        <v>19</v>
      </c>
      <c r="CPH4" s="36" t="s">
        <v>20</v>
      </c>
      <c r="CPI4" s="37"/>
      <c r="CPJ4" s="36" t="s">
        <v>21</v>
      </c>
      <c r="CPK4" s="38"/>
      <c r="CPL4" s="37"/>
      <c r="CPM4" s="36" t="s">
        <v>17</v>
      </c>
      <c r="CPN4" s="37"/>
      <c r="CPO4" s="23" t="s">
        <v>19</v>
      </c>
      <c r="CPP4" s="36" t="s">
        <v>20</v>
      </c>
      <c r="CPQ4" s="37"/>
      <c r="CPR4" s="36" t="s">
        <v>21</v>
      </c>
      <c r="CPS4" s="38"/>
      <c r="CPT4" s="37"/>
      <c r="CPU4" s="36" t="s">
        <v>17</v>
      </c>
      <c r="CPV4" s="37"/>
      <c r="CPW4" s="23" t="s">
        <v>19</v>
      </c>
      <c r="CPX4" s="36" t="s">
        <v>20</v>
      </c>
      <c r="CPY4" s="37"/>
      <c r="CPZ4" s="36" t="s">
        <v>21</v>
      </c>
      <c r="CQA4" s="38"/>
      <c r="CQB4" s="37"/>
      <c r="CQC4" s="36" t="s">
        <v>17</v>
      </c>
      <c r="CQD4" s="37"/>
      <c r="CQE4" s="23" t="s">
        <v>19</v>
      </c>
      <c r="CQF4" s="36" t="s">
        <v>20</v>
      </c>
      <c r="CQG4" s="37"/>
      <c r="CQH4" s="36" t="s">
        <v>21</v>
      </c>
      <c r="CQI4" s="38"/>
      <c r="CQJ4" s="37"/>
      <c r="CQK4" s="36" t="s">
        <v>17</v>
      </c>
      <c r="CQL4" s="37"/>
      <c r="CQM4" s="23" t="s">
        <v>19</v>
      </c>
      <c r="CQN4" s="36" t="s">
        <v>20</v>
      </c>
      <c r="CQO4" s="37"/>
      <c r="CQP4" s="36" t="s">
        <v>21</v>
      </c>
      <c r="CQQ4" s="38"/>
      <c r="CQR4" s="37"/>
      <c r="CQS4" s="36" t="s">
        <v>17</v>
      </c>
      <c r="CQT4" s="37"/>
      <c r="CQU4" s="23" t="s">
        <v>19</v>
      </c>
      <c r="CQV4" s="36" t="s">
        <v>20</v>
      </c>
      <c r="CQW4" s="37"/>
      <c r="CQX4" s="36" t="s">
        <v>21</v>
      </c>
      <c r="CQY4" s="38"/>
      <c r="CQZ4" s="37"/>
      <c r="CRA4" s="36" t="s">
        <v>17</v>
      </c>
      <c r="CRB4" s="37"/>
      <c r="CRC4" s="23" t="s">
        <v>19</v>
      </c>
      <c r="CRD4" s="36" t="s">
        <v>20</v>
      </c>
      <c r="CRE4" s="37"/>
      <c r="CRF4" s="36" t="s">
        <v>21</v>
      </c>
      <c r="CRG4" s="38"/>
      <c r="CRH4" s="37"/>
      <c r="CRI4" s="36" t="s">
        <v>17</v>
      </c>
      <c r="CRJ4" s="37"/>
      <c r="CRK4" s="23" t="s">
        <v>19</v>
      </c>
      <c r="CRL4" s="36" t="s">
        <v>20</v>
      </c>
      <c r="CRM4" s="37"/>
      <c r="CRN4" s="36" t="s">
        <v>21</v>
      </c>
      <c r="CRO4" s="38"/>
      <c r="CRP4" s="37"/>
      <c r="CRQ4" s="36" t="s">
        <v>17</v>
      </c>
      <c r="CRR4" s="37"/>
      <c r="CRS4" s="23" t="s">
        <v>19</v>
      </c>
      <c r="CRT4" s="36" t="s">
        <v>20</v>
      </c>
      <c r="CRU4" s="37"/>
      <c r="CRV4" s="36" t="s">
        <v>21</v>
      </c>
      <c r="CRW4" s="38"/>
      <c r="CRX4" s="37"/>
      <c r="CRY4" s="36" t="s">
        <v>17</v>
      </c>
      <c r="CRZ4" s="37"/>
      <c r="CSA4" s="23" t="s">
        <v>19</v>
      </c>
      <c r="CSB4" s="36" t="s">
        <v>20</v>
      </c>
      <c r="CSC4" s="37"/>
      <c r="CSD4" s="36" t="s">
        <v>21</v>
      </c>
      <c r="CSE4" s="38"/>
      <c r="CSF4" s="37"/>
      <c r="CSG4" s="36" t="s">
        <v>17</v>
      </c>
      <c r="CSH4" s="37"/>
      <c r="CSI4" s="23" t="s">
        <v>19</v>
      </c>
      <c r="CSJ4" s="36" t="s">
        <v>20</v>
      </c>
      <c r="CSK4" s="37"/>
      <c r="CSL4" s="36" t="s">
        <v>21</v>
      </c>
      <c r="CSM4" s="38"/>
      <c r="CSN4" s="37"/>
      <c r="CSO4" s="36" t="s">
        <v>17</v>
      </c>
      <c r="CSP4" s="37"/>
      <c r="CSQ4" s="23" t="s">
        <v>19</v>
      </c>
      <c r="CSR4" s="36" t="s">
        <v>20</v>
      </c>
      <c r="CSS4" s="37"/>
      <c r="CST4" s="36" t="s">
        <v>21</v>
      </c>
      <c r="CSU4" s="38"/>
      <c r="CSV4" s="37"/>
      <c r="CSW4" s="36" t="s">
        <v>17</v>
      </c>
      <c r="CSX4" s="37"/>
      <c r="CSY4" s="23" t="s">
        <v>19</v>
      </c>
      <c r="CSZ4" s="36" t="s">
        <v>20</v>
      </c>
      <c r="CTA4" s="37"/>
      <c r="CTB4" s="36" t="s">
        <v>21</v>
      </c>
      <c r="CTC4" s="38"/>
      <c r="CTD4" s="37"/>
      <c r="CTE4" s="36" t="s">
        <v>17</v>
      </c>
      <c r="CTF4" s="37"/>
      <c r="CTG4" s="23" t="s">
        <v>19</v>
      </c>
      <c r="CTH4" s="36" t="s">
        <v>20</v>
      </c>
      <c r="CTI4" s="37"/>
      <c r="CTJ4" s="36" t="s">
        <v>21</v>
      </c>
      <c r="CTK4" s="38"/>
      <c r="CTL4" s="37"/>
      <c r="CTM4" s="36" t="s">
        <v>17</v>
      </c>
      <c r="CTN4" s="37"/>
      <c r="CTO4" s="23" t="s">
        <v>19</v>
      </c>
      <c r="CTP4" s="36" t="s">
        <v>20</v>
      </c>
      <c r="CTQ4" s="37"/>
      <c r="CTR4" s="36" t="s">
        <v>21</v>
      </c>
      <c r="CTS4" s="38"/>
      <c r="CTT4" s="37"/>
      <c r="CTU4" s="36" t="s">
        <v>17</v>
      </c>
      <c r="CTV4" s="37"/>
      <c r="CTW4" s="23" t="s">
        <v>19</v>
      </c>
      <c r="CTX4" s="36" t="s">
        <v>20</v>
      </c>
      <c r="CTY4" s="37"/>
      <c r="CTZ4" s="36" t="s">
        <v>21</v>
      </c>
      <c r="CUA4" s="38"/>
      <c r="CUB4" s="37"/>
      <c r="CUC4" s="36" t="s">
        <v>17</v>
      </c>
      <c r="CUD4" s="37"/>
      <c r="CUE4" s="23" t="s">
        <v>19</v>
      </c>
      <c r="CUF4" s="36" t="s">
        <v>20</v>
      </c>
      <c r="CUG4" s="37"/>
      <c r="CUH4" s="36" t="s">
        <v>21</v>
      </c>
      <c r="CUI4" s="38"/>
      <c r="CUJ4" s="37"/>
      <c r="CUK4" s="36" t="s">
        <v>17</v>
      </c>
      <c r="CUL4" s="37"/>
      <c r="CUM4" s="23" t="s">
        <v>19</v>
      </c>
      <c r="CUN4" s="36" t="s">
        <v>20</v>
      </c>
      <c r="CUO4" s="37"/>
      <c r="CUP4" s="36" t="s">
        <v>21</v>
      </c>
      <c r="CUQ4" s="38"/>
      <c r="CUR4" s="37"/>
      <c r="CUS4" s="36" t="s">
        <v>17</v>
      </c>
      <c r="CUT4" s="37"/>
      <c r="CUU4" s="23" t="s">
        <v>19</v>
      </c>
      <c r="CUV4" s="36" t="s">
        <v>20</v>
      </c>
      <c r="CUW4" s="37"/>
      <c r="CUX4" s="36" t="s">
        <v>21</v>
      </c>
      <c r="CUY4" s="38"/>
      <c r="CUZ4" s="37"/>
      <c r="CVA4" s="36" t="s">
        <v>17</v>
      </c>
      <c r="CVB4" s="37"/>
      <c r="CVC4" s="23" t="s">
        <v>19</v>
      </c>
      <c r="CVD4" s="36" t="s">
        <v>20</v>
      </c>
      <c r="CVE4" s="37"/>
      <c r="CVF4" s="36" t="s">
        <v>21</v>
      </c>
      <c r="CVG4" s="38"/>
      <c r="CVH4" s="37"/>
      <c r="CVI4" s="36" t="s">
        <v>17</v>
      </c>
      <c r="CVJ4" s="37"/>
      <c r="CVK4" s="23" t="s">
        <v>19</v>
      </c>
      <c r="CVL4" s="36" t="s">
        <v>20</v>
      </c>
      <c r="CVM4" s="37"/>
      <c r="CVN4" s="36" t="s">
        <v>21</v>
      </c>
      <c r="CVO4" s="38"/>
      <c r="CVP4" s="37"/>
      <c r="CVQ4" s="36" t="s">
        <v>17</v>
      </c>
      <c r="CVR4" s="37"/>
      <c r="CVS4" s="23" t="s">
        <v>19</v>
      </c>
      <c r="CVT4" s="36" t="s">
        <v>20</v>
      </c>
      <c r="CVU4" s="37"/>
      <c r="CVV4" s="36" t="s">
        <v>21</v>
      </c>
      <c r="CVW4" s="38"/>
      <c r="CVX4" s="37"/>
      <c r="CVY4" s="36" t="s">
        <v>17</v>
      </c>
      <c r="CVZ4" s="37"/>
      <c r="CWA4" s="23" t="s">
        <v>19</v>
      </c>
      <c r="CWB4" s="36" t="s">
        <v>20</v>
      </c>
      <c r="CWC4" s="37"/>
      <c r="CWD4" s="36" t="s">
        <v>21</v>
      </c>
      <c r="CWE4" s="38"/>
      <c r="CWF4" s="37"/>
      <c r="CWG4" s="36" t="s">
        <v>17</v>
      </c>
      <c r="CWH4" s="37"/>
      <c r="CWI4" s="23" t="s">
        <v>19</v>
      </c>
      <c r="CWJ4" s="36" t="s">
        <v>20</v>
      </c>
      <c r="CWK4" s="37"/>
      <c r="CWL4" s="36" t="s">
        <v>21</v>
      </c>
      <c r="CWM4" s="38"/>
      <c r="CWN4" s="37"/>
      <c r="CWO4" s="36" t="s">
        <v>17</v>
      </c>
      <c r="CWP4" s="37"/>
      <c r="CWQ4" s="23" t="s">
        <v>19</v>
      </c>
      <c r="CWR4" s="36" t="s">
        <v>20</v>
      </c>
      <c r="CWS4" s="37"/>
      <c r="CWT4" s="36" t="s">
        <v>21</v>
      </c>
      <c r="CWU4" s="38"/>
      <c r="CWV4" s="37"/>
      <c r="CWW4" s="36" t="s">
        <v>17</v>
      </c>
      <c r="CWX4" s="37"/>
      <c r="CWY4" s="23" t="s">
        <v>19</v>
      </c>
      <c r="CWZ4" s="36" t="s">
        <v>20</v>
      </c>
      <c r="CXA4" s="37"/>
      <c r="CXB4" s="36" t="s">
        <v>21</v>
      </c>
      <c r="CXC4" s="38"/>
      <c r="CXD4" s="37"/>
      <c r="CXE4" s="36" t="s">
        <v>17</v>
      </c>
      <c r="CXF4" s="37"/>
      <c r="CXG4" s="23" t="s">
        <v>19</v>
      </c>
      <c r="CXH4" s="36" t="s">
        <v>20</v>
      </c>
      <c r="CXI4" s="37"/>
      <c r="CXJ4" s="36" t="s">
        <v>21</v>
      </c>
      <c r="CXK4" s="38"/>
      <c r="CXL4" s="37"/>
      <c r="CXM4" s="36" t="s">
        <v>17</v>
      </c>
      <c r="CXN4" s="37"/>
      <c r="CXO4" s="23" t="s">
        <v>19</v>
      </c>
      <c r="CXP4" s="36" t="s">
        <v>20</v>
      </c>
      <c r="CXQ4" s="37"/>
      <c r="CXR4" s="36" t="s">
        <v>21</v>
      </c>
      <c r="CXS4" s="38"/>
      <c r="CXT4" s="37"/>
      <c r="CXU4" s="36" t="s">
        <v>17</v>
      </c>
      <c r="CXV4" s="37"/>
      <c r="CXW4" s="23" t="s">
        <v>19</v>
      </c>
      <c r="CXX4" s="36" t="s">
        <v>20</v>
      </c>
      <c r="CXY4" s="37"/>
      <c r="CXZ4" s="36" t="s">
        <v>21</v>
      </c>
      <c r="CYA4" s="38"/>
      <c r="CYB4" s="37"/>
      <c r="CYC4" s="36" t="s">
        <v>17</v>
      </c>
      <c r="CYD4" s="37"/>
      <c r="CYE4" s="23" t="s">
        <v>19</v>
      </c>
      <c r="CYF4" s="36" t="s">
        <v>20</v>
      </c>
      <c r="CYG4" s="37"/>
      <c r="CYH4" s="36" t="s">
        <v>21</v>
      </c>
      <c r="CYI4" s="38"/>
      <c r="CYJ4" s="37"/>
      <c r="CYK4" s="36" t="s">
        <v>17</v>
      </c>
      <c r="CYL4" s="37"/>
      <c r="CYM4" s="23" t="s">
        <v>19</v>
      </c>
      <c r="CYN4" s="36" t="s">
        <v>20</v>
      </c>
      <c r="CYO4" s="37"/>
      <c r="CYP4" s="36" t="s">
        <v>21</v>
      </c>
      <c r="CYQ4" s="38"/>
      <c r="CYR4" s="37"/>
      <c r="CYS4" s="36" t="s">
        <v>17</v>
      </c>
      <c r="CYT4" s="37"/>
      <c r="CYU4" s="23" t="s">
        <v>19</v>
      </c>
      <c r="CYV4" s="36" t="s">
        <v>20</v>
      </c>
      <c r="CYW4" s="37"/>
      <c r="CYX4" s="36" t="s">
        <v>21</v>
      </c>
      <c r="CYY4" s="38"/>
      <c r="CYZ4" s="37"/>
      <c r="CZA4" s="36" t="s">
        <v>17</v>
      </c>
      <c r="CZB4" s="37"/>
      <c r="CZC4" s="23" t="s">
        <v>19</v>
      </c>
      <c r="CZD4" s="36" t="s">
        <v>20</v>
      </c>
      <c r="CZE4" s="37"/>
      <c r="CZF4" s="36" t="s">
        <v>21</v>
      </c>
      <c r="CZG4" s="38"/>
      <c r="CZH4" s="37"/>
      <c r="CZI4" s="36" t="s">
        <v>17</v>
      </c>
      <c r="CZJ4" s="37"/>
      <c r="CZK4" s="23" t="s">
        <v>19</v>
      </c>
      <c r="CZL4" s="36" t="s">
        <v>20</v>
      </c>
      <c r="CZM4" s="37"/>
      <c r="CZN4" s="36" t="s">
        <v>21</v>
      </c>
      <c r="CZO4" s="38"/>
      <c r="CZP4" s="37"/>
      <c r="CZQ4" s="36" t="s">
        <v>17</v>
      </c>
      <c r="CZR4" s="37"/>
      <c r="CZS4" s="23" t="s">
        <v>19</v>
      </c>
      <c r="CZT4" s="36" t="s">
        <v>20</v>
      </c>
      <c r="CZU4" s="37"/>
      <c r="CZV4" s="36" t="s">
        <v>21</v>
      </c>
      <c r="CZW4" s="38"/>
      <c r="CZX4" s="37"/>
      <c r="CZY4" s="36" t="s">
        <v>17</v>
      </c>
      <c r="CZZ4" s="37"/>
      <c r="DAA4" s="23" t="s">
        <v>19</v>
      </c>
      <c r="DAB4" s="36" t="s">
        <v>20</v>
      </c>
      <c r="DAC4" s="37"/>
      <c r="DAD4" s="36" t="s">
        <v>21</v>
      </c>
      <c r="DAE4" s="38"/>
      <c r="DAF4" s="37"/>
      <c r="DAG4" s="36" t="s">
        <v>17</v>
      </c>
      <c r="DAH4" s="37"/>
      <c r="DAI4" s="23" t="s">
        <v>19</v>
      </c>
      <c r="DAJ4" s="36" t="s">
        <v>20</v>
      </c>
      <c r="DAK4" s="37"/>
      <c r="DAL4" s="36" t="s">
        <v>21</v>
      </c>
      <c r="DAM4" s="38"/>
      <c r="DAN4" s="37"/>
      <c r="DAO4" s="36" t="s">
        <v>17</v>
      </c>
      <c r="DAP4" s="37"/>
      <c r="DAQ4" s="23" t="s">
        <v>19</v>
      </c>
      <c r="DAR4" s="36" t="s">
        <v>20</v>
      </c>
      <c r="DAS4" s="37"/>
      <c r="DAT4" s="36" t="s">
        <v>21</v>
      </c>
      <c r="DAU4" s="38"/>
      <c r="DAV4" s="37"/>
      <c r="DAW4" s="36" t="s">
        <v>17</v>
      </c>
      <c r="DAX4" s="37"/>
      <c r="DAY4" s="23" t="s">
        <v>19</v>
      </c>
      <c r="DAZ4" s="36" t="s">
        <v>20</v>
      </c>
      <c r="DBA4" s="37"/>
      <c r="DBB4" s="36" t="s">
        <v>21</v>
      </c>
      <c r="DBC4" s="38"/>
      <c r="DBD4" s="37"/>
      <c r="DBE4" s="36" t="s">
        <v>17</v>
      </c>
      <c r="DBF4" s="37"/>
      <c r="DBG4" s="23" t="s">
        <v>19</v>
      </c>
      <c r="DBH4" s="36" t="s">
        <v>20</v>
      </c>
      <c r="DBI4" s="37"/>
      <c r="DBJ4" s="36" t="s">
        <v>21</v>
      </c>
      <c r="DBK4" s="38"/>
      <c r="DBL4" s="37"/>
      <c r="DBM4" s="36" t="s">
        <v>17</v>
      </c>
      <c r="DBN4" s="37"/>
      <c r="DBO4" s="23" t="s">
        <v>19</v>
      </c>
      <c r="DBP4" s="36" t="s">
        <v>20</v>
      </c>
      <c r="DBQ4" s="37"/>
      <c r="DBR4" s="36" t="s">
        <v>21</v>
      </c>
      <c r="DBS4" s="38"/>
      <c r="DBT4" s="37"/>
      <c r="DBU4" s="36" t="s">
        <v>17</v>
      </c>
      <c r="DBV4" s="37"/>
      <c r="DBW4" s="23" t="s">
        <v>19</v>
      </c>
      <c r="DBX4" s="36" t="s">
        <v>20</v>
      </c>
      <c r="DBY4" s="37"/>
      <c r="DBZ4" s="36" t="s">
        <v>21</v>
      </c>
      <c r="DCA4" s="38"/>
      <c r="DCB4" s="37"/>
      <c r="DCC4" s="36" t="s">
        <v>17</v>
      </c>
      <c r="DCD4" s="37"/>
      <c r="DCE4" s="23" t="s">
        <v>19</v>
      </c>
      <c r="DCF4" s="36" t="s">
        <v>20</v>
      </c>
      <c r="DCG4" s="37"/>
      <c r="DCH4" s="36" t="s">
        <v>21</v>
      </c>
      <c r="DCI4" s="38"/>
      <c r="DCJ4" s="37"/>
      <c r="DCK4" s="36" t="s">
        <v>17</v>
      </c>
      <c r="DCL4" s="37"/>
      <c r="DCM4" s="23" t="s">
        <v>19</v>
      </c>
      <c r="DCN4" s="36" t="s">
        <v>20</v>
      </c>
      <c r="DCO4" s="37"/>
      <c r="DCP4" s="36" t="s">
        <v>21</v>
      </c>
      <c r="DCQ4" s="38"/>
      <c r="DCR4" s="37"/>
      <c r="DCS4" s="36" t="s">
        <v>17</v>
      </c>
      <c r="DCT4" s="37"/>
      <c r="DCU4" s="23" t="s">
        <v>19</v>
      </c>
      <c r="DCV4" s="36" t="s">
        <v>20</v>
      </c>
      <c r="DCW4" s="37"/>
      <c r="DCX4" s="36" t="s">
        <v>21</v>
      </c>
      <c r="DCY4" s="38"/>
      <c r="DCZ4" s="37"/>
      <c r="DDA4" s="36" t="s">
        <v>17</v>
      </c>
      <c r="DDB4" s="37"/>
      <c r="DDC4" s="23" t="s">
        <v>19</v>
      </c>
      <c r="DDD4" s="36" t="s">
        <v>20</v>
      </c>
      <c r="DDE4" s="37"/>
      <c r="DDF4" s="36" t="s">
        <v>21</v>
      </c>
      <c r="DDG4" s="38"/>
      <c r="DDH4" s="37"/>
      <c r="DDI4" s="36" t="s">
        <v>17</v>
      </c>
      <c r="DDJ4" s="37"/>
      <c r="DDK4" s="23" t="s">
        <v>19</v>
      </c>
      <c r="DDL4" s="36" t="s">
        <v>20</v>
      </c>
      <c r="DDM4" s="37"/>
      <c r="DDN4" s="36" t="s">
        <v>21</v>
      </c>
      <c r="DDO4" s="38"/>
      <c r="DDP4" s="37"/>
      <c r="DDQ4" s="36" t="s">
        <v>17</v>
      </c>
      <c r="DDR4" s="37"/>
      <c r="DDS4" s="23" t="s">
        <v>19</v>
      </c>
      <c r="DDT4" s="36" t="s">
        <v>20</v>
      </c>
      <c r="DDU4" s="37"/>
      <c r="DDV4" s="36" t="s">
        <v>21</v>
      </c>
      <c r="DDW4" s="38"/>
      <c r="DDX4" s="37"/>
      <c r="DDY4" s="36" t="s">
        <v>17</v>
      </c>
      <c r="DDZ4" s="37"/>
      <c r="DEA4" s="23" t="s">
        <v>19</v>
      </c>
      <c r="DEB4" s="36" t="s">
        <v>20</v>
      </c>
      <c r="DEC4" s="37"/>
      <c r="DED4" s="36" t="s">
        <v>21</v>
      </c>
      <c r="DEE4" s="38"/>
      <c r="DEF4" s="37"/>
      <c r="DEG4" s="36" t="s">
        <v>17</v>
      </c>
      <c r="DEH4" s="37"/>
      <c r="DEI4" s="23" t="s">
        <v>19</v>
      </c>
      <c r="DEJ4" s="36" t="s">
        <v>20</v>
      </c>
      <c r="DEK4" s="37"/>
      <c r="DEL4" s="36" t="s">
        <v>21</v>
      </c>
      <c r="DEM4" s="38"/>
      <c r="DEN4" s="37"/>
      <c r="DEO4" s="36" t="s">
        <v>17</v>
      </c>
      <c r="DEP4" s="37"/>
      <c r="DEQ4" s="23" t="s">
        <v>19</v>
      </c>
      <c r="DER4" s="36" t="s">
        <v>20</v>
      </c>
      <c r="DES4" s="37"/>
      <c r="DET4" s="36" t="s">
        <v>21</v>
      </c>
      <c r="DEU4" s="38"/>
      <c r="DEV4" s="37"/>
      <c r="DEW4" s="36" t="s">
        <v>17</v>
      </c>
      <c r="DEX4" s="37"/>
      <c r="DEY4" s="23" t="s">
        <v>19</v>
      </c>
      <c r="DEZ4" s="36" t="s">
        <v>20</v>
      </c>
      <c r="DFA4" s="37"/>
      <c r="DFB4" s="36" t="s">
        <v>21</v>
      </c>
      <c r="DFC4" s="38"/>
      <c r="DFD4" s="37"/>
      <c r="DFE4" s="36" t="s">
        <v>17</v>
      </c>
      <c r="DFF4" s="37"/>
      <c r="DFG4" s="23" t="s">
        <v>19</v>
      </c>
      <c r="DFH4" s="36" t="s">
        <v>20</v>
      </c>
      <c r="DFI4" s="37"/>
      <c r="DFJ4" s="36" t="s">
        <v>21</v>
      </c>
      <c r="DFK4" s="38"/>
      <c r="DFL4" s="37"/>
      <c r="DFM4" s="36" t="s">
        <v>17</v>
      </c>
      <c r="DFN4" s="37"/>
      <c r="DFO4" s="23" t="s">
        <v>19</v>
      </c>
      <c r="DFP4" s="36" t="s">
        <v>20</v>
      </c>
      <c r="DFQ4" s="37"/>
      <c r="DFR4" s="36" t="s">
        <v>21</v>
      </c>
      <c r="DFS4" s="38"/>
      <c r="DFT4" s="37"/>
      <c r="DFU4" s="36" t="s">
        <v>17</v>
      </c>
      <c r="DFV4" s="37"/>
      <c r="DFW4" s="23" t="s">
        <v>19</v>
      </c>
      <c r="DFX4" s="36" t="s">
        <v>20</v>
      </c>
      <c r="DFY4" s="37"/>
      <c r="DFZ4" s="36" t="s">
        <v>21</v>
      </c>
      <c r="DGA4" s="38"/>
      <c r="DGB4" s="37"/>
      <c r="DGC4" s="36" t="s">
        <v>17</v>
      </c>
      <c r="DGD4" s="37"/>
      <c r="DGE4" s="23" t="s">
        <v>19</v>
      </c>
      <c r="DGF4" s="36" t="s">
        <v>20</v>
      </c>
      <c r="DGG4" s="37"/>
      <c r="DGH4" s="36" t="s">
        <v>21</v>
      </c>
      <c r="DGI4" s="38"/>
      <c r="DGJ4" s="37"/>
      <c r="DGK4" s="36" t="s">
        <v>17</v>
      </c>
      <c r="DGL4" s="37"/>
      <c r="DGM4" s="23" t="s">
        <v>19</v>
      </c>
      <c r="DGN4" s="36" t="s">
        <v>20</v>
      </c>
      <c r="DGO4" s="37"/>
      <c r="DGP4" s="36" t="s">
        <v>21</v>
      </c>
      <c r="DGQ4" s="38"/>
      <c r="DGR4" s="37"/>
      <c r="DGS4" s="36" t="s">
        <v>17</v>
      </c>
      <c r="DGT4" s="37"/>
      <c r="DGU4" s="23" t="s">
        <v>19</v>
      </c>
      <c r="DGV4" s="36" t="s">
        <v>20</v>
      </c>
      <c r="DGW4" s="37"/>
      <c r="DGX4" s="36" t="s">
        <v>21</v>
      </c>
      <c r="DGY4" s="38"/>
      <c r="DGZ4" s="37"/>
      <c r="DHA4" s="36" t="s">
        <v>17</v>
      </c>
      <c r="DHB4" s="37"/>
      <c r="DHC4" s="23" t="s">
        <v>19</v>
      </c>
      <c r="DHD4" s="36" t="s">
        <v>20</v>
      </c>
      <c r="DHE4" s="37"/>
      <c r="DHF4" s="36" t="s">
        <v>21</v>
      </c>
      <c r="DHG4" s="38"/>
      <c r="DHH4" s="37"/>
      <c r="DHI4" s="36" t="s">
        <v>17</v>
      </c>
      <c r="DHJ4" s="37"/>
      <c r="DHK4" s="23" t="s">
        <v>19</v>
      </c>
      <c r="DHL4" s="36" t="s">
        <v>20</v>
      </c>
      <c r="DHM4" s="37"/>
      <c r="DHN4" s="36" t="s">
        <v>21</v>
      </c>
      <c r="DHO4" s="38"/>
      <c r="DHP4" s="37"/>
      <c r="DHQ4" s="36" t="s">
        <v>17</v>
      </c>
      <c r="DHR4" s="37"/>
      <c r="DHS4" s="23" t="s">
        <v>19</v>
      </c>
      <c r="DHT4" s="36" t="s">
        <v>20</v>
      </c>
      <c r="DHU4" s="37"/>
      <c r="DHV4" s="36" t="s">
        <v>21</v>
      </c>
      <c r="DHW4" s="38"/>
      <c r="DHX4" s="37"/>
      <c r="DHY4" s="36" t="s">
        <v>17</v>
      </c>
      <c r="DHZ4" s="37"/>
      <c r="DIA4" s="23" t="s">
        <v>19</v>
      </c>
      <c r="DIB4" s="36" t="s">
        <v>20</v>
      </c>
      <c r="DIC4" s="37"/>
      <c r="DID4" s="36" t="s">
        <v>21</v>
      </c>
      <c r="DIE4" s="38"/>
      <c r="DIF4" s="37"/>
      <c r="DIG4" s="36" t="s">
        <v>17</v>
      </c>
      <c r="DIH4" s="37"/>
      <c r="DII4" s="23" t="s">
        <v>19</v>
      </c>
      <c r="DIJ4" s="36" t="s">
        <v>20</v>
      </c>
      <c r="DIK4" s="37"/>
      <c r="DIL4" s="36" t="s">
        <v>21</v>
      </c>
      <c r="DIM4" s="38"/>
      <c r="DIN4" s="37"/>
      <c r="DIO4" s="36" t="s">
        <v>17</v>
      </c>
      <c r="DIP4" s="37"/>
      <c r="DIQ4" s="23" t="s">
        <v>19</v>
      </c>
      <c r="DIR4" s="36" t="s">
        <v>20</v>
      </c>
      <c r="DIS4" s="37"/>
      <c r="DIT4" s="36" t="s">
        <v>21</v>
      </c>
      <c r="DIU4" s="38"/>
      <c r="DIV4" s="37"/>
      <c r="DIW4" s="36" t="s">
        <v>17</v>
      </c>
      <c r="DIX4" s="37"/>
      <c r="DIY4" s="23" t="s">
        <v>19</v>
      </c>
      <c r="DIZ4" s="36" t="s">
        <v>20</v>
      </c>
      <c r="DJA4" s="37"/>
      <c r="DJB4" s="36" t="s">
        <v>21</v>
      </c>
      <c r="DJC4" s="38"/>
      <c r="DJD4" s="37"/>
      <c r="DJE4" s="36" t="s">
        <v>17</v>
      </c>
      <c r="DJF4" s="37"/>
      <c r="DJG4" s="23" t="s">
        <v>19</v>
      </c>
      <c r="DJH4" s="36" t="s">
        <v>20</v>
      </c>
      <c r="DJI4" s="37"/>
      <c r="DJJ4" s="36" t="s">
        <v>21</v>
      </c>
      <c r="DJK4" s="38"/>
      <c r="DJL4" s="37"/>
      <c r="DJM4" s="36" t="s">
        <v>17</v>
      </c>
      <c r="DJN4" s="37"/>
      <c r="DJO4" s="23" t="s">
        <v>19</v>
      </c>
      <c r="DJP4" s="36" t="s">
        <v>20</v>
      </c>
      <c r="DJQ4" s="37"/>
      <c r="DJR4" s="36" t="s">
        <v>21</v>
      </c>
      <c r="DJS4" s="38"/>
      <c r="DJT4" s="37"/>
      <c r="DJU4" s="36" t="s">
        <v>17</v>
      </c>
      <c r="DJV4" s="37"/>
      <c r="DJW4" s="23" t="s">
        <v>19</v>
      </c>
      <c r="DJX4" s="36" t="s">
        <v>20</v>
      </c>
      <c r="DJY4" s="37"/>
      <c r="DJZ4" s="36" t="s">
        <v>21</v>
      </c>
      <c r="DKA4" s="38"/>
      <c r="DKB4" s="37"/>
      <c r="DKC4" s="36" t="s">
        <v>17</v>
      </c>
      <c r="DKD4" s="37"/>
      <c r="DKE4" s="23" t="s">
        <v>19</v>
      </c>
      <c r="DKF4" s="36" t="s">
        <v>20</v>
      </c>
      <c r="DKG4" s="37"/>
      <c r="DKH4" s="36" t="s">
        <v>21</v>
      </c>
      <c r="DKI4" s="38"/>
      <c r="DKJ4" s="37"/>
      <c r="DKK4" s="36" t="s">
        <v>17</v>
      </c>
      <c r="DKL4" s="37"/>
      <c r="DKM4" s="23" t="s">
        <v>19</v>
      </c>
      <c r="DKN4" s="36" t="s">
        <v>20</v>
      </c>
      <c r="DKO4" s="37"/>
      <c r="DKP4" s="36" t="s">
        <v>21</v>
      </c>
      <c r="DKQ4" s="38"/>
      <c r="DKR4" s="37"/>
      <c r="DKS4" s="36" t="s">
        <v>17</v>
      </c>
      <c r="DKT4" s="37"/>
      <c r="DKU4" s="23" t="s">
        <v>19</v>
      </c>
      <c r="DKV4" s="36" t="s">
        <v>20</v>
      </c>
      <c r="DKW4" s="37"/>
      <c r="DKX4" s="36" t="s">
        <v>21</v>
      </c>
      <c r="DKY4" s="38"/>
      <c r="DKZ4" s="37"/>
      <c r="DLA4" s="36" t="s">
        <v>17</v>
      </c>
      <c r="DLB4" s="37"/>
      <c r="DLC4" s="23" t="s">
        <v>19</v>
      </c>
      <c r="DLD4" s="36" t="s">
        <v>20</v>
      </c>
      <c r="DLE4" s="37"/>
      <c r="DLF4" s="36" t="s">
        <v>21</v>
      </c>
      <c r="DLG4" s="38"/>
      <c r="DLH4" s="37"/>
      <c r="DLI4" s="36" t="s">
        <v>17</v>
      </c>
      <c r="DLJ4" s="37"/>
      <c r="DLK4" s="23" t="s">
        <v>19</v>
      </c>
      <c r="DLL4" s="36" t="s">
        <v>20</v>
      </c>
      <c r="DLM4" s="37"/>
      <c r="DLN4" s="36" t="s">
        <v>21</v>
      </c>
      <c r="DLO4" s="38"/>
      <c r="DLP4" s="37"/>
      <c r="DLQ4" s="36" t="s">
        <v>17</v>
      </c>
      <c r="DLR4" s="37"/>
      <c r="DLS4" s="23" t="s">
        <v>19</v>
      </c>
      <c r="DLT4" s="36" t="s">
        <v>20</v>
      </c>
      <c r="DLU4" s="37"/>
      <c r="DLV4" s="36" t="s">
        <v>21</v>
      </c>
      <c r="DLW4" s="38"/>
      <c r="DLX4" s="37"/>
      <c r="DLY4" s="36" t="s">
        <v>17</v>
      </c>
      <c r="DLZ4" s="37"/>
      <c r="DMA4" s="23" t="s">
        <v>19</v>
      </c>
      <c r="DMB4" s="36" t="s">
        <v>20</v>
      </c>
      <c r="DMC4" s="37"/>
      <c r="DMD4" s="36" t="s">
        <v>21</v>
      </c>
      <c r="DME4" s="38"/>
      <c r="DMF4" s="37"/>
      <c r="DMG4" s="36" t="s">
        <v>17</v>
      </c>
      <c r="DMH4" s="37"/>
      <c r="DMI4" s="23" t="s">
        <v>19</v>
      </c>
      <c r="DMJ4" s="36" t="s">
        <v>20</v>
      </c>
      <c r="DMK4" s="37"/>
      <c r="DML4" s="36" t="s">
        <v>21</v>
      </c>
      <c r="DMM4" s="38"/>
      <c r="DMN4" s="37"/>
      <c r="DMO4" s="36" t="s">
        <v>17</v>
      </c>
      <c r="DMP4" s="37"/>
      <c r="DMQ4" s="23" t="s">
        <v>19</v>
      </c>
      <c r="DMR4" s="36" t="s">
        <v>20</v>
      </c>
      <c r="DMS4" s="37"/>
      <c r="DMT4" s="36" t="s">
        <v>21</v>
      </c>
      <c r="DMU4" s="38"/>
      <c r="DMV4" s="37"/>
      <c r="DMW4" s="36" t="s">
        <v>17</v>
      </c>
      <c r="DMX4" s="37"/>
      <c r="DMY4" s="23" t="s">
        <v>19</v>
      </c>
      <c r="DMZ4" s="36" t="s">
        <v>20</v>
      </c>
      <c r="DNA4" s="37"/>
      <c r="DNB4" s="36" t="s">
        <v>21</v>
      </c>
      <c r="DNC4" s="38"/>
      <c r="DND4" s="37"/>
      <c r="DNE4" s="36" t="s">
        <v>17</v>
      </c>
      <c r="DNF4" s="37"/>
      <c r="DNG4" s="23" t="s">
        <v>19</v>
      </c>
      <c r="DNH4" s="36" t="s">
        <v>20</v>
      </c>
      <c r="DNI4" s="37"/>
      <c r="DNJ4" s="36" t="s">
        <v>21</v>
      </c>
      <c r="DNK4" s="38"/>
      <c r="DNL4" s="37"/>
      <c r="DNM4" s="36" t="s">
        <v>17</v>
      </c>
      <c r="DNN4" s="37"/>
      <c r="DNO4" s="23" t="s">
        <v>19</v>
      </c>
      <c r="DNP4" s="36" t="s">
        <v>20</v>
      </c>
      <c r="DNQ4" s="37"/>
      <c r="DNR4" s="36" t="s">
        <v>21</v>
      </c>
      <c r="DNS4" s="38"/>
      <c r="DNT4" s="37"/>
      <c r="DNU4" s="36" t="s">
        <v>17</v>
      </c>
      <c r="DNV4" s="37"/>
      <c r="DNW4" s="23" t="s">
        <v>19</v>
      </c>
      <c r="DNX4" s="36" t="s">
        <v>20</v>
      </c>
      <c r="DNY4" s="37"/>
      <c r="DNZ4" s="36" t="s">
        <v>21</v>
      </c>
      <c r="DOA4" s="38"/>
      <c r="DOB4" s="37"/>
      <c r="DOC4" s="36" t="s">
        <v>17</v>
      </c>
      <c r="DOD4" s="37"/>
      <c r="DOE4" s="23" t="s">
        <v>19</v>
      </c>
      <c r="DOF4" s="36" t="s">
        <v>20</v>
      </c>
      <c r="DOG4" s="37"/>
      <c r="DOH4" s="36" t="s">
        <v>21</v>
      </c>
      <c r="DOI4" s="38"/>
      <c r="DOJ4" s="37"/>
      <c r="DOK4" s="36" t="s">
        <v>17</v>
      </c>
      <c r="DOL4" s="37"/>
      <c r="DOM4" s="23" t="s">
        <v>19</v>
      </c>
      <c r="DON4" s="36" t="s">
        <v>20</v>
      </c>
      <c r="DOO4" s="37"/>
      <c r="DOP4" s="36" t="s">
        <v>21</v>
      </c>
      <c r="DOQ4" s="38"/>
      <c r="DOR4" s="37"/>
      <c r="DOS4" s="36" t="s">
        <v>17</v>
      </c>
      <c r="DOT4" s="37"/>
      <c r="DOU4" s="23" t="s">
        <v>19</v>
      </c>
      <c r="DOV4" s="36" t="s">
        <v>20</v>
      </c>
      <c r="DOW4" s="37"/>
      <c r="DOX4" s="36" t="s">
        <v>21</v>
      </c>
      <c r="DOY4" s="38"/>
      <c r="DOZ4" s="37"/>
      <c r="DPA4" s="36" t="s">
        <v>17</v>
      </c>
      <c r="DPB4" s="37"/>
      <c r="DPC4" s="23" t="s">
        <v>19</v>
      </c>
      <c r="DPD4" s="36" t="s">
        <v>20</v>
      </c>
      <c r="DPE4" s="37"/>
      <c r="DPF4" s="36" t="s">
        <v>21</v>
      </c>
      <c r="DPG4" s="38"/>
      <c r="DPH4" s="37"/>
      <c r="DPI4" s="36" t="s">
        <v>17</v>
      </c>
      <c r="DPJ4" s="37"/>
      <c r="DPK4" s="23" t="s">
        <v>19</v>
      </c>
      <c r="DPL4" s="36" t="s">
        <v>20</v>
      </c>
      <c r="DPM4" s="37"/>
      <c r="DPN4" s="36" t="s">
        <v>21</v>
      </c>
      <c r="DPO4" s="38"/>
      <c r="DPP4" s="37"/>
      <c r="DPQ4" s="36" t="s">
        <v>17</v>
      </c>
      <c r="DPR4" s="37"/>
      <c r="DPS4" s="23" t="s">
        <v>19</v>
      </c>
      <c r="DPT4" s="36" t="s">
        <v>20</v>
      </c>
      <c r="DPU4" s="37"/>
      <c r="DPV4" s="36" t="s">
        <v>21</v>
      </c>
      <c r="DPW4" s="38"/>
      <c r="DPX4" s="37"/>
      <c r="DPY4" s="36" t="s">
        <v>17</v>
      </c>
      <c r="DPZ4" s="37"/>
      <c r="DQA4" s="23" t="s">
        <v>19</v>
      </c>
      <c r="DQB4" s="36" t="s">
        <v>20</v>
      </c>
      <c r="DQC4" s="37"/>
      <c r="DQD4" s="36" t="s">
        <v>21</v>
      </c>
      <c r="DQE4" s="38"/>
      <c r="DQF4" s="37"/>
      <c r="DQG4" s="36" t="s">
        <v>17</v>
      </c>
      <c r="DQH4" s="37"/>
      <c r="DQI4" s="23" t="s">
        <v>19</v>
      </c>
      <c r="DQJ4" s="36" t="s">
        <v>20</v>
      </c>
      <c r="DQK4" s="37"/>
      <c r="DQL4" s="36" t="s">
        <v>21</v>
      </c>
      <c r="DQM4" s="38"/>
      <c r="DQN4" s="37"/>
      <c r="DQO4" s="36" t="s">
        <v>17</v>
      </c>
      <c r="DQP4" s="37"/>
      <c r="DQQ4" s="23" t="s">
        <v>19</v>
      </c>
      <c r="DQR4" s="36" t="s">
        <v>20</v>
      </c>
      <c r="DQS4" s="37"/>
      <c r="DQT4" s="36" t="s">
        <v>21</v>
      </c>
      <c r="DQU4" s="38"/>
      <c r="DQV4" s="37"/>
      <c r="DQW4" s="36" t="s">
        <v>17</v>
      </c>
      <c r="DQX4" s="37"/>
      <c r="DQY4" s="23" t="s">
        <v>19</v>
      </c>
      <c r="DQZ4" s="36" t="s">
        <v>20</v>
      </c>
      <c r="DRA4" s="37"/>
      <c r="DRB4" s="36" t="s">
        <v>21</v>
      </c>
      <c r="DRC4" s="38"/>
      <c r="DRD4" s="37"/>
      <c r="DRE4" s="36" t="s">
        <v>17</v>
      </c>
      <c r="DRF4" s="37"/>
      <c r="DRG4" s="23" t="s">
        <v>19</v>
      </c>
      <c r="DRH4" s="36" t="s">
        <v>20</v>
      </c>
      <c r="DRI4" s="37"/>
      <c r="DRJ4" s="36" t="s">
        <v>21</v>
      </c>
      <c r="DRK4" s="38"/>
      <c r="DRL4" s="37"/>
      <c r="DRM4" s="36" t="s">
        <v>17</v>
      </c>
      <c r="DRN4" s="37"/>
      <c r="DRO4" s="23" t="s">
        <v>19</v>
      </c>
      <c r="DRP4" s="36" t="s">
        <v>20</v>
      </c>
      <c r="DRQ4" s="37"/>
      <c r="DRR4" s="36" t="s">
        <v>21</v>
      </c>
      <c r="DRS4" s="38"/>
      <c r="DRT4" s="37"/>
      <c r="DRU4" s="36" t="s">
        <v>17</v>
      </c>
      <c r="DRV4" s="37"/>
      <c r="DRW4" s="23" t="s">
        <v>19</v>
      </c>
      <c r="DRX4" s="36" t="s">
        <v>20</v>
      </c>
      <c r="DRY4" s="37"/>
      <c r="DRZ4" s="36" t="s">
        <v>21</v>
      </c>
      <c r="DSA4" s="38"/>
      <c r="DSB4" s="37"/>
      <c r="DSC4" s="36" t="s">
        <v>17</v>
      </c>
      <c r="DSD4" s="37"/>
      <c r="DSE4" s="23" t="s">
        <v>19</v>
      </c>
      <c r="DSF4" s="36" t="s">
        <v>20</v>
      </c>
      <c r="DSG4" s="37"/>
      <c r="DSH4" s="36" t="s">
        <v>21</v>
      </c>
      <c r="DSI4" s="38"/>
      <c r="DSJ4" s="37"/>
      <c r="DSK4" s="36" t="s">
        <v>17</v>
      </c>
      <c r="DSL4" s="37"/>
      <c r="DSM4" s="23" t="s">
        <v>19</v>
      </c>
      <c r="DSN4" s="36" t="s">
        <v>20</v>
      </c>
      <c r="DSO4" s="37"/>
      <c r="DSP4" s="36" t="s">
        <v>21</v>
      </c>
      <c r="DSQ4" s="38"/>
      <c r="DSR4" s="37"/>
      <c r="DSS4" s="36" t="s">
        <v>17</v>
      </c>
      <c r="DST4" s="37"/>
      <c r="DSU4" s="23" t="s">
        <v>19</v>
      </c>
      <c r="DSV4" s="36" t="s">
        <v>20</v>
      </c>
      <c r="DSW4" s="37"/>
      <c r="DSX4" s="36" t="s">
        <v>21</v>
      </c>
      <c r="DSY4" s="38"/>
      <c r="DSZ4" s="37"/>
      <c r="DTA4" s="36" t="s">
        <v>17</v>
      </c>
      <c r="DTB4" s="37"/>
      <c r="DTC4" s="23" t="s">
        <v>19</v>
      </c>
      <c r="DTD4" s="36" t="s">
        <v>20</v>
      </c>
      <c r="DTE4" s="37"/>
      <c r="DTF4" s="36" t="s">
        <v>21</v>
      </c>
      <c r="DTG4" s="38"/>
      <c r="DTH4" s="37"/>
      <c r="DTI4" s="36" t="s">
        <v>17</v>
      </c>
      <c r="DTJ4" s="37"/>
      <c r="DTK4" s="23" t="s">
        <v>19</v>
      </c>
      <c r="DTL4" s="36" t="s">
        <v>20</v>
      </c>
      <c r="DTM4" s="37"/>
      <c r="DTN4" s="36" t="s">
        <v>21</v>
      </c>
      <c r="DTO4" s="38"/>
      <c r="DTP4" s="37"/>
      <c r="DTQ4" s="36" t="s">
        <v>17</v>
      </c>
      <c r="DTR4" s="37"/>
      <c r="DTS4" s="23" t="s">
        <v>19</v>
      </c>
      <c r="DTT4" s="36" t="s">
        <v>20</v>
      </c>
      <c r="DTU4" s="37"/>
      <c r="DTV4" s="36" t="s">
        <v>21</v>
      </c>
      <c r="DTW4" s="38"/>
      <c r="DTX4" s="37"/>
      <c r="DTY4" s="36" t="s">
        <v>17</v>
      </c>
      <c r="DTZ4" s="37"/>
      <c r="DUA4" s="23" t="s">
        <v>19</v>
      </c>
      <c r="DUB4" s="36" t="s">
        <v>20</v>
      </c>
      <c r="DUC4" s="37"/>
      <c r="DUD4" s="36" t="s">
        <v>21</v>
      </c>
      <c r="DUE4" s="38"/>
      <c r="DUF4" s="37"/>
      <c r="DUG4" s="36" t="s">
        <v>17</v>
      </c>
      <c r="DUH4" s="37"/>
      <c r="DUI4" s="23" t="s">
        <v>19</v>
      </c>
      <c r="DUJ4" s="36" t="s">
        <v>20</v>
      </c>
      <c r="DUK4" s="37"/>
      <c r="DUL4" s="36" t="s">
        <v>21</v>
      </c>
      <c r="DUM4" s="38"/>
      <c r="DUN4" s="37"/>
      <c r="DUO4" s="36" t="s">
        <v>17</v>
      </c>
      <c r="DUP4" s="37"/>
      <c r="DUQ4" s="23" t="s">
        <v>19</v>
      </c>
      <c r="DUR4" s="36" t="s">
        <v>20</v>
      </c>
      <c r="DUS4" s="37"/>
      <c r="DUT4" s="36" t="s">
        <v>21</v>
      </c>
      <c r="DUU4" s="38"/>
      <c r="DUV4" s="37"/>
      <c r="DUW4" s="36" t="s">
        <v>17</v>
      </c>
      <c r="DUX4" s="37"/>
      <c r="DUY4" s="23" t="s">
        <v>19</v>
      </c>
      <c r="DUZ4" s="36" t="s">
        <v>20</v>
      </c>
      <c r="DVA4" s="37"/>
      <c r="DVB4" s="36" t="s">
        <v>21</v>
      </c>
      <c r="DVC4" s="38"/>
      <c r="DVD4" s="37"/>
      <c r="DVE4" s="36" t="s">
        <v>17</v>
      </c>
      <c r="DVF4" s="37"/>
      <c r="DVG4" s="23" t="s">
        <v>19</v>
      </c>
      <c r="DVH4" s="36" t="s">
        <v>20</v>
      </c>
      <c r="DVI4" s="37"/>
      <c r="DVJ4" s="36" t="s">
        <v>21</v>
      </c>
      <c r="DVK4" s="38"/>
      <c r="DVL4" s="37"/>
      <c r="DVM4" s="36" t="s">
        <v>17</v>
      </c>
      <c r="DVN4" s="37"/>
      <c r="DVO4" s="23" t="s">
        <v>19</v>
      </c>
      <c r="DVP4" s="36" t="s">
        <v>20</v>
      </c>
      <c r="DVQ4" s="37"/>
      <c r="DVR4" s="36" t="s">
        <v>21</v>
      </c>
      <c r="DVS4" s="38"/>
      <c r="DVT4" s="37"/>
      <c r="DVU4" s="36" t="s">
        <v>17</v>
      </c>
      <c r="DVV4" s="37"/>
      <c r="DVW4" s="23" t="s">
        <v>19</v>
      </c>
      <c r="DVX4" s="36" t="s">
        <v>20</v>
      </c>
      <c r="DVY4" s="37"/>
      <c r="DVZ4" s="36" t="s">
        <v>21</v>
      </c>
      <c r="DWA4" s="38"/>
      <c r="DWB4" s="37"/>
      <c r="DWC4" s="36" t="s">
        <v>17</v>
      </c>
      <c r="DWD4" s="37"/>
      <c r="DWE4" s="23" t="s">
        <v>19</v>
      </c>
      <c r="DWF4" s="36" t="s">
        <v>20</v>
      </c>
      <c r="DWG4" s="37"/>
      <c r="DWH4" s="36" t="s">
        <v>21</v>
      </c>
      <c r="DWI4" s="38"/>
      <c r="DWJ4" s="37"/>
      <c r="DWK4" s="36" t="s">
        <v>17</v>
      </c>
      <c r="DWL4" s="37"/>
      <c r="DWM4" s="23" t="s">
        <v>19</v>
      </c>
      <c r="DWN4" s="36" t="s">
        <v>20</v>
      </c>
      <c r="DWO4" s="37"/>
      <c r="DWP4" s="36" t="s">
        <v>21</v>
      </c>
      <c r="DWQ4" s="38"/>
      <c r="DWR4" s="37"/>
      <c r="DWS4" s="36" t="s">
        <v>17</v>
      </c>
      <c r="DWT4" s="37"/>
      <c r="DWU4" s="23" t="s">
        <v>19</v>
      </c>
      <c r="DWV4" s="36" t="s">
        <v>20</v>
      </c>
      <c r="DWW4" s="37"/>
      <c r="DWX4" s="36" t="s">
        <v>21</v>
      </c>
      <c r="DWY4" s="38"/>
      <c r="DWZ4" s="37"/>
      <c r="DXA4" s="36" t="s">
        <v>17</v>
      </c>
      <c r="DXB4" s="37"/>
      <c r="DXC4" s="23" t="s">
        <v>19</v>
      </c>
      <c r="DXD4" s="36" t="s">
        <v>20</v>
      </c>
      <c r="DXE4" s="37"/>
      <c r="DXF4" s="36" t="s">
        <v>21</v>
      </c>
      <c r="DXG4" s="38"/>
      <c r="DXH4" s="37"/>
      <c r="DXI4" s="36" t="s">
        <v>17</v>
      </c>
      <c r="DXJ4" s="37"/>
      <c r="DXK4" s="23" t="s">
        <v>19</v>
      </c>
      <c r="DXL4" s="36" t="s">
        <v>20</v>
      </c>
      <c r="DXM4" s="37"/>
      <c r="DXN4" s="36" t="s">
        <v>21</v>
      </c>
      <c r="DXO4" s="38"/>
      <c r="DXP4" s="37"/>
      <c r="DXQ4" s="36" t="s">
        <v>17</v>
      </c>
      <c r="DXR4" s="37"/>
      <c r="DXS4" s="23" t="s">
        <v>19</v>
      </c>
      <c r="DXT4" s="36" t="s">
        <v>20</v>
      </c>
      <c r="DXU4" s="37"/>
      <c r="DXV4" s="36" t="s">
        <v>21</v>
      </c>
      <c r="DXW4" s="38"/>
      <c r="DXX4" s="37"/>
      <c r="DXY4" s="36" t="s">
        <v>17</v>
      </c>
      <c r="DXZ4" s="37"/>
      <c r="DYA4" s="23" t="s">
        <v>19</v>
      </c>
      <c r="DYB4" s="36" t="s">
        <v>20</v>
      </c>
      <c r="DYC4" s="37"/>
      <c r="DYD4" s="36" t="s">
        <v>21</v>
      </c>
      <c r="DYE4" s="38"/>
      <c r="DYF4" s="37"/>
      <c r="DYG4" s="36" t="s">
        <v>17</v>
      </c>
      <c r="DYH4" s="37"/>
      <c r="DYI4" s="23" t="s">
        <v>19</v>
      </c>
      <c r="DYJ4" s="36" t="s">
        <v>20</v>
      </c>
      <c r="DYK4" s="37"/>
      <c r="DYL4" s="36" t="s">
        <v>21</v>
      </c>
      <c r="DYM4" s="38"/>
      <c r="DYN4" s="37"/>
      <c r="DYO4" s="36" t="s">
        <v>17</v>
      </c>
      <c r="DYP4" s="37"/>
      <c r="DYQ4" s="23" t="s">
        <v>19</v>
      </c>
      <c r="DYR4" s="36" t="s">
        <v>20</v>
      </c>
      <c r="DYS4" s="37"/>
      <c r="DYT4" s="36" t="s">
        <v>21</v>
      </c>
      <c r="DYU4" s="38"/>
      <c r="DYV4" s="37"/>
      <c r="DYW4" s="36" t="s">
        <v>17</v>
      </c>
      <c r="DYX4" s="37"/>
      <c r="DYY4" s="23" t="s">
        <v>19</v>
      </c>
      <c r="DYZ4" s="36" t="s">
        <v>20</v>
      </c>
      <c r="DZA4" s="37"/>
      <c r="DZB4" s="36" t="s">
        <v>21</v>
      </c>
      <c r="DZC4" s="38"/>
      <c r="DZD4" s="37"/>
      <c r="DZE4" s="36" t="s">
        <v>17</v>
      </c>
      <c r="DZF4" s="37"/>
      <c r="DZG4" s="23" t="s">
        <v>19</v>
      </c>
      <c r="DZH4" s="36" t="s">
        <v>20</v>
      </c>
      <c r="DZI4" s="37"/>
      <c r="DZJ4" s="36" t="s">
        <v>21</v>
      </c>
      <c r="DZK4" s="38"/>
      <c r="DZL4" s="37"/>
      <c r="DZM4" s="36" t="s">
        <v>17</v>
      </c>
      <c r="DZN4" s="37"/>
      <c r="DZO4" s="23" t="s">
        <v>19</v>
      </c>
      <c r="DZP4" s="36" t="s">
        <v>20</v>
      </c>
      <c r="DZQ4" s="37"/>
      <c r="DZR4" s="36" t="s">
        <v>21</v>
      </c>
      <c r="DZS4" s="38"/>
      <c r="DZT4" s="37"/>
      <c r="DZU4" s="36" t="s">
        <v>17</v>
      </c>
      <c r="DZV4" s="37"/>
      <c r="DZW4" s="23" t="s">
        <v>19</v>
      </c>
      <c r="DZX4" s="36" t="s">
        <v>20</v>
      </c>
      <c r="DZY4" s="37"/>
      <c r="DZZ4" s="36" t="s">
        <v>21</v>
      </c>
      <c r="EAA4" s="38"/>
      <c r="EAB4" s="37"/>
      <c r="EAC4" s="36" t="s">
        <v>17</v>
      </c>
      <c r="EAD4" s="37"/>
      <c r="EAE4" s="23" t="s">
        <v>19</v>
      </c>
      <c r="EAF4" s="36" t="s">
        <v>20</v>
      </c>
      <c r="EAG4" s="37"/>
      <c r="EAH4" s="36" t="s">
        <v>21</v>
      </c>
      <c r="EAI4" s="38"/>
      <c r="EAJ4" s="37"/>
      <c r="EAK4" s="36" t="s">
        <v>17</v>
      </c>
      <c r="EAL4" s="37"/>
      <c r="EAM4" s="23" t="s">
        <v>19</v>
      </c>
      <c r="EAN4" s="36" t="s">
        <v>20</v>
      </c>
      <c r="EAO4" s="37"/>
      <c r="EAP4" s="36" t="s">
        <v>21</v>
      </c>
      <c r="EAQ4" s="38"/>
      <c r="EAR4" s="37"/>
      <c r="EAS4" s="36" t="s">
        <v>17</v>
      </c>
      <c r="EAT4" s="37"/>
      <c r="EAU4" s="23" t="s">
        <v>19</v>
      </c>
      <c r="EAV4" s="36" t="s">
        <v>20</v>
      </c>
      <c r="EAW4" s="37"/>
      <c r="EAX4" s="36" t="s">
        <v>21</v>
      </c>
      <c r="EAY4" s="38"/>
      <c r="EAZ4" s="37"/>
      <c r="EBA4" s="36" t="s">
        <v>17</v>
      </c>
      <c r="EBB4" s="37"/>
      <c r="EBC4" s="23" t="s">
        <v>19</v>
      </c>
      <c r="EBD4" s="36" t="s">
        <v>20</v>
      </c>
      <c r="EBE4" s="37"/>
      <c r="EBF4" s="36" t="s">
        <v>21</v>
      </c>
      <c r="EBG4" s="38"/>
      <c r="EBH4" s="37"/>
      <c r="EBI4" s="36" t="s">
        <v>17</v>
      </c>
      <c r="EBJ4" s="37"/>
      <c r="EBK4" s="23" t="s">
        <v>19</v>
      </c>
      <c r="EBL4" s="36" t="s">
        <v>20</v>
      </c>
      <c r="EBM4" s="37"/>
      <c r="EBN4" s="36" t="s">
        <v>21</v>
      </c>
      <c r="EBO4" s="38"/>
      <c r="EBP4" s="37"/>
      <c r="EBQ4" s="36" t="s">
        <v>17</v>
      </c>
      <c r="EBR4" s="37"/>
      <c r="EBS4" s="23" t="s">
        <v>19</v>
      </c>
      <c r="EBT4" s="36" t="s">
        <v>20</v>
      </c>
      <c r="EBU4" s="37"/>
      <c r="EBV4" s="36" t="s">
        <v>21</v>
      </c>
      <c r="EBW4" s="38"/>
      <c r="EBX4" s="37"/>
      <c r="EBY4" s="36" t="s">
        <v>17</v>
      </c>
      <c r="EBZ4" s="37"/>
      <c r="ECA4" s="23" t="s">
        <v>19</v>
      </c>
      <c r="ECB4" s="36" t="s">
        <v>20</v>
      </c>
      <c r="ECC4" s="37"/>
      <c r="ECD4" s="36" t="s">
        <v>21</v>
      </c>
      <c r="ECE4" s="38"/>
      <c r="ECF4" s="37"/>
      <c r="ECG4" s="36" t="s">
        <v>17</v>
      </c>
      <c r="ECH4" s="37"/>
      <c r="ECI4" s="23" t="s">
        <v>19</v>
      </c>
      <c r="ECJ4" s="36" t="s">
        <v>20</v>
      </c>
      <c r="ECK4" s="37"/>
      <c r="ECL4" s="36" t="s">
        <v>21</v>
      </c>
      <c r="ECM4" s="38"/>
      <c r="ECN4" s="37"/>
      <c r="ECO4" s="36" t="s">
        <v>17</v>
      </c>
      <c r="ECP4" s="37"/>
      <c r="ECQ4" s="23" t="s">
        <v>19</v>
      </c>
      <c r="ECR4" s="36" t="s">
        <v>20</v>
      </c>
      <c r="ECS4" s="37"/>
      <c r="ECT4" s="36" t="s">
        <v>21</v>
      </c>
      <c r="ECU4" s="38"/>
      <c r="ECV4" s="37"/>
      <c r="ECW4" s="36" t="s">
        <v>17</v>
      </c>
      <c r="ECX4" s="37"/>
      <c r="ECY4" s="23" t="s">
        <v>19</v>
      </c>
      <c r="ECZ4" s="36" t="s">
        <v>20</v>
      </c>
      <c r="EDA4" s="37"/>
      <c r="EDB4" s="36" t="s">
        <v>21</v>
      </c>
      <c r="EDC4" s="38"/>
      <c r="EDD4" s="37"/>
      <c r="EDE4" s="36" t="s">
        <v>17</v>
      </c>
      <c r="EDF4" s="37"/>
      <c r="EDG4" s="23" t="s">
        <v>19</v>
      </c>
      <c r="EDH4" s="36" t="s">
        <v>20</v>
      </c>
      <c r="EDI4" s="37"/>
      <c r="EDJ4" s="36" t="s">
        <v>21</v>
      </c>
      <c r="EDK4" s="38"/>
      <c r="EDL4" s="37"/>
      <c r="EDM4" s="36" t="s">
        <v>17</v>
      </c>
      <c r="EDN4" s="37"/>
      <c r="EDO4" s="23" t="s">
        <v>19</v>
      </c>
      <c r="EDP4" s="36" t="s">
        <v>20</v>
      </c>
      <c r="EDQ4" s="37"/>
      <c r="EDR4" s="36" t="s">
        <v>21</v>
      </c>
      <c r="EDS4" s="38"/>
      <c r="EDT4" s="37"/>
      <c r="EDU4" s="36" t="s">
        <v>17</v>
      </c>
      <c r="EDV4" s="37"/>
      <c r="EDW4" s="23" t="s">
        <v>19</v>
      </c>
      <c r="EDX4" s="36" t="s">
        <v>20</v>
      </c>
      <c r="EDY4" s="37"/>
      <c r="EDZ4" s="36" t="s">
        <v>21</v>
      </c>
      <c r="EEA4" s="38"/>
      <c r="EEB4" s="37"/>
      <c r="EEC4" s="36" t="s">
        <v>17</v>
      </c>
      <c r="EED4" s="37"/>
      <c r="EEE4" s="23" t="s">
        <v>19</v>
      </c>
      <c r="EEF4" s="36" t="s">
        <v>20</v>
      </c>
      <c r="EEG4" s="37"/>
      <c r="EEH4" s="36" t="s">
        <v>21</v>
      </c>
      <c r="EEI4" s="38"/>
      <c r="EEJ4" s="37"/>
      <c r="EEK4" s="36" t="s">
        <v>17</v>
      </c>
      <c r="EEL4" s="37"/>
      <c r="EEM4" s="23" t="s">
        <v>19</v>
      </c>
      <c r="EEN4" s="36" t="s">
        <v>20</v>
      </c>
      <c r="EEO4" s="37"/>
      <c r="EEP4" s="36" t="s">
        <v>21</v>
      </c>
      <c r="EEQ4" s="38"/>
      <c r="EER4" s="37"/>
      <c r="EES4" s="36" t="s">
        <v>17</v>
      </c>
      <c r="EET4" s="37"/>
      <c r="EEU4" s="23" t="s">
        <v>19</v>
      </c>
      <c r="EEV4" s="36" t="s">
        <v>20</v>
      </c>
      <c r="EEW4" s="37"/>
      <c r="EEX4" s="36" t="s">
        <v>21</v>
      </c>
      <c r="EEY4" s="38"/>
      <c r="EEZ4" s="37"/>
      <c r="EFA4" s="36" t="s">
        <v>17</v>
      </c>
      <c r="EFB4" s="37"/>
      <c r="EFC4" s="23" t="s">
        <v>19</v>
      </c>
      <c r="EFD4" s="36" t="s">
        <v>20</v>
      </c>
      <c r="EFE4" s="37"/>
      <c r="EFF4" s="36" t="s">
        <v>21</v>
      </c>
      <c r="EFG4" s="38"/>
      <c r="EFH4" s="37"/>
      <c r="EFI4" s="36" t="s">
        <v>17</v>
      </c>
      <c r="EFJ4" s="37"/>
      <c r="EFK4" s="23" t="s">
        <v>19</v>
      </c>
      <c r="EFL4" s="36" t="s">
        <v>20</v>
      </c>
      <c r="EFM4" s="37"/>
      <c r="EFN4" s="36" t="s">
        <v>21</v>
      </c>
      <c r="EFO4" s="38"/>
      <c r="EFP4" s="37"/>
      <c r="EFQ4" s="36" t="s">
        <v>17</v>
      </c>
      <c r="EFR4" s="37"/>
      <c r="EFS4" s="23" t="s">
        <v>19</v>
      </c>
      <c r="EFT4" s="36" t="s">
        <v>20</v>
      </c>
      <c r="EFU4" s="37"/>
      <c r="EFV4" s="36" t="s">
        <v>21</v>
      </c>
      <c r="EFW4" s="38"/>
      <c r="EFX4" s="37"/>
      <c r="EFY4" s="36" t="s">
        <v>17</v>
      </c>
      <c r="EFZ4" s="37"/>
      <c r="EGA4" s="23" t="s">
        <v>19</v>
      </c>
      <c r="EGB4" s="36" t="s">
        <v>20</v>
      </c>
      <c r="EGC4" s="37"/>
      <c r="EGD4" s="36" t="s">
        <v>21</v>
      </c>
      <c r="EGE4" s="38"/>
      <c r="EGF4" s="37"/>
      <c r="EGG4" s="36" t="s">
        <v>17</v>
      </c>
      <c r="EGH4" s="37"/>
      <c r="EGI4" s="23" t="s">
        <v>19</v>
      </c>
      <c r="EGJ4" s="36" t="s">
        <v>20</v>
      </c>
      <c r="EGK4" s="37"/>
      <c r="EGL4" s="36" t="s">
        <v>21</v>
      </c>
      <c r="EGM4" s="38"/>
      <c r="EGN4" s="37"/>
      <c r="EGO4" s="36" t="s">
        <v>17</v>
      </c>
      <c r="EGP4" s="37"/>
      <c r="EGQ4" s="23" t="s">
        <v>19</v>
      </c>
      <c r="EGR4" s="36" t="s">
        <v>20</v>
      </c>
      <c r="EGS4" s="37"/>
      <c r="EGT4" s="36" t="s">
        <v>21</v>
      </c>
      <c r="EGU4" s="38"/>
      <c r="EGV4" s="37"/>
      <c r="EGW4" s="36" t="s">
        <v>17</v>
      </c>
      <c r="EGX4" s="37"/>
      <c r="EGY4" s="23" t="s">
        <v>19</v>
      </c>
      <c r="EGZ4" s="36" t="s">
        <v>20</v>
      </c>
      <c r="EHA4" s="37"/>
      <c r="EHB4" s="36" t="s">
        <v>21</v>
      </c>
      <c r="EHC4" s="38"/>
      <c r="EHD4" s="37"/>
      <c r="EHE4" s="36" t="s">
        <v>17</v>
      </c>
      <c r="EHF4" s="37"/>
      <c r="EHG4" s="23" t="s">
        <v>19</v>
      </c>
      <c r="EHH4" s="36" t="s">
        <v>20</v>
      </c>
      <c r="EHI4" s="37"/>
      <c r="EHJ4" s="36" t="s">
        <v>21</v>
      </c>
      <c r="EHK4" s="38"/>
      <c r="EHL4" s="37"/>
      <c r="EHM4" s="36" t="s">
        <v>17</v>
      </c>
      <c r="EHN4" s="37"/>
      <c r="EHO4" s="23" t="s">
        <v>19</v>
      </c>
      <c r="EHP4" s="36" t="s">
        <v>20</v>
      </c>
      <c r="EHQ4" s="37"/>
      <c r="EHR4" s="36" t="s">
        <v>21</v>
      </c>
      <c r="EHS4" s="38"/>
      <c r="EHT4" s="37"/>
      <c r="EHU4" s="36" t="s">
        <v>17</v>
      </c>
      <c r="EHV4" s="37"/>
      <c r="EHW4" s="23" t="s">
        <v>19</v>
      </c>
      <c r="EHX4" s="36" t="s">
        <v>20</v>
      </c>
      <c r="EHY4" s="37"/>
      <c r="EHZ4" s="36" t="s">
        <v>21</v>
      </c>
      <c r="EIA4" s="38"/>
      <c r="EIB4" s="37"/>
      <c r="EIC4" s="36" t="s">
        <v>17</v>
      </c>
      <c r="EID4" s="37"/>
      <c r="EIE4" s="23" t="s">
        <v>19</v>
      </c>
      <c r="EIF4" s="36" t="s">
        <v>20</v>
      </c>
      <c r="EIG4" s="37"/>
      <c r="EIH4" s="36" t="s">
        <v>21</v>
      </c>
      <c r="EII4" s="38"/>
      <c r="EIJ4" s="37"/>
      <c r="EIK4" s="36" t="s">
        <v>17</v>
      </c>
      <c r="EIL4" s="37"/>
      <c r="EIM4" s="23" t="s">
        <v>19</v>
      </c>
      <c r="EIN4" s="36" t="s">
        <v>20</v>
      </c>
      <c r="EIO4" s="37"/>
      <c r="EIP4" s="36" t="s">
        <v>21</v>
      </c>
      <c r="EIQ4" s="38"/>
      <c r="EIR4" s="37"/>
      <c r="EIS4" s="36" t="s">
        <v>17</v>
      </c>
      <c r="EIT4" s="37"/>
      <c r="EIU4" s="23" t="s">
        <v>19</v>
      </c>
      <c r="EIV4" s="36" t="s">
        <v>20</v>
      </c>
      <c r="EIW4" s="37"/>
      <c r="EIX4" s="36" t="s">
        <v>21</v>
      </c>
      <c r="EIY4" s="38"/>
      <c r="EIZ4" s="37"/>
      <c r="EJA4" s="36" t="s">
        <v>17</v>
      </c>
      <c r="EJB4" s="37"/>
      <c r="EJC4" s="23" t="s">
        <v>19</v>
      </c>
      <c r="EJD4" s="36" t="s">
        <v>20</v>
      </c>
      <c r="EJE4" s="37"/>
      <c r="EJF4" s="36" t="s">
        <v>21</v>
      </c>
      <c r="EJG4" s="38"/>
      <c r="EJH4" s="37"/>
      <c r="EJI4" s="36" t="s">
        <v>17</v>
      </c>
      <c r="EJJ4" s="37"/>
      <c r="EJK4" s="23" t="s">
        <v>19</v>
      </c>
      <c r="EJL4" s="36" t="s">
        <v>20</v>
      </c>
      <c r="EJM4" s="37"/>
      <c r="EJN4" s="36" t="s">
        <v>21</v>
      </c>
      <c r="EJO4" s="38"/>
      <c r="EJP4" s="37"/>
      <c r="EJQ4" s="36" t="s">
        <v>17</v>
      </c>
      <c r="EJR4" s="37"/>
      <c r="EJS4" s="23" t="s">
        <v>19</v>
      </c>
      <c r="EJT4" s="36" t="s">
        <v>20</v>
      </c>
      <c r="EJU4" s="37"/>
      <c r="EJV4" s="36" t="s">
        <v>21</v>
      </c>
      <c r="EJW4" s="38"/>
      <c r="EJX4" s="37"/>
      <c r="EJY4" s="36" t="s">
        <v>17</v>
      </c>
      <c r="EJZ4" s="37"/>
      <c r="EKA4" s="23" t="s">
        <v>19</v>
      </c>
      <c r="EKB4" s="36" t="s">
        <v>20</v>
      </c>
      <c r="EKC4" s="37"/>
      <c r="EKD4" s="36" t="s">
        <v>21</v>
      </c>
      <c r="EKE4" s="38"/>
      <c r="EKF4" s="37"/>
      <c r="EKG4" s="36" t="s">
        <v>17</v>
      </c>
      <c r="EKH4" s="37"/>
      <c r="EKI4" s="23" t="s">
        <v>19</v>
      </c>
      <c r="EKJ4" s="36" t="s">
        <v>20</v>
      </c>
      <c r="EKK4" s="37"/>
      <c r="EKL4" s="36" t="s">
        <v>21</v>
      </c>
      <c r="EKM4" s="38"/>
      <c r="EKN4" s="37"/>
      <c r="EKO4" s="36" t="s">
        <v>17</v>
      </c>
      <c r="EKP4" s="37"/>
      <c r="EKQ4" s="23" t="s">
        <v>19</v>
      </c>
      <c r="EKR4" s="36" t="s">
        <v>20</v>
      </c>
      <c r="EKS4" s="37"/>
      <c r="EKT4" s="36" t="s">
        <v>21</v>
      </c>
      <c r="EKU4" s="38"/>
      <c r="EKV4" s="37"/>
      <c r="EKW4" s="36" t="s">
        <v>17</v>
      </c>
      <c r="EKX4" s="37"/>
      <c r="EKY4" s="23" t="s">
        <v>19</v>
      </c>
      <c r="EKZ4" s="36" t="s">
        <v>20</v>
      </c>
      <c r="ELA4" s="37"/>
      <c r="ELB4" s="36" t="s">
        <v>21</v>
      </c>
      <c r="ELC4" s="38"/>
      <c r="ELD4" s="37"/>
      <c r="ELE4" s="36" t="s">
        <v>17</v>
      </c>
      <c r="ELF4" s="37"/>
      <c r="ELG4" s="23" t="s">
        <v>19</v>
      </c>
      <c r="ELH4" s="36" t="s">
        <v>20</v>
      </c>
      <c r="ELI4" s="37"/>
      <c r="ELJ4" s="36" t="s">
        <v>21</v>
      </c>
      <c r="ELK4" s="38"/>
      <c r="ELL4" s="37"/>
      <c r="ELM4" s="36" t="s">
        <v>17</v>
      </c>
      <c r="ELN4" s="37"/>
      <c r="ELO4" s="23" t="s">
        <v>19</v>
      </c>
      <c r="ELP4" s="36" t="s">
        <v>20</v>
      </c>
      <c r="ELQ4" s="37"/>
      <c r="ELR4" s="36" t="s">
        <v>21</v>
      </c>
      <c r="ELS4" s="38"/>
      <c r="ELT4" s="37"/>
      <c r="ELU4" s="36" t="s">
        <v>17</v>
      </c>
      <c r="ELV4" s="37"/>
      <c r="ELW4" s="23" t="s">
        <v>19</v>
      </c>
      <c r="ELX4" s="36" t="s">
        <v>20</v>
      </c>
      <c r="ELY4" s="37"/>
      <c r="ELZ4" s="36" t="s">
        <v>21</v>
      </c>
      <c r="EMA4" s="38"/>
      <c r="EMB4" s="37"/>
      <c r="EMC4" s="36" t="s">
        <v>17</v>
      </c>
      <c r="EMD4" s="37"/>
      <c r="EME4" s="23" t="s">
        <v>19</v>
      </c>
      <c r="EMF4" s="36" t="s">
        <v>20</v>
      </c>
      <c r="EMG4" s="37"/>
      <c r="EMH4" s="36" t="s">
        <v>21</v>
      </c>
      <c r="EMI4" s="38"/>
      <c r="EMJ4" s="37"/>
      <c r="EMK4" s="36" t="s">
        <v>17</v>
      </c>
      <c r="EML4" s="37"/>
      <c r="EMM4" s="23" t="s">
        <v>19</v>
      </c>
      <c r="EMN4" s="36" t="s">
        <v>20</v>
      </c>
      <c r="EMO4" s="37"/>
      <c r="EMP4" s="36" t="s">
        <v>21</v>
      </c>
      <c r="EMQ4" s="38"/>
      <c r="EMR4" s="37"/>
      <c r="EMS4" s="36" t="s">
        <v>17</v>
      </c>
      <c r="EMT4" s="37"/>
      <c r="EMU4" s="23" t="s">
        <v>19</v>
      </c>
      <c r="EMV4" s="36" t="s">
        <v>20</v>
      </c>
      <c r="EMW4" s="37"/>
      <c r="EMX4" s="36" t="s">
        <v>21</v>
      </c>
      <c r="EMY4" s="38"/>
      <c r="EMZ4" s="37"/>
      <c r="ENA4" s="36" t="s">
        <v>17</v>
      </c>
      <c r="ENB4" s="37"/>
      <c r="ENC4" s="23" t="s">
        <v>19</v>
      </c>
      <c r="END4" s="36" t="s">
        <v>20</v>
      </c>
      <c r="ENE4" s="37"/>
      <c r="ENF4" s="36" t="s">
        <v>21</v>
      </c>
      <c r="ENG4" s="38"/>
      <c r="ENH4" s="37"/>
      <c r="ENI4" s="36" t="s">
        <v>17</v>
      </c>
      <c r="ENJ4" s="37"/>
      <c r="ENK4" s="23" t="s">
        <v>19</v>
      </c>
      <c r="ENL4" s="36" t="s">
        <v>20</v>
      </c>
      <c r="ENM4" s="37"/>
      <c r="ENN4" s="36" t="s">
        <v>21</v>
      </c>
      <c r="ENO4" s="38"/>
      <c r="ENP4" s="37"/>
      <c r="ENQ4" s="36" t="s">
        <v>17</v>
      </c>
      <c r="ENR4" s="37"/>
      <c r="ENS4" s="23" t="s">
        <v>19</v>
      </c>
      <c r="ENT4" s="36" t="s">
        <v>20</v>
      </c>
      <c r="ENU4" s="37"/>
      <c r="ENV4" s="36" t="s">
        <v>21</v>
      </c>
      <c r="ENW4" s="38"/>
      <c r="ENX4" s="37"/>
      <c r="ENY4" s="36" t="s">
        <v>17</v>
      </c>
      <c r="ENZ4" s="37"/>
      <c r="EOA4" s="23" t="s">
        <v>19</v>
      </c>
      <c r="EOB4" s="36" t="s">
        <v>20</v>
      </c>
      <c r="EOC4" s="37"/>
      <c r="EOD4" s="36" t="s">
        <v>21</v>
      </c>
      <c r="EOE4" s="38"/>
      <c r="EOF4" s="37"/>
      <c r="EOG4" s="36" t="s">
        <v>17</v>
      </c>
      <c r="EOH4" s="37"/>
      <c r="EOI4" s="23" t="s">
        <v>19</v>
      </c>
      <c r="EOJ4" s="36" t="s">
        <v>20</v>
      </c>
      <c r="EOK4" s="37"/>
      <c r="EOL4" s="36" t="s">
        <v>21</v>
      </c>
      <c r="EOM4" s="38"/>
      <c r="EON4" s="37"/>
      <c r="EOO4" s="36" t="s">
        <v>17</v>
      </c>
      <c r="EOP4" s="37"/>
      <c r="EOQ4" s="23" t="s">
        <v>19</v>
      </c>
      <c r="EOR4" s="36" t="s">
        <v>20</v>
      </c>
      <c r="EOS4" s="37"/>
      <c r="EOT4" s="36" t="s">
        <v>21</v>
      </c>
      <c r="EOU4" s="38"/>
      <c r="EOV4" s="37"/>
      <c r="EOW4" s="36" t="s">
        <v>17</v>
      </c>
      <c r="EOX4" s="37"/>
      <c r="EOY4" s="23" t="s">
        <v>19</v>
      </c>
      <c r="EOZ4" s="36" t="s">
        <v>20</v>
      </c>
      <c r="EPA4" s="37"/>
      <c r="EPB4" s="36" t="s">
        <v>21</v>
      </c>
      <c r="EPC4" s="38"/>
      <c r="EPD4" s="37"/>
      <c r="EPE4" s="36" t="s">
        <v>17</v>
      </c>
      <c r="EPF4" s="37"/>
      <c r="EPG4" s="23" t="s">
        <v>19</v>
      </c>
      <c r="EPH4" s="36" t="s">
        <v>20</v>
      </c>
      <c r="EPI4" s="37"/>
      <c r="EPJ4" s="36" t="s">
        <v>21</v>
      </c>
      <c r="EPK4" s="38"/>
      <c r="EPL4" s="37"/>
      <c r="EPM4" s="36" t="s">
        <v>17</v>
      </c>
      <c r="EPN4" s="37"/>
      <c r="EPO4" s="23" t="s">
        <v>19</v>
      </c>
      <c r="EPP4" s="36" t="s">
        <v>20</v>
      </c>
      <c r="EPQ4" s="37"/>
      <c r="EPR4" s="36" t="s">
        <v>21</v>
      </c>
      <c r="EPS4" s="38"/>
      <c r="EPT4" s="37"/>
      <c r="EPU4" s="36" t="s">
        <v>17</v>
      </c>
      <c r="EPV4" s="37"/>
      <c r="EPW4" s="23" t="s">
        <v>19</v>
      </c>
      <c r="EPX4" s="36" t="s">
        <v>20</v>
      </c>
      <c r="EPY4" s="37"/>
      <c r="EPZ4" s="36" t="s">
        <v>21</v>
      </c>
      <c r="EQA4" s="38"/>
      <c r="EQB4" s="37"/>
      <c r="EQC4" s="36" t="s">
        <v>17</v>
      </c>
      <c r="EQD4" s="37"/>
      <c r="EQE4" s="23" t="s">
        <v>19</v>
      </c>
      <c r="EQF4" s="36" t="s">
        <v>20</v>
      </c>
      <c r="EQG4" s="37"/>
      <c r="EQH4" s="36" t="s">
        <v>21</v>
      </c>
      <c r="EQI4" s="38"/>
      <c r="EQJ4" s="37"/>
      <c r="EQK4" s="36" t="s">
        <v>17</v>
      </c>
      <c r="EQL4" s="37"/>
      <c r="EQM4" s="23" t="s">
        <v>19</v>
      </c>
      <c r="EQN4" s="36" t="s">
        <v>20</v>
      </c>
      <c r="EQO4" s="37"/>
      <c r="EQP4" s="36" t="s">
        <v>21</v>
      </c>
      <c r="EQQ4" s="38"/>
      <c r="EQR4" s="37"/>
      <c r="EQS4" s="36" t="s">
        <v>17</v>
      </c>
      <c r="EQT4" s="37"/>
      <c r="EQU4" s="23" t="s">
        <v>19</v>
      </c>
      <c r="EQV4" s="36" t="s">
        <v>20</v>
      </c>
      <c r="EQW4" s="37"/>
      <c r="EQX4" s="36" t="s">
        <v>21</v>
      </c>
      <c r="EQY4" s="38"/>
      <c r="EQZ4" s="37"/>
      <c r="ERA4" s="36" t="s">
        <v>17</v>
      </c>
      <c r="ERB4" s="37"/>
      <c r="ERC4" s="23" t="s">
        <v>19</v>
      </c>
      <c r="ERD4" s="36" t="s">
        <v>20</v>
      </c>
      <c r="ERE4" s="37"/>
      <c r="ERF4" s="36" t="s">
        <v>21</v>
      </c>
      <c r="ERG4" s="38"/>
      <c r="ERH4" s="37"/>
      <c r="ERI4" s="36" t="s">
        <v>17</v>
      </c>
      <c r="ERJ4" s="37"/>
      <c r="ERK4" s="23" t="s">
        <v>19</v>
      </c>
      <c r="ERL4" s="36" t="s">
        <v>20</v>
      </c>
      <c r="ERM4" s="37"/>
      <c r="ERN4" s="36" t="s">
        <v>21</v>
      </c>
      <c r="ERO4" s="38"/>
      <c r="ERP4" s="37"/>
      <c r="ERQ4" s="36" t="s">
        <v>17</v>
      </c>
      <c r="ERR4" s="37"/>
      <c r="ERS4" s="23" t="s">
        <v>19</v>
      </c>
      <c r="ERT4" s="36" t="s">
        <v>20</v>
      </c>
      <c r="ERU4" s="37"/>
      <c r="ERV4" s="36" t="s">
        <v>21</v>
      </c>
      <c r="ERW4" s="38"/>
      <c r="ERX4" s="37"/>
      <c r="ERY4" s="36" t="s">
        <v>17</v>
      </c>
      <c r="ERZ4" s="37"/>
      <c r="ESA4" s="23" t="s">
        <v>19</v>
      </c>
      <c r="ESB4" s="36" t="s">
        <v>20</v>
      </c>
      <c r="ESC4" s="37"/>
      <c r="ESD4" s="36" t="s">
        <v>21</v>
      </c>
      <c r="ESE4" s="38"/>
      <c r="ESF4" s="37"/>
      <c r="ESG4" s="36" t="s">
        <v>17</v>
      </c>
      <c r="ESH4" s="37"/>
      <c r="ESI4" s="23" t="s">
        <v>19</v>
      </c>
      <c r="ESJ4" s="36" t="s">
        <v>20</v>
      </c>
      <c r="ESK4" s="37"/>
      <c r="ESL4" s="36" t="s">
        <v>21</v>
      </c>
      <c r="ESM4" s="38"/>
      <c r="ESN4" s="37"/>
      <c r="ESO4" s="36" t="s">
        <v>17</v>
      </c>
      <c r="ESP4" s="37"/>
      <c r="ESQ4" s="23" t="s">
        <v>19</v>
      </c>
      <c r="ESR4" s="36" t="s">
        <v>20</v>
      </c>
      <c r="ESS4" s="37"/>
      <c r="EST4" s="36" t="s">
        <v>21</v>
      </c>
      <c r="ESU4" s="38"/>
      <c r="ESV4" s="37"/>
      <c r="ESW4" s="36" t="s">
        <v>17</v>
      </c>
      <c r="ESX4" s="37"/>
      <c r="ESY4" s="23" t="s">
        <v>19</v>
      </c>
      <c r="ESZ4" s="36" t="s">
        <v>20</v>
      </c>
      <c r="ETA4" s="37"/>
      <c r="ETB4" s="36" t="s">
        <v>21</v>
      </c>
      <c r="ETC4" s="38"/>
      <c r="ETD4" s="37"/>
      <c r="ETE4" s="36" t="s">
        <v>17</v>
      </c>
      <c r="ETF4" s="37"/>
      <c r="ETG4" s="23" t="s">
        <v>19</v>
      </c>
      <c r="ETH4" s="36" t="s">
        <v>20</v>
      </c>
      <c r="ETI4" s="37"/>
      <c r="ETJ4" s="36" t="s">
        <v>21</v>
      </c>
      <c r="ETK4" s="38"/>
      <c r="ETL4" s="37"/>
      <c r="ETM4" s="36" t="s">
        <v>17</v>
      </c>
      <c r="ETN4" s="37"/>
      <c r="ETO4" s="23" t="s">
        <v>19</v>
      </c>
      <c r="ETP4" s="36" t="s">
        <v>20</v>
      </c>
      <c r="ETQ4" s="37"/>
      <c r="ETR4" s="36" t="s">
        <v>21</v>
      </c>
      <c r="ETS4" s="38"/>
      <c r="ETT4" s="37"/>
      <c r="ETU4" s="36" t="s">
        <v>17</v>
      </c>
      <c r="ETV4" s="37"/>
      <c r="ETW4" s="23" t="s">
        <v>19</v>
      </c>
      <c r="ETX4" s="36" t="s">
        <v>20</v>
      </c>
      <c r="ETY4" s="37"/>
      <c r="ETZ4" s="36" t="s">
        <v>21</v>
      </c>
      <c r="EUA4" s="38"/>
      <c r="EUB4" s="37"/>
      <c r="EUC4" s="36" t="s">
        <v>17</v>
      </c>
      <c r="EUD4" s="37"/>
      <c r="EUE4" s="23" t="s">
        <v>19</v>
      </c>
      <c r="EUF4" s="36" t="s">
        <v>20</v>
      </c>
      <c r="EUG4" s="37"/>
      <c r="EUH4" s="36" t="s">
        <v>21</v>
      </c>
      <c r="EUI4" s="38"/>
      <c r="EUJ4" s="37"/>
      <c r="EUK4" s="36" t="s">
        <v>17</v>
      </c>
      <c r="EUL4" s="37"/>
      <c r="EUM4" s="23" t="s">
        <v>19</v>
      </c>
      <c r="EUN4" s="36" t="s">
        <v>20</v>
      </c>
      <c r="EUO4" s="37"/>
      <c r="EUP4" s="36" t="s">
        <v>21</v>
      </c>
      <c r="EUQ4" s="38"/>
      <c r="EUR4" s="37"/>
      <c r="EUS4" s="36" t="s">
        <v>17</v>
      </c>
      <c r="EUT4" s="37"/>
      <c r="EUU4" s="23" t="s">
        <v>19</v>
      </c>
      <c r="EUV4" s="36" t="s">
        <v>20</v>
      </c>
      <c r="EUW4" s="37"/>
      <c r="EUX4" s="36" t="s">
        <v>21</v>
      </c>
      <c r="EUY4" s="38"/>
      <c r="EUZ4" s="37"/>
      <c r="EVA4" s="36" t="s">
        <v>17</v>
      </c>
      <c r="EVB4" s="37"/>
      <c r="EVC4" s="23" t="s">
        <v>19</v>
      </c>
      <c r="EVD4" s="36" t="s">
        <v>20</v>
      </c>
      <c r="EVE4" s="37"/>
      <c r="EVF4" s="36" t="s">
        <v>21</v>
      </c>
      <c r="EVG4" s="38"/>
      <c r="EVH4" s="37"/>
      <c r="EVI4" s="36" t="s">
        <v>17</v>
      </c>
      <c r="EVJ4" s="37"/>
      <c r="EVK4" s="23" t="s">
        <v>19</v>
      </c>
      <c r="EVL4" s="36" t="s">
        <v>20</v>
      </c>
      <c r="EVM4" s="37"/>
      <c r="EVN4" s="36" t="s">
        <v>21</v>
      </c>
      <c r="EVO4" s="38"/>
      <c r="EVP4" s="37"/>
      <c r="EVQ4" s="36" t="s">
        <v>17</v>
      </c>
      <c r="EVR4" s="37"/>
      <c r="EVS4" s="23" t="s">
        <v>19</v>
      </c>
      <c r="EVT4" s="36" t="s">
        <v>20</v>
      </c>
      <c r="EVU4" s="37"/>
      <c r="EVV4" s="36" t="s">
        <v>21</v>
      </c>
      <c r="EVW4" s="38"/>
      <c r="EVX4" s="37"/>
      <c r="EVY4" s="36" t="s">
        <v>17</v>
      </c>
      <c r="EVZ4" s="37"/>
      <c r="EWA4" s="23" t="s">
        <v>19</v>
      </c>
      <c r="EWB4" s="36" t="s">
        <v>20</v>
      </c>
      <c r="EWC4" s="37"/>
      <c r="EWD4" s="36" t="s">
        <v>21</v>
      </c>
      <c r="EWE4" s="38"/>
      <c r="EWF4" s="37"/>
      <c r="EWG4" s="36" t="s">
        <v>17</v>
      </c>
      <c r="EWH4" s="37"/>
      <c r="EWI4" s="23" t="s">
        <v>19</v>
      </c>
      <c r="EWJ4" s="36" t="s">
        <v>20</v>
      </c>
      <c r="EWK4" s="37"/>
      <c r="EWL4" s="36" t="s">
        <v>21</v>
      </c>
      <c r="EWM4" s="38"/>
      <c r="EWN4" s="37"/>
      <c r="EWO4" s="36" t="s">
        <v>17</v>
      </c>
      <c r="EWP4" s="37"/>
      <c r="EWQ4" s="23" t="s">
        <v>19</v>
      </c>
      <c r="EWR4" s="36" t="s">
        <v>20</v>
      </c>
      <c r="EWS4" s="37"/>
      <c r="EWT4" s="36" t="s">
        <v>21</v>
      </c>
      <c r="EWU4" s="38"/>
      <c r="EWV4" s="37"/>
      <c r="EWW4" s="36" t="s">
        <v>17</v>
      </c>
      <c r="EWX4" s="37"/>
      <c r="EWY4" s="23" t="s">
        <v>19</v>
      </c>
      <c r="EWZ4" s="36" t="s">
        <v>20</v>
      </c>
      <c r="EXA4" s="37"/>
      <c r="EXB4" s="36" t="s">
        <v>21</v>
      </c>
      <c r="EXC4" s="38"/>
      <c r="EXD4" s="37"/>
      <c r="EXE4" s="36" t="s">
        <v>17</v>
      </c>
      <c r="EXF4" s="37"/>
      <c r="EXG4" s="23" t="s">
        <v>19</v>
      </c>
      <c r="EXH4" s="36" t="s">
        <v>20</v>
      </c>
      <c r="EXI4" s="37"/>
      <c r="EXJ4" s="36" t="s">
        <v>21</v>
      </c>
      <c r="EXK4" s="38"/>
      <c r="EXL4" s="37"/>
      <c r="EXM4" s="36" t="s">
        <v>17</v>
      </c>
      <c r="EXN4" s="37"/>
      <c r="EXO4" s="23" t="s">
        <v>19</v>
      </c>
      <c r="EXP4" s="36" t="s">
        <v>20</v>
      </c>
      <c r="EXQ4" s="37"/>
      <c r="EXR4" s="36" t="s">
        <v>21</v>
      </c>
      <c r="EXS4" s="38"/>
      <c r="EXT4" s="37"/>
      <c r="EXU4" s="36" t="s">
        <v>17</v>
      </c>
      <c r="EXV4" s="37"/>
      <c r="EXW4" s="23" t="s">
        <v>19</v>
      </c>
      <c r="EXX4" s="36" t="s">
        <v>20</v>
      </c>
      <c r="EXY4" s="37"/>
      <c r="EXZ4" s="36" t="s">
        <v>21</v>
      </c>
      <c r="EYA4" s="38"/>
      <c r="EYB4" s="37"/>
      <c r="EYC4" s="36" t="s">
        <v>17</v>
      </c>
      <c r="EYD4" s="37"/>
      <c r="EYE4" s="23" t="s">
        <v>19</v>
      </c>
      <c r="EYF4" s="36" t="s">
        <v>20</v>
      </c>
      <c r="EYG4" s="37"/>
      <c r="EYH4" s="36" t="s">
        <v>21</v>
      </c>
      <c r="EYI4" s="38"/>
      <c r="EYJ4" s="37"/>
      <c r="EYK4" s="36" t="s">
        <v>17</v>
      </c>
      <c r="EYL4" s="37"/>
      <c r="EYM4" s="23" t="s">
        <v>19</v>
      </c>
      <c r="EYN4" s="36" t="s">
        <v>20</v>
      </c>
      <c r="EYO4" s="37"/>
      <c r="EYP4" s="36" t="s">
        <v>21</v>
      </c>
      <c r="EYQ4" s="38"/>
      <c r="EYR4" s="37"/>
      <c r="EYS4" s="36" t="s">
        <v>17</v>
      </c>
      <c r="EYT4" s="37"/>
      <c r="EYU4" s="23" t="s">
        <v>19</v>
      </c>
      <c r="EYV4" s="36" t="s">
        <v>20</v>
      </c>
      <c r="EYW4" s="37"/>
      <c r="EYX4" s="36" t="s">
        <v>21</v>
      </c>
      <c r="EYY4" s="38"/>
      <c r="EYZ4" s="37"/>
      <c r="EZA4" s="36" t="s">
        <v>17</v>
      </c>
      <c r="EZB4" s="37"/>
      <c r="EZC4" s="23" t="s">
        <v>19</v>
      </c>
      <c r="EZD4" s="36" t="s">
        <v>20</v>
      </c>
      <c r="EZE4" s="37"/>
      <c r="EZF4" s="36" t="s">
        <v>21</v>
      </c>
      <c r="EZG4" s="38"/>
      <c r="EZH4" s="37"/>
      <c r="EZI4" s="36" t="s">
        <v>17</v>
      </c>
      <c r="EZJ4" s="37"/>
      <c r="EZK4" s="23" t="s">
        <v>19</v>
      </c>
      <c r="EZL4" s="36" t="s">
        <v>20</v>
      </c>
      <c r="EZM4" s="37"/>
      <c r="EZN4" s="36" t="s">
        <v>21</v>
      </c>
      <c r="EZO4" s="38"/>
      <c r="EZP4" s="37"/>
      <c r="EZQ4" s="36" t="s">
        <v>17</v>
      </c>
      <c r="EZR4" s="37"/>
      <c r="EZS4" s="23" t="s">
        <v>19</v>
      </c>
      <c r="EZT4" s="36" t="s">
        <v>20</v>
      </c>
      <c r="EZU4" s="37"/>
      <c r="EZV4" s="36" t="s">
        <v>21</v>
      </c>
      <c r="EZW4" s="38"/>
      <c r="EZX4" s="37"/>
      <c r="EZY4" s="36" t="s">
        <v>17</v>
      </c>
      <c r="EZZ4" s="37"/>
      <c r="FAA4" s="23" t="s">
        <v>19</v>
      </c>
      <c r="FAB4" s="36" t="s">
        <v>20</v>
      </c>
      <c r="FAC4" s="37"/>
      <c r="FAD4" s="36" t="s">
        <v>21</v>
      </c>
      <c r="FAE4" s="38"/>
      <c r="FAF4" s="37"/>
      <c r="FAG4" s="36" t="s">
        <v>17</v>
      </c>
      <c r="FAH4" s="37"/>
      <c r="FAI4" s="23" t="s">
        <v>19</v>
      </c>
      <c r="FAJ4" s="36" t="s">
        <v>20</v>
      </c>
      <c r="FAK4" s="37"/>
      <c r="FAL4" s="36" t="s">
        <v>21</v>
      </c>
      <c r="FAM4" s="38"/>
      <c r="FAN4" s="37"/>
      <c r="FAO4" s="36" t="s">
        <v>17</v>
      </c>
      <c r="FAP4" s="37"/>
      <c r="FAQ4" s="23" t="s">
        <v>19</v>
      </c>
      <c r="FAR4" s="36" t="s">
        <v>20</v>
      </c>
      <c r="FAS4" s="37"/>
      <c r="FAT4" s="36" t="s">
        <v>21</v>
      </c>
      <c r="FAU4" s="38"/>
      <c r="FAV4" s="37"/>
      <c r="FAW4" s="36" t="s">
        <v>17</v>
      </c>
      <c r="FAX4" s="37"/>
      <c r="FAY4" s="23" t="s">
        <v>19</v>
      </c>
      <c r="FAZ4" s="36" t="s">
        <v>20</v>
      </c>
      <c r="FBA4" s="37"/>
      <c r="FBB4" s="36" t="s">
        <v>21</v>
      </c>
      <c r="FBC4" s="38"/>
      <c r="FBD4" s="37"/>
      <c r="FBE4" s="36" t="s">
        <v>17</v>
      </c>
      <c r="FBF4" s="37"/>
      <c r="FBG4" s="23" t="s">
        <v>19</v>
      </c>
      <c r="FBH4" s="36" t="s">
        <v>20</v>
      </c>
      <c r="FBI4" s="37"/>
      <c r="FBJ4" s="36" t="s">
        <v>21</v>
      </c>
      <c r="FBK4" s="38"/>
      <c r="FBL4" s="37"/>
      <c r="FBM4" s="36" t="s">
        <v>17</v>
      </c>
      <c r="FBN4" s="37"/>
      <c r="FBO4" s="23" t="s">
        <v>19</v>
      </c>
      <c r="FBP4" s="36" t="s">
        <v>20</v>
      </c>
      <c r="FBQ4" s="37"/>
      <c r="FBR4" s="36" t="s">
        <v>21</v>
      </c>
      <c r="FBS4" s="38"/>
      <c r="FBT4" s="37"/>
      <c r="FBU4" s="36" t="s">
        <v>17</v>
      </c>
      <c r="FBV4" s="37"/>
      <c r="FBW4" s="23" t="s">
        <v>19</v>
      </c>
      <c r="FBX4" s="36" t="s">
        <v>20</v>
      </c>
      <c r="FBY4" s="37"/>
      <c r="FBZ4" s="36" t="s">
        <v>21</v>
      </c>
      <c r="FCA4" s="38"/>
      <c r="FCB4" s="37"/>
      <c r="FCC4" s="36" t="s">
        <v>17</v>
      </c>
      <c r="FCD4" s="37"/>
      <c r="FCE4" s="23" t="s">
        <v>19</v>
      </c>
      <c r="FCF4" s="36" t="s">
        <v>20</v>
      </c>
      <c r="FCG4" s="37"/>
      <c r="FCH4" s="36" t="s">
        <v>21</v>
      </c>
      <c r="FCI4" s="38"/>
      <c r="FCJ4" s="37"/>
      <c r="FCK4" s="36" t="s">
        <v>17</v>
      </c>
      <c r="FCL4" s="37"/>
      <c r="FCM4" s="23" t="s">
        <v>19</v>
      </c>
      <c r="FCN4" s="36" t="s">
        <v>20</v>
      </c>
      <c r="FCO4" s="37"/>
      <c r="FCP4" s="36" t="s">
        <v>21</v>
      </c>
      <c r="FCQ4" s="38"/>
      <c r="FCR4" s="37"/>
      <c r="FCS4" s="36" t="s">
        <v>17</v>
      </c>
      <c r="FCT4" s="37"/>
      <c r="FCU4" s="23" t="s">
        <v>19</v>
      </c>
      <c r="FCV4" s="36" t="s">
        <v>20</v>
      </c>
      <c r="FCW4" s="37"/>
      <c r="FCX4" s="36" t="s">
        <v>21</v>
      </c>
      <c r="FCY4" s="38"/>
      <c r="FCZ4" s="37"/>
      <c r="FDA4" s="36" t="s">
        <v>17</v>
      </c>
      <c r="FDB4" s="37"/>
      <c r="FDC4" s="23" t="s">
        <v>19</v>
      </c>
      <c r="FDD4" s="36" t="s">
        <v>20</v>
      </c>
      <c r="FDE4" s="37"/>
      <c r="FDF4" s="36" t="s">
        <v>21</v>
      </c>
      <c r="FDG4" s="38"/>
      <c r="FDH4" s="37"/>
      <c r="FDI4" s="36" t="s">
        <v>17</v>
      </c>
      <c r="FDJ4" s="37"/>
      <c r="FDK4" s="23" t="s">
        <v>19</v>
      </c>
      <c r="FDL4" s="36" t="s">
        <v>20</v>
      </c>
      <c r="FDM4" s="37"/>
      <c r="FDN4" s="36" t="s">
        <v>21</v>
      </c>
      <c r="FDO4" s="38"/>
      <c r="FDP4" s="37"/>
      <c r="FDQ4" s="36" t="s">
        <v>17</v>
      </c>
      <c r="FDR4" s="37"/>
      <c r="FDS4" s="23" t="s">
        <v>19</v>
      </c>
      <c r="FDT4" s="36" t="s">
        <v>20</v>
      </c>
      <c r="FDU4" s="37"/>
      <c r="FDV4" s="36" t="s">
        <v>21</v>
      </c>
      <c r="FDW4" s="38"/>
      <c r="FDX4" s="37"/>
      <c r="FDY4" s="36" t="s">
        <v>17</v>
      </c>
      <c r="FDZ4" s="37"/>
      <c r="FEA4" s="23" t="s">
        <v>19</v>
      </c>
      <c r="FEB4" s="36" t="s">
        <v>20</v>
      </c>
      <c r="FEC4" s="37"/>
      <c r="FED4" s="36" t="s">
        <v>21</v>
      </c>
      <c r="FEE4" s="38"/>
      <c r="FEF4" s="37"/>
      <c r="FEG4" s="36" t="s">
        <v>17</v>
      </c>
      <c r="FEH4" s="37"/>
      <c r="FEI4" s="23" t="s">
        <v>19</v>
      </c>
      <c r="FEJ4" s="36" t="s">
        <v>20</v>
      </c>
      <c r="FEK4" s="37"/>
      <c r="FEL4" s="36" t="s">
        <v>21</v>
      </c>
      <c r="FEM4" s="38"/>
      <c r="FEN4" s="37"/>
      <c r="FEO4" s="36" t="s">
        <v>17</v>
      </c>
      <c r="FEP4" s="37"/>
      <c r="FEQ4" s="23" t="s">
        <v>19</v>
      </c>
      <c r="FER4" s="36" t="s">
        <v>20</v>
      </c>
      <c r="FES4" s="37"/>
      <c r="FET4" s="36" t="s">
        <v>21</v>
      </c>
      <c r="FEU4" s="38"/>
      <c r="FEV4" s="37"/>
      <c r="FEW4" s="36" t="s">
        <v>17</v>
      </c>
      <c r="FEX4" s="37"/>
      <c r="FEY4" s="23" t="s">
        <v>19</v>
      </c>
      <c r="FEZ4" s="36" t="s">
        <v>20</v>
      </c>
      <c r="FFA4" s="37"/>
      <c r="FFB4" s="36" t="s">
        <v>21</v>
      </c>
      <c r="FFC4" s="38"/>
      <c r="FFD4" s="37"/>
      <c r="FFE4" s="36" t="s">
        <v>17</v>
      </c>
      <c r="FFF4" s="37"/>
      <c r="FFG4" s="23" t="s">
        <v>19</v>
      </c>
      <c r="FFH4" s="36" t="s">
        <v>20</v>
      </c>
      <c r="FFI4" s="37"/>
      <c r="FFJ4" s="36" t="s">
        <v>21</v>
      </c>
      <c r="FFK4" s="38"/>
      <c r="FFL4" s="37"/>
      <c r="FFM4" s="36" t="s">
        <v>17</v>
      </c>
      <c r="FFN4" s="37"/>
      <c r="FFO4" s="23" t="s">
        <v>19</v>
      </c>
      <c r="FFP4" s="36" t="s">
        <v>20</v>
      </c>
      <c r="FFQ4" s="37"/>
      <c r="FFR4" s="36" t="s">
        <v>21</v>
      </c>
      <c r="FFS4" s="38"/>
      <c r="FFT4" s="37"/>
      <c r="FFU4" s="36" t="s">
        <v>17</v>
      </c>
      <c r="FFV4" s="37"/>
      <c r="FFW4" s="23" t="s">
        <v>19</v>
      </c>
      <c r="FFX4" s="36" t="s">
        <v>20</v>
      </c>
      <c r="FFY4" s="37"/>
      <c r="FFZ4" s="36" t="s">
        <v>21</v>
      </c>
      <c r="FGA4" s="38"/>
      <c r="FGB4" s="37"/>
      <c r="FGC4" s="36" t="s">
        <v>17</v>
      </c>
      <c r="FGD4" s="37"/>
      <c r="FGE4" s="23" t="s">
        <v>19</v>
      </c>
      <c r="FGF4" s="36" t="s">
        <v>20</v>
      </c>
      <c r="FGG4" s="37"/>
      <c r="FGH4" s="36" t="s">
        <v>21</v>
      </c>
      <c r="FGI4" s="38"/>
      <c r="FGJ4" s="37"/>
      <c r="FGK4" s="36" t="s">
        <v>17</v>
      </c>
      <c r="FGL4" s="37"/>
      <c r="FGM4" s="23" t="s">
        <v>19</v>
      </c>
      <c r="FGN4" s="36" t="s">
        <v>20</v>
      </c>
      <c r="FGO4" s="37"/>
      <c r="FGP4" s="36" t="s">
        <v>21</v>
      </c>
      <c r="FGQ4" s="38"/>
      <c r="FGR4" s="37"/>
      <c r="FGS4" s="36" t="s">
        <v>17</v>
      </c>
      <c r="FGT4" s="37"/>
      <c r="FGU4" s="23" t="s">
        <v>19</v>
      </c>
      <c r="FGV4" s="36" t="s">
        <v>20</v>
      </c>
      <c r="FGW4" s="37"/>
      <c r="FGX4" s="36" t="s">
        <v>21</v>
      </c>
      <c r="FGY4" s="38"/>
      <c r="FGZ4" s="37"/>
      <c r="FHA4" s="36" t="s">
        <v>17</v>
      </c>
      <c r="FHB4" s="37"/>
      <c r="FHC4" s="23" t="s">
        <v>19</v>
      </c>
      <c r="FHD4" s="36" t="s">
        <v>20</v>
      </c>
      <c r="FHE4" s="37"/>
      <c r="FHF4" s="36" t="s">
        <v>21</v>
      </c>
      <c r="FHG4" s="38"/>
      <c r="FHH4" s="37"/>
      <c r="FHI4" s="36" t="s">
        <v>17</v>
      </c>
      <c r="FHJ4" s="37"/>
      <c r="FHK4" s="23" t="s">
        <v>19</v>
      </c>
      <c r="FHL4" s="36" t="s">
        <v>20</v>
      </c>
      <c r="FHM4" s="37"/>
      <c r="FHN4" s="36" t="s">
        <v>21</v>
      </c>
      <c r="FHO4" s="38"/>
      <c r="FHP4" s="37"/>
      <c r="FHQ4" s="36" t="s">
        <v>17</v>
      </c>
      <c r="FHR4" s="37"/>
      <c r="FHS4" s="23" t="s">
        <v>19</v>
      </c>
      <c r="FHT4" s="36" t="s">
        <v>20</v>
      </c>
      <c r="FHU4" s="37"/>
      <c r="FHV4" s="36" t="s">
        <v>21</v>
      </c>
      <c r="FHW4" s="38"/>
      <c r="FHX4" s="37"/>
      <c r="FHY4" s="36" t="s">
        <v>17</v>
      </c>
      <c r="FHZ4" s="37"/>
      <c r="FIA4" s="23" t="s">
        <v>19</v>
      </c>
      <c r="FIB4" s="36" t="s">
        <v>20</v>
      </c>
      <c r="FIC4" s="37"/>
      <c r="FID4" s="36" t="s">
        <v>21</v>
      </c>
      <c r="FIE4" s="38"/>
      <c r="FIF4" s="37"/>
      <c r="FIG4" s="36" t="s">
        <v>17</v>
      </c>
      <c r="FIH4" s="37"/>
      <c r="FII4" s="23" t="s">
        <v>19</v>
      </c>
      <c r="FIJ4" s="36" t="s">
        <v>20</v>
      </c>
      <c r="FIK4" s="37"/>
      <c r="FIL4" s="36" t="s">
        <v>21</v>
      </c>
      <c r="FIM4" s="38"/>
      <c r="FIN4" s="37"/>
      <c r="FIO4" s="36" t="s">
        <v>17</v>
      </c>
      <c r="FIP4" s="37"/>
      <c r="FIQ4" s="23" t="s">
        <v>19</v>
      </c>
      <c r="FIR4" s="36" t="s">
        <v>20</v>
      </c>
      <c r="FIS4" s="37"/>
      <c r="FIT4" s="36" t="s">
        <v>21</v>
      </c>
      <c r="FIU4" s="38"/>
      <c r="FIV4" s="37"/>
      <c r="FIW4" s="36" t="s">
        <v>17</v>
      </c>
      <c r="FIX4" s="37"/>
      <c r="FIY4" s="23" t="s">
        <v>19</v>
      </c>
      <c r="FIZ4" s="36" t="s">
        <v>20</v>
      </c>
      <c r="FJA4" s="37"/>
      <c r="FJB4" s="36" t="s">
        <v>21</v>
      </c>
      <c r="FJC4" s="38"/>
      <c r="FJD4" s="37"/>
      <c r="FJE4" s="36" t="s">
        <v>17</v>
      </c>
      <c r="FJF4" s="37"/>
      <c r="FJG4" s="23" t="s">
        <v>19</v>
      </c>
      <c r="FJH4" s="36" t="s">
        <v>20</v>
      </c>
      <c r="FJI4" s="37"/>
      <c r="FJJ4" s="36" t="s">
        <v>21</v>
      </c>
      <c r="FJK4" s="38"/>
      <c r="FJL4" s="37"/>
      <c r="FJM4" s="36" t="s">
        <v>17</v>
      </c>
      <c r="FJN4" s="37"/>
      <c r="FJO4" s="23" t="s">
        <v>19</v>
      </c>
      <c r="FJP4" s="36" t="s">
        <v>20</v>
      </c>
      <c r="FJQ4" s="37"/>
      <c r="FJR4" s="36" t="s">
        <v>21</v>
      </c>
      <c r="FJS4" s="38"/>
      <c r="FJT4" s="37"/>
      <c r="FJU4" s="36" t="s">
        <v>17</v>
      </c>
      <c r="FJV4" s="37"/>
      <c r="FJW4" s="23" t="s">
        <v>19</v>
      </c>
      <c r="FJX4" s="36" t="s">
        <v>20</v>
      </c>
      <c r="FJY4" s="37"/>
      <c r="FJZ4" s="36" t="s">
        <v>21</v>
      </c>
      <c r="FKA4" s="38"/>
      <c r="FKB4" s="37"/>
      <c r="FKC4" s="36" t="s">
        <v>17</v>
      </c>
      <c r="FKD4" s="37"/>
      <c r="FKE4" s="23" t="s">
        <v>19</v>
      </c>
      <c r="FKF4" s="36" t="s">
        <v>20</v>
      </c>
      <c r="FKG4" s="37"/>
      <c r="FKH4" s="36" t="s">
        <v>21</v>
      </c>
      <c r="FKI4" s="38"/>
      <c r="FKJ4" s="37"/>
      <c r="FKK4" s="36" t="s">
        <v>17</v>
      </c>
      <c r="FKL4" s="37"/>
      <c r="FKM4" s="23" t="s">
        <v>19</v>
      </c>
      <c r="FKN4" s="36" t="s">
        <v>20</v>
      </c>
      <c r="FKO4" s="37"/>
      <c r="FKP4" s="36" t="s">
        <v>21</v>
      </c>
      <c r="FKQ4" s="38"/>
      <c r="FKR4" s="37"/>
      <c r="FKS4" s="36" t="s">
        <v>17</v>
      </c>
      <c r="FKT4" s="37"/>
      <c r="FKU4" s="23" t="s">
        <v>19</v>
      </c>
      <c r="FKV4" s="36" t="s">
        <v>20</v>
      </c>
      <c r="FKW4" s="37"/>
      <c r="FKX4" s="36" t="s">
        <v>21</v>
      </c>
      <c r="FKY4" s="38"/>
      <c r="FKZ4" s="37"/>
      <c r="FLA4" s="36" t="s">
        <v>17</v>
      </c>
      <c r="FLB4" s="37"/>
      <c r="FLC4" s="23" t="s">
        <v>19</v>
      </c>
      <c r="FLD4" s="36" t="s">
        <v>20</v>
      </c>
      <c r="FLE4" s="37"/>
      <c r="FLF4" s="36" t="s">
        <v>21</v>
      </c>
      <c r="FLG4" s="38"/>
      <c r="FLH4" s="37"/>
      <c r="FLI4" s="36" t="s">
        <v>17</v>
      </c>
      <c r="FLJ4" s="37"/>
      <c r="FLK4" s="23" t="s">
        <v>19</v>
      </c>
      <c r="FLL4" s="36" t="s">
        <v>20</v>
      </c>
      <c r="FLM4" s="37"/>
      <c r="FLN4" s="36" t="s">
        <v>21</v>
      </c>
      <c r="FLO4" s="38"/>
      <c r="FLP4" s="37"/>
      <c r="FLQ4" s="36" t="s">
        <v>17</v>
      </c>
      <c r="FLR4" s="37"/>
      <c r="FLS4" s="23" t="s">
        <v>19</v>
      </c>
      <c r="FLT4" s="36" t="s">
        <v>20</v>
      </c>
      <c r="FLU4" s="37"/>
      <c r="FLV4" s="36" t="s">
        <v>21</v>
      </c>
      <c r="FLW4" s="38"/>
      <c r="FLX4" s="37"/>
      <c r="FLY4" s="36" t="s">
        <v>17</v>
      </c>
      <c r="FLZ4" s="37"/>
      <c r="FMA4" s="23" t="s">
        <v>19</v>
      </c>
      <c r="FMB4" s="36" t="s">
        <v>20</v>
      </c>
      <c r="FMC4" s="37"/>
      <c r="FMD4" s="36" t="s">
        <v>21</v>
      </c>
      <c r="FME4" s="38"/>
      <c r="FMF4" s="37"/>
      <c r="FMG4" s="36" t="s">
        <v>17</v>
      </c>
      <c r="FMH4" s="37"/>
      <c r="FMI4" s="23" t="s">
        <v>19</v>
      </c>
      <c r="FMJ4" s="36" t="s">
        <v>20</v>
      </c>
      <c r="FMK4" s="37"/>
      <c r="FML4" s="36" t="s">
        <v>21</v>
      </c>
      <c r="FMM4" s="38"/>
      <c r="FMN4" s="37"/>
      <c r="FMO4" s="36" t="s">
        <v>17</v>
      </c>
      <c r="FMP4" s="37"/>
      <c r="FMQ4" s="23" t="s">
        <v>19</v>
      </c>
      <c r="FMR4" s="36" t="s">
        <v>20</v>
      </c>
      <c r="FMS4" s="37"/>
      <c r="FMT4" s="36" t="s">
        <v>21</v>
      </c>
      <c r="FMU4" s="38"/>
      <c r="FMV4" s="37"/>
      <c r="FMW4" s="36" t="s">
        <v>17</v>
      </c>
      <c r="FMX4" s="37"/>
      <c r="FMY4" s="23" t="s">
        <v>19</v>
      </c>
      <c r="FMZ4" s="36" t="s">
        <v>20</v>
      </c>
      <c r="FNA4" s="37"/>
      <c r="FNB4" s="36" t="s">
        <v>21</v>
      </c>
      <c r="FNC4" s="38"/>
      <c r="FND4" s="37"/>
      <c r="FNE4" s="36" t="s">
        <v>17</v>
      </c>
      <c r="FNF4" s="37"/>
      <c r="FNG4" s="23" t="s">
        <v>19</v>
      </c>
      <c r="FNH4" s="36" t="s">
        <v>20</v>
      </c>
      <c r="FNI4" s="37"/>
      <c r="FNJ4" s="36" t="s">
        <v>21</v>
      </c>
      <c r="FNK4" s="38"/>
      <c r="FNL4" s="37"/>
      <c r="FNM4" s="36" t="s">
        <v>17</v>
      </c>
      <c r="FNN4" s="37"/>
      <c r="FNO4" s="23" t="s">
        <v>19</v>
      </c>
      <c r="FNP4" s="36" t="s">
        <v>20</v>
      </c>
      <c r="FNQ4" s="37"/>
      <c r="FNR4" s="36" t="s">
        <v>21</v>
      </c>
      <c r="FNS4" s="38"/>
      <c r="FNT4" s="37"/>
      <c r="FNU4" s="36" t="s">
        <v>17</v>
      </c>
      <c r="FNV4" s="37"/>
      <c r="FNW4" s="23" t="s">
        <v>19</v>
      </c>
      <c r="FNX4" s="36" t="s">
        <v>20</v>
      </c>
      <c r="FNY4" s="37"/>
      <c r="FNZ4" s="36" t="s">
        <v>21</v>
      </c>
      <c r="FOA4" s="38"/>
      <c r="FOB4" s="37"/>
      <c r="FOC4" s="36" t="s">
        <v>17</v>
      </c>
      <c r="FOD4" s="37"/>
      <c r="FOE4" s="23" t="s">
        <v>19</v>
      </c>
      <c r="FOF4" s="36" t="s">
        <v>20</v>
      </c>
      <c r="FOG4" s="37"/>
      <c r="FOH4" s="36" t="s">
        <v>21</v>
      </c>
      <c r="FOI4" s="38"/>
      <c r="FOJ4" s="37"/>
      <c r="FOK4" s="36" t="s">
        <v>17</v>
      </c>
      <c r="FOL4" s="37"/>
      <c r="FOM4" s="23" t="s">
        <v>19</v>
      </c>
      <c r="FON4" s="36" t="s">
        <v>20</v>
      </c>
      <c r="FOO4" s="37"/>
      <c r="FOP4" s="36" t="s">
        <v>21</v>
      </c>
      <c r="FOQ4" s="38"/>
      <c r="FOR4" s="37"/>
      <c r="FOS4" s="36" t="s">
        <v>17</v>
      </c>
      <c r="FOT4" s="37"/>
      <c r="FOU4" s="23" t="s">
        <v>19</v>
      </c>
      <c r="FOV4" s="36" t="s">
        <v>20</v>
      </c>
      <c r="FOW4" s="37"/>
      <c r="FOX4" s="36" t="s">
        <v>21</v>
      </c>
      <c r="FOY4" s="38"/>
      <c r="FOZ4" s="37"/>
      <c r="FPA4" s="36" t="s">
        <v>17</v>
      </c>
      <c r="FPB4" s="37"/>
      <c r="FPC4" s="23" t="s">
        <v>19</v>
      </c>
      <c r="FPD4" s="36" t="s">
        <v>20</v>
      </c>
      <c r="FPE4" s="37"/>
      <c r="FPF4" s="36" t="s">
        <v>21</v>
      </c>
      <c r="FPG4" s="38"/>
      <c r="FPH4" s="37"/>
      <c r="FPI4" s="36" t="s">
        <v>17</v>
      </c>
      <c r="FPJ4" s="37"/>
      <c r="FPK4" s="23" t="s">
        <v>19</v>
      </c>
      <c r="FPL4" s="36" t="s">
        <v>20</v>
      </c>
      <c r="FPM4" s="37"/>
      <c r="FPN4" s="36" t="s">
        <v>21</v>
      </c>
      <c r="FPO4" s="38"/>
      <c r="FPP4" s="37"/>
      <c r="FPQ4" s="36" t="s">
        <v>17</v>
      </c>
      <c r="FPR4" s="37"/>
      <c r="FPS4" s="23" t="s">
        <v>19</v>
      </c>
      <c r="FPT4" s="36" t="s">
        <v>20</v>
      </c>
      <c r="FPU4" s="37"/>
      <c r="FPV4" s="36" t="s">
        <v>21</v>
      </c>
      <c r="FPW4" s="38"/>
      <c r="FPX4" s="37"/>
      <c r="FPY4" s="36" t="s">
        <v>17</v>
      </c>
      <c r="FPZ4" s="37"/>
      <c r="FQA4" s="23" t="s">
        <v>19</v>
      </c>
      <c r="FQB4" s="36" t="s">
        <v>20</v>
      </c>
      <c r="FQC4" s="37"/>
      <c r="FQD4" s="36" t="s">
        <v>21</v>
      </c>
      <c r="FQE4" s="38"/>
      <c r="FQF4" s="37"/>
      <c r="FQG4" s="36" t="s">
        <v>17</v>
      </c>
      <c r="FQH4" s="37"/>
      <c r="FQI4" s="23" t="s">
        <v>19</v>
      </c>
      <c r="FQJ4" s="36" t="s">
        <v>20</v>
      </c>
      <c r="FQK4" s="37"/>
      <c r="FQL4" s="36" t="s">
        <v>21</v>
      </c>
      <c r="FQM4" s="38"/>
      <c r="FQN4" s="37"/>
      <c r="FQO4" s="36" t="s">
        <v>17</v>
      </c>
      <c r="FQP4" s="37"/>
      <c r="FQQ4" s="23" t="s">
        <v>19</v>
      </c>
      <c r="FQR4" s="36" t="s">
        <v>20</v>
      </c>
      <c r="FQS4" s="37"/>
      <c r="FQT4" s="36" t="s">
        <v>21</v>
      </c>
      <c r="FQU4" s="38"/>
      <c r="FQV4" s="37"/>
      <c r="FQW4" s="36" t="s">
        <v>17</v>
      </c>
      <c r="FQX4" s="37"/>
      <c r="FQY4" s="23" t="s">
        <v>19</v>
      </c>
      <c r="FQZ4" s="36" t="s">
        <v>20</v>
      </c>
      <c r="FRA4" s="37"/>
      <c r="FRB4" s="36" t="s">
        <v>21</v>
      </c>
      <c r="FRC4" s="38"/>
      <c r="FRD4" s="37"/>
      <c r="FRE4" s="36" t="s">
        <v>17</v>
      </c>
      <c r="FRF4" s="37"/>
      <c r="FRG4" s="23" t="s">
        <v>19</v>
      </c>
      <c r="FRH4" s="36" t="s">
        <v>20</v>
      </c>
      <c r="FRI4" s="37"/>
      <c r="FRJ4" s="36" t="s">
        <v>21</v>
      </c>
      <c r="FRK4" s="38"/>
      <c r="FRL4" s="37"/>
      <c r="FRM4" s="36" t="s">
        <v>17</v>
      </c>
      <c r="FRN4" s="37"/>
      <c r="FRO4" s="23" t="s">
        <v>19</v>
      </c>
      <c r="FRP4" s="36" t="s">
        <v>20</v>
      </c>
      <c r="FRQ4" s="37"/>
      <c r="FRR4" s="36" t="s">
        <v>21</v>
      </c>
      <c r="FRS4" s="38"/>
      <c r="FRT4" s="37"/>
      <c r="FRU4" s="36" t="s">
        <v>17</v>
      </c>
      <c r="FRV4" s="37"/>
      <c r="FRW4" s="23" t="s">
        <v>19</v>
      </c>
      <c r="FRX4" s="36" t="s">
        <v>20</v>
      </c>
      <c r="FRY4" s="37"/>
      <c r="FRZ4" s="36" t="s">
        <v>21</v>
      </c>
      <c r="FSA4" s="38"/>
      <c r="FSB4" s="37"/>
      <c r="FSC4" s="36" t="s">
        <v>17</v>
      </c>
      <c r="FSD4" s="37"/>
      <c r="FSE4" s="23" t="s">
        <v>19</v>
      </c>
      <c r="FSF4" s="36" t="s">
        <v>20</v>
      </c>
      <c r="FSG4" s="37"/>
      <c r="FSH4" s="36" t="s">
        <v>21</v>
      </c>
      <c r="FSI4" s="38"/>
      <c r="FSJ4" s="37"/>
      <c r="FSK4" s="36" t="s">
        <v>17</v>
      </c>
      <c r="FSL4" s="37"/>
      <c r="FSM4" s="23" t="s">
        <v>19</v>
      </c>
      <c r="FSN4" s="36" t="s">
        <v>20</v>
      </c>
      <c r="FSO4" s="37"/>
      <c r="FSP4" s="36" t="s">
        <v>21</v>
      </c>
      <c r="FSQ4" s="38"/>
      <c r="FSR4" s="37"/>
      <c r="FSS4" s="36" t="s">
        <v>17</v>
      </c>
      <c r="FST4" s="37"/>
      <c r="FSU4" s="23" t="s">
        <v>19</v>
      </c>
      <c r="FSV4" s="36" t="s">
        <v>20</v>
      </c>
      <c r="FSW4" s="37"/>
      <c r="FSX4" s="36" t="s">
        <v>21</v>
      </c>
      <c r="FSY4" s="38"/>
      <c r="FSZ4" s="37"/>
      <c r="FTA4" s="36" t="s">
        <v>17</v>
      </c>
      <c r="FTB4" s="37"/>
      <c r="FTC4" s="23" t="s">
        <v>19</v>
      </c>
      <c r="FTD4" s="36" t="s">
        <v>20</v>
      </c>
      <c r="FTE4" s="37"/>
      <c r="FTF4" s="36" t="s">
        <v>21</v>
      </c>
      <c r="FTG4" s="38"/>
      <c r="FTH4" s="37"/>
      <c r="FTI4" s="36" t="s">
        <v>17</v>
      </c>
      <c r="FTJ4" s="37"/>
      <c r="FTK4" s="23" t="s">
        <v>19</v>
      </c>
      <c r="FTL4" s="36" t="s">
        <v>20</v>
      </c>
      <c r="FTM4" s="37"/>
      <c r="FTN4" s="36" t="s">
        <v>21</v>
      </c>
      <c r="FTO4" s="38"/>
      <c r="FTP4" s="37"/>
      <c r="FTQ4" s="36" t="s">
        <v>17</v>
      </c>
      <c r="FTR4" s="37"/>
      <c r="FTS4" s="23" t="s">
        <v>19</v>
      </c>
      <c r="FTT4" s="36" t="s">
        <v>20</v>
      </c>
      <c r="FTU4" s="37"/>
      <c r="FTV4" s="36" t="s">
        <v>21</v>
      </c>
      <c r="FTW4" s="38"/>
      <c r="FTX4" s="37"/>
      <c r="FTY4" s="36" t="s">
        <v>17</v>
      </c>
      <c r="FTZ4" s="37"/>
      <c r="FUA4" s="23" t="s">
        <v>19</v>
      </c>
      <c r="FUB4" s="36" t="s">
        <v>20</v>
      </c>
      <c r="FUC4" s="37"/>
      <c r="FUD4" s="36" t="s">
        <v>21</v>
      </c>
      <c r="FUE4" s="38"/>
      <c r="FUF4" s="37"/>
      <c r="FUG4" s="36" t="s">
        <v>17</v>
      </c>
      <c r="FUH4" s="37"/>
      <c r="FUI4" s="23" t="s">
        <v>19</v>
      </c>
      <c r="FUJ4" s="36" t="s">
        <v>20</v>
      </c>
      <c r="FUK4" s="37"/>
      <c r="FUL4" s="36" t="s">
        <v>21</v>
      </c>
      <c r="FUM4" s="38"/>
      <c r="FUN4" s="37"/>
      <c r="FUO4" s="36" t="s">
        <v>17</v>
      </c>
      <c r="FUP4" s="37"/>
      <c r="FUQ4" s="23" t="s">
        <v>19</v>
      </c>
      <c r="FUR4" s="36" t="s">
        <v>20</v>
      </c>
      <c r="FUS4" s="37"/>
      <c r="FUT4" s="36" t="s">
        <v>21</v>
      </c>
      <c r="FUU4" s="38"/>
      <c r="FUV4" s="37"/>
      <c r="FUW4" s="36" t="s">
        <v>17</v>
      </c>
      <c r="FUX4" s="37"/>
      <c r="FUY4" s="23" t="s">
        <v>19</v>
      </c>
      <c r="FUZ4" s="36" t="s">
        <v>20</v>
      </c>
      <c r="FVA4" s="37"/>
      <c r="FVB4" s="36" t="s">
        <v>21</v>
      </c>
      <c r="FVC4" s="38"/>
      <c r="FVD4" s="37"/>
      <c r="FVE4" s="36" t="s">
        <v>17</v>
      </c>
      <c r="FVF4" s="37"/>
      <c r="FVG4" s="23" t="s">
        <v>19</v>
      </c>
      <c r="FVH4" s="36" t="s">
        <v>20</v>
      </c>
      <c r="FVI4" s="37"/>
      <c r="FVJ4" s="36" t="s">
        <v>21</v>
      </c>
      <c r="FVK4" s="38"/>
      <c r="FVL4" s="37"/>
      <c r="FVM4" s="36" t="s">
        <v>17</v>
      </c>
      <c r="FVN4" s="37"/>
      <c r="FVO4" s="23" t="s">
        <v>19</v>
      </c>
      <c r="FVP4" s="36" t="s">
        <v>20</v>
      </c>
      <c r="FVQ4" s="37"/>
      <c r="FVR4" s="36" t="s">
        <v>21</v>
      </c>
      <c r="FVS4" s="38"/>
      <c r="FVT4" s="37"/>
      <c r="FVU4" s="36" t="s">
        <v>17</v>
      </c>
      <c r="FVV4" s="37"/>
      <c r="FVW4" s="23" t="s">
        <v>19</v>
      </c>
      <c r="FVX4" s="36" t="s">
        <v>20</v>
      </c>
      <c r="FVY4" s="37"/>
      <c r="FVZ4" s="36" t="s">
        <v>21</v>
      </c>
      <c r="FWA4" s="38"/>
      <c r="FWB4" s="37"/>
      <c r="FWC4" s="36" t="s">
        <v>17</v>
      </c>
      <c r="FWD4" s="37"/>
      <c r="FWE4" s="23" t="s">
        <v>19</v>
      </c>
      <c r="FWF4" s="36" t="s">
        <v>20</v>
      </c>
      <c r="FWG4" s="37"/>
      <c r="FWH4" s="36" t="s">
        <v>21</v>
      </c>
      <c r="FWI4" s="38"/>
      <c r="FWJ4" s="37"/>
      <c r="FWK4" s="36" t="s">
        <v>17</v>
      </c>
      <c r="FWL4" s="37"/>
      <c r="FWM4" s="23" t="s">
        <v>19</v>
      </c>
      <c r="FWN4" s="36" t="s">
        <v>20</v>
      </c>
      <c r="FWO4" s="37"/>
      <c r="FWP4" s="36" t="s">
        <v>21</v>
      </c>
      <c r="FWQ4" s="38"/>
      <c r="FWR4" s="37"/>
      <c r="FWS4" s="36" t="s">
        <v>17</v>
      </c>
      <c r="FWT4" s="37"/>
      <c r="FWU4" s="23" t="s">
        <v>19</v>
      </c>
      <c r="FWV4" s="36" t="s">
        <v>20</v>
      </c>
      <c r="FWW4" s="37"/>
      <c r="FWX4" s="36" t="s">
        <v>21</v>
      </c>
      <c r="FWY4" s="38"/>
      <c r="FWZ4" s="37"/>
      <c r="FXA4" s="36" t="s">
        <v>17</v>
      </c>
      <c r="FXB4" s="37"/>
      <c r="FXC4" s="23" t="s">
        <v>19</v>
      </c>
      <c r="FXD4" s="36" t="s">
        <v>20</v>
      </c>
      <c r="FXE4" s="37"/>
      <c r="FXF4" s="36" t="s">
        <v>21</v>
      </c>
      <c r="FXG4" s="38"/>
      <c r="FXH4" s="37"/>
      <c r="FXI4" s="36" t="s">
        <v>17</v>
      </c>
      <c r="FXJ4" s="37"/>
      <c r="FXK4" s="23" t="s">
        <v>19</v>
      </c>
      <c r="FXL4" s="36" t="s">
        <v>20</v>
      </c>
      <c r="FXM4" s="37"/>
      <c r="FXN4" s="36" t="s">
        <v>21</v>
      </c>
      <c r="FXO4" s="38"/>
      <c r="FXP4" s="37"/>
      <c r="FXQ4" s="36" t="s">
        <v>17</v>
      </c>
      <c r="FXR4" s="37"/>
      <c r="FXS4" s="23" t="s">
        <v>19</v>
      </c>
      <c r="FXT4" s="36" t="s">
        <v>20</v>
      </c>
      <c r="FXU4" s="37"/>
      <c r="FXV4" s="36" t="s">
        <v>21</v>
      </c>
      <c r="FXW4" s="38"/>
      <c r="FXX4" s="37"/>
      <c r="FXY4" s="36" t="s">
        <v>17</v>
      </c>
      <c r="FXZ4" s="37"/>
      <c r="FYA4" s="23" t="s">
        <v>19</v>
      </c>
      <c r="FYB4" s="36" t="s">
        <v>20</v>
      </c>
      <c r="FYC4" s="37"/>
      <c r="FYD4" s="36" t="s">
        <v>21</v>
      </c>
      <c r="FYE4" s="38"/>
      <c r="FYF4" s="37"/>
      <c r="FYG4" s="36" t="s">
        <v>17</v>
      </c>
      <c r="FYH4" s="37"/>
      <c r="FYI4" s="23" t="s">
        <v>19</v>
      </c>
      <c r="FYJ4" s="36" t="s">
        <v>20</v>
      </c>
      <c r="FYK4" s="37"/>
      <c r="FYL4" s="36" t="s">
        <v>21</v>
      </c>
      <c r="FYM4" s="38"/>
      <c r="FYN4" s="37"/>
      <c r="FYO4" s="36" t="s">
        <v>17</v>
      </c>
      <c r="FYP4" s="37"/>
      <c r="FYQ4" s="23" t="s">
        <v>19</v>
      </c>
      <c r="FYR4" s="36" t="s">
        <v>20</v>
      </c>
      <c r="FYS4" s="37"/>
      <c r="FYT4" s="36" t="s">
        <v>21</v>
      </c>
      <c r="FYU4" s="38"/>
      <c r="FYV4" s="37"/>
      <c r="FYW4" s="36" t="s">
        <v>17</v>
      </c>
      <c r="FYX4" s="37"/>
      <c r="FYY4" s="23" t="s">
        <v>19</v>
      </c>
      <c r="FYZ4" s="36" t="s">
        <v>20</v>
      </c>
      <c r="FZA4" s="37"/>
      <c r="FZB4" s="36" t="s">
        <v>21</v>
      </c>
      <c r="FZC4" s="38"/>
      <c r="FZD4" s="37"/>
      <c r="FZE4" s="36" t="s">
        <v>17</v>
      </c>
      <c r="FZF4" s="37"/>
      <c r="FZG4" s="23" t="s">
        <v>19</v>
      </c>
      <c r="FZH4" s="36" t="s">
        <v>20</v>
      </c>
      <c r="FZI4" s="37"/>
      <c r="FZJ4" s="36" t="s">
        <v>21</v>
      </c>
      <c r="FZK4" s="38"/>
      <c r="FZL4" s="37"/>
      <c r="FZM4" s="36" t="s">
        <v>17</v>
      </c>
      <c r="FZN4" s="37"/>
      <c r="FZO4" s="23" t="s">
        <v>19</v>
      </c>
      <c r="FZP4" s="36" t="s">
        <v>20</v>
      </c>
      <c r="FZQ4" s="37"/>
      <c r="FZR4" s="36" t="s">
        <v>21</v>
      </c>
      <c r="FZS4" s="38"/>
      <c r="FZT4" s="37"/>
      <c r="FZU4" s="36" t="s">
        <v>17</v>
      </c>
      <c r="FZV4" s="37"/>
      <c r="FZW4" s="23" t="s">
        <v>19</v>
      </c>
      <c r="FZX4" s="36" t="s">
        <v>20</v>
      </c>
      <c r="FZY4" s="37"/>
      <c r="FZZ4" s="36" t="s">
        <v>21</v>
      </c>
      <c r="GAA4" s="38"/>
      <c r="GAB4" s="37"/>
      <c r="GAC4" s="36" t="s">
        <v>17</v>
      </c>
      <c r="GAD4" s="37"/>
      <c r="GAE4" s="23" t="s">
        <v>19</v>
      </c>
      <c r="GAF4" s="36" t="s">
        <v>20</v>
      </c>
      <c r="GAG4" s="37"/>
      <c r="GAH4" s="36" t="s">
        <v>21</v>
      </c>
      <c r="GAI4" s="38"/>
      <c r="GAJ4" s="37"/>
      <c r="GAK4" s="36" t="s">
        <v>17</v>
      </c>
      <c r="GAL4" s="37"/>
      <c r="GAM4" s="23" t="s">
        <v>19</v>
      </c>
      <c r="GAN4" s="36" t="s">
        <v>20</v>
      </c>
      <c r="GAO4" s="37"/>
      <c r="GAP4" s="36" t="s">
        <v>21</v>
      </c>
      <c r="GAQ4" s="38"/>
      <c r="GAR4" s="37"/>
      <c r="GAS4" s="36" t="s">
        <v>17</v>
      </c>
      <c r="GAT4" s="37"/>
      <c r="GAU4" s="23" t="s">
        <v>19</v>
      </c>
      <c r="GAV4" s="36" t="s">
        <v>20</v>
      </c>
      <c r="GAW4" s="37"/>
      <c r="GAX4" s="36" t="s">
        <v>21</v>
      </c>
      <c r="GAY4" s="38"/>
      <c r="GAZ4" s="37"/>
      <c r="GBA4" s="36" t="s">
        <v>17</v>
      </c>
      <c r="GBB4" s="37"/>
      <c r="GBC4" s="23" t="s">
        <v>19</v>
      </c>
      <c r="GBD4" s="36" t="s">
        <v>20</v>
      </c>
      <c r="GBE4" s="37"/>
      <c r="GBF4" s="36" t="s">
        <v>21</v>
      </c>
      <c r="GBG4" s="38"/>
      <c r="GBH4" s="37"/>
      <c r="GBI4" s="36" t="s">
        <v>17</v>
      </c>
      <c r="GBJ4" s="37"/>
      <c r="GBK4" s="23" t="s">
        <v>19</v>
      </c>
      <c r="GBL4" s="36" t="s">
        <v>20</v>
      </c>
      <c r="GBM4" s="37"/>
      <c r="GBN4" s="36" t="s">
        <v>21</v>
      </c>
      <c r="GBO4" s="38"/>
      <c r="GBP4" s="37"/>
      <c r="GBQ4" s="36" t="s">
        <v>17</v>
      </c>
      <c r="GBR4" s="37"/>
      <c r="GBS4" s="23" t="s">
        <v>19</v>
      </c>
      <c r="GBT4" s="36" t="s">
        <v>20</v>
      </c>
      <c r="GBU4" s="37"/>
      <c r="GBV4" s="36" t="s">
        <v>21</v>
      </c>
      <c r="GBW4" s="38"/>
      <c r="GBX4" s="37"/>
      <c r="GBY4" s="36" t="s">
        <v>17</v>
      </c>
      <c r="GBZ4" s="37"/>
      <c r="GCA4" s="23" t="s">
        <v>19</v>
      </c>
      <c r="GCB4" s="36" t="s">
        <v>20</v>
      </c>
      <c r="GCC4" s="37"/>
      <c r="GCD4" s="36" t="s">
        <v>21</v>
      </c>
      <c r="GCE4" s="38"/>
      <c r="GCF4" s="37"/>
      <c r="GCG4" s="36" t="s">
        <v>17</v>
      </c>
      <c r="GCH4" s="37"/>
      <c r="GCI4" s="23" t="s">
        <v>19</v>
      </c>
      <c r="GCJ4" s="36" t="s">
        <v>20</v>
      </c>
      <c r="GCK4" s="37"/>
      <c r="GCL4" s="36" t="s">
        <v>21</v>
      </c>
      <c r="GCM4" s="38"/>
      <c r="GCN4" s="37"/>
      <c r="GCO4" s="36" t="s">
        <v>17</v>
      </c>
      <c r="GCP4" s="37"/>
      <c r="GCQ4" s="23" t="s">
        <v>19</v>
      </c>
      <c r="GCR4" s="36" t="s">
        <v>20</v>
      </c>
      <c r="GCS4" s="37"/>
      <c r="GCT4" s="36" t="s">
        <v>21</v>
      </c>
      <c r="GCU4" s="38"/>
      <c r="GCV4" s="37"/>
      <c r="GCW4" s="36" t="s">
        <v>17</v>
      </c>
      <c r="GCX4" s="37"/>
      <c r="GCY4" s="23" t="s">
        <v>19</v>
      </c>
      <c r="GCZ4" s="36" t="s">
        <v>20</v>
      </c>
      <c r="GDA4" s="37"/>
      <c r="GDB4" s="36" t="s">
        <v>21</v>
      </c>
      <c r="GDC4" s="38"/>
      <c r="GDD4" s="37"/>
      <c r="GDE4" s="36" t="s">
        <v>17</v>
      </c>
      <c r="GDF4" s="37"/>
      <c r="GDG4" s="23" t="s">
        <v>19</v>
      </c>
      <c r="GDH4" s="36" t="s">
        <v>20</v>
      </c>
      <c r="GDI4" s="37"/>
      <c r="GDJ4" s="36" t="s">
        <v>21</v>
      </c>
      <c r="GDK4" s="38"/>
      <c r="GDL4" s="37"/>
      <c r="GDM4" s="36" t="s">
        <v>17</v>
      </c>
      <c r="GDN4" s="37"/>
      <c r="GDO4" s="23" t="s">
        <v>19</v>
      </c>
      <c r="GDP4" s="36" t="s">
        <v>20</v>
      </c>
      <c r="GDQ4" s="37"/>
      <c r="GDR4" s="36" t="s">
        <v>21</v>
      </c>
      <c r="GDS4" s="38"/>
      <c r="GDT4" s="37"/>
      <c r="GDU4" s="36" t="s">
        <v>17</v>
      </c>
      <c r="GDV4" s="37"/>
      <c r="GDW4" s="23" t="s">
        <v>19</v>
      </c>
      <c r="GDX4" s="36" t="s">
        <v>20</v>
      </c>
      <c r="GDY4" s="37"/>
      <c r="GDZ4" s="36" t="s">
        <v>21</v>
      </c>
      <c r="GEA4" s="38"/>
      <c r="GEB4" s="37"/>
      <c r="GEC4" s="36" t="s">
        <v>17</v>
      </c>
      <c r="GED4" s="37"/>
      <c r="GEE4" s="23" t="s">
        <v>19</v>
      </c>
      <c r="GEF4" s="36" t="s">
        <v>20</v>
      </c>
      <c r="GEG4" s="37"/>
      <c r="GEH4" s="36" t="s">
        <v>21</v>
      </c>
      <c r="GEI4" s="38"/>
      <c r="GEJ4" s="37"/>
      <c r="GEK4" s="36" t="s">
        <v>17</v>
      </c>
      <c r="GEL4" s="37"/>
      <c r="GEM4" s="23" t="s">
        <v>19</v>
      </c>
      <c r="GEN4" s="36" t="s">
        <v>20</v>
      </c>
      <c r="GEO4" s="37"/>
      <c r="GEP4" s="36" t="s">
        <v>21</v>
      </c>
      <c r="GEQ4" s="38"/>
      <c r="GER4" s="37"/>
      <c r="GES4" s="36" t="s">
        <v>17</v>
      </c>
      <c r="GET4" s="37"/>
      <c r="GEU4" s="23" t="s">
        <v>19</v>
      </c>
      <c r="GEV4" s="36" t="s">
        <v>20</v>
      </c>
      <c r="GEW4" s="37"/>
      <c r="GEX4" s="36" t="s">
        <v>21</v>
      </c>
      <c r="GEY4" s="38"/>
      <c r="GEZ4" s="37"/>
      <c r="GFA4" s="36" t="s">
        <v>17</v>
      </c>
      <c r="GFB4" s="37"/>
      <c r="GFC4" s="23" t="s">
        <v>19</v>
      </c>
      <c r="GFD4" s="36" t="s">
        <v>20</v>
      </c>
      <c r="GFE4" s="37"/>
      <c r="GFF4" s="36" t="s">
        <v>21</v>
      </c>
      <c r="GFG4" s="38"/>
      <c r="GFH4" s="37"/>
      <c r="GFI4" s="36" t="s">
        <v>17</v>
      </c>
      <c r="GFJ4" s="37"/>
      <c r="GFK4" s="23" t="s">
        <v>19</v>
      </c>
      <c r="GFL4" s="36" t="s">
        <v>20</v>
      </c>
      <c r="GFM4" s="37"/>
      <c r="GFN4" s="36" t="s">
        <v>21</v>
      </c>
      <c r="GFO4" s="38"/>
      <c r="GFP4" s="37"/>
      <c r="GFQ4" s="36" t="s">
        <v>17</v>
      </c>
      <c r="GFR4" s="37"/>
      <c r="GFS4" s="23" t="s">
        <v>19</v>
      </c>
      <c r="GFT4" s="36" t="s">
        <v>20</v>
      </c>
      <c r="GFU4" s="37"/>
      <c r="GFV4" s="36" t="s">
        <v>21</v>
      </c>
      <c r="GFW4" s="38"/>
      <c r="GFX4" s="37"/>
      <c r="GFY4" s="36" t="s">
        <v>17</v>
      </c>
      <c r="GFZ4" s="37"/>
      <c r="GGA4" s="23" t="s">
        <v>19</v>
      </c>
      <c r="GGB4" s="36" t="s">
        <v>20</v>
      </c>
      <c r="GGC4" s="37"/>
      <c r="GGD4" s="36" t="s">
        <v>21</v>
      </c>
      <c r="GGE4" s="38"/>
      <c r="GGF4" s="37"/>
      <c r="GGG4" s="36" t="s">
        <v>17</v>
      </c>
      <c r="GGH4" s="37"/>
      <c r="GGI4" s="23" t="s">
        <v>19</v>
      </c>
      <c r="GGJ4" s="36" t="s">
        <v>20</v>
      </c>
      <c r="GGK4" s="37"/>
      <c r="GGL4" s="36" t="s">
        <v>21</v>
      </c>
      <c r="GGM4" s="38"/>
      <c r="GGN4" s="37"/>
      <c r="GGO4" s="36" t="s">
        <v>17</v>
      </c>
      <c r="GGP4" s="37"/>
      <c r="GGQ4" s="23" t="s">
        <v>19</v>
      </c>
      <c r="GGR4" s="36" t="s">
        <v>20</v>
      </c>
      <c r="GGS4" s="37"/>
      <c r="GGT4" s="36" t="s">
        <v>21</v>
      </c>
      <c r="GGU4" s="38"/>
      <c r="GGV4" s="37"/>
      <c r="GGW4" s="36" t="s">
        <v>17</v>
      </c>
      <c r="GGX4" s="37"/>
      <c r="GGY4" s="23" t="s">
        <v>19</v>
      </c>
      <c r="GGZ4" s="36" t="s">
        <v>20</v>
      </c>
      <c r="GHA4" s="37"/>
      <c r="GHB4" s="36" t="s">
        <v>21</v>
      </c>
      <c r="GHC4" s="38"/>
      <c r="GHD4" s="37"/>
      <c r="GHE4" s="36" t="s">
        <v>17</v>
      </c>
      <c r="GHF4" s="37"/>
      <c r="GHG4" s="23" t="s">
        <v>19</v>
      </c>
      <c r="GHH4" s="36" t="s">
        <v>20</v>
      </c>
      <c r="GHI4" s="37"/>
      <c r="GHJ4" s="36" t="s">
        <v>21</v>
      </c>
      <c r="GHK4" s="38"/>
      <c r="GHL4" s="37"/>
      <c r="GHM4" s="36" t="s">
        <v>17</v>
      </c>
      <c r="GHN4" s="37"/>
      <c r="GHO4" s="23" t="s">
        <v>19</v>
      </c>
      <c r="GHP4" s="36" t="s">
        <v>20</v>
      </c>
      <c r="GHQ4" s="37"/>
      <c r="GHR4" s="36" t="s">
        <v>21</v>
      </c>
      <c r="GHS4" s="38"/>
      <c r="GHT4" s="37"/>
      <c r="GHU4" s="36" t="s">
        <v>17</v>
      </c>
      <c r="GHV4" s="37"/>
      <c r="GHW4" s="23" t="s">
        <v>19</v>
      </c>
      <c r="GHX4" s="36" t="s">
        <v>20</v>
      </c>
      <c r="GHY4" s="37"/>
      <c r="GHZ4" s="36" t="s">
        <v>21</v>
      </c>
      <c r="GIA4" s="38"/>
      <c r="GIB4" s="37"/>
      <c r="GIC4" s="36" t="s">
        <v>17</v>
      </c>
      <c r="GID4" s="37"/>
      <c r="GIE4" s="23" t="s">
        <v>19</v>
      </c>
      <c r="GIF4" s="36" t="s">
        <v>20</v>
      </c>
      <c r="GIG4" s="37"/>
      <c r="GIH4" s="36" t="s">
        <v>21</v>
      </c>
      <c r="GII4" s="38"/>
      <c r="GIJ4" s="37"/>
      <c r="GIK4" s="36" t="s">
        <v>17</v>
      </c>
      <c r="GIL4" s="37"/>
      <c r="GIM4" s="23" t="s">
        <v>19</v>
      </c>
      <c r="GIN4" s="36" t="s">
        <v>20</v>
      </c>
      <c r="GIO4" s="37"/>
      <c r="GIP4" s="36" t="s">
        <v>21</v>
      </c>
      <c r="GIQ4" s="38"/>
      <c r="GIR4" s="37"/>
      <c r="GIS4" s="36" t="s">
        <v>17</v>
      </c>
      <c r="GIT4" s="37"/>
      <c r="GIU4" s="23" t="s">
        <v>19</v>
      </c>
      <c r="GIV4" s="36" t="s">
        <v>20</v>
      </c>
      <c r="GIW4" s="37"/>
      <c r="GIX4" s="36" t="s">
        <v>21</v>
      </c>
      <c r="GIY4" s="38"/>
      <c r="GIZ4" s="37"/>
      <c r="GJA4" s="36" t="s">
        <v>17</v>
      </c>
      <c r="GJB4" s="37"/>
      <c r="GJC4" s="23" t="s">
        <v>19</v>
      </c>
      <c r="GJD4" s="36" t="s">
        <v>20</v>
      </c>
      <c r="GJE4" s="37"/>
      <c r="GJF4" s="36" t="s">
        <v>21</v>
      </c>
      <c r="GJG4" s="38"/>
      <c r="GJH4" s="37"/>
      <c r="GJI4" s="36" t="s">
        <v>17</v>
      </c>
      <c r="GJJ4" s="37"/>
      <c r="GJK4" s="23" t="s">
        <v>19</v>
      </c>
      <c r="GJL4" s="36" t="s">
        <v>20</v>
      </c>
      <c r="GJM4" s="37"/>
      <c r="GJN4" s="36" t="s">
        <v>21</v>
      </c>
      <c r="GJO4" s="38"/>
      <c r="GJP4" s="37"/>
      <c r="GJQ4" s="36" t="s">
        <v>17</v>
      </c>
      <c r="GJR4" s="37"/>
      <c r="GJS4" s="23" t="s">
        <v>19</v>
      </c>
      <c r="GJT4" s="36" t="s">
        <v>20</v>
      </c>
      <c r="GJU4" s="37"/>
      <c r="GJV4" s="36" t="s">
        <v>21</v>
      </c>
      <c r="GJW4" s="38"/>
      <c r="GJX4" s="37"/>
      <c r="GJY4" s="36" t="s">
        <v>17</v>
      </c>
      <c r="GJZ4" s="37"/>
      <c r="GKA4" s="23" t="s">
        <v>19</v>
      </c>
      <c r="GKB4" s="36" t="s">
        <v>20</v>
      </c>
      <c r="GKC4" s="37"/>
      <c r="GKD4" s="36" t="s">
        <v>21</v>
      </c>
      <c r="GKE4" s="38"/>
      <c r="GKF4" s="37"/>
      <c r="GKG4" s="36" t="s">
        <v>17</v>
      </c>
      <c r="GKH4" s="37"/>
      <c r="GKI4" s="23" t="s">
        <v>19</v>
      </c>
      <c r="GKJ4" s="36" t="s">
        <v>20</v>
      </c>
      <c r="GKK4" s="37"/>
      <c r="GKL4" s="36" t="s">
        <v>21</v>
      </c>
      <c r="GKM4" s="38"/>
      <c r="GKN4" s="37"/>
      <c r="GKO4" s="36" t="s">
        <v>17</v>
      </c>
      <c r="GKP4" s="37"/>
      <c r="GKQ4" s="23" t="s">
        <v>19</v>
      </c>
      <c r="GKR4" s="36" t="s">
        <v>20</v>
      </c>
      <c r="GKS4" s="37"/>
      <c r="GKT4" s="36" t="s">
        <v>21</v>
      </c>
      <c r="GKU4" s="38"/>
      <c r="GKV4" s="37"/>
      <c r="GKW4" s="36" t="s">
        <v>17</v>
      </c>
      <c r="GKX4" s="37"/>
      <c r="GKY4" s="23" t="s">
        <v>19</v>
      </c>
      <c r="GKZ4" s="36" t="s">
        <v>20</v>
      </c>
      <c r="GLA4" s="37"/>
      <c r="GLB4" s="36" t="s">
        <v>21</v>
      </c>
      <c r="GLC4" s="38"/>
      <c r="GLD4" s="37"/>
      <c r="GLE4" s="36" t="s">
        <v>17</v>
      </c>
      <c r="GLF4" s="37"/>
      <c r="GLG4" s="23" t="s">
        <v>19</v>
      </c>
      <c r="GLH4" s="36" t="s">
        <v>20</v>
      </c>
      <c r="GLI4" s="37"/>
      <c r="GLJ4" s="36" t="s">
        <v>21</v>
      </c>
      <c r="GLK4" s="38"/>
      <c r="GLL4" s="37"/>
      <c r="GLM4" s="36" t="s">
        <v>17</v>
      </c>
      <c r="GLN4" s="37"/>
      <c r="GLO4" s="23" t="s">
        <v>19</v>
      </c>
      <c r="GLP4" s="36" t="s">
        <v>20</v>
      </c>
      <c r="GLQ4" s="37"/>
      <c r="GLR4" s="36" t="s">
        <v>21</v>
      </c>
      <c r="GLS4" s="38"/>
      <c r="GLT4" s="37"/>
      <c r="GLU4" s="36" t="s">
        <v>17</v>
      </c>
      <c r="GLV4" s="37"/>
      <c r="GLW4" s="23" t="s">
        <v>19</v>
      </c>
      <c r="GLX4" s="36" t="s">
        <v>20</v>
      </c>
      <c r="GLY4" s="37"/>
      <c r="GLZ4" s="36" t="s">
        <v>21</v>
      </c>
      <c r="GMA4" s="38"/>
      <c r="GMB4" s="37"/>
      <c r="GMC4" s="36" t="s">
        <v>17</v>
      </c>
      <c r="GMD4" s="37"/>
      <c r="GME4" s="23" t="s">
        <v>19</v>
      </c>
      <c r="GMF4" s="36" t="s">
        <v>20</v>
      </c>
      <c r="GMG4" s="37"/>
      <c r="GMH4" s="36" t="s">
        <v>21</v>
      </c>
      <c r="GMI4" s="38"/>
      <c r="GMJ4" s="37"/>
      <c r="GMK4" s="36" t="s">
        <v>17</v>
      </c>
      <c r="GML4" s="37"/>
      <c r="GMM4" s="23" t="s">
        <v>19</v>
      </c>
      <c r="GMN4" s="36" t="s">
        <v>20</v>
      </c>
      <c r="GMO4" s="37"/>
      <c r="GMP4" s="36" t="s">
        <v>21</v>
      </c>
      <c r="GMQ4" s="38"/>
      <c r="GMR4" s="37"/>
      <c r="GMS4" s="36" t="s">
        <v>17</v>
      </c>
      <c r="GMT4" s="37"/>
      <c r="GMU4" s="23" t="s">
        <v>19</v>
      </c>
      <c r="GMV4" s="36" t="s">
        <v>20</v>
      </c>
      <c r="GMW4" s="37"/>
      <c r="GMX4" s="36" t="s">
        <v>21</v>
      </c>
      <c r="GMY4" s="38"/>
      <c r="GMZ4" s="37"/>
      <c r="GNA4" s="36" t="s">
        <v>17</v>
      </c>
      <c r="GNB4" s="37"/>
      <c r="GNC4" s="23" t="s">
        <v>19</v>
      </c>
      <c r="GND4" s="36" t="s">
        <v>20</v>
      </c>
      <c r="GNE4" s="37"/>
      <c r="GNF4" s="36" t="s">
        <v>21</v>
      </c>
      <c r="GNG4" s="38"/>
      <c r="GNH4" s="37"/>
      <c r="GNI4" s="36" t="s">
        <v>17</v>
      </c>
      <c r="GNJ4" s="37"/>
      <c r="GNK4" s="23" t="s">
        <v>19</v>
      </c>
      <c r="GNL4" s="36" t="s">
        <v>20</v>
      </c>
      <c r="GNM4" s="37"/>
      <c r="GNN4" s="36" t="s">
        <v>21</v>
      </c>
      <c r="GNO4" s="38"/>
      <c r="GNP4" s="37"/>
      <c r="GNQ4" s="36" t="s">
        <v>17</v>
      </c>
      <c r="GNR4" s="37"/>
      <c r="GNS4" s="23" t="s">
        <v>19</v>
      </c>
      <c r="GNT4" s="36" t="s">
        <v>20</v>
      </c>
      <c r="GNU4" s="37"/>
      <c r="GNV4" s="36" t="s">
        <v>21</v>
      </c>
      <c r="GNW4" s="38"/>
      <c r="GNX4" s="37"/>
      <c r="GNY4" s="36" t="s">
        <v>17</v>
      </c>
      <c r="GNZ4" s="37"/>
      <c r="GOA4" s="23" t="s">
        <v>19</v>
      </c>
      <c r="GOB4" s="36" t="s">
        <v>20</v>
      </c>
      <c r="GOC4" s="37"/>
      <c r="GOD4" s="36" t="s">
        <v>21</v>
      </c>
      <c r="GOE4" s="38"/>
      <c r="GOF4" s="37"/>
      <c r="GOG4" s="36" t="s">
        <v>17</v>
      </c>
      <c r="GOH4" s="37"/>
      <c r="GOI4" s="23" t="s">
        <v>19</v>
      </c>
      <c r="GOJ4" s="36" t="s">
        <v>20</v>
      </c>
      <c r="GOK4" s="37"/>
      <c r="GOL4" s="36" t="s">
        <v>21</v>
      </c>
      <c r="GOM4" s="38"/>
      <c r="GON4" s="37"/>
      <c r="GOO4" s="36" t="s">
        <v>17</v>
      </c>
      <c r="GOP4" s="37"/>
      <c r="GOQ4" s="23" t="s">
        <v>19</v>
      </c>
      <c r="GOR4" s="36" t="s">
        <v>20</v>
      </c>
      <c r="GOS4" s="37"/>
      <c r="GOT4" s="36" t="s">
        <v>21</v>
      </c>
      <c r="GOU4" s="38"/>
      <c r="GOV4" s="37"/>
      <c r="GOW4" s="36" t="s">
        <v>17</v>
      </c>
      <c r="GOX4" s="37"/>
      <c r="GOY4" s="23" t="s">
        <v>19</v>
      </c>
      <c r="GOZ4" s="36" t="s">
        <v>20</v>
      </c>
      <c r="GPA4" s="37"/>
      <c r="GPB4" s="36" t="s">
        <v>21</v>
      </c>
      <c r="GPC4" s="38"/>
      <c r="GPD4" s="37"/>
      <c r="GPE4" s="36" t="s">
        <v>17</v>
      </c>
      <c r="GPF4" s="37"/>
      <c r="GPG4" s="23" t="s">
        <v>19</v>
      </c>
      <c r="GPH4" s="36" t="s">
        <v>20</v>
      </c>
      <c r="GPI4" s="37"/>
      <c r="GPJ4" s="36" t="s">
        <v>21</v>
      </c>
      <c r="GPK4" s="38"/>
      <c r="GPL4" s="37"/>
      <c r="GPM4" s="36" t="s">
        <v>17</v>
      </c>
      <c r="GPN4" s="37"/>
      <c r="GPO4" s="23" t="s">
        <v>19</v>
      </c>
      <c r="GPP4" s="36" t="s">
        <v>20</v>
      </c>
      <c r="GPQ4" s="37"/>
      <c r="GPR4" s="36" t="s">
        <v>21</v>
      </c>
      <c r="GPS4" s="38"/>
      <c r="GPT4" s="37"/>
      <c r="GPU4" s="36" t="s">
        <v>17</v>
      </c>
      <c r="GPV4" s="37"/>
      <c r="GPW4" s="23" t="s">
        <v>19</v>
      </c>
      <c r="GPX4" s="36" t="s">
        <v>20</v>
      </c>
      <c r="GPY4" s="37"/>
      <c r="GPZ4" s="36" t="s">
        <v>21</v>
      </c>
      <c r="GQA4" s="38"/>
      <c r="GQB4" s="37"/>
      <c r="GQC4" s="36" t="s">
        <v>17</v>
      </c>
      <c r="GQD4" s="37"/>
      <c r="GQE4" s="23" t="s">
        <v>19</v>
      </c>
      <c r="GQF4" s="36" t="s">
        <v>20</v>
      </c>
      <c r="GQG4" s="37"/>
      <c r="GQH4" s="36" t="s">
        <v>21</v>
      </c>
      <c r="GQI4" s="38"/>
      <c r="GQJ4" s="37"/>
      <c r="GQK4" s="36" t="s">
        <v>17</v>
      </c>
      <c r="GQL4" s="37"/>
      <c r="GQM4" s="23" t="s">
        <v>19</v>
      </c>
      <c r="GQN4" s="36" t="s">
        <v>20</v>
      </c>
      <c r="GQO4" s="37"/>
      <c r="GQP4" s="36" t="s">
        <v>21</v>
      </c>
      <c r="GQQ4" s="38"/>
      <c r="GQR4" s="37"/>
      <c r="GQS4" s="36" t="s">
        <v>17</v>
      </c>
      <c r="GQT4" s="37"/>
      <c r="GQU4" s="23" t="s">
        <v>19</v>
      </c>
      <c r="GQV4" s="36" t="s">
        <v>20</v>
      </c>
      <c r="GQW4" s="37"/>
      <c r="GQX4" s="36" t="s">
        <v>21</v>
      </c>
      <c r="GQY4" s="38"/>
      <c r="GQZ4" s="37"/>
      <c r="GRA4" s="36" t="s">
        <v>17</v>
      </c>
      <c r="GRB4" s="37"/>
      <c r="GRC4" s="23" t="s">
        <v>19</v>
      </c>
      <c r="GRD4" s="36" t="s">
        <v>20</v>
      </c>
      <c r="GRE4" s="37"/>
      <c r="GRF4" s="36" t="s">
        <v>21</v>
      </c>
      <c r="GRG4" s="38"/>
      <c r="GRH4" s="37"/>
      <c r="GRI4" s="36" t="s">
        <v>17</v>
      </c>
      <c r="GRJ4" s="37"/>
      <c r="GRK4" s="23" t="s">
        <v>19</v>
      </c>
      <c r="GRL4" s="36" t="s">
        <v>20</v>
      </c>
      <c r="GRM4" s="37"/>
      <c r="GRN4" s="36" t="s">
        <v>21</v>
      </c>
      <c r="GRO4" s="38"/>
      <c r="GRP4" s="37"/>
      <c r="GRQ4" s="36" t="s">
        <v>17</v>
      </c>
      <c r="GRR4" s="37"/>
      <c r="GRS4" s="23" t="s">
        <v>19</v>
      </c>
      <c r="GRT4" s="36" t="s">
        <v>20</v>
      </c>
      <c r="GRU4" s="37"/>
      <c r="GRV4" s="36" t="s">
        <v>21</v>
      </c>
      <c r="GRW4" s="38"/>
      <c r="GRX4" s="37"/>
      <c r="GRY4" s="36" t="s">
        <v>17</v>
      </c>
      <c r="GRZ4" s="37"/>
      <c r="GSA4" s="23" t="s">
        <v>19</v>
      </c>
      <c r="GSB4" s="36" t="s">
        <v>20</v>
      </c>
      <c r="GSC4" s="37"/>
      <c r="GSD4" s="36" t="s">
        <v>21</v>
      </c>
      <c r="GSE4" s="38"/>
      <c r="GSF4" s="37"/>
      <c r="GSG4" s="36" t="s">
        <v>17</v>
      </c>
      <c r="GSH4" s="37"/>
      <c r="GSI4" s="23" t="s">
        <v>19</v>
      </c>
      <c r="GSJ4" s="36" t="s">
        <v>20</v>
      </c>
      <c r="GSK4" s="37"/>
      <c r="GSL4" s="36" t="s">
        <v>21</v>
      </c>
      <c r="GSM4" s="38"/>
      <c r="GSN4" s="37"/>
      <c r="GSO4" s="36" t="s">
        <v>17</v>
      </c>
      <c r="GSP4" s="37"/>
      <c r="GSQ4" s="23" t="s">
        <v>19</v>
      </c>
      <c r="GSR4" s="36" t="s">
        <v>20</v>
      </c>
      <c r="GSS4" s="37"/>
      <c r="GST4" s="36" t="s">
        <v>21</v>
      </c>
      <c r="GSU4" s="38"/>
      <c r="GSV4" s="37"/>
      <c r="GSW4" s="36" t="s">
        <v>17</v>
      </c>
      <c r="GSX4" s="37"/>
      <c r="GSY4" s="23" t="s">
        <v>19</v>
      </c>
      <c r="GSZ4" s="36" t="s">
        <v>20</v>
      </c>
      <c r="GTA4" s="37"/>
      <c r="GTB4" s="36" t="s">
        <v>21</v>
      </c>
      <c r="GTC4" s="38"/>
      <c r="GTD4" s="37"/>
      <c r="GTE4" s="36" t="s">
        <v>17</v>
      </c>
      <c r="GTF4" s="37"/>
      <c r="GTG4" s="23" t="s">
        <v>19</v>
      </c>
      <c r="GTH4" s="36" t="s">
        <v>20</v>
      </c>
      <c r="GTI4" s="37"/>
      <c r="GTJ4" s="36" t="s">
        <v>21</v>
      </c>
      <c r="GTK4" s="38"/>
      <c r="GTL4" s="37"/>
      <c r="GTM4" s="36" t="s">
        <v>17</v>
      </c>
      <c r="GTN4" s="37"/>
      <c r="GTO4" s="23" t="s">
        <v>19</v>
      </c>
      <c r="GTP4" s="36" t="s">
        <v>20</v>
      </c>
      <c r="GTQ4" s="37"/>
      <c r="GTR4" s="36" t="s">
        <v>21</v>
      </c>
      <c r="GTS4" s="38"/>
      <c r="GTT4" s="37"/>
      <c r="GTU4" s="36" t="s">
        <v>17</v>
      </c>
      <c r="GTV4" s="37"/>
      <c r="GTW4" s="23" t="s">
        <v>19</v>
      </c>
      <c r="GTX4" s="36" t="s">
        <v>20</v>
      </c>
      <c r="GTY4" s="37"/>
      <c r="GTZ4" s="36" t="s">
        <v>21</v>
      </c>
      <c r="GUA4" s="38"/>
      <c r="GUB4" s="37"/>
      <c r="GUC4" s="36" t="s">
        <v>17</v>
      </c>
      <c r="GUD4" s="37"/>
      <c r="GUE4" s="23" t="s">
        <v>19</v>
      </c>
      <c r="GUF4" s="36" t="s">
        <v>20</v>
      </c>
      <c r="GUG4" s="37"/>
      <c r="GUH4" s="36" t="s">
        <v>21</v>
      </c>
      <c r="GUI4" s="38"/>
      <c r="GUJ4" s="37"/>
      <c r="GUK4" s="36" t="s">
        <v>17</v>
      </c>
      <c r="GUL4" s="37"/>
      <c r="GUM4" s="23" t="s">
        <v>19</v>
      </c>
      <c r="GUN4" s="36" t="s">
        <v>20</v>
      </c>
      <c r="GUO4" s="37"/>
      <c r="GUP4" s="36" t="s">
        <v>21</v>
      </c>
      <c r="GUQ4" s="38"/>
      <c r="GUR4" s="37"/>
      <c r="GUS4" s="36" t="s">
        <v>17</v>
      </c>
      <c r="GUT4" s="37"/>
      <c r="GUU4" s="23" t="s">
        <v>19</v>
      </c>
      <c r="GUV4" s="36" t="s">
        <v>20</v>
      </c>
      <c r="GUW4" s="37"/>
      <c r="GUX4" s="36" t="s">
        <v>21</v>
      </c>
      <c r="GUY4" s="38"/>
      <c r="GUZ4" s="37"/>
      <c r="GVA4" s="36" t="s">
        <v>17</v>
      </c>
      <c r="GVB4" s="37"/>
      <c r="GVC4" s="23" t="s">
        <v>19</v>
      </c>
      <c r="GVD4" s="36" t="s">
        <v>20</v>
      </c>
      <c r="GVE4" s="37"/>
      <c r="GVF4" s="36" t="s">
        <v>21</v>
      </c>
      <c r="GVG4" s="38"/>
      <c r="GVH4" s="37"/>
      <c r="GVI4" s="36" t="s">
        <v>17</v>
      </c>
      <c r="GVJ4" s="37"/>
      <c r="GVK4" s="23" t="s">
        <v>19</v>
      </c>
      <c r="GVL4" s="36" t="s">
        <v>20</v>
      </c>
      <c r="GVM4" s="37"/>
      <c r="GVN4" s="36" t="s">
        <v>21</v>
      </c>
      <c r="GVO4" s="38"/>
      <c r="GVP4" s="37"/>
      <c r="GVQ4" s="36" t="s">
        <v>17</v>
      </c>
      <c r="GVR4" s="37"/>
      <c r="GVS4" s="23" t="s">
        <v>19</v>
      </c>
      <c r="GVT4" s="36" t="s">
        <v>20</v>
      </c>
      <c r="GVU4" s="37"/>
      <c r="GVV4" s="36" t="s">
        <v>21</v>
      </c>
      <c r="GVW4" s="38"/>
      <c r="GVX4" s="37"/>
      <c r="GVY4" s="36" t="s">
        <v>17</v>
      </c>
      <c r="GVZ4" s="37"/>
      <c r="GWA4" s="23" t="s">
        <v>19</v>
      </c>
      <c r="GWB4" s="36" t="s">
        <v>20</v>
      </c>
      <c r="GWC4" s="37"/>
      <c r="GWD4" s="36" t="s">
        <v>21</v>
      </c>
      <c r="GWE4" s="38"/>
      <c r="GWF4" s="37"/>
      <c r="GWG4" s="36" t="s">
        <v>17</v>
      </c>
      <c r="GWH4" s="37"/>
      <c r="GWI4" s="23" t="s">
        <v>19</v>
      </c>
      <c r="GWJ4" s="36" t="s">
        <v>20</v>
      </c>
      <c r="GWK4" s="37"/>
      <c r="GWL4" s="36" t="s">
        <v>21</v>
      </c>
      <c r="GWM4" s="38"/>
      <c r="GWN4" s="37"/>
      <c r="GWO4" s="36" t="s">
        <v>17</v>
      </c>
      <c r="GWP4" s="37"/>
      <c r="GWQ4" s="23" t="s">
        <v>19</v>
      </c>
      <c r="GWR4" s="36" t="s">
        <v>20</v>
      </c>
      <c r="GWS4" s="37"/>
      <c r="GWT4" s="36" t="s">
        <v>21</v>
      </c>
      <c r="GWU4" s="38"/>
      <c r="GWV4" s="37"/>
      <c r="GWW4" s="36" t="s">
        <v>17</v>
      </c>
      <c r="GWX4" s="37"/>
      <c r="GWY4" s="23" t="s">
        <v>19</v>
      </c>
      <c r="GWZ4" s="36" t="s">
        <v>20</v>
      </c>
      <c r="GXA4" s="37"/>
      <c r="GXB4" s="36" t="s">
        <v>21</v>
      </c>
      <c r="GXC4" s="38"/>
      <c r="GXD4" s="37"/>
      <c r="GXE4" s="36" t="s">
        <v>17</v>
      </c>
      <c r="GXF4" s="37"/>
      <c r="GXG4" s="23" t="s">
        <v>19</v>
      </c>
      <c r="GXH4" s="36" t="s">
        <v>20</v>
      </c>
      <c r="GXI4" s="37"/>
      <c r="GXJ4" s="36" t="s">
        <v>21</v>
      </c>
      <c r="GXK4" s="38"/>
      <c r="GXL4" s="37"/>
      <c r="GXM4" s="36" t="s">
        <v>17</v>
      </c>
      <c r="GXN4" s="37"/>
      <c r="GXO4" s="23" t="s">
        <v>19</v>
      </c>
      <c r="GXP4" s="36" t="s">
        <v>20</v>
      </c>
      <c r="GXQ4" s="37"/>
      <c r="GXR4" s="36" t="s">
        <v>21</v>
      </c>
      <c r="GXS4" s="38"/>
      <c r="GXT4" s="37"/>
      <c r="GXU4" s="36" t="s">
        <v>17</v>
      </c>
      <c r="GXV4" s="37"/>
      <c r="GXW4" s="23" t="s">
        <v>19</v>
      </c>
      <c r="GXX4" s="36" t="s">
        <v>20</v>
      </c>
      <c r="GXY4" s="37"/>
      <c r="GXZ4" s="36" t="s">
        <v>21</v>
      </c>
      <c r="GYA4" s="38"/>
      <c r="GYB4" s="37"/>
      <c r="GYC4" s="36" t="s">
        <v>17</v>
      </c>
      <c r="GYD4" s="37"/>
      <c r="GYE4" s="23" t="s">
        <v>19</v>
      </c>
      <c r="GYF4" s="36" t="s">
        <v>20</v>
      </c>
      <c r="GYG4" s="37"/>
      <c r="GYH4" s="36" t="s">
        <v>21</v>
      </c>
      <c r="GYI4" s="38"/>
      <c r="GYJ4" s="37"/>
      <c r="GYK4" s="36" t="s">
        <v>17</v>
      </c>
      <c r="GYL4" s="37"/>
      <c r="GYM4" s="23" t="s">
        <v>19</v>
      </c>
      <c r="GYN4" s="36" t="s">
        <v>20</v>
      </c>
      <c r="GYO4" s="37"/>
      <c r="GYP4" s="36" t="s">
        <v>21</v>
      </c>
      <c r="GYQ4" s="38"/>
      <c r="GYR4" s="37"/>
      <c r="GYS4" s="36" t="s">
        <v>17</v>
      </c>
      <c r="GYT4" s="37"/>
      <c r="GYU4" s="23" t="s">
        <v>19</v>
      </c>
      <c r="GYV4" s="36" t="s">
        <v>20</v>
      </c>
      <c r="GYW4" s="37"/>
      <c r="GYX4" s="36" t="s">
        <v>21</v>
      </c>
      <c r="GYY4" s="38"/>
      <c r="GYZ4" s="37"/>
      <c r="GZA4" s="36" t="s">
        <v>17</v>
      </c>
      <c r="GZB4" s="37"/>
      <c r="GZC4" s="23" t="s">
        <v>19</v>
      </c>
      <c r="GZD4" s="36" t="s">
        <v>20</v>
      </c>
      <c r="GZE4" s="37"/>
      <c r="GZF4" s="36" t="s">
        <v>21</v>
      </c>
      <c r="GZG4" s="38"/>
      <c r="GZH4" s="37"/>
      <c r="GZI4" s="36" t="s">
        <v>17</v>
      </c>
      <c r="GZJ4" s="37"/>
      <c r="GZK4" s="23" t="s">
        <v>19</v>
      </c>
      <c r="GZL4" s="36" t="s">
        <v>20</v>
      </c>
      <c r="GZM4" s="37"/>
      <c r="GZN4" s="36" t="s">
        <v>21</v>
      </c>
      <c r="GZO4" s="38"/>
      <c r="GZP4" s="37"/>
      <c r="GZQ4" s="36" t="s">
        <v>17</v>
      </c>
      <c r="GZR4" s="37"/>
      <c r="GZS4" s="23" t="s">
        <v>19</v>
      </c>
      <c r="GZT4" s="36" t="s">
        <v>20</v>
      </c>
      <c r="GZU4" s="37"/>
      <c r="GZV4" s="36" t="s">
        <v>21</v>
      </c>
      <c r="GZW4" s="38"/>
      <c r="GZX4" s="37"/>
      <c r="GZY4" s="36" t="s">
        <v>17</v>
      </c>
      <c r="GZZ4" s="37"/>
      <c r="HAA4" s="23" t="s">
        <v>19</v>
      </c>
      <c r="HAB4" s="36" t="s">
        <v>20</v>
      </c>
      <c r="HAC4" s="37"/>
      <c r="HAD4" s="36" t="s">
        <v>21</v>
      </c>
      <c r="HAE4" s="38"/>
      <c r="HAF4" s="37"/>
      <c r="HAG4" s="36" t="s">
        <v>17</v>
      </c>
      <c r="HAH4" s="37"/>
      <c r="HAI4" s="23" t="s">
        <v>19</v>
      </c>
      <c r="HAJ4" s="36" t="s">
        <v>20</v>
      </c>
      <c r="HAK4" s="37"/>
      <c r="HAL4" s="36" t="s">
        <v>21</v>
      </c>
      <c r="HAM4" s="38"/>
      <c r="HAN4" s="37"/>
      <c r="HAO4" s="36" t="s">
        <v>17</v>
      </c>
      <c r="HAP4" s="37"/>
      <c r="HAQ4" s="23" t="s">
        <v>19</v>
      </c>
      <c r="HAR4" s="36" t="s">
        <v>20</v>
      </c>
      <c r="HAS4" s="37"/>
      <c r="HAT4" s="36" t="s">
        <v>21</v>
      </c>
      <c r="HAU4" s="38"/>
      <c r="HAV4" s="37"/>
      <c r="HAW4" s="36" t="s">
        <v>17</v>
      </c>
      <c r="HAX4" s="37"/>
      <c r="HAY4" s="23" t="s">
        <v>19</v>
      </c>
      <c r="HAZ4" s="36" t="s">
        <v>20</v>
      </c>
      <c r="HBA4" s="37"/>
      <c r="HBB4" s="36" t="s">
        <v>21</v>
      </c>
      <c r="HBC4" s="38"/>
      <c r="HBD4" s="37"/>
      <c r="HBE4" s="36" t="s">
        <v>17</v>
      </c>
      <c r="HBF4" s="37"/>
      <c r="HBG4" s="23" t="s">
        <v>19</v>
      </c>
      <c r="HBH4" s="36" t="s">
        <v>20</v>
      </c>
      <c r="HBI4" s="37"/>
      <c r="HBJ4" s="36" t="s">
        <v>21</v>
      </c>
      <c r="HBK4" s="38"/>
      <c r="HBL4" s="37"/>
      <c r="HBM4" s="36" t="s">
        <v>17</v>
      </c>
      <c r="HBN4" s="37"/>
      <c r="HBO4" s="23" t="s">
        <v>19</v>
      </c>
      <c r="HBP4" s="36" t="s">
        <v>20</v>
      </c>
      <c r="HBQ4" s="37"/>
      <c r="HBR4" s="36" t="s">
        <v>21</v>
      </c>
      <c r="HBS4" s="38"/>
      <c r="HBT4" s="37"/>
      <c r="HBU4" s="36" t="s">
        <v>17</v>
      </c>
      <c r="HBV4" s="37"/>
      <c r="HBW4" s="23" t="s">
        <v>19</v>
      </c>
      <c r="HBX4" s="36" t="s">
        <v>20</v>
      </c>
      <c r="HBY4" s="37"/>
      <c r="HBZ4" s="36" t="s">
        <v>21</v>
      </c>
      <c r="HCA4" s="38"/>
      <c r="HCB4" s="37"/>
      <c r="HCC4" s="36" t="s">
        <v>17</v>
      </c>
      <c r="HCD4" s="37"/>
      <c r="HCE4" s="23" t="s">
        <v>19</v>
      </c>
      <c r="HCF4" s="36" t="s">
        <v>20</v>
      </c>
      <c r="HCG4" s="37"/>
      <c r="HCH4" s="36" t="s">
        <v>21</v>
      </c>
      <c r="HCI4" s="38"/>
      <c r="HCJ4" s="37"/>
      <c r="HCK4" s="36" t="s">
        <v>17</v>
      </c>
      <c r="HCL4" s="37"/>
      <c r="HCM4" s="23" t="s">
        <v>19</v>
      </c>
      <c r="HCN4" s="36" t="s">
        <v>20</v>
      </c>
      <c r="HCO4" s="37"/>
      <c r="HCP4" s="36" t="s">
        <v>21</v>
      </c>
      <c r="HCQ4" s="38"/>
      <c r="HCR4" s="37"/>
      <c r="HCS4" s="36" t="s">
        <v>17</v>
      </c>
      <c r="HCT4" s="37"/>
      <c r="HCU4" s="23" t="s">
        <v>19</v>
      </c>
      <c r="HCV4" s="36" t="s">
        <v>20</v>
      </c>
      <c r="HCW4" s="37"/>
      <c r="HCX4" s="36" t="s">
        <v>21</v>
      </c>
      <c r="HCY4" s="38"/>
      <c r="HCZ4" s="37"/>
      <c r="HDA4" s="36" t="s">
        <v>17</v>
      </c>
      <c r="HDB4" s="37"/>
      <c r="HDC4" s="23" t="s">
        <v>19</v>
      </c>
      <c r="HDD4" s="36" t="s">
        <v>20</v>
      </c>
      <c r="HDE4" s="37"/>
      <c r="HDF4" s="36" t="s">
        <v>21</v>
      </c>
      <c r="HDG4" s="38"/>
      <c r="HDH4" s="37"/>
      <c r="HDI4" s="36" t="s">
        <v>17</v>
      </c>
      <c r="HDJ4" s="37"/>
      <c r="HDK4" s="23" t="s">
        <v>19</v>
      </c>
      <c r="HDL4" s="36" t="s">
        <v>20</v>
      </c>
      <c r="HDM4" s="37"/>
      <c r="HDN4" s="36" t="s">
        <v>21</v>
      </c>
      <c r="HDO4" s="38"/>
      <c r="HDP4" s="37"/>
      <c r="HDQ4" s="36" t="s">
        <v>17</v>
      </c>
      <c r="HDR4" s="37"/>
      <c r="HDS4" s="23" t="s">
        <v>19</v>
      </c>
      <c r="HDT4" s="36" t="s">
        <v>20</v>
      </c>
      <c r="HDU4" s="37"/>
      <c r="HDV4" s="36" t="s">
        <v>21</v>
      </c>
      <c r="HDW4" s="38"/>
      <c r="HDX4" s="37"/>
      <c r="HDY4" s="36" t="s">
        <v>17</v>
      </c>
      <c r="HDZ4" s="37"/>
      <c r="HEA4" s="23" t="s">
        <v>19</v>
      </c>
      <c r="HEB4" s="36" t="s">
        <v>20</v>
      </c>
      <c r="HEC4" s="37"/>
      <c r="HED4" s="36" t="s">
        <v>21</v>
      </c>
      <c r="HEE4" s="38"/>
      <c r="HEF4" s="37"/>
      <c r="HEG4" s="36" t="s">
        <v>17</v>
      </c>
      <c r="HEH4" s="37"/>
      <c r="HEI4" s="23" t="s">
        <v>19</v>
      </c>
      <c r="HEJ4" s="36" t="s">
        <v>20</v>
      </c>
      <c r="HEK4" s="37"/>
      <c r="HEL4" s="36" t="s">
        <v>21</v>
      </c>
      <c r="HEM4" s="38"/>
      <c r="HEN4" s="37"/>
      <c r="HEO4" s="36" t="s">
        <v>17</v>
      </c>
      <c r="HEP4" s="37"/>
      <c r="HEQ4" s="23" t="s">
        <v>19</v>
      </c>
      <c r="HER4" s="36" t="s">
        <v>20</v>
      </c>
      <c r="HES4" s="37"/>
      <c r="HET4" s="36" t="s">
        <v>21</v>
      </c>
      <c r="HEU4" s="38"/>
      <c r="HEV4" s="37"/>
      <c r="HEW4" s="36" t="s">
        <v>17</v>
      </c>
      <c r="HEX4" s="37"/>
      <c r="HEY4" s="23" t="s">
        <v>19</v>
      </c>
      <c r="HEZ4" s="36" t="s">
        <v>20</v>
      </c>
      <c r="HFA4" s="37"/>
      <c r="HFB4" s="36" t="s">
        <v>21</v>
      </c>
      <c r="HFC4" s="38"/>
      <c r="HFD4" s="37"/>
      <c r="HFE4" s="36" t="s">
        <v>17</v>
      </c>
      <c r="HFF4" s="37"/>
      <c r="HFG4" s="23" t="s">
        <v>19</v>
      </c>
      <c r="HFH4" s="36" t="s">
        <v>20</v>
      </c>
      <c r="HFI4" s="37"/>
      <c r="HFJ4" s="36" t="s">
        <v>21</v>
      </c>
      <c r="HFK4" s="38"/>
      <c r="HFL4" s="37"/>
      <c r="HFM4" s="36" t="s">
        <v>17</v>
      </c>
      <c r="HFN4" s="37"/>
      <c r="HFO4" s="23" t="s">
        <v>19</v>
      </c>
      <c r="HFP4" s="36" t="s">
        <v>20</v>
      </c>
      <c r="HFQ4" s="37"/>
      <c r="HFR4" s="36" t="s">
        <v>21</v>
      </c>
      <c r="HFS4" s="38"/>
      <c r="HFT4" s="37"/>
      <c r="HFU4" s="36" t="s">
        <v>17</v>
      </c>
      <c r="HFV4" s="37"/>
      <c r="HFW4" s="23" t="s">
        <v>19</v>
      </c>
      <c r="HFX4" s="36" t="s">
        <v>20</v>
      </c>
      <c r="HFY4" s="37"/>
      <c r="HFZ4" s="36" t="s">
        <v>21</v>
      </c>
      <c r="HGA4" s="38"/>
      <c r="HGB4" s="37"/>
      <c r="HGC4" s="36" t="s">
        <v>17</v>
      </c>
      <c r="HGD4" s="37"/>
      <c r="HGE4" s="23" t="s">
        <v>19</v>
      </c>
      <c r="HGF4" s="36" t="s">
        <v>20</v>
      </c>
      <c r="HGG4" s="37"/>
      <c r="HGH4" s="36" t="s">
        <v>21</v>
      </c>
      <c r="HGI4" s="38"/>
      <c r="HGJ4" s="37"/>
      <c r="HGK4" s="36" t="s">
        <v>17</v>
      </c>
      <c r="HGL4" s="37"/>
      <c r="HGM4" s="23" t="s">
        <v>19</v>
      </c>
      <c r="HGN4" s="36" t="s">
        <v>20</v>
      </c>
      <c r="HGO4" s="37"/>
      <c r="HGP4" s="36" t="s">
        <v>21</v>
      </c>
      <c r="HGQ4" s="38"/>
      <c r="HGR4" s="37"/>
      <c r="HGS4" s="36" t="s">
        <v>17</v>
      </c>
      <c r="HGT4" s="37"/>
      <c r="HGU4" s="23" t="s">
        <v>19</v>
      </c>
      <c r="HGV4" s="36" t="s">
        <v>20</v>
      </c>
      <c r="HGW4" s="37"/>
      <c r="HGX4" s="36" t="s">
        <v>21</v>
      </c>
      <c r="HGY4" s="38"/>
      <c r="HGZ4" s="37"/>
      <c r="HHA4" s="36" t="s">
        <v>17</v>
      </c>
      <c r="HHB4" s="37"/>
      <c r="HHC4" s="23" t="s">
        <v>19</v>
      </c>
      <c r="HHD4" s="36" t="s">
        <v>20</v>
      </c>
      <c r="HHE4" s="37"/>
      <c r="HHF4" s="36" t="s">
        <v>21</v>
      </c>
      <c r="HHG4" s="38"/>
      <c r="HHH4" s="37"/>
      <c r="HHI4" s="36" t="s">
        <v>17</v>
      </c>
      <c r="HHJ4" s="37"/>
      <c r="HHK4" s="23" t="s">
        <v>19</v>
      </c>
      <c r="HHL4" s="36" t="s">
        <v>20</v>
      </c>
      <c r="HHM4" s="37"/>
      <c r="HHN4" s="36" t="s">
        <v>21</v>
      </c>
      <c r="HHO4" s="38"/>
      <c r="HHP4" s="37"/>
      <c r="HHQ4" s="36" t="s">
        <v>17</v>
      </c>
      <c r="HHR4" s="37"/>
      <c r="HHS4" s="23" t="s">
        <v>19</v>
      </c>
      <c r="HHT4" s="36" t="s">
        <v>20</v>
      </c>
      <c r="HHU4" s="37"/>
      <c r="HHV4" s="36" t="s">
        <v>21</v>
      </c>
      <c r="HHW4" s="38"/>
      <c r="HHX4" s="37"/>
      <c r="HHY4" s="36" t="s">
        <v>17</v>
      </c>
      <c r="HHZ4" s="37"/>
      <c r="HIA4" s="23" t="s">
        <v>19</v>
      </c>
      <c r="HIB4" s="36" t="s">
        <v>20</v>
      </c>
      <c r="HIC4" s="37"/>
      <c r="HID4" s="36" t="s">
        <v>21</v>
      </c>
      <c r="HIE4" s="38"/>
      <c r="HIF4" s="37"/>
      <c r="HIG4" s="36" t="s">
        <v>17</v>
      </c>
      <c r="HIH4" s="37"/>
      <c r="HII4" s="23" t="s">
        <v>19</v>
      </c>
      <c r="HIJ4" s="36" t="s">
        <v>20</v>
      </c>
      <c r="HIK4" s="37"/>
      <c r="HIL4" s="36" t="s">
        <v>21</v>
      </c>
      <c r="HIM4" s="38"/>
      <c r="HIN4" s="37"/>
      <c r="HIO4" s="36" t="s">
        <v>17</v>
      </c>
      <c r="HIP4" s="37"/>
      <c r="HIQ4" s="23" t="s">
        <v>19</v>
      </c>
      <c r="HIR4" s="36" t="s">
        <v>20</v>
      </c>
      <c r="HIS4" s="37"/>
      <c r="HIT4" s="36" t="s">
        <v>21</v>
      </c>
      <c r="HIU4" s="38"/>
      <c r="HIV4" s="37"/>
      <c r="HIW4" s="36" t="s">
        <v>17</v>
      </c>
      <c r="HIX4" s="37"/>
      <c r="HIY4" s="23" t="s">
        <v>19</v>
      </c>
      <c r="HIZ4" s="36" t="s">
        <v>20</v>
      </c>
      <c r="HJA4" s="37"/>
      <c r="HJB4" s="36" t="s">
        <v>21</v>
      </c>
      <c r="HJC4" s="38"/>
      <c r="HJD4" s="37"/>
      <c r="HJE4" s="36" t="s">
        <v>17</v>
      </c>
      <c r="HJF4" s="37"/>
      <c r="HJG4" s="23" t="s">
        <v>19</v>
      </c>
      <c r="HJH4" s="36" t="s">
        <v>20</v>
      </c>
      <c r="HJI4" s="37"/>
      <c r="HJJ4" s="36" t="s">
        <v>21</v>
      </c>
      <c r="HJK4" s="38"/>
      <c r="HJL4" s="37"/>
      <c r="HJM4" s="36" t="s">
        <v>17</v>
      </c>
      <c r="HJN4" s="37"/>
      <c r="HJO4" s="23" t="s">
        <v>19</v>
      </c>
      <c r="HJP4" s="36" t="s">
        <v>20</v>
      </c>
      <c r="HJQ4" s="37"/>
      <c r="HJR4" s="36" t="s">
        <v>21</v>
      </c>
      <c r="HJS4" s="38"/>
      <c r="HJT4" s="37"/>
      <c r="HJU4" s="36" t="s">
        <v>17</v>
      </c>
      <c r="HJV4" s="37"/>
      <c r="HJW4" s="23" t="s">
        <v>19</v>
      </c>
      <c r="HJX4" s="36" t="s">
        <v>20</v>
      </c>
      <c r="HJY4" s="37"/>
      <c r="HJZ4" s="36" t="s">
        <v>21</v>
      </c>
      <c r="HKA4" s="38"/>
      <c r="HKB4" s="37"/>
      <c r="HKC4" s="36" t="s">
        <v>17</v>
      </c>
      <c r="HKD4" s="37"/>
      <c r="HKE4" s="23" t="s">
        <v>19</v>
      </c>
      <c r="HKF4" s="36" t="s">
        <v>20</v>
      </c>
      <c r="HKG4" s="37"/>
      <c r="HKH4" s="36" t="s">
        <v>21</v>
      </c>
      <c r="HKI4" s="38"/>
      <c r="HKJ4" s="37"/>
      <c r="HKK4" s="36" t="s">
        <v>17</v>
      </c>
      <c r="HKL4" s="37"/>
      <c r="HKM4" s="23" t="s">
        <v>19</v>
      </c>
      <c r="HKN4" s="36" t="s">
        <v>20</v>
      </c>
      <c r="HKO4" s="37"/>
      <c r="HKP4" s="36" t="s">
        <v>21</v>
      </c>
      <c r="HKQ4" s="38"/>
      <c r="HKR4" s="37"/>
      <c r="HKS4" s="36" t="s">
        <v>17</v>
      </c>
      <c r="HKT4" s="37"/>
      <c r="HKU4" s="23" t="s">
        <v>19</v>
      </c>
      <c r="HKV4" s="36" t="s">
        <v>20</v>
      </c>
      <c r="HKW4" s="37"/>
      <c r="HKX4" s="36" t="s">
        <v>21</v>
      </c>
      <c r="HKY4" s="38"/>
      <c r="HKZ4" s="37"/>
      <c r="HLA4" s="36" t="s">
        <v>17</v>
      </c>
      <c r="HLB4" s="37"/>
      <c r="HLC4" s="23" t="s">
        <v>19</v>
      </c>
      <c r="HLD4" s="36" t="s">
        <v>20</v>
      </c>
      <c r="HLE4" s="37"/>
      <c r="HLF4" s="36" t="s">
        <v>21</v>
      </c>
      <c r="HLG4" s="38"/>
      <c r="HLH4" s="37"/>
      <c r="HLI4" s="36" t="s">
        <v>17</v>
      </c>
      <c r="HLJ4" s="37"/>
      <c r="HLK4" s="23" t="s">
        <v>19</v>
      </c>
      <c r="HLL4" s="36" t="s">
        <v>20</v>
      </c>
      <c r="HLM4" s="37"/>
      <c r="HLN4" s="36" t="s">
        <v>21</v>
      </c>
      <c r="HLO4" s="38"/>
      <c r="HLP4" s="37"/>
      <c r="HLQ4" s="36" t="s">
        <v>17</v>
      </c>
      <c r="HLR4" s="37"/>
      <c r="HLS4" s="23" t="s">
        <v>19</v>
      </c>
      <c r="HLT4" s="36" t="s">
        <v>20</v>
      </c>
      <c r="HLU4" s="37"/>
      <c r="HLV4" s="36" t="s">
        <v>21</v>
      </c>
      <c r="HLW4" s="38"/>
      <c r="HLX4" s="37"/>
      <c r="HLY4" s="36" t="s">
        <v>17</v>
      </c>
      <c r="HLZ4" s="37"/>
      <c r="HMA4" s="23" t="s">
        <v>19</v>
      </c>
      <c r="HMB4" s="36" t="s">
        <v>20</v>
      </c>
      <c r="HMC4" s="37"/>
      <c r="HMD4" s="36" t="s">
        <v>21</v>
      </c>
      <c r="HME4" s="38"/>
      <c r="HMF4" s="37"/>
      <c r="HMG4" s="36" t="s">
        <v>17</v>
      </c>
      <c r="HMH4" s="37"/>
      <c r="HMI4" s="23" t="s">
        <v>19</v>
      </c>
      <c r="HMJ4" s="36" t="s">
        <v>20</v>
      </c>
      <c r="HMK4" s="37"/>
      <c r="HML4" s="36" t="s">
        <v>21</v>
      </c>
      <c r="HMM4" s="38"/>
      <c r="HMN4" s="37"/>
      <c r="HMO4" s="36" t="s">
        <v>17</v>
      </c>
      <c r="HMP4" s="37"/>
      <c r="HMQ4" s="23" t="s">
        <v>19</v>
      </c>
      <c r="HMR4" s="36" t="s">
        <v>20</v>
      </c>
      <c r="HMS4" s="37"/>
      <c r="HMT4" s="36" t="s">
        <v>21</v>
      </c>
      <c r="HMU4" s="38"/>
      <c r="HMV4" s="37"/>
      <c r="HMW4" s="36" t="s">
        <v>17</v>
      </c>
      <c r="HMX4" s="37"/>
      <c r="HMY4" s="23" t="s">
        <v>19</v>
      </c>
      <c r="HMZ4" s="36" t="s">
        <v>20</v>
      </c>
      <c r="HNA4" s="37"/>
      <c r="HNB4" s="36" t="s">
        <v>21</v>
      </c>
      <c r="HNC4" s="38"/>
      <c r="HND4" s="37"/>
      <c r="HNE4" s="36" t="s">
        <v>17</v>
      </c>
      <c r="HNF4" s="37"/>
      <c r="HNG4" s="23" t="s">
        <v>19</v>
      </c>
      <c r="HNH4" s="36" t="s">
        <v>20</v>
      </c>
      <c r="HNI4" s="37"/>
      <c r="HNJ4" s="36" t="s">
        <v>21</v>
      </c>
      <c r="HNK4" s="38"/>
      <c r="HNL4" s="37"/>
      <c r="HNM4" s="36" t="s">
        <v>17</v>
      </c>
      <c r="HNN4" s="37"/>
      <c r="HNO4" s="23" t="s">
        <v>19</v>
      </c>
      <c r="HNP4" s="36" t="s">
        <v>20</v>
      </c>
      <c r="HNQ4" s="37"/>
      <c r="HNR4" s="36" t="s">
        <v>21</v>
      </c>
      <c r="HNS4" s="38"/>
      <c r="HNT4" s="37"/>
      <c r="HNU4" s="36" t="s">
        <v>17</v>
      </c>
      <c r="HNV4" s="37"/>
      <c r="HNW4" s="23" t="s">
        <v>19</v>
      </c>
      <c r="HNX4" s="36" t="s">
        <v>20</v>
      </c>
      <c r="HNY4" s="37"/>
      <c r="HNZ4" s="36" t="s">
        <v>21</v>
      </c>
      <c r="HOA4" s="38"/>
      <c r="HOB4" s="37"/>
      <c r="HOC4" s="36" t="s">
        <v>17</v>
      </c>
      <c r="HOD4" s="37"/>
      <c r="HOE4" s="23" t="s">
        <v>19</v>
      </c>
      <c r="HOF4" s="36" t="s">
        <v>20</v>
      </c>
      <c r="HOG4" s="37"/>
      <c r="HOH4" s="36" t="s">
        <v>21</v>
      </c>
      <c r="HOI4" s="38"/>
      <c r="HOJ4" s="37"/>
      <c r="HOK4" s="36" t="s">
        <v>17</v>
      </c>
      <c r="HOL4" s="37"/>
      <c r="HOM4" s="23" t="s">
        <v>19</v>
      </c>
      <c r="HON4" s="36" t="s">
        <v>20</v>
      </c>
      <c r="HOO4" s="37"/>
      <c r="HOP4" s="36" t="s">
        <v>21</v>
      </c>
      <c r="HOQ4" s="38"/>
      <c r="HOR4" s="37"/>
      <c r="HOS4" s="36" t="s">
        <v>17</v>
      </c>
      <c r="HOT4" s="37"/>
      <c r="HOU4" s="23" t="s">
        <v>19</v>
      </c>
      <c r="HOV4" s="36" t="s">
        <v>20</v>
      </c>
      <c r="HOW4" s="37"/>
      <c r="HOX4" s="36" t="s">
        <v>21</v>
      </c>
      <c r="HOY4" s="38"/>
      <c r="HOZ4" s="37"/>
      <c r="HPA4" s="36" t="s">
        <v>17</v>
      </c>
      <c r="HPB4" s="37"/>
      <c r="HPC4" s="23" t="s">
        <v>19</v>
      </c>
      <c r="HPD4" s="36" t="s">
        <v>20</v>
      </c>
      <c r="HPE4" s="37"/>
      <c r="HPF4" s="36" t="s">
        <v>21</v>
      </c>
      <c r="HPG4" s="38"/>
      <c r="HPH4" s="37"/>
      <c r="HPI4" s="36" t="s">
        <v>17</v>
      </c>
      <c r="HPJ4" s="37"/>
      <c r="HPK4" s="23" t="s">
        <v>19</v>
      </c>
      <c r="HPL4" s="36" t="s">
        <v>20</v>
      </c>
      <c r="HPM4" s="37"/>
      <c r="HPN4" s="36" t="s">
        <v>21</v>
      </c>
      <c r="HPO4" s="38"/>
      <c r="HPP4" s="37"/>
      <c r="HPQ4" s="36" t="s">
        <v>17</v>
      </c>
      <c r="HPR4" s="37"/>
      <c r="HPS4" s="23" t="s">
        <v>19</v>
      </c>
      <c r="HPT4" s="36" t="s">
        <v>20</v>
      </c>
      <c r="HPU4" s="37"/>
      <c r="HPV4" s="36" t="s">
        <v>21</v>
      </c>
      <c r="HPW4" s="38"/>
      <c r="HPX4" s="37"/>
      <c r="HPY4" s="36" t="s">
        <v>17</v>
      </c>
      <c r="HPZ4" s="37"/>
      <c r="HQA4" s="23" t="s">
        <v>19</v>
      </c>
      <c r="HQB4" s="36" t="s">
        <v>20</v>
      </c>
      <c r="HQC4" s="37"/>
      <c r="HQD4" s="36" t="s">
        <v>21</v>
      </c>
      <c r="HQE4" s="38"/>
      <c r="HQF4" s="37"/>
      <c r="HQG4" s="36" t="s">
        <v>17</v>
      </c>
      <c r="HQH4" s="37"/>
      <c r="HQI4" s="23" t="s">
        <v>19</v>
      </c>
      <c r="HQJ4" s="36" t="s">
        <v>20</v>
      </c>
      <c r="HQK4" s="37"/>
      <c r="HQL4" s="36" t="s">
        <v>21</v>
      </c>
      <c r="HQM4" s="38"/>
      <c r="HQN4" s="37"/>
      <c r="HQO4" s="36" t="s">
        <v>17</v>
      </c>
      <c r="HQP4" s="37"/>
      <c r="HQQ4" s="23" t="s">
        <v>19</v>
      </c>
      <c r="HQR4" s="36" t="s">
        <v>20</v>
      </c>
      <c r="HQS4" s="37"/>
      <c r="HQT4" s="36" t="s">
        <v>21</v>
      </c>
      <c r="HQU4" s="38"/>
      <c r="HQV4" s="37"/>
      <c r="HQW4" s="36" t="s">
        <v>17</v>
      </c>
      <c r="HQX4" s="37"/>
      <c r="HQY4" s="23" t="s">
        <v>19</v>
      </c>
      <c r="HQZ4" s="36" t="s">
        <v>20</v>
      </c>
      <c r="HRA4" s="37"/>
      <c r="HRB4" s="36" t="s">
        <v>21</v>
      </c>
      <c r="HRC4" s="38"/>
      <c r="HRD4" s="37"/>
      <c r="HRE4" s="36" t="s">
        <v>17</v>
      </c>
      <c r="HRF4" s="37"/>
      <c r="HRG4" s="23" t="s">
        <v>19</v>
      </c>
      <c r="HRH4" s="36" t="s">
        <v>20</v>
      </c>
      <c r="HRI4" s="37"/>
      <c r="HRJ4" s="36" t="s">
        <v>21</v>
      </c>
      <c r="HRK4" s="38"/>
      <c r="HRL4" s="37"/>
      <c r="HRM4" s="36" t="s">
        <v>17</v>
      </c>
      <c r="HRN4" s="37"/>
      <c r="HRO4" s="23" t="s">
        <v>19</v>
      </c>
      <c r="HRP4" s="36" t="s">
        <v>20</v>
      </c>
      <c r="HRQ4" s="37"/>
      <c r="HRR4" s="36" t="s">
        <v>21</v>
      </c>
      <c r="HRS4" s="38"/>
      <c r="HRT4" s="37"/>
      <c r="HRU4" s="36" t="s">
        <v>17</v>
      </c>
      <c r="HRV4" s="37"/>
      <c r="HRW4" s="23" t="s">
        <v>19</v>
      </c>
      <c r="HRX4" s="36" t="s">
        <v>20</v>
      </c>
      <c r="HRY4" s="37"/>
      <c r="HRZ4" s="36" t="s">
        <v>21</v>
      </c>
      <c r="HSA4" s="38"/>
      <c r="HSB4" s="37"/>
      <c r="HSC4" s="36" t="s">
        <v>17</v>
      </c>
      <c r="HSD4" s="37"/>
      <c r="HSE4" s="23" t="s">
        <v>19</v>
      </c>
      <c r="HSF4" s="36" t="s">
        <v>20</v>
      </c>
      <c r="HSG4" s="37"/>
      <c r="HSH4" s="36" t="s">
        <v>21</v>
      </c>
      <c r="HSI4" s="38"/>
      <c r="HSJ4" s="37"/>
      <c r="HSK4" s="36" t="s">
        <v>17</v>
      </c>
      <c r="HSL4" s="37"/>
      <c r="HSM4" s="23" t="s">
        <v>19</v>
      </c>
      <c r="HSN4" s="36" t="s">
        <v>20</v>
      </c>
      <c r="HSO4" s="37"/>
      <c r="HSP4" s="36" t="s">
        <v>21</v>
      </c>
      <c r="HSQ4" s="38"/>
      <c r="HSR4" s="37"/>
      <c r="HSS4" s="36" t="s">
        <v>17</v>
      </c>
      <c r="HST4" s="37"/>
      <c r="HSU4" s="23" t="s">
        <v>19</v>
      </c>
      <c r="HSV4" s="36" t="s">
        <v>20</v>
      </c>
      <c r="HSW4" s="37"/>
      <c r="HSX4" s="36" t="s">
        <v>21</v>
      </c>
      <c r="HSY4" s="38"/>
      <c r="HSZ4" s="37"/>
      <c r="HTA4" s="36" t="s">
        <v>17</v>
      </c>
      <c r="HTB4" s="37"/>
      <c r="HTC4" s="23" t="s">
        <v>19</v>
      </c>
      <c r="HTD4" s="36" t="s">
        <v>20</v>
      </c>
      <c r="HTE4" s="37"/>
      <c r="HTF4" s="36" t="s">
        <v>21</v>
      </c>
      <c r="HTG4" s="38"/>
      <c r="HTH4" s="37"/>
      <c r="HTI4" s="36" t="s">
        <v>17</v>
      </c>
      <c r="HTJ4" s="37"/>
      <c r="HTK4" s="23" t="s">
        <v>19</v>
      </c>
      <c r="HTL4" s="36" t="s">
        <v>20</v>
      </c>
      <c r="HTM4" s="37"/>
      <c r="HTN4" s="36" t="s">
        <v>21</v>
      </c>
      <c r="HTO4" s="38"/>
      <c r="HTP4" s="37"/>
      <c r="HTQ4" s="36" t="s">
        <v>17</v>
      </c>
      <c r="HTR4" s="37"/>
      <c r="HTS4" s="23" t="s">
        <v>19</v>
      </c>
      <c r="HTT4" s="36" t="s">
        <v>20</v>
      </c>
      <c r="HTU4" s="37"/>
      <c r="HTV4" s="36" t="s">
        <v>21</v>
      </c>
      <c r="HTW4" s="38"/>
      <c r="HTX4" s="37"/>
      <c r="HTY4" s="36" t="s">
        <v>17</v>
      </c>
      <c r="HTZ4" s="37"/>
      <c r="HUA4" s="23" t="s">
        <v>19</v>
      </c>
      <c r="HUB4" s="36" t="s">
        <v>20</v>
      </c>
      <c r="HUC4" s="37"/>
      <c r="HUD4" s="36" t="s">
        <v>21</v>
      </c>
      <c r="HUE4" s="38"/>
      <c r="HUF4" s="37"/>
      <c r="HUG4" s="36" t="s">
        <v>17</v>
      </c>
      <c r="HUH4" s="37"/>
      <c r="HUI4" s="23" t="s">
        <v>19</v>
      </c>
      <c r="HUJ4" s="36" t="s">
        <v>20</v>
      </c>
      <c r="HUK4" s="37"/>
      <c r="HUL4" s="36" t="s">
        <v>21</v>
      </c>
      <c r="HUM4" s="38"/>
      <c r="HUN4" s="37"/>
      <c r="HUO4" s="36" t="s">
        <v>17</v>
      </c>
      <c r="HUP4" s="37"/>
      <c r="HUQ4" s="23" t="s">
        <v>19</v>
      </c>
      <c r="HUR4" s="36" t="s">
        <v>20</v>
      </c>
      <c r="HUS4" s="37"/>
      <c r="HUT4" s="36" t="s">
        <v>21</v>
      </c>
      <c r="HUU4" s="38"/>
      <c r="HUV4" s="37"/>
      <c r="HUW4" s="36" t="s">
        <v>17</v>
      </c>
      <c r="HUX4" s="37"/>
      <c r="HUY4" s="23" t="s">
        <v>19</v>
      </c>
      <c r="HUZ4" s="36" t="s">
        <v>20</v>
      </c>
      <c r="HVA4" s="37"/>
      <c r="HVB4" s="36" t="s">
        <v>21</v>
      </c>
      <c r="HVC4" s="38"/>
      <c r="HVD4" s="37"/>
      <c r="HVE4" s="36" t="s">
        <v>17</v>
      </c>
      <c r="HVF4" s="37"/>
      <c r="HVG4" s="23" t="s">
        <v>19</v>
      </c>
      <c r="HVH4" s="36" t="s">
        <v>20</v>
      </c>
      <c r="HVI4" s="37"/>
      <c r="HVJ4" s="36" t="s">
        <v>21</v>
      </c>
      <c r="HVK4" s="38"/>
      <c r="HVL4" s="37"/>
      <c r="HVM4" s="36" t="s">
        <v>17</v>
      </c>
      <c r="HVN4" s="37"/>
      <c r="HVO4" s="23" t="s">
        <v>19</v>
      </c>
      <c r="HVP4" s="36" t="s">
        <v>20</v>
      </c>
      <c r="HVQ4" s="37"/>
      <c r="HVR4" s="36" t="s">
        <v>21</v>
      </c>
      <c r="HVS4" s="38"/>
      <c r="HVT4" s="37"/>
      <c r="HVU4" s="36" t="s">
        <v>17</v>
      </c>
      <c r="HVV4" s="37"/>
      <c r="HVW4" s="23" t="s">
        <v>19</v>
      </c>
      <c r="HVX4" s="36" t="s">
        <v>20</v>
      </c>
      <c r="HVY4" s="37"/>
      <c r="HVZ4" s="36" t="s">
        <v>21</v>
      </c>
      <c r="HWA4" s="38"/>
      <c r="HWB4" s="37"/>
      <c r="HWC4" s="36" t="s">
        <v>17</v>
      </c>
      <c r="HWD4" s="37"/>
      <c r="HWE4" s="23" t="s">
        <v>19</v>
      </c>
      <c r="HWF4" s="36" t="s">
        <v>20</v>
      </c>
      <c r="HWG4" s="37"/>
      <c r="HWH4" s="36" t="s">
        <v>21</v>
      </c>
      <c r="HWI4" s="38"/>
      <c r="HWJ4" s="37"/>
      <c r="HWK4" s="36" t="s">
        <v>17</v>
      </c>
      <c r="HWL4" s="37"/>
      <c r="HWM4" s="23" t="s">
        <v>19</v>
      </c>
      <c r="HWN4" s="36" t="s">
        <v>20</v>
      </c>
      <c r="HWO4" s="37"/>
      <c r="HWP4" s="36" t="s">
        <v>21</v>
      </c>
      <c r="HWQ4" s="38"/>
      <c r="HWR4" s="37"/>
      <c r="HWS4" s="36" t="s">
        <v>17</v>
      </c>
      <c r="HWT4" s="37"/>
      <c r="HWU4" s="23" t="s">
        <v>19</v>
      </c>
      <c r="HWV4" s="36" t="s">
        <v>20</v>
      </c>
      <c r="HWW4" s="37"/>
      <c r="HWX4" s="36" t="s">
        <v>21</v>
      </c>
      <c r="HWY4" s="38"/>
      <c r="HWZ4" s="37"/>
      <c r="HXA4" s="36" t="s">
        <v>17</v>
      </c>
      <c r="HXB4" s="37"/>
      <c r="HXC4" s="23" t="s">
        <v>19</v>
      </c>
      <c r="HXD4" s="36" t="s">
        <v>20</v>
      </c>
      <c r="HXE4" s="37"/>
      <c r="HXF4" s="36" t="s">
        <v>21</v>
      </c>
      <c r="HXG4" s="38"/>
      <c r="HXH4" s="37"/>
      <c r="HXI4" s="36" t="s">
        <v>17</v>
      </c>
      <c r="HXJ4" s="37"/>
      <c r="HXK4" s="23" t="s">
        <v>19</v>
      </c>
      <c r="HXL4" s="36" t="s">
        <v>20</v>
      </c>
      <c r="HXM4" s="37"/>
      <c r="HXN4" s="36" t="s">
        <v>21</v>
      </c>
      <c r="HXO4" s="38"/>
      <c r="HXP4" s="37"/>
      <c r="HXQ4" s="36" t="s">
        <v>17</v>
      </c>
      <c r="HXR4" s="37"/>
      <c r="HXS4" s="23" t="s">
        <v>19</v>
      </c>
      <c r="HXT4" s="36" t="s">
        <v>20</v>
      </c>
      <c r="HXU4" s="37"/>
      <c r="HXV4" s="36" t="s">
        <v>21</v>
      </c>
      <c r="HXW4" s="38"/>
      <c r="HXX4" s="37"/>
      <c r="HXY4" s="36" t="s">
        <v>17</v>
      </c>
      <c r="HXZ4" s="37"/>
      <c r="HYA4" s="23" t="s">
        <v>19</v>
      </c>
      <c r="HYB4" s="36" t="s">
        <v>20</v>
      </c>
      <c r="HYC4" s="37"/>
      <c r="HYD4" s="36" t="s">
        <v>21</v>
      </c>
      <c r="HYE4" s="38"/>
      <c r="HYF4" s="37"/>
      <c r="HYG4" s="36" t="s">
        <v>17</v>
      </c>
      <c r="HYH4" s="37"/>
      <c r="HYI4" s="23" t="s">
        <v>19</v>
      </c>
      <c r="HYJ4" s="36" t="s">
        <v>20</v>
      </c>
      <c r="HYK4" s="37"/>
      <c r="HYL4" s="36" t="s">
        <v>21</v>
      </c>
      <c r="HYM4" s="38"/>
      <c r="HYN4" s="37"/>
      <c r="HYO4" s="36" t="s">
        <v>17</v>
      </c>
      <c r="HYP4" s="37"/>
      <c r="HYQ4" s="23" t="s">
        <v>19</v>
      </c>
      <c r="HYR4" s="36" t="s">
        <v>20</v>
      </c>
      <c r="HYS4" s="37"/>
      <c r="HYT4" s="36" t="s">
        <v>21</v>
      </c>
      <c r="HYU4" s="38"/>
      <c r="HYV4" s="37"/>
      <c r="HYW4" s="36" t="s">
        <v>17</v>
      </c>
      <c r="HYX4" s="37"/>
      <c r="HYY4" s="23" t="s">
        <v>19</v>
      </c>
      <c r="HYZ4" s="36" t="s">
        <v>20</v>
      </c>
      <c r="HZA4" s="37"/>
      <c r="HZB4" s="36" t="s">
        <v>21</v>
      </c>
      <c r="HZC4" s="38"/>
      <c r="HZD4" s="37"/>
      <c r="HZE4" s="36" t="s">
        <v>17</v>
      </c>
      <c r="HZF4" s="37"/>
      <c r="HZG4" s="23" t="s">
        <v>19</v>
      </c>
      <c r="HZH4" s="36" t="s">
        <v>20</v>
      </c>
      <c r="HZI4" s="37"/>
      <c r="HZJ4" s="36" t="s">
        <v>21</v>
      </c>
      <c r="HZK4" s="38"/>
      <c r="HZL4" s="37"/>
      <c r="HZM4" s="36" t="s">
        <v>17</v>
      </c>
      <c r="HZN4" s="37"/>
      <c r="HZO4" s="23" t="s">
        <v>19</v>
      </c>
      <c r="HZP4" s="36" t="s">
        <v>20</v>
      </c>
      <c r="HZQ4" s="37"/>
      <c r="HZR4" s="36" t="s">
        <v>21</v>
      </c>
      <c r="HZS4" s="38"/>
      <c r="HZT4" s="37"/>
      <c r="HZU4" s="36" t="s">
        <v>17</v>
      </c>
      <c r="HZV4" s="37"/>
      <c r="HZW4" s="23" t="s">
        <v>19</v>
      </c>
      <c r="HZX4" s="36" t="s">
        <v>20</v>
      </c>
      <c r="HZY4" s="37"/>
      <c r="HZZ4" s="36" t="s">
        <v>21</v>
      </c>
      <c r="IAA4" s="38"/>
      <c r="IAB4" s="37"/>
      <c r="IAC4" s="36" t="s">
        <v>17</v>
      </c>
      <c r="IAD4" s="37"/>
      <c r="IAE4" s="23" t="s">
        <v>19</v>
      </c>
      <c r="IAF4" s="36" t="s">
        <v>20</v>
      </c>
      <c r="IAG4" s="37"/>
      <c r="IAH4" s="36" t="s">
        <v>21</v>
      </c>
      <c r="IAI4" s="38"/>
      <c r="IAJ4" s="37"/>
      <c r="IAK4" s="36" t="s">
        <v>17</v>
      </c>
      <c r="IAL4" s="37"/>
      <c r="IAM4" s="23" t="s">
        <v>19</v>
      </c>
      <c r="IAN4" s="36" t="s">
        <v>20</v>
      </c>
      <c r="IAO4" s="37"/>
      <c r="IAP4" s="36" t="s">
        <v>21</v>
      </c>
      <c r="IAQ4" s="38"/>
      <c r="IAR4" s="37"/>
      <c r="IAS4" s="36" t="s">
        <v>17</v>
      </c>
      <c r="IAT4" s="37"/>
      <c r="IAU4" s="23" t="s">
        <v>19</v>
      </c>
      <c r="IAV4" s="36" t="s">
        <v>20</v>
      </c>
      <c r="IAW4" s="37"/>
      <c r="IAX4" s="36" t="s">
        <v>21</v>
      </c>
      <c r="IAY4" s="38"/>
      <c r="IAZ4" s="37"/>
      <c r="IBA4" s="36" t="s">
        <v>17</v>
      </c>
      <c r="IBB4" s="37"/>
      <c r="IBC4" s="23" t="s">
        <v>19</v>
      </c>
      <c r="IBD4" s="36" t="s">
        <v>20</v>
      </c>
      <c r="IBE4" s="37"/>
      <c r="IBF4" s="36" t="s">
        <v>21</v>
      </c>
      <c r="IBG4" s="38"/>
      <c r="IBH4" s="37"/>
      <c r="IBI4" s="36" t="s">
        <v>17</v>
      </c>
      <c r="IBJ4" s="37"/>
      <c r="IBK4" s="23" t="s">
        <v>19</v>
      </c>
      <c r="IBL4" s="36" t="s">
        <v>20</v>
      </c>
      <c r="IBM4" s="37"/>
      <c r="IBN4" s="36" t="s">
        <v>21</v>
      </c>
      <c r="IBO4" s="38"/>
      <c r="IBP4" s="37"/>
      <c r="IBQ4" s="36" t="s">
        <v>17</v>
      </c>
      <c r="IBR4" s="37"/>
      <c r="IBS4" s="23" t="s">
        <v>19</v>
      </c>
      <c r="IBT4" s="36" t="s">
        <v>20</v>
      </c>
      <c r="IBU4" s="37"/>
      <c r="IBV4" s="36" t="s">
        <v>21</v>
      </c>
      <c r="IBW4" s="38"/>
      <c r="IBX4" s="37"/>
      <c r="IBY4" s="36" t="s">
        <v>17</v>
      </c>
      <c r="IBZ4" s="37"/>
      <c r="ICA4" s="23" t="s">
        <v>19</v>
      </c>
      <c r="ICB4" s="36" t="s">
        <v>20</v>
      </c>
      <c r="ICC4" s="37"/>
      <c r="ICD4" s="36" t="s">
        <v>21</v>
      </c>
      <c r="ICE4" s="38"/>
      <c r="ICF4" s="37"/>
      <c r="ICG4" s="36" t="s">
        <v>17</v>
      </c>
      <c r="ICH4" s="37"/>
      <c r="ICI4" s="23" t="s">
        <v>19</v>
      </c>
      <c r="ICJ4" s="36" t="s">
        <v>20</v>
      </c>
      <c r="ICK4" s="37"/>
      <c r="ICL4" s="36" t="s">
        <v>21</v>
      </c>
      <c r="ICM4" s="38"/>
      <c r="ICN4" s="37"/>
      <c r="ICO4" s="36" t="s">
        <v>17</v>
      </c>
      <c r="ICP4" s="37"/>
      <c r="ICQ4" s="23" t="s">
        <v>19</v>
      </c>
      <c r="ICR4" s="36" t="s">
        <v>20</v>
      </c>
      <c r="ICS4" s="37"/>
      <c r="ICT4" s="36" t="s">
        <v>21</v>
      </c>
      <c r="ICU4" s="38"/>
      <c r="ICV4" s="37"/>
      <c r="ICW4" s="36" t="s">
        <v>17</v>
      </c>
      <c r="ICX4" s="37"/>
      <c r="ICY4" s="23" t="s">
        <v>19</v>
      </c>
      <c r="ICZ4" s="36" t="s">
        <v>20</v>
      </c>
      <c r="IDA4" s="37"/>
      <c r="IDB4" s="36" t="s">
        <v>21</v>
      </c>
      <c r="IDC4" s="38"/>
      <c r="IDD4" s="37"/>
      <c r="IDE4" s="36" t="s">
        <v>17</v>
      </c>
      <c r="IDF4" s="37"/>
      <c r="IDG4" s="23" t="s">
        <v>19</v>
      </c>
      <c r="IDH4" s="36" t="s">
        <v>20</v>
      </c>
      <c r="IDI4" s="37"/>
      <c r="IDJ4" s="36" t="s">
        <v>21</v>
      </c>
      <c r="IDK4" s="38"/>
      <c r="IDL4" s="37"/>
      <c r="IDM4" s="36" t="s">
        <v>17</v>
      </c>
      <c r="IDN4" s="37"/>
      <c r="IDO4" s="23" t="s">
        <v>19</v>
      </c>
      <c r="IDP4" s="36" t="s">
        <v>20</v>
      </c>
      <c r="IDQ4" s="37"/>
      <c r="IDR4" s="36" t="s">
        <v>21</v>
      </c>
      <c r="IDS4" s="38"/>
      <c r="IDT4" s="37"/>
      <c r="IDU4" s="36" t="s">
        <v>17</v>
      </c>
      <c r="IDV4" s="37"/>
      <c r="IDW4" s="23" t="s">
        <v>19</v>
      </c>
      <c r="IDX4" s="36" t="s">
        <v>20</v>
      </c>
      <c r="IDY4" s="37"/>
      <c r="IDZ4" s="36" t="s">
        <v>21</v>
      </c>
      <c r="IEA4" s="38"/>
      <c r="IEB4" s="37"/>
      <c r="IEC4" s="36" t="s">
        <v>17</v>
      </c>
      <c r="IED4" s="37"/>
      <c r="IEE4" s="23" t="s">
        <v>19</v>
      </c>
      <c r="IEF4" s="36" t="s">
        <v>20</v>
      </c>
      <c r="IEG4" s="37"/>
      <c r="IEH4" s="36" t="s">
        <v>21</v>
      </c>
      <c r="IEI4" s="38"/>
      <c r="IEJ4" s="37"/>
      <c r="IEK4" s="36" t="s">
        <v>17</v>
      </c>
      <c r="IEL4" s="37"/>
      <c r="IEM4" s="23" t="s">
        <v>19</v>
      </c>
      <c r="IEN4" s="36" t="s">
        <v>20</v>
      </c>
      <c r="IEO4" s="37"/>
      <c r="IEP4" s="36" t="s">
        <v>21</v>
      </c>
      <c r="IEQ4" s="38"/>
      <c r="IER4" s="37"/>
      <c r="IES4" s="36" t="s">
        <v>17</v>
      </c>
      <c r="IET4" s="37"/>
      <c r="IEU4" s="23" t="s">
        <v>19</v>
      </c>
      <c r="IEV4" s="36" t="s">
        <v>20</v>
      </c>
      <c r="IEW4" s="37"/>
      <c r="IEX4" s="36" t="s">
        <v>21</v>
      </c>
      <c r="IEY4" s="38"/>
      <c r="IEZ4" s="37"/>
      <c r="IFA4" s="36" t="s">
        <v>17</v>
      </c>
      <c r="IFB4" s="37"/>
      <c r="IFC4" s="23" t="s">
        <v>19</v>
      </c>
      <c r="IFD4" s="36" t="s">
        <v>20</v>
      </c>
      <c r="IFE4" s="37"/>
      <c r="IFF4" s="36" t="s">
        <v>21</v>
      </c>
      <c r="IFG4" s="38"/>
      <c r="IFH4" s="37"/>
      <c r="IFI4" s="36" t="s">
        <v>17</v>
      </c>
      <c r="IFJ4" s="37"/>
      <c r="IFK4" s="23" t="s">
        <v>19</v>
      </c>
      <c r="IFL4" s="36" t="s">
        <v>20</v>
      </c>
      <c r="IFM4" s="37"/>
      <c r="IFN4" s="36" t="s">
        <v>21</v>
      </c>
      <c r="IFO4" s="38"/>
      <c r="IFP4" s="37"/>
      <c r="IFQ4" s="36" t="s">
        <v>17</v>
      </c>
      <c r="IFR4" s="37"/>
      <c r="IFS4" s="23" t="s">
        <v>19</v>
      </c>
      <c r="IFT4" s="36" t="s">
        <v>20</v>
      </c>
      <c r="IFU4" s="37"/>
      <c r="IFV4" s="36" t="s">
        <v>21</v>
      </c>
      <c r="IFW4" s="38"/>
      <c r="IFX4" s="37"/>
      <c r="IFY4" s="36" t="s">
        <v>17</v>
      </c>
      <c r="IFZ4" s="37"/>
      <c r="IGA4" s="23" t="s">
        <v>19</v>
      </c>
      <c r="IGB4" s="36" t="s">
        <v>20</v>
      </c>
      <c r="IGC4" s="37"/>
      <c r="IGD4" s="36" t="s">
        <v>21</v>
      </c>
      <c r="IGE4" s="38"/>
      <c r="IGF4" s="37"/>
      <c r="IGG4" s="36" t="s">
        <v>17</v>
      </c>
      <c r="IGH4" s="37"/>
      <c r="IGI4" s="23" t="s">
        <v>19</v>
      </c>
      <c r="IGJ4" s="36" t="s">
        <v>20</v>
      </c>
      <c r="IGK4" s="37"/>
      <c r="IGL4" s="36" t="s">
        <v>21</v>
      </c>
      <c r="IGM4" s="38"/>
      <c r="IGN4" s="37"/>
      <c r="IGO4" s="36" t="s">
        <v>17</v>
      </c>
      <c r="IGP4" s="37"/>
      <c r="IGQ4" s="23" t="s">
        <v>19</v>
      </c>
      <c r="IGR4" s="36" t="s">
        <v>20</v>
      </c>
      <c r="IGS4" s="37"/>
      <c r="IGT4" s="36" t="s">
        <v>21</v>
      </c>
      <c r="IGU4" s="38"/>
      <c r="IGV4" s="37"/>
      <c r="IGW4" s="36" t="s">
        <v>17</v>
      </c>
      <c r="IGX4" s="37"/>
      <c r="IGY4" s="23" t="s">
        <v>19</v>
      </c>
      <c r="IGZ4" s="36" t="s">
        <v>20</v>
      </c>
      <c r="IHA4" s="37"/>
      <c r="IHB4" s="36" t="s">
        <v>21</v>
      </c>
      <c r="IHC4" s="38"/>
      <c r="IHD4" s="37"/>
      <c r="IHE4" s="36" t="s">
        <v>17</v>
      </c>
      <c r="IHF4" s="37"/>
      <c r="IHG4" s="23" t="s">
        <v>19</v>
      </c>
      <c r="IHH4" s="36" t="s">
        <v>20</v>
      </c>
      <c r="IHI4" s="37"/>
      <c r="IHJ4" s="36" t="s">
        <v>21</v>
      </c>
      <c r="IHK4" s="38"/>
      <c r="IHL4" s="37"/>
      <c r="IHM4" s="36" t="s">
        <v>17</v>
      </c>
      <c r="IHN4" s="37"/>
      <c r="IHO4" s="23" t="s">
        <v>19</v>
      </c>
      <c r="IHP4" s="36" t="s">
        <v>20</v>
      </c>
      <c r="IHQ4" s="37"/>
      <c r="IHR4" s="36" t="s">
        <v>21</v>
      </c>
      <c r="IHS4" s="38"/>
      <c r="IHT4" s="37"/>
      <c r="IHU4" s="36" t="s">
        <v>17</v>
      </c>
      <c r="IHV4" s="37"/>
      <c r="IHW4" s="23" t="s">
        <v>19</v>
      </c>
      <c r="IHX4" s="36" t="s">
        <v>20</v>
      </c>
      <c r="IHY4" s="37"/>
      <c r="IHZ4" s="36" t="s">
        <v>21</v>
      </c>
      <c r="IIA4" s="38"/>
      <c r="IIB4" s="37"/>
      <c r="IIC4" s="36" t="s">
        <v>17</v>
      </c>
      <c r="IID4" s="37"/>
      <c r="IIE4" s="23" t="s">
        <v>19</v>
      </c>
      <c r="IIF4" s="36" t="s">
        <v>20</v>
      </c>
      <c r="IIG4" s="37"/>
      <c r="IIH4" s="36" t="s">
        <v>21</v>
      </c>
      <c r="III4" s="38"/>
      <c r="IIJ4" s="37"/>
      <c r="IIK4" s="36" t="s">
        <v>17</v>
      </c>
      <c r="IIL4" s="37"/>
      <c r="IIM4" s="23" t="s">
        <v>19</v>
      </c>
      <c r="IIN4" s="36" t="s">
        <v>20</v>
      </c>
      <c r="IIO4" s="37"/>
      <c r="IIP4" s="36" t="s">
        <v>21</v>
      </c>
      <c r="IIQ4" s="38"/>
      <c r="IIR4" s="37"/>
      <c r="IIS4" s="36" t="s">
        <v>17</v>
      </c>
      <c r="IIT4" s="37"/>
      <c r="IIU4" s="23" t="s">
        <v>19</v>
      </c>
      <c r="IIV4" s="36" t="s">
        <v>20</v>
      </c>
      <c r="IIW4" s="37"/>
      <c r="IIX4" s="36" t="s">
        <v>21</v>
      </c>
      <c r="IIY4" s="38"/>
      <c r="IIZ4" s="37"/>
      <c r="IJA4" s="36" t="s">
        <v>17</v>
      </c>
      <c r="IJB4" s="37"/>
      <c r="IJC4" s="23" t="s">
        <v>19</v>
      </c>
      <c r="IJD4" s="36" t="s">
        <v>20</v>
      </c>
      <c r="IJE4" s="37"/>
      <c r="IJF4" s="36" t="s">
        <v>21</v>
      </c>
      <c r="IJG4" s="38"/>
      <c r="IJH4" s="37"/>
      <c r="IJI4" s="36" t="s">
        <v>17</v>
      </c>
      <c r="IJJ4" s="37"/>
      <c r="IJK4" s="23" t="s">
        <v>19</v>
      </c>
      <c r="IJL4" s="36" t="s">
        <v>20</v>
      </c>
      <c r="IJM4" s="37"/>
      <c r="IJN4" s="36" t="s">
        <v>21</v>
      </c>
      <c r="IJO4" s="38"/>
      <c r="IJP4" s="37"/>
      <c r="IJQ4" s="36" t="s">
        <v>17</v>
      </c>
      <c r="IJR4" s="37"/>
      <c r="IJS4" s="23" t="s">
        <v>19</v>
      </c>
      <c r="IJT4" s="36" t="s">
        <v>20</v>
      </c>
      <c r="IJU4" s="37"/>
      <c r="IJV4" s="36" t="s">
        <v>21</v>
      </c>
      <c r="IJW4" s="38"/>
      <c r="IJX4" s="37"/>
      <c r="IJY4" s="36" t="s">
        <v>17</v>
      </c>
      <c r="IJZ4" s="37"/>
      <c r="IKA4" s="23" t="s">
        <v>19</v>
      </c>
      <c r="IKB4" s="36" t="s">
        <v>20</v>
      </c>
      <c r="IKC4" s="37"/>
      <c r="IKD4" s="36" t="s">
        <v>21</v>
      </c>
      <c r="IKE4" s="38"/>
      <c r="IKF4" s="37"/>
      <c r="IKG4" s="36" t="s">
        <v>17</v>
      </c>
      <c r="IKH4" s="37"/>
      <c r="IKI4" s="23" t="s">
        <v>19</v>
      </c>
      <c r="IKJ4" s="36" t="s">
        <v>20</v>
      </c>
      <c r="IKK4" s="37"/>
      <c r="IKL4" s="36" t="s">
        <v>21</v>
      </c>
      <c r="IKM4" s="38"/>
      <c r="IKN4" s="37"/>
      <c r="IKO4" s="36" t="s">
        <v>17</v>
      </c>
      <c r="IKP4" s="37"/>
      <c r="IKQ4" s="23" t="s">
        <v>19</v>
      </c>
      <c r="IKR4" s="36" t="s">
        <v>20</v>
      </c>
      <c r="IKS4" s="37"/>
      <c r="IKT4" s="36" t="s">
        <v>21</v>
      </c>
      <c r="IKU4" s="38"/>
      <c r="IKV4" s="37"/>
      <c r="IKW4" s="36" t="s">
        <v>17</v>
      </c>
      <c r="IKX4" s="37"/>
      <c r="IKY4" s="23" t="s">
        <v>19</v>
      </c>
      <c r="IKZ4" s="36" t="s">
        <v>20</v>
      </c>
      <c r="ILA4" s="37"/>
      <c r="ILB4" s="36" t="s">
        <v>21</v>
      </c>
      <c r="ILC4" s="38"/>
      <c r="ILD4" s="37"/>
      <c r="ILE4" s="36" t="s">
        <v>17</v>
      </c>
      <c r="ILF4" s="37"/>
      <c r="ILG4" s="23" t="s">
        <v>19</v>
      </c>
      <c r="ILH4" s="36" t="s">
        <v>20</v>
      </c>
      <c r="ILI4" s="37"/>
      <c r="ILJ4" s="36" t="s">
        <v>21</v>
      </c>
      <c r="ILK4" s="38"/>
      <c r="ILL4" s="37"/>
      <c r="ILM4" s="36" t="s">
        <v>17</v>
      </c>
      <c r="ILN4" s="37"/>
      <c r="ILO4" s="23" t="s">
        <v>19</v>
      </c>
      <c r="ILP4" s="36" t="s">
        <v>20</v>
      </c>
      <c r="ILQ4" s="37"/>
      <c r="ILR4" s="36" t="s">
        <v>21</v>
      </c>
      <c r="ILS4" s="38"/>
      <c r="ILT4" s="37"/>
      <c r="ILU4" s="36" t="s">
        <v>17</v>
      </c>
      <c r="ILV4" s="37"/>
      <c r="ILW4" s="23" t="s">
        <v>19</v>
      </c>
      <c r="ILX4" s="36" t="s">
        <v>20</v>
      </c>
      <c r="ILY4" s="37"/>
      <c r="ILZ4" s="36" t="s">
        <v>21</v>
      </c>
      <c r="IMA4" s="38"/>
      <c r="IMB4" s="37"/>
      <c r="IMC4" s="36" t="s">
        <v>17</v>
      </c>
      <c r="IMD4" s="37"/>
      <c r="IME4" s="23" t="s">
        <v>19</v>
      </c>
      <c r="IMF4" s="36" t="s">
        <v>20</v>
      </c>
      <c r="IMG4" s="37"/>
      <c r="IMH4" s="36" t="s">
        <v>21</v>
      </c>
      <c r="IMI4" s="38"/>
      <c r="IMJ4" s="37"/>
      <c r="IMK4" s="36" t="s">
        <v>17</v>
      </c>
      <c r="IML4" s="37"/>
      <c r="IMM4" s="23" t="s">
        <v>19</v>
      </c>
      <c r="IMN4" s="36" t="s">
        <v>20</v>
      </c>
      <c r="IMO4" s="37"/>
      <c r="IMP4" s="36" t="s">
        <v>21</v>
      </c>
      <c r="IMQ4" s="38"/>
      <c r="IMR4" s="37"/>
      <c r="IMS4" s="36" t="s">
        <v>17</v>
      </c>
      <c r="IMT4" s="37"/>
      <c r="IMU4" s="23" t="s">
        <v>19</v>
      </c>
      <c r="IMV4" s="36" t="s">
        <v>20</v>
      </c>
      <c r="IMW4" s="37"/>
      <c r="IMX4" s="36" t="s">
        <v>21</v>
      </c>
      <c r="IMY4" s="38"/>
      <c r="IMZ4" s="37"/>
      <c r="INA4" s="36" t="s">
        <v>17</v>
      </c>
      <c r="INB4" s="37"/>
      <c r="INC4" s="23" t="s">
        <v>19</v>
      </c>
      <c r="IND4" s="36" t="s">
        <v>20</v>
      </c>
      <c r="INE4" s="37"/>
      <c r="INF4" s="36" t="s">
        <v>21</v>
      </c>
      <c r="ING4" s="38"/>
      <c r="INH4" s="37"/>
      <c r="INI4" s="36" t="s">
        <v>17</v>
      </c>
      <c r="INJ4" s="37"/>
      <c r="INK4" s="23" t="s">
        <v>19</v>
      </c>
      <c r="INL4" s="36" t="s">
        <v>20</v>
      </c>
      <c r="INM4" s="37"/>
      <c r="INN4" s="36" t="s">
        <v>21</v>
      </c>
      <c r="INO4" s="38"/>
      <c r="INP4" s="37"/>
      <c r="INQ4" s="36" t="s">
        <v>17</v>
      </c>
      <c r="INR4" s="37"/>
      <c r="INS4" s="23" t="s">
        <v>19</v>
      </c>
      <c r="INT4" s="36" t="s">
        <v>20</v>
      </c>
      <c r="INU4" s="37"/>
      <c r="INV4" s="36" t="s">
        <v>21</v>
      </c>
      <c r="INW4" s="38"/>
      <c r="INX4" s="37"/>
      <c r="INY4" s="36" t="s">
        <v>17</v>
      </c>
      <c r="INZ4" s="37"/>
      <c r="IOA4" s="23" t="s">
        <v>19</v>
      </c>
      <c r="IOB4" s="36" t="s">
        <v>20</v>
      </c>
      <c r="IOC4" s="37"/>
      <c r="IOD4" s="36" t="s">
        <v>21</v>
      </c>
      <c r="IOE4" s="38"/>
      <c r="IOF4" s="37"/>
      <c r="IOG4" s="36" t="s">
        <v>17</v>
      </c>
      <c r="IOH4" s="37"/>
      <c r="IOI4" s="23" t="s">
        <v>19</v>
      </c>
      <c r="IOJ4" s="36" t="s">
        <v>20</v>
      </c>
      <c r="IOK4" s="37"/>
      <c r="IOL4" s="36" t="s">
        <v>21</v>
      </c>
      <c r="IOM4" s="38"/>
      <c r="ION4" s="37"/>
      <c r="IOO4" s="36" t="s">
        <v>17</v>
      </c>
      <c r="IOP4" s="37"/>
      <c r="IOQ4" s="23" t="s">
        <v>19</v>
      </c>
      <c r="IOR4" s="36" t="s">
        <v>20</v>
      </c>
      <c r="IOS4" s="37"/>
      <c r="IOT4" s="36" t="s">
        <v>21</v>
      </c>
      <c r="IOU4" s="38"/>
      <c r="IOV4" s="37"/>
      <c r="IOW4" s="36" t="s">
        <v>17</v>
      </c>
      <c r="IOX4" s="37"/>
      <c r="IOY4" s="23" t="s">
        <v>19</v>
      </c>
      <c r="IOZ4" s="36" t="s">
        <v>20</v>
      </c>
      <c r="IPA4" s="37"/>
      <c r="IPB4" s="36" t="s">
        <v>21</v>
      </c>
      <c r="IPC4" s="38"/>
      <c r="IPD4" s="37"/>
      <c r="IPE4" s="36" t="s">
        <v>17</v>
      </c>
      <c r="IPF4" s="37"/>
      <c r="IPG4" s="23" t="s">
        <v>19</v>
      </c>
      <c r="IPH4" s="36" t="s">
        <v>20</v>
      </c>
      <c r="IPI4" s="37"/>
      <c r="IPJ4" s="36" t="s">
        <v>21</v>
      </c>
      <c r="IPK4" s="38"/>
      <c r="IPL4" s="37"/>
      <c r="IPM4" s="36" t="s">
        <v>17</v>
      </c>
      <c r="IPN4" s="37"/>
      <c r="IPO4" s="23" t="s">
        <v>19</v>
      </c>
      <c r="IPP4" s="36" t="s">
        <v>20</v>
      </c>
      <c r="IPQ4" s="37"/>
      <c r="IPR4" s="36" t="s">
        <v>21</v>
      </c>
      <c r="IPS4" s="38"/>
      <c r="IPT4" s="37"/>
      <c r="IPU4" s="36" t="s">
        <v>17</v>
      </c>
      <c r="IPV4" s="37"/>
      <c r="IPW4" s="23" t="s">
        <v>19</v>
      </c>
      <c r="IPX4" s="36" t="s">
        <v>20</v>
      </c>
      <c r="IPY4" s="37"/>
      <c r="IPZ4" s="36" t="s">
        <v>21</v>
      </c>
      <c r="IQA4" s="38"/>
      <c r="IQB4" s="37"/>
      <c r="IQC4" s="36" t="s">
        <v>17</v>
      </c>
      <c r="IQD4" s="37"/>
      <c r="IQE4" s="23" t="s">
        <v>19</v>
      </c>
      <c r="IQF4" s="36" t="s">
        <v>20</v>
      </c>
      <c r="IQG4" s="37"/>
      <c r="IQH4" s="36" t="s">
        <v>21</v>
      </c>
      <c r="IQI4" s="38"/>
      <c r="IQJ4" s="37"/>
      <c r="IQK4" s="36" t="s">
        <v>17</v>
      </c>
      <c r="IQL4" s="37"/>
      <c r="IQM4" s="23" t="s">
        <v>19</v>
      </c>
      <c r="IQN4" s="36" t="s">
        <v>20</v>
      </c>
      <c r="IQO4" s="37"/>
      <c r="IQP4" s="36" t="s">
        <v>21</v>
      </c>
      <c r="IQQ4" s="38"/>
      <c r="IQR4" s="37"/>
      <c r="IQS4" s="36" t="s">
        <v>17</v>
      </c>
      <c r="IQT4" s="37"/>
      <c r="IQU4" s="23" t="s">
        <v>19</v>
      </c>
      <c r="IQV4" s="36" t="s">
        <v>20</v>
      </c>
      <c r="IQW4" s="37"/>
      <c r="IQX4" s="36" t="s">
        <v>21</v>
      </c>
      <c r="IQY4" s="38"/>
      <c r="IQZ4" s="37"/>
      <c r="IRA4" s="36" t="s">
        <v>17</v>
      </c>
      <c r="IRB4" s="37"/>
      <c r="IRC4" s="23" t="s">
        <v>19</v>
      </c>
      <c r="IRD4" s="36" t="s">
        <v>20</v>
      </c>
      <c r="IRE4" s="37"/>
      <c r="IRF4" s="36" t="s">
        <v>21</v>
      </c>
      <c r="IRG4" s="38"/>
      <c r="IRH4" s="37"/>
      <c r="IRI4" s="36" t="s">
        <v>17</v>
      </c>
      <c r="IRJ4" s="37"/>
      <c r="IRK4" s="23" t="s">
        <v>19</v>
      </c>
      <c r="IRL4" s="36" t="s">
        <v>20</v>
      </c>
      <c r="IRM4" s="37"/>
      <c r="IRN4" s="36" t="s">
        <v>21</v>
      </c>
      <c r="IRO4" s="38"/>
      <c r="IRP4" s="37"/>
      <c r="IRQ4" s="36" t="s">
        <v>17</v>
      </c>
      <c r="IRR4" s="37"/>
      <c r="IRS4" s="23" t="s">
        <v>19</v>
      </c>
      <c r="IRT4" s="36" t="s">
        <v>20</v>
      </c>
      <c r="IRU4" s="37"/>
      <c r="IRV4" s="36" t="s">
        <v>21</v>
      </c>
      <c r="IRW4" s="38"/>
      <c r="IRX4" s="37"/>
      <c r="IRY4" s="36" t="s">
        <v>17</v>
      </c>
      <c r="IRZ4" s="37"/>
      <c r="ISA4" s="23" t="s">
        <v>19</v>
      </c>
      <c r="ISB4" s="36" t="s">
        <v>20</v>
      </c>
      <c r="ISC4" s="37"/>
      <c r="ISD4" s="36" t="s">
        <v>21</v>
      </c>
      <c r="ISE4" s="38"/>
      <c r="ISF4" s="37"/>
      <c r="ISG4" s="36" t="s">
        <v>17</v>
      </c>
      <c r="ISH4" s="37"/>
      <c r="ISI4" s="23" t="s">
        <v>19</v>
      </c>
      <c r="ISJ4" s="36" t="s">
        <v>20</v>
      </c>
      <c r="ISK4" s="37"/>
      <c r="ISL4" s="36" t="s">
        <v>21</v>
      </c>
      <c r="ISM4" s="38"/>
      <c r="ISN4" s="37"/>
      <c r="ISO4" s="36" t="s">
        <v>17</v>
      </c>
      <c r="ISP4" s="37"/>
      <c r="ISQ4" s="23" t="s">
        <v>19</v>
      </c>
      <c r="ISR4" s="36" t="s">
        <v>20</v>
      </c>
      <c r="ISS4" s="37"/>
      <c r="IST4" s="36" t="s">
        <v>21</v>
      </c>
      <c r="ISU4" s="38"/>
      <c r="ISV4" s="37"/>
      <c r="ISW4" s="36" t="s">
        <v>17</v>
      </c>
      <c r="ISX4" s="37"/>
      <c r="ISY4" s="23" t="s">
        <v>19</v>
      </c>
      <c r="ISZ4" s="36" t="s">
        <v>20</v>
      </c>
      <c r="ITA4" s="37"/>
      <c r="ITB4" s="36" t="s">
        <v>21</v>
      </c>
      <c r="ITC4" s="38"/>
      <c r="ITD4" s="37"/>
      <c r="ITE4" s="36" t="s">
        <v>17</v>
      </c>
      <c r="ITF4" s="37"/>
      <c r="ITG4" s="23" t="s">
        <v>19</v>
      </c>
      <c r="ITH4" s="36" t="s">
        <v>20</v>
      </c>
      <c r="ITI4" s="37"/>
      <c r="ITJ4" s="36" t="s">
        <v>21</v>
      </c>
      <c r="ITK4" s="38"/>
      <c r="ITL4" s="37"/>
      <c r="ITM4" s="36" t="s">
        <v>17</v>
      </c>
      <c r="ITN4" s="37"/>
      <c r="ITO4" s="23" t="s">
        <v>19</v>
      </c>
      <c r="ITP4" s="36" t="s">
        <v>20</v>
      </c>
      <c r="ITQ4" s="37"/>
      <c r="ITR4" s="36" t="s">
        <v>21</v>
      </c>
      <c r="ITS4" s="38"/>
      <c r="ITT4" s="37"/>
      <c r="ITU4" s="36" t="s">
        <v>17</v>
      </c>
      <c r="ITV4" s="37"/>
      <c r="ITW4" s="23" t="s">
        <v>19</v>
      </c>
      <c r="ITX4" s="36" t="s">
        <v>20</v>
      </c>
      <c r="ITY4" s="37"/>
      <c r="ITZ4" s="36" t="s">
        <v>21</v>
      </c>
      <c r="IUA4" s="38"/>
      <c r="IUB4" s="37"/>
      <c r="IUC4" s="36" t="s">
        <v>17</v>
      </c>
      <c r="IUD4" s="37"/>
      <c r="IUE4" s="23" t="s">
        <v>19</v>
      </c>
      <c r="IUF4" s="36" t="s">
        <v>20</v>
      </c>
      <c r="IUG4" s="37"/>
      <c r="IUH4" s="36" t="s">
        <v>21</v>
      </c>
      <c r="IUI4" s="38"/>
      <c r="IUJ4" s="37"/>
      <c r="IUK4" s="36" t="s">
        <v>17</v>
      </c>
      <c r="IUL4" s="37"/>
      <c r="IUM4" s="23" t="s">
        <v>19</v>
      </c>
      <c r="IUN4" s="36" t="s">
        <v>20</v>
      </c>
      <c r="IUO4" s="37"/>
      <c r="IUP4" s="36" t="s">
        <v>21</v>
      </c>
      <c r="IUQ4" s="38"/>
      <c r="IUR4" s="37"/>
      <c r="IUS4" s="36" t="s">
        <v>17</v>
      </c>
      <c r="IUT4" s="37"/>
      <c r="IUU4" s="23" t="s">
        <v>19</v>
      </c>
      <c r="IUV4" s="36" t="s">
        <v>20</v>
      </c>
      <c r="IUW4" s="37"/>
      <c r="IUX4" s="36" t="s">
        <v>21</v>
      </c>
      <c r="IUY4" s="38"/>
      <c r="IUZ4" s="37"/>
      <c r="IVA4" s="36" t="s">
        <v>17</v>
      </c>
      <c r="IVB4" s="37"/>
      <c r="IVC4" s="23" t="s">
        <v>19</v>
      </c>
      <c r="IVD4" s="36" t="s">
        <v>20</v>
      </c>
      <c r="IVE4" s="37"/>
      <c r="IVF4" s="36" t="s">
        <v>21</v>
      </c>
      <c r="IVG4" s="38"/>
      <c r="IVH4" s="37"/>
      <c r="IVI4" s="36" t="s">
        <v>17</v>
      </c>
      <c r="IVJ4" s="37"/>
      <c r="IVK4" s="23" t="s">
        <v>19</v>
      </c>
      <c r="IVL4" s="36" t="s">
        <v>20</v>
      </c>
      <c r="IVM4" s="37"/>
      <c r="IVN4" s="36" t="s">
        <v>21</v>
      </c>
      <c r="IVO4" s="38"/>
      <c r="IVP4" s="37"/>
      <c r="IVQ4" s="36" t="s">
        <v>17</v>
      </c>
      <c r="IVR4" s="37"/>
      <c r="IVS4" s="23" t="s">
        <v>19</v>
      </c>
      <c r="IVT4" s="36" t="s">
        <v>20</v>
      </c>
      <c r="IVU4" s="37"/>
      <c r="IVV4" s="36" t="s">
        <v>21</v>
      </c>
      <c r="IVW4" s="38"/>
      <c r="IVX4" s="37"/>
      <c r="IVY4" s="36" t="s">
        <v>17</v>
      </c>
      <c r="IVZ4" s="37"/>
      <c r="IWA4" s="23" t="s">
        <v>19</v>
      </c>
      <c r="IWB4" s="36" t="s">
        <v>20</v>
      </c>
      <c r="IWC4" s="37"/>
      <c r="IWD4" s="36" t="s">
        <v>21</v>
      </c>
      <c r="IWE4" s="38"/>
      <c r="IWF4" s="37"/>
      <c r="IWG4" s="36" t="s">
        <v>17</v>
      </c>
      <c r="IWH4" s="37"/>
      <c r="IWI4" s="23" t="s">
        <v>19</v>
      </c>
      <c r="IWJ4" s="36" t="s">
        <v>20</v>
      </c>
      <c r="IWK4" s="37"/>
      <c r="IWL4" s="36" t="s">
        <v>21</v>
      </c>
      <c r="IWM4" s="38"/>
      <c r="IWN4" s="37"/>
      <c r="IWO4" s="36" t="s">
        <v>17</v>
      </c>
      <c r="IWP4" s="37"/>
      <c r="IWQ4" s="23" t="s">
        <v>19</v>
      </c>
      <c r="IWR4" s="36" t="s">
        <v>20</v>
      </c>
      <c r="IWS4" s="37"/>
      <c r="IWT4" s="36" t="s">
        <v>21</v>
      </c>
      <c r="IWU4" s="38"/>
      <c r="IWV4" s="37"/>
      <c r="IWW4" s="36" t="s">
        <v>17</v>
      </c>
      <c r="IWX4" s="37"/>
      <c r="IWY4" s="23" t="s">
        <v>19</v>
      </c>
      <c r="IWZ4" s="36" t="s">
        <v>20</v>
      </c>
      <c r="IXA4" s="37"/>
      <c r="IXB4" s="36" t="s">
        <v>21</v>
      </c>
      <c r="IXC4" s="38"/>
      <c r="IXD4" s="37"/>
      <c r="IXE4" s="36" t="s">
        <v>17</v>
      </c>
      <c r="IXF4" s="37"/>
      <c r="IXG4" s="23" t="s">
        <v>19</v>
      </c>
      <c r="IXH4" s="36" t="s">
        <v>20</v>
      </c>
      <c r="IXI4" s="37"/>
      <c r="IXJ4" s="36" t="s">
        <v>21</v>
      </c>
      <c r="IXK4" s="38"/>
      <c r="IXL4" s="37"/>
      <c r="IXM4" s="36" t="s">
        <v>17</v>
      </c>
      <c r="IXN4" s="37"/>
      <c r="IXO4" s="23" t="s">
        <v>19</v>
      </c>
      <c r="IXP4" s="36" t="s">
        <v>20</v>
      </c>
      <c r="IXQ4" s="37"/>
      <c r="IXR4" s="36" t="s">
        <v>21</v>
      </c>
      <c r="IXS4" s="38"/>
      <c r="IXT4" s="37"/>
      <c r="IXU4" s="36" t="s">
        <v>17</v>
      </c>
      <c r="IXV4" s="37"/>
      <c r="IXW4" s="23" t="s">
        <v>19</v>
      </c>
      <c r="IXX4" s="36" t="s">
        <v>20</v>
      </c>
      <c r="IXY4" s="37"/>
      <c r="IXZ4" s="36" t="s">
        <v>21</v>
      </c>
      <c r="IYA4" s="38"/>
      <c r="IYB4" s="37"/>
      <c r="IYC4" s="36" t="s">
        <v>17</v>
      </c>
      <c r="IYD4" s="37"/>
      <c r="IYE4" s="23" t="s">
        <v>19</v>
      </c>
      <c r="IYF4" s="36" t="s">
        <v>20</v>
      </c>
      <c r="IYG4" s="37"/>
      <c r="IYH4" s="36" t="s">
        <v>21</v>
      </c>
      <c r="IYI4" s="38"/>
      <c r="IYJ4" s="37"/>
      <c r="IYK4" s="36" t="s">
        <v>17</v>
      </c>
      <c r="IYL4" s="37"/>
      <c r="IYM4" s="23" t="s">
        <v>19</v>
      </c>
      <c r="IYN4" s="36" t="s">
        <v>20</v>
      </c>
      <c r="IYO4" s="37"/>
      <c r="IYP4" s="36" t="s">
        <v>21</v>
      </c>
      <c r="IYQ4" s="38"/>
      <c r="IYR4" s="37"/>
      <c r="IYS4" s="36" t="s">
        <v>17</v>
      </c>
      <c r="IYT4" s="37"/>
      <c r="IYU4" s="23" t="s">
        <v>19</v>
      </c>
      <c r="IYV4" s="36" t="s">
        <v>20</v>
      </c>
      <c r="IYW4" s="37"/>
      <c r="IYX4" s="36" t="s">
        <v>21</v>
      </c>
      <c r="IYY4" s="38"/>
      <c r="IYZ4" s="37"/>
      <c r="IZA4" s="36" t="s">
        <v>17</v>
      </c>
      <c r="IZB4" s="37"/>
      <c r="IZC4" s="23" t="s">
        <v>19</v>
      </c>
      <c r="IZD4" s="36" t="s">
        <v>20</v>
      </c>
      <c r="IZE4" s="37"/>
      <c r="IZF4" s="36" t="s">
        <v>21</v>
      </c>
      <c r="IZG4" s="38"/>
      <c r="IZH4" s="37"/>
      <c r="IZI4" s="36" t="s">
        <v>17</v>
      </c>
      <c r="IZJ4" s="37"/>
      <c r="IZK4" s="23" t="s">
        <v>19</v>
      </c>
      <c r="IZL4" s="36" t="s">
        <v>20</v>
      </c>
      <c r="IZM4" s="37"/>
      <c r="IZN4" s="36" t="s">
        <v>21</v>
      </c>
      <c r="IZO4" s="38"/>
      <c r="IZP4" s="37"/>
      <c r="IZQ4" s="36" t="s">
        <v>17</v>
      </c>
      <c r="IZR4" s="37"/>
      <c r="IZS4" s="23" t="s">
        <v>19</v>
      </c>
      <c r="IZT4" s="36" t="s">
        <v>20</v>
      </c>
      <c r="IZU4" s="37"/>
      <c r="IZV4" s="36" t="s">
        <v>21</v>
      </c>
      <c r="IZW4" s="38"/>
      <c r="IZX4" s="37"/>
      <c r="IZY4" s="36" t="s">
        <v>17</v>
      </c>
      <c r="IZZ4" s="37"/>
      <c r="JAA4" s="23" t="s">
        <v>19</v>
      </c>
      <c r="JAB4" s="36" t="s">
        <v>20</v>
      </c>
      <c r="JAC4" s="37"/>
      <c r="JAD4" s="36" t="s">
        <v>21</v>
      </c>
      <c r="JAE4" s="38"/>
      <c r="JAF4" s="37"/>
      <c r="JAG4" s="36" t="s">
        <v>17</v>
      </c>
      <c r="JAH4" s="37"/>
      <c r="JAI4" s="23" t="s">
        <v>19</v>
      </c>
      <c r="JAJ4" s="36" t="s">
        <v>20</v>
      </c>
      <c r="JAK4" s="37"/>
      <c r="JAL4" s="36" t="s">
        <v>21</v>
      </c>
      <c r="JAM4" s="38"/>
      <c r="JAN4" s="37"/>
      <c r="JAO4" s="36" t="s">
        <v>17</v>
      </c>
      <c r="JAP4" s="37"/>
      <c r="JAQ4" s="23" t="s">
        <v>19</v>
      </c>
      <c r="JAR4" s="36" t="s">
        <v>20</v>
      </c>
      <c r="JAS4" s="37"/>
      <c r="JAT4" s="36" t="s">
        <v>21</v>
      </c>
      <c r="JAU4" s="38"/>
      <c r="JAV4" s="37"/>
      <c r="JAW4" s="36" t="s">
        <v>17</v>
      </c>
      <c r="JAX4" s="37"/>
      <c r="JAY4" s="23" t="s">
        <v>19</v>
      </c>
      <c r="JAZ4" s="36" t="s">
        <v>20</v>
      </c>
      <c r="JBA4" s="37"/>
      <c r="JBB4" s="36" t="s">
        <v>21</v>
      </c>
      <c r="JBC4" s="38"/>
      <c r="JBD4" s="37"/>
      <c r="JBE4" s="36" t="s">
        <v>17</v>
      </c>
      <c r="JBF4" s="37"/>
      <c r="JBG4" s="23" t="s">
        <v>19</v>
      </c>
      <c r="JBH4" s="36" t="s">
        <v>20</v>
      </c>
      <c r="JBI4" s="37"/>
      <c r="JBJ4" s="36" t="s">
        <v>21</v>
      </c>
      <c r="JBK4" s="38"/>
      <c r="JBL4" s="37"/>
      <c r="JBM4" s="36" t="s">
        <v>17</v>
      </c>
      <c r="JBN4" s="37"/>
      <c r="JBO4" s="23" t="s">
        <v>19</v>
      </c>
      <c r="JBP4" s="36" t="s">
        <v>20</v>
      </c>
      <c r="JBQ4" s="37"/>
      <c r="JBR4" s="36" t="s">
        <v>21</v>
      </c>
      <c r="JBS4" s="38"/>
      <c r="JBT4" s="37"/>
      <c r="JBU4" s="36" t="s">
        <v>17</v>
      </c>
      <c r="JBV4" s="37"/>
      <c r="JBW4" s="23" t="s">
        <v>19</v>
      </c>
      <c r="JBX4" s="36" t="s">
        <v>20</v>
      </c>
      <c r="JBY4" s="37"/>
      <c r="JBZ4" s="36" t="s">
        <v>21</v>
      </c>
      <c r="JCA4" s="38"/>
      <c r="JCB4" s="37"/>
      <c r="JCC4" s="36" t="s">
        <v>17</v>
      </c>
      <c r="JCD4" s="37"/>
      <c r="JCE4" s="23" t="s">
        <v>19</v>
      </c>
      <c r="JCF4" s="36" t="s">
        <v>20</v>
      </c>
      <c r="JCG4" s="37"/>
      <c r="JCH4" s="36" t="s">
        <v>21</v>
      </c>
      <c r="JCI4" s="38"/>
      <c r="JCJ4" s="37"/>
      <c r="JCK4" s="36" t="s">
        <v>17</v>
      </c>
      <c r="JCL4" s="37"/>
      <c r="JCM4" s="23" t="s">
        <v>19</v>
      </c>
      <c r="JCN4" s="36" t="s">
        <v>20</v>
      </c>
      <c r="JCO4" s="37"/>
      <c r="JCP4" s="36" t="s">
        <v>21</v>
      </c>
      <c r="JCQ4" s="38"/>
      <c r="JCR4" s="37"/>
      <c r="JCS4" s="36" t="s">
        <v>17</v>
      </c>
      <c r="JCT4" s="37"/>
      <c r="JCU4" s="23" t="s">
        <v>19</v>
      </c>
      <c r="JCV4" s="36" t="s">
        <v>20</v>
      </c>
      <c r="JCW4" s="37"/>
      <c r="JCX4" s="36" t="s">
        <v>21</v>
      </c>
      <c r="JCY4" s="38"/>
      <c r="JCZ4" s="37"/>
      <c r="JDA4" s="36" t="s">
        <v>17</v>
      </c>
      <c r="JDB4" s="37"/>
      <c r="JDC4" s="23" t="s">
        <v>19</v>
      </c>
      <c r="JDD4" s="36" t="s">
        <v>20</v>
      </c>
      <c r="JDE4" s="37"/>
      <c r="JDF4" s="36" t="s">
        <v>21</v>
      </c>
      <c r="JDG4" s="38"/>
      <c r="JDH4" s="37"/>
      <c r="JDI4" s="36" t="s">
        <v>17</v>
      </c>
      <c r="JDJ4" s="37"/>
      <c r="JDK4" s="23" t="s">
        <v>19</v>
      </c>
      <c r="JDL4" s="36" t="s">
        <v>20</v>
      </c>
      <c r="JDM4" s="37"/>
      <c r="JDN4" s="36" t="s">
        <v>21</v>
      </c>
      <c r="JDO4" s="38"/>
      <c r="JDP4" s="37"/>
      <c r="JDQ4" s="36" t="s">
        <v>17</v>
      </c>
      <c r="JDR4" s="37"/>
      <c r="JDS4" s="23" t="s">
        <v>19</v>
      </c>
      <c r="JDT4" s="36" t="s">
        <v>20</v>
      </c>
      <c r="JDU4" s="37"/>
      <c r="JDV4" s="36" t="s">
        <v>21</v>
      </c>
      <c r="JDW4" s="38"/>
      <c r="JDX4" s="37"/>
      <c r="JDY4" s="36" t="s">
        <v>17</v>
      </c>
      <c r="JDZ4" s="37"/>
      <c r="JEA4" s="23" t="s">
        <v>19</v>
      </c>
      <c r="JEB4" s="36" t="s">
        <v>20</v>
      </c>
      <c r="JEC4" s="37"/>
      <c r="JED4" s="36" t="s">
        <v>21</v>
      </c>
      <c r="JEE4" s="38"/>
      <c r="JEF4" s="37"/>
      <c r="JEG4" s="36" t="s">
        <v>17</v>
      </c>
      <c r="JEH4" s="37"/>
      <c r="JEI4" s="23" t="s">
        <v>19</v>
      </c>
      <c r="JEJ4" s="36" t="s">
        <v>20</v>
      </c>
      <c r="JEK4" s="37"/>
      <c r="JEL4" s="36" t="s">
        <v>21</v>
      </c>
      <c r="JEM4" s="38"/>
      <c r="JEN4" s="37"/>
      <c r="JEO4" s="36" t="s">
        <v>17</v>
      </c>
      <c r="JEP4" s="37"/>
      <c r="JEQ4" s="23" t="s">
        <v>19</v>
      </c>
      <c r="JER4" s="36" t="s">
        <v>20</v>
      </c>
      <c r="JES4" s="37"/>
      <c r="JET4" s="36" t="s">
        <v>21</v>
      </c>
      <c r="JEU4" s="38"/>
      <c r="JEV4" s="37"/>
      <c r="JEW4" s="36" t="s">
        <v>17</v>
      </c>
      <c r="JEX4" s="37"/>
      <c r="JEY4" s="23" t="s">
        <v>19</v>
      </c>
      <c r="JEZ4" s="36" t="s">
        <v>20</v>
      </c>
      <c r="JFA4" s="37"/>
      <c r="JFB4" s="36" t="s">
        <v>21</v>
      </c>
      <c r="JFC4" s="38"/>
      <c r="JFD4" s="37"/>
      <c r="JFE4" s="36" t="s">
        <v>17</v>
      </c>
      <c r="JFF4" s="37"/>
      <c r="JFG4" s="23" t="s">
        <v>19</v>
      </c>
      <c r="JFH4" s="36" t="s">
        <v>20</v>
      </c>
      <c r="JFI4" s="37"/>
      <c r="JFJ4" s="36" t="s">
        <v>21</v>
      </c>
      <c r="JFK4" s="38"/>
      <c r="JFL4" s="37"/>
      <c r="JFM4" s="36" t="s">
        <v>17</v>
      </c>
      <c r="JFN4" s="37"/>
      <c r="JFO4" s="23" t="s">
        <v>19</v>
      </c>
      <c r="JFP4" s="36" t="s">
        <v>20</v>
      </c>
      <c r="JFQ4" s="37"/>
      <c r="JFR4" s="36" t="s">
        <v>21</v>
      </c>
      <c r="JFS4" s="38"/>
      <c r="JFT4" s="37"/>
      <c r="JFU4" s="36" t="s">
        <v>17</v>
      </c>
      <c r="JFV4" s="37"/>
      <c r="JFW4" s="23" t="s">
        <v>19</v>
      </c>
      <c r="JFX4" s="36" t="s">
        <v>20</v>
      </c>
      <c r="JFY4" s="37"/>
      <c r="JFZ4" s="36" t="s">
        <v>21</v>
      </c>
      <c r="JGA4" s="38"/>
      <c r="JGB4" s="37"/>
      <c r="JGC4" s="36" t="s">
        <v>17</v>
      </c>
      <c r="JGD4" s="37"/>
      <c r="JGE4" s="23" t="s">
        <v>19</v>
      </c>
      <c r="JGF4" s="36" t="s">
        <v>20</v>
      </c>
      <c r="JGG4" s="37"/>
      <c r="JGH4" s="36" t="s">
        <v>21</v>
      </c>
      <c r="JGI4" s="38"/>
      <c r="JGJ4" s="37"/>
      <c r="JGK4" s="36" t="s">
        <v>17</v>
      </c>
      <c r="JGL4" s="37"/>
      <c r="JGM4" s="23" t="s">
        <v>19</v>
      </c>
      <c r="JGN4" s="36" t="s">
        <v>20</v>
      </c>
      <c r="JGO4" s="37"/>
      <c r="JGP4" s="36" t="s">
        <v>21</v>
      </c>
      <c r="JGQ4" s="38"/>
      <c r="JGR4" s="37"/>
      <c r="JGS4" s="36" t="s">
        <v>17</v>
      </c>
      <c r="JGT4" s="37"/>
      <c r="JGU4" s="23" t="s">
        <v>19</v>
      </c>
      <c r="JGV4" s="36" t="s">
        <v>20</v>
      </c>
      <c r="JGW4" s="37"/>
      <c r="JGX4" s="36" t="s">
        <v>21</v>
      </c>
      <c r="JGY4" s="38"/>
      <c r="JGZ4" s="37"/>
      <c r="JHA4" s="36" t="s">
        <v>17</v>
      </c>
      <c r="JHB4" s="37"/>
      <c r="JHC4" s="23" t="s">
        <v>19</v>
      </c>
      <c r="JHD4" s="36" t="s">
        <v>20</v>
      </c>
      <c r="JHE4" s="37"/>
      <c r="JHF4" s="36" t="s">
        <v>21</v>
      </c>
      <c r="JHG4" s="38"/>
      <c r="JHH4" s="37"/>
      <c r="JHI4" s="36" t="s">
        <v>17</v>
      </c>
      <c r="JHJ4" s="37"/>
      <c r="JHK4" s="23" t="s">
        <v>19</v>
      </c>
      <c r="JHL4" s="36" t="s">
        <v>20</v>
      </c>
      <c r="JHM4" s="37"/>
      <c r="JHN4" s="36" t="s">
        <v>21</v>
      </c>
      <c r="JHO4" s="38"/>
      <c r="JHP4" s="37"/>
      <c r="JHQ4" s="36" t="s">
        <v>17</v>
      </c>
      <c r="JHR4" s="37"/>
      <c r="JHS4" s="23" t="s">
        <v>19</v>
      </c>
      <c r="JHT4" s="36" t="s">
        <v>20</v>
      </c>
      <c r="JHU4" s="37"/>
      <c r="JHV4" s="36" t="s">
        <v>21</v>
      </c>
      <c r="JHW4" s="38"/>
      <c r="JHX4" s="37"/>
      <c r="JHY4" s="36" t="s">
        <v>17</v>
      </c>
      <c r="JHZ4" s="37"/>
      <c r="JIA4" s="23" t="s">
        <v>19</v>
      </c>
      <c r="JIB4" s="36" t="s">
        <v>20</v>
      </c>
      <c r="JIC4" s="37"/>
      <c r="JID4" s="36" t="s">
        <v>21</v>
      </c>
      <c r="JIE4" s="38"/>
      <c r="JIF4" s="37"/>
      <c r="JIG4" s="36" t="s">
        <v>17</v>
      </c>
      <c r="JIH4" s="37"/>
      <c r="JII4" s="23" t="s">
        <v>19</v>
      </c>
      <c r="JIJ4" s="36" t="s">
        <v>20</v>
      </c>
      <c r="JIK4" s="37"/>
      <c r="JIL4" s="36" t="s">
        <v>21</v>
      </c>
      <c r="JIM4" s="38"/>
      <c r="JIN4" s="37"/>
      <c r="JIO4" s="36" t="s">
        <v>17</v>
      </c>
      <c r="JIP4" s="37"/>
      <c r="JIQ4" s="23" t="s">
        <v>19</v>
      </c>
      <c r="JIR4" s="36" t="s">
        <v>20</v>
      </c>
      <c r="JIS4" s="37"/>
      <c r="JIT4" s="36" t="s">
        <v>21</v>
      </c>
      <c r="JIU4" s="38"/>
      <c r="JIV4" s="37"/>
      <c r="JIW4" s="36" t="s">
        <v>17</v>
      </c>
      <c r="JIX4" s="37"/>
      <c r="JIY4" s="23" t="s">
        <v>19</v>
      </c>
      <c r="JIZ4" s="36" t="s">
        <v>20</v>
      </c>
      <c r="JJA4" s="37"/>
      <c r="JJB4" s="36" t="s">
        <v>21</v>
      </c>
      <c r="JJC4" s="38"/>
      <c r="JJD4" s="37"/>
      <c r="JJE4" s="36" t="s">
        <v>17</v>
      </c>
      <c r="JJF4" s="37"/>
      <c r="JJG4" s="23" t="s">
        <v>19</v>
      </c>
      <c r="JJH4" s="36" t="s">
        <v>20</v>
      </c>
      <c r="JJI4" s="37"/>
      <c r="JJJ4" s="36" t="s">
        <v>21</v>
      </c>
      <c r="JJK4" s="38"/>
      <c r="JJL4" s="37"/>
      <c r="JJM4" s="36" t="s">
        <v>17</v>
      </c>
      <c r="JJN4" s="37"/>
      <c r="JJO4" s="23" t="s">
        <v>19</v>
      </c>
      <c r="JJP4" s="36" t="s">
        <v>20</v>
      </c>
      <c r="JJQ4" s="37"/>
      <c r="JJR4" s="36" t="s">
        <v>21</v>
      </c>
      <c r="JJS4" s="38"/>
      <c r="JJT4" s="37"/>
      <c r="JJU4" s="36" t="s">
        <v>17</v>
      </c>
      <c r="JJV4" s="37"/>
      <c r="JJW4" s="23" t="s">
        <v>19</v>
      </c>
      <c r="JJX4" s="36" t="s">
        <v>20</v>
      </c>
      <c r="JJY4" s="37"/>
      <c r="JJZ4" s="36" t="s">
        <v>21</v>
      </c>
      <c r="JKA4" s="38"/>
      <c r="JKB4" s="37"/>
      <c r="JKC4" s="36" t="s">
        <v>17</v>
      </c>
      <c r="JKD4" s="37"/>
      <c r="JKE4" s="23" t="s">
        <v>19</v>
      </c>
      <c r="JKF4" s="36" t="s">
        <v>20</v>
      </c>
      <c r="JKG4" s="37"/>
      <c r="JKH4" s="36" t="s">
        <v>21</v>
      </c>
      <c r="JKI4" s="38"/>
      <c r="JKJ4" s="37"/>
      <c r="JKK4" s="36" t="s">
        <v>17</v>
      </c>
      <c r="JKL4" s="37"/>
      <c r="JKM4" s="23" t="s">
        <v>19</v>
      </c>
      <c r="JKN4" s="36" t="s">
        <v>20</v>
      </c>
      <c r="JKO4" s="37"/>
      <c r="JKP4" s="36" t="s">
        <v>21</v>
      </c>
      <c r="JKQ4" s="38"/>
      <c r="JKR4" s="37"/>
      <c r="JKS4" s="36" t="s">
        <v>17</v>
      </c>
      <c r="JKT4" s="37"/>
      <c r="JKU4" s="23" t="s">
        <v>19</v>
      </c>
      <c r="JKV4" s="36" t="s">
        <v>20</v>
      </c>
      <c r="JKW4" s="37"/>
      <c r="JKX4" s="36" t="s">
        <v>21</v>
      </c>
      <c r="JKY4" s="38"/>
      <c r="JKZ4" s="37"/>
      <c r="JLA4" s="36" t="s">
        <v>17</v>
      </c>
      <c r="JLB4" s="37"/>
      <c r="JLC4" s="23" t="s">
        <v>19</v>
      </c>
      <c r="JLD4" s="36" t="s">
        <v>20</v>
      </c>
      <c r="JLE4" s="37"/>
      <c r="JLF4" s="36" t="s">
        <v>21</v>
      </c>
      <c r="JLG4" s="38"/>
      <c r="JLH4" s="37"/>
      <c r="JLI4" s="36" t="s">
        <v>17</v>
      </c>
      <c r="JLJ4" s="37"/>
      <c r="JLK4" s="23" t="s">
        <v>19</v>
      </c>
      <c r="JLL4" s="36" t="s">
        <v>20</v>
      </c>
      <c r="JLM4" s="37"/>
      <c r="JLN4" s="36" t="s">
        <v>21</v>
      </c>
      <c r="JLO4" s="38"/>
      <c r="JLP4" s="37"/>
      <c r="JLQ4" s="36" t="s">
        <v>17</v>
      </c>
      <c r="JLR4" s="37"/>
      <c r="JLS4" s="23" t="s">
        <v>19</v>
      </c>
      <c r="JLT4" s="36" t="s">
        <v>20</v>
      </c>
      <c r="JLU4" s="37"/>
      <c r="JLV4" s="36" t="s">
        <v>21</v>
      </c>
      <c r="JLW4" s="38"/>
      <c r="JLX4" s="37"/>
      <c r="JLY4" s="36" t="s">
        <v>17</v>
      </c>
      <c r="JLZ4" s="37"/>
      <c r="JMA4" s="23" t="s">
        <v>19</v>
      </c>
      <c r="JMB4" s="36" t="s">
        <v>20</v>
      </c>
      <c r="JMC4" s="37"/>
      <c r="JMD4" s="36" t="s">
        <v>21</v>
      </c>
      <c r="JME4" s="38"/>
      <c r="JMF4" s="37"/>
      <c r="JMG4" s="36" t="s">
        <v>17</v>
      </c>
      <c r="JMH4" s="37"/>
      <c r="JMI4" s="23" t="s">
        <v>19</v>
      </c>
      <c r="JMJ4" s="36" t="s">
        <v>20</v>
      </c>
      <c r="JMK4" s="37"/>
      <c r="JML4" s="36" t="s">
        <v>21</v>
      </c>
      <c r="JMM4" s="38"/>
      <c r="JMN4" s="37"/>
      <c r="JMO4" s="36" t="s">
        <v>17</v>
      </c>
      <c r="JMP4" s="37"/>
      <c r="JMQ4" s="23" t="s">
        <v>19</v>
      </c>
      <c r="JMR4" s="36" t="s">
        <v>20</v>
      </c>
      <c r="JMS4" s="37"/>
      <c r="JMT4" s="36" t="s">
        <v>21</v>
      </c>
      <c r="JMU4" s="38"/>
      <c r="JMV4" s="37"/>
      <c r="JMW4" s="36" t="s">
        <v>17</v>
      </c>
      <c r="JMX4" s="37"/>
      <c r="JMY4" s="23" t="s">
        <v>19</v>
      </c>
      <c r="JMZ4" s="36" t="s">
        <v>20</v>
      </c>
      <c r="JNA4" s="37"/>
      <c r="JNB4" s="36" t="s">
        <v>21</v>
      </c>
      <c r="JNC4" s="38"/>
      <c r="JND4" s="37"/>
      <c r="JNE4" s="36" t="s">
        <v>17</v>
      </c>
      <c r="JNF4" s="37"/>
      <c r="JNG4" s="23" t="s">
        <v>19</v>
      </c>
      <c r="JNH4" s="36" t="s">
        <v>20</v>
      </c>
      <c r="JNI4" s="37"/>
      <c r="JNJ4" s="36" t="s">
        <v>21</v>
      </c>
      <c r="JNK4" s="38"/>
      <c r="JNL4" s="37"/>
      <c r="JNM4" s="36" t="s">
        <v>17</v>
      </c>
      <c r="JNN4" s="37"/>
      <c r="JNO4" s="23" t="s">
        <v>19</v>
      </c>
      <c r="JNP4" s="36" t="s">
        <v>20</v>
      </c>
      <c r="JNQ4" s="37"/>
      <c r="JNR4" s="36" t="s">
        <v>21</v>
      </c>
      <c r="JNS4" s="38"/>
      <c r="JNT4" s="37"/>
      <c r="JNU4" s="36" t="s">
        <v>17</v>
      </c>
      <c r="JNV4" s="37"/>
      <c r="JNW4" s="23" t="s">
        <v>19</v>
      </c>
      <c r="JNX4" s="36" t="s">
        <v>20</v>
      </c>
      <c r="JNY4" s="37"/>
      <c r="JNZ4" s="36" t="s">
        <v>21</v>
      </c>
      <c r="JOA4" s="38"/>
      <c r="JOB4" s="37"/>
      <c r="JOC4" s="36" t="s">
        <v>17</v>
      </c>
      <c r="JOD4" s="37"/>
      <c r="JOE4" s="23" t="s">
        <v>19</v>
      </c>
      <c r="JOF4" s="36" t="s">
        <v>20</v>
      </c>
      <c r="JOG4" s="37"/>
      <c r="JOH4" s="36" t="s">
        <v>21</v>
      </c>
      <c r="JOI4" s="38"/>
      <c r="JOJ4" s="37"/>
      <c r="JOK4" s="36" t="s">
        <v>17</v>
      </c>
      <c r="JOL4" s="37"/>
      <c r="JOM4" s="23" t="s">
        <v>19</v>
      </c>
      <c r="JON4" s="36" t="s">
        <v>20</v>
      </c>
      <c r="JOO4" s="37"/>
      <c r="JOP4" s="36" t="s">
        <v>21</v>
      </c>
      <c r="JOQ4" s="38"/>
      <c r="JOR4" s="37"/>
      <c r="JOS4" s="36" t="s">
        <v>17</v>
      </c>
      <c r="JOT4" s="37"/>
      <c r="JOU4" s="23" t="s">
        <v>19</v>
      </c>
      <c r="JOV4" s="36" t="s">
        <v>20</v>
      </c>
      <c r="JOW4" s="37"/>
      <c r="JOX4" s="36" t="s">
        <v>21</v>
      </c>
      <c r="JOY4" s="38"/>
      <c r="JOZ4" s="37"/>
      <c r="JPA4" s="36" t="s">
        <v>17</v>
      </c>
      <c r="JPB4" s="37"/>
      <c r="JPC4" s="23" t="s">
        <v>19</v>
      </c>
      <c r="JPD4" s="36" t="s">
        <v>20</v>
      </c>
      <c r="JPE4" s="37"/>
      <c r="JPF4" s="36" t="s">
        <v>21</v>
      </c>
      <c r="JPG4" s="38"/>
      <c r="JPH4" s="37"/>
      <c r="JPI4" s="36" t="s">
        <v>17</v>
      </c>
      <c r="JPJ4" s="37"/>
      <c r="JPK4" s="23" t="s">
        <v>19</v>
      </c>
      <c r="JPL4" s="36" t="s">
        <v>20</v>
      </c>
      <c r="JPM4" s="37"/>
      <c r="JPN4" s="36" t="s">
        <v>21</v>
      </c>
      <c r="JPO4" s="38"/>
      <c r="JPP4" s="37"/>
      <c r="JPQ4" s="36" t="s">
        <v>17</v>
      </c>
      <c r="JPR4" s="37"/>
      <c r="JPS4" s="23" t="s">
        <v>19</v>
      </c>
      <c r="JPT4" s="36" t="s">
        <v>20</v>
      </c>
      <c r="JPU4" s="37"/>
      <c r="JPV4" s="36" t="s">
        <v>21</v>
      </c>
      <c r="JPW4" s="38"/>
      <c r="JPX4" s="37"/>
      <c r="JPY4" s="36" t="s">
        <v>17</v>
      </c>
      <c r="JPZ4" s="37"/>
      <c r="JQA4" s="23" t="s">
        <v>19</v>
      </c>
      <c r="JQB4" s="36" t="s">
        <v>20</v>
      </c>
      <c r="JQC4" s="37"/>
      <c r="JQD4" s="36" t="s">
        <v>21</v>
      </c>
      <c r="JQE4" s="38"/>
      <c r="JQF4" s="37"/>
      <c r="JQG4" s="36" t="s">
        <v>17</v>
      </c>
      <c r="JQH4" s="37"/>
      <c r="JQI4" s="23" t="s">
        <v>19</v>
      </c>
      <c r="JQJ4" s="36" t="s">
        <v>20</v>
      </c>
      <c r="JQK4" s="37"/>
      <c r="JQL4" s="36" t="s">
        <v>21</v>
      </c>
      <c r="JQM4" s="38"/>
      <c r="JQN4" s="37"/>
      <c r="JQO4" s="36" t="s">
        <v>17</v>
      </c>
      <c r="JQP4" s="37"/>
      <c r="JQQ4" s="23" t="s">
        <v>19</v>
      </c>
      <c r="JQR4" s="36" t="s">
        <v>20</v>
      </c>
      <c r="JQS4" s="37"/>
      <c r="JQT4" s="36" t="s">
        <v>21</v>
      </c>
      <c r="JQU4" s="38"/>
      <c r="JQV4" s="37"/>
      <c r="JQW4" s="36" t="s">
        <v>17</v>
      </c>
      <c r="JQX4" s="37"/>
      <c r="JQY4" s="23" t="s">
        <v>19</v>
      </c>
      <c r="JQZ4" s="36" t="s">
        <v>20</v>
      </c>
      <c r="JRA4" s="37"/>
      <c r="JRB4" s="36" t="s">
        <v>21</v>
      </c>
      <c r="JRC4" s="38"/>
      <c r="JRD4" s="37"/>
      <c r="JRE4" s="36" t="s">
        <v>17</v>
      </c>
      <c r="JRF4" s="37"/>
      <c r="JRG4" s="23" t="s">
        <v>19</v>
      </c>
      <c r="JRH4" s="36" t="s">
        <v>20</v>
      </c>
      <c r="JRI4" s="37"/>
      <c r="JRJ4" s="36" t="s">
        <v>21</v>
      </c>
      <c r="JRK4" s="38"/>
      <c r="JRL4" s="37"/>
      <c r="JRM4" s="36" t="s">
        <v>17</v>
      </c>
      <c r="JRN4" s="37"/>
      <c r="JRO4" s="23" t="s">
        <v>19</v>
      </c>
      <c r="JRP4" s="36" t="s">
        <v>20</v>
      </c>
      <c r="JRQ4" s="37"/>
      <c r="JRR4" s="36" t="s">
        <v>21</v>
      </c>
      <c r="JRS4" s="38"/>
      <c r="JRT4" s="37"/>
      <c r="JRU4" s="36" t="s">
        <v>17</v>
      </c>
      <c r="JRV4" s="37"/>
      <c r="JRW4" s="23" t="s">
        <v>19</v>
      </c>
      <c r="JRX4" s="36" t="s">
        <v>20</v>
      </c>
      <c r="JRY4" s="37"/>
      <c r="JRZ4" s="36" t="s">
        <v>21</v>
      </c>
      <c r="JSA4" s="38"/>
      <c r="JSB4" s="37"/>
      <c r="JSC4" s="36" t="s">
        <v>17</v>
      </c>
      <c r="JSD4" s="37"/>
      <c r="JSE4" s="23" t="s">
        <v>19</v>
      </c>
      <c r="JSF4" s="36" t="s">
        <v>20</v>
      </c>
      <c r="JSG4" s="37"/>
      <c r="JSH4" s="36" t="s">
        <v>21</v>
      </c>
      <c r="JSI4" s="38"/>
      <c r="JSJ4" s="37"/>
      <c r="JSK4" s="36" t="s">
        <v>17</v>
      </c>
      <c r="JSL4" s="37"/>
      <c r="JSM4" s="23" t="s">
        <v>19</v>
      </c>
      <c r="JSN4" s="36" t="s">
        <v>20</v>
      </c>
      <c r="JSO4" s="37"/>
      <c r="JSP4" s="36" t="s">
        <v>21</v>
      </c>
      <c r="JSQ4" s="38"/>
      <c r="JSR4" s="37"/>
      <c r="JSS4" s="36" t="s">
        <v>17</v>
      </c>
      <c r="JST4" s="37"/>
      <c r="JSU4" s="23" t="s">
        <v>19</v>
      </c>
      <c r="JSV4" s="36" t="s">
        <v>20</v>
      </c>
      <c r="JSW4" s="37"/>
      <c r="JSX4" s="36" t="s">
        <v>21</v>
      </c>
      <c r="JSY4" s="38"/>
      <c r="JSZ4" s="37"/>
      <c r="JTA4" s="36" t="s">
        <v>17</v>
      </c>
      <c r="JTB4" s="37"/>
      <c r="JTC4" s="23" t="s">
        <v>19</v>
      </c>
      <c r="JTD4" s="36" t="s">
        <v>20</v>
      </c>
      <c r="JTE4" s="37"/>
      <c r="JTF4" s="36" t="s">
        <v>21</v>
      </c>
      <c r="JTG4" s="38"/>
      <c r="JTH4" s="37"/>
      <c r="JTI4" s="36" t="s">
        <v>17</v>
      </c>
      <c r="JTJ4" s="37"/>
      <c r="JTK4" s="23" t="s">
        <v>19</v>
      </c>
      <c r="JTL4" s="36" t="s">
        <v>20</v>
      </c>
      <c r="JTM4" s="37"/>
      <c r="JTN4" s="36" t="s">
        <v>21</v>
      </c>
      <c r="JTO4" s="38"/>
      <c r="JTP4" s="37"/>
      <c r="JTQ4" s="36" t="s">
        <v>17</v>
      </c>
      <c r="JTR4" s="37"/>
      <c r="JTS4" s="23" t="s">
        <v>19</v>
      </c>
      <c r="JTT4" s="36" t="s">
        <v>20</v>
      </c>
      <c r="JTU4" s="37"/>
      <c r="JTV4" s="36" t="s">
        <v>21</v>
      </c>
      <c r="JTW4" s="38"/>
      <c r="JTX4" s="37"/>
      <c r="JTY4" s="36" t="s">
        <v>17</v>
      </c>
      <c r="JTZ4" s="37"/>
      <c r="JUA4" s="23" t="s">
        <v>19</v>
      </c>
      <c r="JUB4" s="36" t="s">
        <v>20</v>
      </c>
      <c r="JUC4" s="37"/>
      <c r="JUD4" s="36" t="s">
        <v>21</v>
      </c>
      <c r="JUE4" s="38"/>
      <c r="JUF4" s="37"/>
      <c r="JUG4" s="36" t="s">
        <v>17</v>
      </c>
      <c r="JUH4" s="37"/>
      <c r="JUI4" s="23" t="s">
        <v>19</v>
      </c>
      <c r="JUJ4" s="36" t="s">
        <v>20</v>
      </c>
      <c r="JUK4" s="37"/>
      <c r="JUL4" s="36" t="s">
        <v>21</v>
      </c>
      <c r="JUM4" s="38"/>
      <c r="JUN4" s="37"/>
      <c r="JUO4" s="36" t="s">
        <v>17</v>
      </c>
      <c r="JUP4" s="37"/>
      <c r="JUQ4" s="23" t="s">
        <v>19</v>
      </c>
      <c r="JUR4" s="36" t="s">
        <v>20</v>
      </c>
      <c r="JUS4" s="37"/>
      <c r="JUT4" s="36" t="s">
        <v>21</v>
      </c>
      <c r="JUU4" s="38"/>
      <c r="JUV4" s="37"/>
      <c r="JUW4" s="36" t="s">
        <v>17</v>
      </c>
      <c r="JUX4" s="37"/>
      <c r="JUY4" s="23" t="s">
        <v>19</v>
      </c>
      <c r="JUZ4" s="36" t="s">
        <v>20</v>
      </c>
      <c r="JVA4" s="37"/>
      <c r="JVB4" s="36" t="s">
        <v>21</v>
      </c>
      <c r="JVC4" s="38"/>
      <c r="JVD4" s="37"/>
      <c r="JVE4" s="36" t="s">
        <v>17</v>
      </c>
      <c r="JVF4" s="37"/>
      <c r="JVG4" s="23" t="s">
        <v>19</v>
      </c>
      <c r="JVH4" s="36" t="s">
        <v>20</v>
      </c>
      <c r="JVI4" s="37"/>
      <c r="JVJ4" s="36" t="s">
        <v>21</v>
      </c>
      <c r="JVK4" s="38"/>
      <c r="JVL4" s="37"/>
      <c r="JVM4" s="36" t="s">
        <v>17</v>
      </c>
      <c r="JVN4" s="37"/>
      <c r="JVO4" s="23" t="s">
        <v>19</v>
      </c>
      <c r="JVP4" s="36" t="s">
        <v>20</v>
      </c>
      <c r="JVQ4" s="37"/>
      <c r="JVR4" s="36" t="s">
        <v>21</v>
      </c>
      <c r="JVS4" s="38"/>
      <c r="JVT4" s="37"/>
      <c r="JVU4" s="36" t="s">
        <v>17</v>
      </c>
      <c r="JVV4" s="37"/>
      <c r="JVW4" s="23" t="s">
        <v>19</v>
      </c>
      <c r="JVX4" s="36" t="s">
        <v>20</v>
      </c>
      <c r="JVY4" s="37"/>
      <c r="JVZ4" s="36" t="s">
        <v>21</v>
      </c>
      <c r="JWA4" s="38"/>
      <c r="JWB4" s="37"/>
      <c r="JWC4" s="36" t="s">
        <v>17</v>
      </c>
      <c r="JWD4" s="37"/>
      <c r="JWE4" s="23" t="s">
        <v>19</v>
      </c>
      <c r="JWF4" s="36" t="s">
        <v>20</v>
      </c>
      <c r="JWG4" s="37"/>
      <c r="JWH4" s="36" t="s">
        <v>21</v>
      </c>
      <c r="JWI4" s="38"/>
      <c r="JWJ4" s="37"/>
      <c r="JWK4" s="36" t="s">
        <v>17</v>
      </c>
      <c r="JWL4" s="37"/>
      <c r="JWM4" s="23" t="s">
        <v>19</v>
      </c>
      <c r="JWN4" s="36" t="s">
        <v>20</v>
      </c>
      <c r="JWO4" s="37"/>
      <c r="JWP4" s="36" t="s">
        <v>21</v>
      </c>
      <c r="JWQ4" s="38"/>
      <c r="JWR4" s="37"/>
      <c r="JWS4" s="36" t="s">
        <v>17</v>
      </c>
      <c r="JWT4" s="37"/>
      <c r="JWU4" s="23" t="s">
        <v>19</v>
      </c>
      <c r="JWV4" s="36" t="s">
        <v>20</v>
      </c>
      <c r="JWW4" s="37"/>
      <c r="JWX4" s="36" t="s">
        <v>21</v>
      </c>
      <c r="JWY4" s="38"/>
      <c r="JWZ4" s="37"/>
      <c r="JXA4" s="36" t="s">
        <v>17</v>
      </c>
      <c r="JXB4" s="37"/>
      <c r="JXC4" s="23" t="s">
        <v>19</v>
      </c>
      <c r="JXD4" s="36" t="s">
        <v>20</v>
      </c>
      <c r="JXE4" s="37"/>
      <c r="JXF4" s="36" t="s">
        <v>21</v>
      </c>
      <c r="JXG4" s="38"/>
      <c r="JXH4" s="37"/>
      <c r="JXI4" s="36" t="s">
        <v>17</v>
      </c>
      <c r="JXJ4" s="37"/>
      <c r="JXK4" s="23" t="s">
        <v>19</v>
      </c>
      <c r="JXL4" s="36" t="s">
        <v>20</v>
      </c>
      <c r="JXM4" s="37"/>
      <c r="JXN4" s="36" t="s">
        <v>21</v>
      </c>
      <c r="JXO4" s="38"/>
      <c r="JXP4" s="37"/>
      <c r="JXQ4" s="36" t="s">
        <v>17</v>
      </c>
      <c r="JXR4" s="37"/>
      <c r="JXS4" s="23" t="s">
        <v>19</v>
      </c>
      <c r="JXT4" s="36" t="s">
        <v>20</v>
      </c>
      <c r="JXU4" s="37"/>
      <c r="JXV4" s="36" t="s">
        <v>21</v>
      </c>
      <c r="JXW4" s="38"/>
      <c r="JXX4" s="37"/>
      <c r="JXY4" s="36" t="s">
        <v>17</v>
      </c>
      <c r="JXZ4" s="37"/>
      <c r="JYA4" s="23" t="s">
        <v>19</v>
      </c>
      <c r="JYB4" s="36" t="s">
        <v>20</v>
      </c>
      <c r="JYC4" s="37"/>
      <c r="JYD4" s="36" t="s">
        <v>21</v>
      </c>
      <c r="JYE4" s="38"/>
      <c r="JYF4" s="37"/>
      <c r="JYG4" s="36" t="s">
        <v>17</v>
      </c>
      <c r="JYH4" s="37"/>
      <c r="JYI4" s="23" t="s">
        <v>19</v>
      </c>
      <c r="JYJ4" s="36" t="s">
        <v>20</v>
      </c>
      <c r="JYK4" s="37"/>
      <c r="JYL4" s="36" t="s">
        <v>21</v>
      </c>
      <c r="JYM4" s="38"/>
      <c r="JYN4" s="37"/>
      <c r="JYO4" s="36" t="s">
        <v>17</v>
      </c>
      <c r="JYP4" s="37"/>
      <c r="JYQ4" s="23" t="s">
        <v>19</v>
      </c>
      <c r="JYR4" s="36" t="s">
        <v>20</v>
      </c>
      <c r="JYS4" s="37"/>
      <c r="JYT4" s="36" t="s">
        <v>21</v>
      </c>
      <c r="JYU4" s="38"/>
      <c r="JYV4" s="37"/>
      <c r="JYW4" s="36" t="s">
        <v>17</v>
      </c>
      <c r="JYX4" s="37"/>
      <c r="JYY4" s="23" t="s">
        <v>19</v>
      </c>
      <c r="JYZ4" s="36" t="s">
        <v>20</v>
      </c>
      <c r="JZA4" s="37"/>
      <c r="JZB4" s="36" t="s">
        <v>21</v>
      </c>
      <c r="JZC4" s="38"/>
      <c r="JZD4" s="37"/>
      <c r="JZE4" s="36" t="s">
        <v>17</v>
      </c>
      <c r="JZF4" s="37"/>
      <c r="JZG4" s="23" t="s">
        <v>19</v>
      </c>
      <c r="JZH4" s="36" t="s">
        <v>20</v>
      </c>
      <c r="JZI4" s="37"/>
      <c r="JZJ4" s="36" t="s">
        <v>21</v>
      </c>
      <c r="JZK4" s="38"/>
      <c r="JZL4" s="37"/>
      <c r="JZM4" s="36" t="s">
        <v>17</v>
      </c>
      <c r="JZN4" s="37"/>
      <c r="JZO4" s="23" t="s">
        <v>19</v>
      </c>
      <c r="JZP4" s="36" t="s">
        <v>20</v>
      </c>
      <c r="JZQ4" s="37"/>
      <c r="JZR4" s="36" t="s">
        <v>21</v>
      </c>
      <c r="JZS4" s="38"/>
      <c r="JZT4" s="37"/>
      <c r="JZU4" s="36" t="s">
        <v>17</v>
      </c>
      <c r="JZV4" s="37"/>
      <c r="JZW4" s="23" t="s">
        <v>19</v>
      </c>
      <c r="JZX4" s="36" t="s">
        <v>20</v>
      </c>
      <c r="JZY4" s="37"/>
      <c r="JZZ4" s="36" t="s">
        <v>21</v>
      </c>
      <c r="KAA4" s="38"/>
      <c r="KAB4" s="37"/>
      <c r="KAC4" s="36" t="s">
        <v>17</v>
      </c>
      <c r="KAD4" s="37"/>
      <c r="KAE4" s="23" t="s">
        <v>19</v>
      </c>
      <c r="KAF4" s="36" t="s">
        <v>20</v>
      </c>
      <c r="KAG4" s="37"/>
      <c r="KAH4" s="36" t="s">
        <v>21</v>
      </c>
      <c r="KAI4" s="38"/>
      <c r="KAJ4" s="37"/>
      <c r="KAK4" s="36" t="s">
        <v>17</v>
      </c>
      <c r="KAL4" s="37"/>
      <c r="KAM4" s="23" t="s">
        <v>19</v>
      </c>
      <c r="KAN4" s="36" t="s">
        <v>20</v>
      </c>
      <c r="KAO4" s="37"/>
      <c r="KAP4" s="36" t="s">
        <v>21</v>
      </c>
      <c r="KAQ4" s="38"/>
      <c r="KAR4" s="37"/>
      <c r="KAS4" s="36" t="s">
        <v>17</v>
      </c>
      <c r="KAT4" s="37"/>
      <c r="KAU4" s="23" t="s">
        <v>19</v>
      </c>
      <c r="KAV4" s="36" t="s">
        <v>20</v>
      </c>
      <c r="KAW4" s="37"/>
      <c r="KAX4" s="36" t="s">
        <v>21</v>
      </c>
      <c r="KAY4" s="38"/>
      <c r="KAZ4" s="37"/>
      <c r="KBA4" s="36" t="s">
        <v>17</v>
      </c>
      <c r="KBB4" s="37"/>
      <c r="KBC4" s="23" t="s">
        <v>19</v>
      </c>
      <c r="KBD4" s="36" t="s">
        <v>20</v>
      </c>
      <c r="KBE4" s="37"/>
      <c r="KBF4" s="36" t="s">
        <v>21</v>
      </c>
      <c r="KBG4" s="38"/>
      <c r="KBH4" s="37"/>
      <c r="KBI4" s="36" t="s">
        <v>17</v>
      </c>
      <c r="KBJ4" s="37"/>
      <c r="KBK4" s="23" t="s">
        <v>19</v>
      </c>
      <c r="KBL4" s="36" t="s">
        <v>20</v>
      </c>
      <c r="KBM4" s="37"/>
      <c r="KBN4" s="36" t="s">
        <v>21</v>
      </c>
      <c r="KBO4" s="38"/>
      <c r="KBP4" s="37"/>
      <c r="KBQ4" s="36" t="s">
        <v>17</v>
      </c>
      <c r="KBR4" s="37"/>
      <c r="KBS4" s="23" t="s">
        <v>19</v>
      </c>
      <c r="KBT4" s="36" t="s">
        <v>20</v>
      </c>
      <c r="KBU4" s="37"/>
      <c r="KBV4" s="36" t="s">
        <v>21</v>
      </c>
      <c r="KBW4" s="38"/>
      <c r="KBX4" s="37"/>
      <c r="KBY4" s="36" t="s">
        <v>17</v>
      </c>
      <c r="KBZ4" s="37"/>
      <c r="KCA4" s="23" t="s">
        <v>19</v>
      </c>
      <c r="KCB4" s="36" t="s">
        <v>20</v>
      </c>
      <c r="KCC4" s="37"/>
      <c r="KCD4" s="36" t="s">
        <v>21</v>
      </c>
      <c r="KCE4" s="38"/>
      <c r="KCF4" s="37"/>
      <c r="KCG4" s="36" t="s">
        <v>17</v>
      </c>
      <c r="KCH4" s="37"/>
      <c r="KCI4" s="23" t="s">
        <v>19</v>
      </c>
      <c r="KCJ4" s="36" t="s">
        <v>20</v>
      </c>
      <c r="KCK4" s="37"/>
      <c r="KCL4" s="36" t="s">
        <v>21</v>
      </c>
      <c r="KCM4" s="38"/>
      <c r="KCN4" s="37"/>
      <c r="KCO4" s="36" t="s">
        <v>17</v>
      </c>
      <c r="KCP4" s="37"/>
      <c r="KCQ4" s="23" t="s">
        <v>19</v>
      </c>
      <c r="KCR4" s="36" t="s">
        <v>20</v>
      </c>
      <c r="KCS4" s="37"/>
      <c r="KCT4" s="36" t="s">
        <v>21</v>
      </c>
      <c r="KCU4" s="38"/>
      <c r="KCV4" s="37"/>
      <c r="KCW4" s="36" t="s">
        <v>17</v>
      </c>
      <c r="KCX4" s="37"/>
      <c r="KCY4" s="23" t="s">
        <v>19</v>
      </c>
      <c r="KCZ4" s="36" t="s">
        <v>20</v>
      </c>
      <c r="KDA4" s="37"/>
      <c r="KDB4" s="36" t="s">
        <v>21</v>
      </c>
      <c r="KDC4" s="38"/>
      <c r="KDD4" s="37"/>
      <c r="KDE4" s="36" t="s">
        <v>17</v>
      </c>
      <c r="KDF4" s="37"/>
      <c r="KDG4" s="23" t="s">
        <v>19</v>
      </c>
      <c r="KDH4" s="36" t="s">
        <v>20</v>
      </c>
      <c r="KDI4" s="37"/>
      <c r="KDJ4" s="36" t="s">
        <v>21</v>
      </c>
      <c r="KDK4" s="38"/>
      <c r="KDL4" s="37"/>
      <c r="KDM4" s="36" t="s">
        <v>17</v>
      </c>
      <c r="KDN4" s="37"/>
      <c r="KDO4" s="23" t="s">
        <v>19</v>
      </c>
      <c r="KDP4" s="36" t="s">
        <v>20</v>
      </c>
      <c r="KDQ4" s="37"/>
      <c r="KDR4" s="36" t="s">
        <v>21</v>
      </c>
      <c r="KDS4" s="38"/>
      <c r="KDT4" s="37"/>
      <c r="KDU4" s="36" t="s">
        <v>17</v>
      </c>
      <c r="KDV4" s="37"/>
      <c r="KDW4" s="23" t="s">
        <v>19</v>
      </c>
      <c r="KDX4" s="36" t="s">
        <v>20</v>
      </c>
      <c r="KDY4" s="37"/>
      <c r="KDZ4" s="36" t="s">
        <v>21</v>
      </c>
      <c r="KEA4" s="38"/>
      <c r="KEB4" s="37"/>
      <c r="KEC4" s="36" t="s">
        <v>17</v>
      </c>
      <c r="KED4" s="37"/>
      <c r="KEE4" s="23" t="s">
        <v>19</v>
      </c>
      <c r="KEF4" s="36" t="s">
        <v>20</v>
      </c>
      <c r="KEG4" s="37"/>
      <c r="KEH4" s="36" t="s">
        <v>21</v>
      </c>
      <c r="KEI4" s="38"/>
      <c r="KEJ4" s="37"/>
      <c r="KEK4" s="36" t="s">
        <v>17</v>
      </c>
      <c r="KEL4" s="37"/>
      <c r="KEM4" s="23" t="s">
        <v>19</v>
      </c>
      <c r="KEN4" s="36" t="s">
        <v>20</v>
      </c>
      <c r="KEO4" s="37"/>
      <c r="KEP4" s="36" t="s">
        <v>21</v>
      </c>
      <c r="KEQ4" s="38"/>
      <c r="KER4" s="37"/>
      <c r="KES4" s="36" t="s">
        <v>17</v>
      </c>
      <c r="KET4" s="37"/>
      <c r="KEU4" s="23" t="s">
        <v>19</v>
      </c>
      <c r="KEV4" s="36" t="s">
        <v>20</v>
      </c>
      <c r="KEW4" s="37"/>
      <c r="KEX4" s="36" t="s">
        <v>21</v>
      </c>
      <c r="KEY4" s="38"/>
      <c r="KEZ4" s="37"/>
      <c r="KFA4" s="36" t="s">
        <v>17</v>
      </c>
      <c r="KFB4" s="37"/>
      <c r="KFC4" s="23" t="s">
        <v>19</v>
      </c>
      <c r="KFD4" s="36" t="s">
        <v>20</v>
      </c>
      <c r="KFE4" s="37"/>
      <c r="KFF4" s="36" t="s">
        <v>21</v>
      </c>
      <c r="KFG4" s="38"/>
      <c r="KFH4" s="37"/>
      <c r="KFI4" s="36" t="s">
        <v>17</v>
      </c>
      <c r="KFJ4" s="37"/>
      <c r="KFK4" s="23" t="s">
        <v>19</v>
      </c>
      <c r="KFL4" s="36" t="s">
        <v>20</v>
      </c>
      <c r="KFM4" s="37"/>
      <c r="KFN4" s="36" t="s">
        <v>21</v>
      </c>
      <c r="KFO4" s="38"/>
      <c r="KFP4" s="37"/>
      <c r="KFQ4" s="36" t="s">
        <v>17</v>
      </c>
      <c r="KFR4" s="37"/>
      <c r="KFS4" s="23" t="s">
        <v>19</v>
      </c>
      <c r="KFT4" s="36" t="s">
        <v>20</v>
      </c>
      <c r="KFU4" s="37"/>
      <c r="KFV4" s="36" t="s">
        <v>21</v>
      </c>
      <c r="KFW4" s="38"/>
      <c r="KFX4" s="37"/>
      <c r="KFY4" s="36" t="s">
        <v>17</v>
      </c>
      <c r="KFZ4" s="37"/>
      <c r="KGA4" s="23" t="s">
        <v>19</v>
      </c>
      <c r="KGB4" s="36" t="s">
        <v>20</v>
      </c>
      <c r="KGC4" s="37"/>
      <c r="KGD4" s="36" t="s">
        <v>21</v>
      </c>
      <c r="KGE4" s="38"/>
      <c r="KGF4" s="37"/>
      <c r="KGG4" s="36" t="s">
        <v>17</v>
      </c>
      <c r="KGH4" s="37"/>
      <c r="KGI4" s="23" t="s">
        <v>19</v>
      </c>
      <c r="KGJ4" s="36" t="s">
        <v>20</v>
      </c>
      <c r="KGK4" s="37"/>
      <c r="KGL4" s="36" t="s">
        <v>21</v>
      </c>
      <c r="KGM4" s="38"/>
      <c r="KGN4" s="37"/>
      <c r="KGO4" s="36" t="s">
        <v>17</v>
      </c>
      <c r="KGP4" s="37"/>
      <c r="KGQ4" s="23" t="s">
        <v>19</v>
      </c>
      <c r="KGR4" s="36" t="s">
        <v>20</v>
      </c>
      <c r="KGS4" s="37"/>
      <c r="KGT4" s="36" t="s">
        <v>21</v>
      </c>
      <c r="KGU4" s="38"/>
      <c r="KGV4" s="37"/>
      <c r="KGW4" s="36" t="s">
        <v>17</v>
      </c>
      <c r="KGX4" s="37"/>
      <c r="KGY4" s="23" t="s">
        <v>19</v>
      </c>
      <c r="KGZ4" s="36" t="s">
        <v>20</v>
      </c>
      <c r="KHA4" s="37"/>
      <c r="KHB4" s="36" t="s">
        <v>21</v>
      </c>
      <c r="KHC4" s="38"/>
      <c r="KHD4" s="37"/>
      <c r="KHE4" s="36" t="s">
        <v>17</v>
      </c>
      <c r="KHF4" s="37"/>
      <c r="KHG4" s="23" t="s">
        <v>19</v>
      </c>
      <c r="KHH4" s="36" t="s">
        <v>20</v>
      </c>
      <c r="KHI4" s="37"/>
      <c r="KHJ4" s="36" t="s">
        <v>21</v>
      </c>
      <c r="KHK4" s="38"/>
      <c r="KHL4" s="37"/>
      <c r="KHM4" s="36" t="s">
        <v>17</v>
      </c>
      <c r="KHN4" s="37"/>
      <c r="KHO4" s="23" t="s">
        <v>19</v>
      </c>
      <c r="KHP4" s="36" t="s">
        <v>20</v>
      </c>
      <c r="KHQ4" s="37"/>
      <c r="KHR4" s="36" t="s">
        <v>21</v>
      </c>
      <c r="KHS4" s="38"/>
      <c r="KHT4" s="37"/>
      <c r="KHU4" s="36" t="s">
        <v>17</v>
      </c>
      <c r="KHV4" s="37"/>
      <c r="KHW4" s="23" t="s">
        <v>19</v>
      </c>
      <c r="KHX4" s="36" t="s">
        <v>20</v>
      </c>
      <c r="KHY4" s="37"/>
      <c r="KHZ4" s="36" t="s">
        <v>21</v>
      </c>
      <c r="KIA4" s="38"/>
      <c r="KIB4" s="37"/>
      <c r="KIC4" s="36" t="s">
        <v>17</v>
      </c>
      <c r="KID4" s="37"/>
      <c r="KIE4" s="23" t="s">
        <v>19</v>
      </c>
      <c r="KIF4" s="36" t="s">
        <v>20</v>
      </c>
      <c r="KIG4" s="37"/>
      <c r="KIH4" s="36" t="s">
        <v>21</v>
      </c>
      <c r="KII4" s="38"/>
      <c r="KIJ4" s="37"/>
      <c r="KIK4" s="36" t="s">
        <v>17</v>
      </c>
      <c r="KIL4" s="37"/>
      <c r="KIM4" s="23" t="s">
        <v>19</v>
      </c>
      <c r="KIN4" s="36" t="s">
        <v>20</v>
      </c>
      <c r="KIO4" s="37"/>
      <c r="KIP4" s="36" t="s">
        <v>21</v>
      </c>
      <c r="KIQ4" s="38"/>
      <c r="KIR4" s="37"/>
      <c r="KIS4" s="36" t="s">
        <v>17</v>
      </c>
      <c r="KIT4" s="37"/>
      <c r="KIU4" s="23" t="s">
        <v>19</v>
      </c>
      <c r="KIV4" s="36" t="s">
        <v>20</v>
      </c>
      <c r="KIW4" s="37"/>
      <c r="KIX4" s="36" t="s">
        <v>21</v>
      </c>
      <c r="KIY4" s="38"/>
      <c r="KIZ4" s="37"/>
      <c r="KJA4" s="36" t="s">
        <v>17</v>
      </c>
      <c r="KJB4" s="37"/>
      <c r="KJC4" s="23" t="s">
        <v>19</v>
      </c>
      <c r="KJD4" s="36" t="s">
        <v>20</v>
      </c>
      <c r="KJE4" s="37"/>
      <c r="KJF4" s="36" t="s">
        <v>21</v>
      </c>
      <c r="KJG4" s="38"/>
      <c r="KJH4" s="37"/>
      <c r="KJI4" s="36" t="s">
        <v>17</v>
      </c>
      <c r="KJJ4" s="37"/>
      <c r="KJK4" s="23" t="s">
        <v>19</v>
      </c>
      <c r="KJL4" s="36" t="s">
        <v>20</v>
      </c>
      <c r="KJM4" s="37"/>
      <c r="KJN4" s="36" t="s">
        <v>21</v>
      </c>
      <c r="KJO4" s="38"/>
      <c r="KJP4" s="37"/>
      <c r="KJQ4" s="36" t="s">
        <v>17</v>
      </c>
      <c r="KJR4" s="37"/>
      <c r="KJS4" s="23" t="s">
        <v>19</v>
      </c>
      <c r="KJT4" s="36" t="s">
        <v>20</v>
      </c>
      <c r="KJU4" s="37"/>
      <c r="KJV4" s="36" t="s">
        <v>21</v>
      </c>
      <c r="KJW4" s="38"/>
      <c r="KJX4" s="37"/>
      <c r="KJY4" s="36" t="s">
        <v>17</v>
      </c>
      <c r="KJZ4" s="37"/>
      <c r="KKA4" s="23" t="s">
        <v>19</v>
      </c>
      <c r="KKB4" s="36" t="s">
        <v>20</v>
      </c>
      <c r="KKC4" s="37"/>
      <c r="KKD4" s="36" t="s">
        <v>21</v>
      </c>
      <c r="KKE4" s="38"/>
      <c r="KKF4" s="37"/>
      <c r="KKG4" s="36" t="s">
        <v>17</v>
      </c>
      <c r="KKH4" s="37"/>
      <c r="KKI4" s="23" t="s">
        <v>19</v>
      </c>
      <c r="KKJ4" s="36" t="s">
        <v>20</v>
      </c>
      <c r="KKK4" s="37"/>
      <c r="KKL4" s="36" t="s">
        <v>21</v>
      </c>
      <c r="KKM4" s="38"/>
      <c r="KKN4" s="37"/>
      <c r="KKO4" s="36" t="s">
        <v>17</v>
      </c>
      <c r="KKP4" s="37"/>
      <c r="KKQ4" s="23" t="s">
        <v>19</v>
      </c>
      <c r="KKR4" s="36" t="s">
        <v>20</v>
      </c>
      <c r="KKS4" s="37"/>
      <c r="KKT4" s="36" t="s">
        <v>21</v>
      </c>
      <c r="KKU4" s="38"/>
      <c r="KKV4" s="37"/>
      <c r="KKW4" s="36" t="s">
        <v>17</v>
      </c>
      <c r="KKX4" s="37"/>
      <c r="KKY4" s="23" t="s">
        <v>19</v>
      </c>
      <c r="KKZ4" s="36" t="s">
        <v>20</v>
      </c>
      <c r="KLA4" s="37"/>
      <c r="KLB4" s="36" t="s">
        <v>21</v>
      </c>
      <c r="KLC4" s="38"/>
      <c r="KLD4" s="37"/>
      <c r="KLE4" s="36" t="s">
        <v>17</v>
      </c>
      <c r="KLF4" s="37"/>
      <c r="KLG4" s="23" t="s">
        <v>19</v>
      </c>
      <c r="KLH4" s="36" t="s">
        <v>20</v>
      </c>
      <c r="KLI4" s="37"/>
      <c r="KLJ4" s="36" t="s">
        <v>21</v>
      </c>
      <c r="KLK4" s="38"/>
      <c r="KLL4" s="37"/>
      <c r="KLM4" s="36" t="s">
        <v>17</v>
      </c>
      <c r="KLN4" s="37"/>
      <c r="KLO4" s="23" t="s">
        <v>19</v>
      </c>
      <c r="KLP4" s="36" t="s">
        <v>20</v>
      </c>
      <c r="KLQ4" s="37"/>
      <c r="KLR4" s="36" t="s">
        <v>21</v>
      </c>
      <c r="KLS4" s="38"/>
      <c r="KLT4" s="37"/>
      <c r="KLU4" s="36" t="s">
        <v>17</v>
      </c>
      <c r="KLV4" s="37"/>
      <c r="KLW4" s="23" t="s">
        <v>19</v>
      </c>
      <c r="KLX4" s="36" t="s">
        <v>20</v>
      </c>
      <c r="KLY4" s="37"/>
      <c r="KLZ4" s="36" t="s">
        <v>21</v>
      </c>
      <c r="KMA4" s="38"/>
      <c r="KMB4" s="37"/>
      <c r="KMC4" s="36" t="s">
        <v>17</v>
      </c>
      <c r="KMD4" s="37"/>
      <c r="KME4" s="23" t="s">
        <v>19</v>
      </c>
      <c r="KMF4" s="36" t="s">
        <v>20</v>
      </c>
      <c r="KMG4" s="37"/>
      <c r="KMH4" s="36" t="s">
        <v>21</v>
      </c>
      <c r="KMI4" s="38"/>
      <c r="KMJ4" s="37"/>
      <c r="KMK4" s="36" t="s">
        <v>17</v>
      </c>
      <c r="KML4" s="37"/>
      <c r="KMM4" s="23" t="s">
        <v>19</v>
      </c>
      <c r="KMN4" s="36" t="s">
        <v>20</v>
      </c>
      <c r="KMO4" s="37"/>
      <c r="KMP4" s="36" t="s">
        <v>21</v>
      </c>
      <c r="KMQ4" s="38"/>
      <c r="KMR4" s="37"/>
      <c r="KMS4" s="36" t="s">
        <v>17</v>
      </c>
      <c r="KMT4" s="37"/>
      <c r="KMU4" s="23" t="s">
        <v>19</v>
      </c>
      <c r="KMV4" s="36" t="s">
        <v>20</v>
      </c>
      <c r="KMW4" s="37"/>
      <c r="KMX4" s="36" t="s">
        <v>21</v>
      </c>
      <c r="KMY4" s="38"/>
      <c r="KMZ4" s="37"/>
      <c r="KNA4" s="36" t="s">
        <v>17</v>
      </c>
      <c r="KNB4" s="37"/>
      <c r="KNC4" s="23" t="s">
        <v>19</v>
      </c>
      <c r="KND4" s="36" t="s">
        <v>20</v>
      </c>
      <c r="KNE4" s="37"/>
      <c r="KNF4" s="36" t="s">
        <v>21</v>
      </c>
      <c r="KNG4" s="38"/>
      <c r="KNH4" s="37"/>
      <c r="KNI4" s="36" t="s">
        <v>17</v>
      </c>
      <c r="KNJ4" s="37"/>
      <c r="KNK4" s="23" t="s">
        <v>19</v>
      </c>
      <c r="KNL4" s="36" t="s">
        <v>20</v>
      </c>
      <c r="KNM4" s="37"/>
      <c r="KNN4" s="36" t="s">
        <v>21</v>
      </c>
      <c r="KNO4" s="38"/>
      <c r="KNP4" s="37"/>
      <c r="KNQ4" s="36" t="s">
        <v>17</v>
      </c>
      <c r="KNR4" s="37"/>
      <c r="KNS4" s="23" t="s">
        <v>19</v>
      </c>
      <c r="KNT4" s="36" t="s">
        <v>20</v>
      </c>
      <c r="KNU4" s="37"/>
      <c r="KNV4" s="36" t="s">
        <v>21</v>
      </c>
      <c r="KNW4" s="38"/>
      <c r="KNX4" s="37"/>
      <c r="KNY4" s="36" t="s">
        <v>17</v>
      </c>
      <c r="KNZ4" s="37"/>
      <c r="KOA4" s="23" t="s">
        <v>19</v>
      </c>
      <c r="KOB4" s="36" t="s">
        <v>20</v>
      </c>
      <c r="KOC4" s="37"/>
      <c r="KOD4" s="36" t="s">
        <v>21</v>
      </c>
      <c r="KOE4" s="38"/>
      <c r="KOF4" s="37"/>
      <c r="KOG4" s="36" t="s">
        <v>17</v>
      </c>
      <c r="KOH4" s="37"/>
      <c r="KOI4" s="23" t="s">
        <v>19</v>
      </c>
      <c r="KOJ4" s="36" t="s">
        <v>20</v>
      </c>
      <c r="KOK4" s="37"/>
      <c r="KOL4" s="36" t="s">
        <v>21</v>
      </c>
      <c r="KOM4" s="38"/>
      <c r="KON4" s="37"/>
      <c r="KOO4" s="36" t="s">
        <v>17</v>
      </c>
      <c r="KOP4" s="37"/>
      <c r="KOQ4" s="23" t="s">
        <v>19</v>
      </c>
      <c r="KOR4" s="36" t="s">
        <v>20</v>
      </c>
      <c r="KOS4" s="37"/>
      <c r="KOT4" s="36" t="s">
        <v>21</v>
      </c>
      <c r="KOU4" s="38"/>
      <c r="KOV4" s="37"/>
      <c r="KOW4" s="36" t="s">
        <v>17</v>
      </c>
      <c r="KOX4" s="37"/>
      <c r="KOY4" s="23" t="s">
        <v>19</v>
      </c>
      <c r="KOZ4" s="36" t="s">
        <v>20</v>
      </c>
      <c r="KPA4" s="37"/>
      <c r="KPB4" s="36" t="s">
        <v>21</v>
      </c>
      <c r="KPC4" s="38"/>
      <c r="KPD4" s="37"/>
      <c r="KPE4" s="36" t="s">
        <v>17</v>
      </c>
      <c r="KPF4" s="37"/>
      <c r="KPG4" s="23" t="s">
        <v>19</v>
      </c>
      <c r="KPH4" s="36" t="s">
        <v>20</v>
      </c>
      <c r="KPI4" s="37"/>
      <c r="KPJ4" s="36" t="s">
        <v>21</v>
      </c>
      <c r="KPK4" s="38"/>
      <c r="KPL4" s="37"/>
      <c r="KPM4" s="36" t="s">
        <v>17</v>
      </c>
      <c r="KPN4" s="37"/>
      <c r="KPO4" s="23" t="s">
        <v>19</v>
      </c>
      <c r="KPP4" s="36" t="s">
        <v>20</v>
      </c>
      <c r="KPQ4" s="37"/>
      <c r="KPR4" s="36" t="s">
        <v>21</v>
      </c>
      <c r="KPS4" s="38"/>
      <c r="KPT4" s="37"/>
      <c r="KPU4" s="36" t="s">
        <v>17</v>
      </c>
      <c r="KPV4" s="37"/>
      <c r="KPW4" s="23" t="s">
        <v>19</v>
      </c>
      <c r="KPX4" s="36" t="s">
        <v>20</v>
      </c>
      <c r="KPY4" s="37"/>
      <c r="KPZ4" s="36" t="s">
        <v>21</v>
      </c>
      <c r="KQA4" s="38"/>
      <c r="KQB4" s="37"/>
      <c r="KQC4" s="36" t="s">
        <v>17</v>
      </c>
      <c r="KQD4" s="37"/>
      <c r="KQE4" s="23" t="s">
        <v>19</v>
      </c>
      <c r="KQF4" s="36" t="s">
        <v>20</v>
      </c>
      <c r="KQG4" s="37"/>
      <c r="KQH4" s="36" t="s">
        <v>21</v>
      </c>
      <c r="KQI4" s="38"/>
      <c r="KQJ4" s="37"/>
      <c r="KQK4" s="36" t="s">
        <v>17</v>
      </c>
      <c r="KQL4" s="37"/>
      <c r="KQM4" s="23" t="s">
        <v>19</v>
      </c>
      <c r="KQN4" s="36" t="s">
        <v>20</v>
      </c>
      <c r="KQO4" s="37"/>
      <c r="KQP4" s="36" t="s">
        <v>21</v>
      </c>
      <c r="KQQ4" s="38"/>
      <c r="KQR4" s="37"/>
      <c r="KQS4" s="36" t="s">
        <v>17</v>
      </c>
      <c r="KQT4" s="37"/>
      <c r="KQU4" s="23" t="s">
        <v>19</v>
      </c>
      <c r="KQV4" s="36" t="s">
        <v>20</v>
      </c>
      <c r="KQW4" s="37"/>
      <c r="KQX4" s="36" t="s">
        <v>21</v>
      </c>
      <c r="KQY4" s="38"/>
      <c r="KQZ4" s="37"/>
      <c r="KRA4" s="36" t="s">
        <v>17</v>
      </c>
      <c r="KRB4" s="37"/>
      <c r="KRC4" s="23" t="s">
        <v>19</v>
      </c>
      <c r="KRD4" s="36" t="s">
        <v>20</v>
      </c>
      <c r="KRE4" s="37"/>
      <c r="KRF4" s="36" t="s">
        <v>21</v>
      </c>
      <c r="KRG4" s="38"/>
      <c r="KRH4" s="37"/>
      <c r="KRI4" s="36" t="s">
        <v>17</v>
      </c>
      <c r="KRJ4" s="37"/>
      <c r="KRK4" s="23" t="s">
        <v>19</v>
      </c>
      <c r="KRL4" s="36" t="s">
        <v>20</v>
      </c>
      <c r="KRM4" s="37"/>
      <c r="KRN4" s="36" t="s">
        <v>21</v>
      </c>
      <c r="KRO4" s="38"/>
      <c r="KRP4" s="37"/>
      <c r="KRQ4" s="36" t="s">
        <v>17</v>
      </c>
      <c r="KRR4" s="37"/>
      <c r="KRS4" s="23" t="s">
        <v>19</v>
      </c>
      <c r="KRT4" s="36" t="s">
        <v>20</v>
      </c>
      <c r="KRU4" s="37"/>
      <c r="KRV4" s="36" t="s">
        <v>21</v>
      </c>
      <c r="KRW4" s="38"/>
      <c r="KRX4" s="37"/>
      <c r="KRY4" s="36" t="s">
        <v>17</v>
      </c>
      <c r="KRZ4" s="37"/>
      <c r="KSA4" s="23" t="s">
        <v>19</v>
      </c>
      <c r="KSB4" s="36" t="s">
        <v>20</v>
      </c>
      <c r="KSC4" s="37"/>
      <c r="KSD4" s="36" t="s">
        <v>21</v>
      </c>
      <c r="KSE4" s="38"/>
      <c r="KSF4" s="37"/>
      <c r="KSG4" s="36" t="s">
        <v>17</v>
      </c>
      <c r="KSH4" s="37"/>
      <c r="KSI4" s="23" t="s">
        <v>19</v>
      </c>
      <c r="KSJ4" s="36" t="s">
        <v>20</v>
      </c>
      <c r="KSK4" s="37"/>
      <c r="KSL4" s="36" t="s">
        <v>21</v>
      </c>
      <c r="KSM4" s="38"/>
      <c r="KSN4" s="37"/>
      <c r="KSO4" s="36" t="s">
        <v>17</v>
      </c>
      <c r="KSP4" s="37"/>
      <c r="KSQ4" s="23" t="s">
        <v>19</v>
      </c>
      <c r="KSR4" s="36" t="s">
        <v>20</v>
      </c>
      <c r="KSS4" s="37"/>
      <c r="KST4" s="36" t="s">
        <v>21</v>
      </c>
      <c r="KSU4" s="38"/>
      <c r="KSV4" s="37"/>
      <c r="KSW4" s="36" t="s">
        <v>17</v>
      </c>
      <c r="KSX4" s="37"/>
      <c r="KSY4" s="23" t="s">
        <v>19</v>
      </c>
      <c r="KSZ4" s="36" t="s">
        <v>20</v>
      </c>
      <c r="KTA4" s="37"/>
      <c r="KTB4" s="36" t="s">
        <v>21</v>
      </c>
      <c r="KTC4" s="38"/>
      <c r="KTD4" s="37"/>
      <c r="KTE4" s="36" t="s">
        <v>17</v>
      </c>
      <c r="KTF4" s="37"/>
      <c r="KTG4" s="23" t="s">
        <v>19</v>
      </c>
      <c r="KTH4" s="36" t="s">
        <v>20</v>
      </c>
      <c r="KTI4" s="37"/>
      <c r="KTJ4" s="36" t="s">
        <v>21</v>
      </c>
      <c r="KTK4" s="38"/>
      <c r="KTL4" s="37"/>
      <c r="KTM4" s="36" t="s">
        <v>17</v>
      </c>
      <c r="KTN4" s="37"/>
      <c r="KTO4" s="23" t="s">
        <v>19</v>
      </c>
      <c r="KTP4" s="36" t="s">
        <v>20</v>
      </c>
      <c r="KTQ4" s="37"/>
      <c r="KTR4" s="36" t="s">
        <v>21</v>
      </c>
      <c r="KTS4" s="38"/>
      <c r="KTT4" s="37"/>
      <c r="KTU4" s="36" t="s">
        <v>17</v>
      </c>
      <c r="KTV4" s="37"/>
      <c r="KTW4" s="23" t="s">
        <v>19</v>
      </c>
      <c r="KTX4" s="36" t="s">
        <v>20</v>
      </c>
      <c r="KTY4" s="37"/>
      <c r="KTZ4" s="36" t="s">
        <v>21</v>
      </c>
      <c r="KUA4" s="38"/>
      <c r="KUB4" s="37"/>
      <c r="KUC4" s="36" t="s">
        <v>17</v>
      </c>
      <c r="KUD4" s="37"/>
      <c r="KUE4" s="23" t="s">
        <v>19</v>
      </c>
      <c r="KUF4" s="36" t="s">
        <v>20</v>
      </c>
      <c r="KUG4" s="37"/>
      <c r="KUH4" s="36" t="s">
        <v>21</v>
      </c>
      <c r="KUI4" s="38"/>
      <c r="KUJ4" s="37"/>
      <c r="KUK4" s="36" t="s">
        <v>17</v>
      </c>
      <c r="KUL4" s="37"/>
      <c r="KUM4" s="23" t="s">
        <v>19</v>
      </c>
      <c r="KUN4" s="36" t="s">
        <v>20</v>
      </c>
      <c r="KUO4" s="37"/>
      <c r="KUP4" s="36" t="s">
        <v>21</v>
      </c>
      <c r="KUQ4" s="38"/>
      <c r="KUR4" s="37"/>
      <c r="KUS4" s="36" t="s">
        <v>17</v>
      </c>
      <c r="KUT4" s="37"/>
      <c r="KUU4" s="23" t="s">
        <v>19</v>
      </c>
      <c r="KUV4" s="36" t="s">
        <v>20</v>
      </c>
      <c r="KUW4" s="37"/>
      <c r="KUX4" s="36" t="s">
        <v>21</v>
      </c>
      <c r="KUY4" s="38"/>
      <c r="KUZ4" s="37"/>
      <c r="KVA4" s="36" t="s">
        <v>17</v>
      </c>
      <c r="KVB4" s="37"/>
      <c r="KVC4" s="23" t="s">
        <v>19</v>
      </c>
      <c r="KVD4" s="36" t="s">
        <v>20</v>
      </c>
      <c r="KVE4" s="37"/>
      <c r="KVF4" s="36" t="s">
        <v>21</v>
      </c>
      <c r="KVG4" s="38"/>
      <c r="KVH4" s="37"/>
      <c r="KVI4" s="36" t="s">
        <v>17</v>
      </c>
      <c r="KVJ4" s="37"/>
      <c r="KVK4" s="23" t="s">
        <v>19</v>
      </c>
      <c r="KVL4" s="36" t="s">
        <v>20</v>
      </c>
      <c r="KVM4" s="37"/>
      <c r="KVN4" s="36" t="s">
        <v>21</v>
      </c>
      <c r="KVO4" s="38"/>
      <c r="KVP4" s="37"/>
      <c r="KVQ4" s="36" t="s">
        <v>17</v>
      </c>
      <c r="KVR4" s="37"/>
      <c r="KVS4" s="23" t="s">
        <v>19</v>
      </c>
      <c r="KVT4" s="36" t="s">
        <v>20</v>
      </c>
      <c r="KVU4" s="37"/>
      <c r="KVV4" s="36" t="s">
        <v>21</v>
      </c>
      <c r="KVW4" s="38"/>
      <c r="KVX4" s="37"/>
      <c r="KVY4" s="36" t="s">
        <v>17</v>
      </c>
      <c r="KVZ4" s="37"/>
      <c r="KWA4" s="23" t="s">
        <v>19</v>
      </c>
      <c r="KWB4" s="36" t="s">
        <v>20</v>
      </c>
      <c r="KWC4" s="37"/>
      <c r="KWD4" s="36" t="s">
        <v>21</v>
      </c>
      <c r="KWE4" s="38"/>
      <c r="KWF4" s="37"/>
      <c r="KWG4" s="36" t="s">
        <v>17</v>
      </c>
      <c r="KWH4" s="37"/>
      <c r="KWI4" s="23" t="s">
        <v>19</v>
      </c>
      <c r="KWJ4" s="36" t="s">
        <v>20</v>
      </c>
      <c r="KWK4" s="37"/>
      <c r="KWL4" s="36" t="s">
        <v>21</v>
      </c>
      <c r="KWM4" s="38"/>
      <c r="KWN4" s="37"/>
      <c r="KWO4" s="36" t="s">
        <v>17</v>
      </c>
      <c r="KWP4" s="37"/>
      <c r="KWQ4" s="23" t="s">
        <v>19</v>
      </c>
      <c r="KWR4" s="36" t="s">
        <v>20</v>
      </c>
      <c r="KWS4" s="37"/>
      <c r="KWT4" s="36" t="s">
        <v>21</v>
      </c>
      <c r="KWU4" s="38"/>
      <c r="KWV4" s="37"/>
      <c r="KWW4" s="36" t="s">
        <v>17</v>
      </c>
      <c r="KWX4" s="37"/>
      <c r="KWY4" s="23" t="s">
        <v>19</v>
      </c>
      <c r="KWZ4" s="36" t="s">
        <v>20</v>
      </c>
      <c r="KXA4" s="37"/>
      <c r="KXB4" s="36" t="s">
        <v>21</v>
      </c>
      <c r="KXC4" s="38"/>
      <c r="KXD4" s="37"/>
      <c r="KXE4" s="36" t="s">
        <v>17</v>
      </c>
      <c r="KXF4" s="37"/>
      <c r="KXG4" s="23" t="s">
        <v>19</v>
      </c>
      <c r="KXH4" s="36" t="s">
        <v>20</v>
      </c>
      <c r="KXI4" s="37"/>
      <c r="KXJ4" s="36" t="s">
        <v>21</v>
      </c>
      <c r="KXK4" s="38"/>
      <c r="KXL4" s="37"/>
      <c r="KXM4" s="36" t="s">
        <v>17</v>
      </c>
      <c r="KXN4" s="37"/>
      <c r="KXO4" s="23" t="s">
        <v>19</v>
      </c>
      <c r="KXP4" s="36" t="s">
        <v>20</v>
      </c>
      <c r="KXQ4" s="37"/>
      <c r="KXR4" s="36" t="s">
        <v>21</v>
      </c>
      <c r="KXS4" s="38"/>
      <c r="KXT4" s="37"/>
      <c r="KXU4" s="36" t="s">
        <v>17</v>
      </c>
      <c r="KXV4" s="37"/>
      <c r="KXW4" s="23" t="s">
        <v>19</v>
      </c>
      <c r="KXX4" s="36" t="s">
        <v>20</v>
      </c>
      <c r="KXY4" s="37"/>
      <c r="KXZ4" s="36" t="s">
        <v>21</v>
      </c>
      <c r="KYA4" s="38"/>
      <c r="KYB4" s="37"/>
      <c r="KYC4" s="36" t="s">
        <v>17</v>
      </c>
      <c r="KYD4" s="37"/>
      <c r="KYE4" s="23" t="s">
        <v>19</v>
      </c>
      <c r="KYF4" s="36" t="s">
        <v>20</v>
      </c>
      <c r="KYG4" s="37"/>
      <c r="KYH4" s="36" t="s">
        <v>21</v>
      </c>
      <c r="KYI4" s="38"/>
      <c r="KYJ4" s="37"/>
      <c r="KYK4" s="36" t="s">
        <v>17</v>
      </c>
      <c r="KYL4" s="37"/>
      <c r="KYM4" s="23" t="s">
        <v>19</v>
      </c>
      <c r="KYN4" s="36" t="s">
        <v>20</v>
      </c>
      <c r="KYO4" s="37"/>
      <c r="KYP4" s="36" t="s">
        <v>21</v>
      </c>
      <c r="KYQ4" s="38"/>
      <c r="KYR4" s="37"/>
      <c r="KYS4" s="36" t="s">
        <v>17</v>
      </c>
      <c r="KYT4" s="37"/>
      <c r="KYU4" s="23" t="s">
        <v>19</v>
      </c>
      <c r="KYV4" s="36" t="s">
        <v>20</v>
      </c>
      <c r="KYW4" s="37"/>
      <c r="KYX4" s="36" t="s">
        <v>21</v>
      </c>
      <c r="KYY4" s="38"/>
      <c r="KYZ4" s="37"/>
      <c r="KZA4" s="36" t="s">
        <v>17</v>
      </c>
      <c r="KZB4" s="37"/>
      <c r="KZC4" s="23" t="s">
        <v>19</v>
      </c>
      <c r="KZD4" s="36" t="s">
        <v>20</v>
      </c>
      <c r="KZE4" s="37"/>
      <c r="KZF4" s="36" t="s">
        <v>21</v>
      </c>
      <c r="KZG4" s="38"/>
      <c r="KZH4" s="37"/>
      <c r="KZI4" s="36" t="s">
        <v>17</v>
      </c>
      <c r="KZJ4" s="37"/>
      <c r="KZK4" s="23" t="s">
        <v>19</v>
      </c>
      <c r="KZL4" s="36" t="s">
        <v>20</v>
      </c>
      <c r="KZM4" s="37"/>
      <c r="KZN4" s="36" t="s">
        <v>21</v>
      </c>
      <c r="KZO4" s="38"/>
      <c r="KZP4" s="37"/>
      <c r="KZQ4" s="36" t="s">
        <v>17</v>
      </c>
      <c r="KZR4" s="37"/>
      <c r="KZS4" s="23" t="s">
        <v>19</v>
      </c>
      <c r="KZT4" s="36" t="s">
        <v>20</v>
      </c>
      <c r="KZU4" s="37"/>
      <c r="KZV4" s="36" t="s">
        <v>21</v>
      </c>
      <c r="KZW4" s="38"/>
      <c r="KZX4" s="37"/>
      <c r="KZY4" s="36" t="s">
        <v>17</v>
      </c>
      <c r="KZZ4" s="37"/>
      <c r="LAA4" s="23" t="s">
        <v>19</v>
      </c>
      <c r="LAB4" s="36" t="s">
        <v>20</v>
      </c>
      <c r="LAC4" s="37"/>
      <c r="LAD4" s="36" t="s">
        <v>21</v>
      </c>
      <c r="LAE4" s="38"/>
      <c r="LAF4" s="37"/>
      <c r="LAG4" s="36" t="s">
        <v>17</v>
      </c>
      <c r="LAH4" s="37"/>
      <c r="LAI4" s="23" t="s">
        <v>19</v>
      </c>
      <c r="LAJ4" s="36" t="s">
        <v>20</v>
      </c>
      <c r="LAK4" s="37"/>
      <c r="LAL4" s="36" t="s">
        <v>21</v>
      </c>
      <c r="LAM4" s="38"/>
      <c r="LAN4" s="37"/>
      <c r="LAO4" s="36" t="s">
        <v>17</v>
      </c>
      <c r="LAP4" s="37"/>
      <c r="LAQ4" s="23" t="s">
        <v>19</v>
      </c>
      <c r="LAR4" s="36" t="s">
        <v>20</v>
      </c>
      <c r="LAS4" s="37"/>
      <c r="LAT4" s="36" t="s">
        <v>21</v>
      </c>
      <c r="LAU4" s="38"/>
      <c r="LAV4" s="37"/>
      <c r="LAW4" s="36" t="s">
        <v>17</v>
      </c>
      <c r="LAX4" s="37"/>
      <c r="LAY4" s="23" t="s">
        <v>19</v>
      </c>
      <c r="LAZ4" s="36" t="s">
        <v>20</v>
      </c>
      <c r="LBA4" s="37"/>
      <c r="LBB4" s="36" t="s">
        <v>21</v>
      </c>
      <c r="LBC4" s="38"/>
      <c r="LBD4" s="37"/>
      <c r="LBE4" s="36" t="s">
        <v>17</v>
      </c>
      <c r="LBF4" s="37"/>
      <c r="LBG4" s="23" t="s">
        <v>19</v>
      </c>
      <c r="LBH4" s="36" t="s">
        <v>20</v>
      </c>
      <c r="LBI4" s="37"/>
      <c r="LBJ4" s="36" t="s">
        <v>21</v>
      </c>
      <c r="LBK4" s="38"/>
      <c r="LBL4" s="37"/>
      <c r="LBM4" s="36" t="s">
        <v>17</v>
      </c>
      <c r="LBN4" s="37"/>
      <c r="LBO4" s="23" t="s">
        <v>19</v>
      </c>
      <c r="LBP4" s="36" t="s">
        <v>20</v>
      </c>
      <c r="LBQ4" s="37"/>
      <c r="LBR4" s="36" t="s">
        <v>21</v>
      </c>
      <c r="LBS4" s="38"/>
      <c r="LBT4" s="37"/>
      <c r="LBU4" s="36" t="s">
        <v>17</v>
      </c>
      <c r="LBV4" s="37"/>
      <c r="LBW4" s="23" t="s">
        <v>19</v>
      </c>
      <c r="LBX4" s="36" t="s">
        <v>20</v>
      </c>
      <c r="LBY4" s="37"/>
      <c r="LBZ4" s="36" t="s">
        <v>21</v>
      </c>
      <c r="LCA4" s="38"/>
      <c r="LCB4" s="37"/>
      <c r="LCC4" s="36" t="s">
        <v>17</v>
      </c>
      <c r="LCD4" s="37"/>
      <c r="LCE4" s="23" t="s">
        <v>19</v>
      </c>
      <c r="LCF4" s="36" t="s">
        <v>20</v>
      </c>
      <c r="LCG4" s="37"/>
      <c r="LCH4" s="36" t="s">
        <v>21</v>
      </c>
      <c r="LCI4" s="38"/>
      <c r="LCJ4" s="37"/>
      <c r="LCK4" s="36" t="s">
        <v>17</v>
      </c>
      <c r="LCL4" s="37"/>
      <c r="LCM4" s="23" t="s">
        <v>19</v>
      </c>
      <c r="LCN4" s="36" t="s">
        <v>20</v>
      </c>
      <c r="LCO4" s="37"/>
      <c r="LCP4" s="36" t="s">
        <v>21</v>
      </c>
      <c r="LCQ4" s="38"/>
      <c r="LCR4" s="37"/>
      <c r="LCS4" s="36" t="s">
        <v>17</v>
      </c>
      <c r="LCT4" s="37"/>
      <c r="LCU4" s="23" t="s">
        <v>19</v>
      </c>
      <c r="LCV4" s="36" t="s">
        <v>20</v>
      </c>
      <c r="LCW4" s="37"/>
      <c r="LCX4" s="36" t="s">
        <v>21</v>
      </c>
      <c r="LCY4" s="38"/>
      <c r="LCZ4" s="37"/>
      <c r="LDA4" s="36" t="s">
        <v>17</v>
      </c>
      <c r="LDB4" s="37"/>
      <c r="LDC4" s="23" t="s">
        <v>19</v>
      </c>
      <c r="LDD4" s="36" t="s">
        <v>20</v>
      </c>
      <c r="LDE4" s="37"/>
      <c r="LDF4" s="36" t="s">
        <v>21</v>
      </c>
      <c r="LDG4" s="38"/>
      <c r="LDH4" s="37"/>
      <c r="LDI4" s="36" t="s">
        <v>17</v>
      </c>
      <c r="LDJ4" s="37"/>
      <c r="LDK4" s="23" t="s">
        <v>19</v>
      </c>
      <c r="LDL4" s="36" t="s">
        <v>20</v>
      </c>
      <c r="LDM4" s="37"/>
      <c r="LDN4" s="36" t="s">
        <v>21</v>
      </c>
      <c r="LDO4" s="38"/>
      <c r="LDP4" s="37"/>
      <c r="LDQ4" s="36" t="s">
        <v>17</v>
      </c>
      <c r="LDR4" s="37"/>
      <c r="LDS4" s="23" t="s">
        <v>19</v>
      </c>
      <c r="LDT4" s="36" t="s">
        <v>20</v>
      </c>
      <c r="LDU4" s="37"/>
      <c r="LDV4" s="36" t="s">
        <v>21</v>
      </c>
      <c r="LDW4" s="38"/>
      <c r="LDX4" s="37"/>
      <c r="LDY4" s="36" t="s">
        <v>17</v>
      </c>
      <c r="LDZ4" s="37"/>
      <c r="LEA4" s="23" t="s">
        <v>19</v>
      </c>
      <c r="LEB4" s="36" t="s">
        <v>20</v>
      </c>
      <c r="LEC4" s="37"/>
      <c r="LED4" s="36" t="s">
        <v>21</v>
      </c>
      <c r="LEE4" s="38"/>
      <c r="LEF4" s="37"/>
      <c r="LEG4" s="36" t="s">
        <v>17</v>
      </c>
      <c r="LEH4" s="37"/>
      <c r="LEI4" s="23" t="s">
        <v>19</v>
      </c>
      <c r="LEJ4" s="36" t="s">
        <v>20</v>
      </c>
      <c r="LEK4" s="37"/>
      <c r="LEL4" s="36" t="s">
        <v>21</v>
      </c>
      <c r="LEM4" s="38"/>
      <c r="LEN4" s="37"/>
      <c r="LEO4" s="36" t="s">
        <v>17</v>
      </c>
      <c r="LEP4" s="37"/>
      <c r="LEQ4" s="23" t="s">
        <v>19</v>
      </c>
      <c r="LER4" s="36" t="s">
        <v>20</v>
      </c>
      <c r="LES4" s="37"/>
      <c r="LET4" s="36" t="s">
        <v>21</v>
      </c>
      <c r="LEU4" s="38"/>
      <c r="LEV4" s="37"/>
      <c r="LEW4" s="36" t="s">
        <v>17</v>
      </c>
      <c r="LEX4" s="37"/>
      <c r="LEY4" s="23" t="s">
        <v>19</v>
      </c>
      <c r="LEZ4" s="36" t="s">
        <v>20</v>
      </c>
      <c r="LFA4" s="37"/>
      <c r="LFB4" s="36" t="s">
        <v>21</v>
      </c>
      <c r="LFC4" s="38"/>
      <c r="LFD4" s="37"/>
      <c r="LFE4" s="36" t="s">
        <v>17</v>
      </c>
      <c r="LFF4" s="37"/>
      <c r="LFG4" s="23" t="s">
        <v>19</v>
      </c>
      <c r="LFH4" s="36" t="s">
        <v>20</v>
      </c>
      <c r="LFI4" s="37"/>
      <c r="LFJ4" s="36" t="s">
        <v>21</v>
      </c>
      <c r="LFK4" s="38"/>
      <c r="LFL4" s="37"/>
      <c r="LFM4" s="36" t="s">
        <v>17</v>
      </c>
      <c r="LFN4" s="37"/>
      <c r="LFO4" s="23" t="s">
        <v>19</v>
      </c>
      <c r="LFP4" s="36" t="s">
        <v>20</v>
      </c>
      <c r="LFQ4" s="37"/>
      <c r="LFR4" s="36" t="s">
        <v>21</v>
      </c>
      <c r="LFS4" s="38"/>
      <c r="LFT4" s="37"/>
      <c r="LFU4" s="36" t="s">
        <v>17</v>
      </c>
      <c r="LFV4" s="37"/>
      <c r="LFW4" s="23" t="s">
        <v>19</v>
      </c>
      <c r="LFX4" s="36" t="s">
        <v>20</v>
      </c>
      <c r="LFY4" s="37"/>
      <c r="LFZ4" s="36" t="s">
        <v>21</v>
      </c>
      <c r="LGA4" s="38"/>
      <c r="LGB4" s="37"/>
      <c r="LGC4" s="36" t="s">
        <v>17</v>
      </c>
      <c r="LGD4" s="37"/>
      <c r="LGE4" s="23" t="s">
        <v>19</v>
      </c>
      <c r="LGF4" s="36" t="s">
        <v>20</v>
      </c>
      <c r="LGG4" s="37"/>
      <c r="LGH4" s="36" t="s">
        <v>21</v>
      </c>
      <c r="LGI4" s="38"/>
      <c r="LGJ4" s="37"/>
      <c r="LGK4" s="36" t="s">
        <v>17</v>
      </c>
      <c r="LGL4" s="37"/>
      <c r="LGM4" s="23" t="s">
        <v>19</v>
      </c>
      <c r="LGN4" s="36" t="s">
        <v>20</v>
      </c>
      <c r="LGO4" s="37"/>
      <c r="LGP4" s="36" t="s">
        <v>21</v>
      </c>
      <c r="LGQ4" s="38"/>
      <c r="LGR4" s="37"/>
      <c r="LGS4" s="36" t="s">
        <v>17</v>
      </c>
      <c r="LGT4" s="37"/>
      <c r="LGU4" s="23" t="s">
        <v>19</v>
      </c>
      <c r="LGV4" s="36" t="s">
        <v>20</v>
      </c>
      <c r="LGW4" s="37"/>
      <c r="LGX4" s="36" t="s">
        <v>21</v>
      </c>
      <c r="LGY4" s="38"/>
      <c r="LGZ4" s="37"/>
      <c r="LHA4" s="36" t="s">
        <v>17</v>
      </c>
      <c r="LHB4" s="37"/>
      <c r="LHC4" s="23" t="s">
        <v>19</v>
      </c>
      <c r="LHD4" s="36" t="s">
        <v>20</v>
      </c>
      <c r="LHE4" s="37"/>
      <c r="LHF4" s="36" t="s">
        <v>21</v>
      </c>
      <c r="LHG4" s="38"/>
      <c r="LHH4" s="37"/>
      <c r="LHI4" s="36" t="s">
        <v>17</v>
      </c>
      <c r="LHJ4" s="37"/>
      <c r="LHK4" s="23" t="s">
        <v>19</v>
      </c>
      <c r="LHL4" s="36" t="s">
        <v>20</v>
      </c>
      <c r="LHM4" s="37"/>
      <c r="LHN4" s="36" t="s">
        <v>21</v>
      </c>
      <c r="LHO4" s="38"/>
      <c r="LHP4" s="37"/>
      <c r="LHQ4" s="36" t="s">
        <v>17</v>
      </c>
      <c r="LHR4" s="37"/>
      <c r="LHS4" s="23" t="s">
        <v>19</v>
      </c>
      <c r="LHT4" s="36" t="s">
        <v>20</v>
      </c>
      <c r="LHU4" s="37"/>
      <c r="LHV4" s="36" t="s">
        <v>21</v>
      </c>
      <c r="LHW4" s="38"/>
      <c r="LHX4" s="37"/>
      <c r="LHY4" s="36" t="s">
        <v>17</v>
      </c>
      <c r="LHZ4" s="37"/>
      <c r="LIA4" s="23" t="s">
        <v>19</v>
      </c>
      <c r="LIB4" s="36" t="s">
        <v>20</v>
      </c>
      <c r="LIC4" s="37"/>
      <c r="LID4" s="36" t="s">
        <v>21</v>
      </c>
      <c r="LIE4" s="38"/>
      <c r="LIF4" s="37"/>
      <c r="LIG4" s="36" t="s">
        <v>17</v>
      </c>
      <c r="LIH4" s="37"/>
      <c r="LII4" s="23" t="s">
        <v>19</v>
      </c>
      <c r="LIJ4" s="36" t="s">
        <v>20</v>
      </c>
      <c r="LIK4" s="37"/>
      <c r="LIL4" s="36" t="s">
        <v>21</v>
      </c>
      <c r="LIM4" s="38"/>
      <c r="LIN4" s="37"/>
      <c r="LIO4" s="36" t="s">
        <v>17</v>
      </c>
      <c r="LIP4" s="37"/>
      <c r="LIQ4" s="23" t="s">
        <v>19</v>
      </c>
      <c r="LIR4" s="36" t="s">
        <v>20</v>
      </c>
      <c r="LIS4" s="37"/>
      <c r="LIT4" s="36" t="s">
        <v>21</v>
      </c>
      <c r="LIU4" s="38"/>
      <c r="LIV4" s="37"/>
      <c r="LIW4" s="36" t="s">
        <v>17</v>
      </c>
      <c r="LIX4" s="37"/>
      <c r="LIY4" s="23" t="s">
        <v>19</v>
      </c>
      <c r="LIZ4" s="36" t="s">
        <v>20</v>
      </c>
      <c r="LJA4" s="37"/>
      <c r="LJB4" s="36" t="s">
        <v>21</v>
      </c>
      <c r="LJC4" s="38"/>
      <c r="LJD4" s="37"/>
      <c r="LJE4" s="36" t="s">
        <v>17</v>
      </c>
      <c r="LJF4" s="37"/>
      <c r="LJG4" s="23" t="s">
        <v>19</v>
      </c>
      <c r="LJH4" s="36" t="s">
        <v>20</v>
      </c>
      <c r="LJI4" s="37"/>
      <c r="LJJ4" s="36" t="s">
        <v>21</v>
      </c>
      <c r="LJK4" s="38"/>
      <c r="LJL4" s="37"/>
      <c r="LJM4" s="36" t="s">
        <v>17</v>
      </c>
      <c r="LJN4" s="37"/>
      <c r="LJO4" s="23" t="s">
        <v>19</v>
      </c>
      <c r="LJP4" s="36" t="s">
        <v>20</v>
      </c>
      <c r="LJQ4" s="37"/>
      <c r="LJR4" s="36" t="s">
        <v>21</v>
      </c>
      <c r="LJS4" s="38"/>
      <c r="LJT4" s="37"/>
      <c r="LJU4" s="36" t="s">
        <v>17</v>
      </c>
      <c r="LJV4" s="37"/>
      <c r="LJW4" s="23" t="s">
        <v>19</v>
      </c>
      <c r="LJX4" s="36" t="s">
        <v>20</v>
      </c>
      <c r="LJY4" s="37"/>
      <c r="LJZ4" s="36" t="s">
        <v>21</v>
      </c>
      <c r="LKA4" s="38"/>
      <c r="LKB4" s="37"/>
      <c r="LKC4" s="36" t="s">
        <v>17</v>
      </c>
      <c r="LKD4" s="37"/>
      <c r="LKE4" s="23" t="s">
        <v>19</v>
      </c>
      <c r="LKF4" s="36" t="s">
        <v>20</v>
      </c>
      <c r="LKG4" s="37"/>
      <c r="LKH4" s="36" t="s">
        <v>21</v>
      </c>
      <c r="LKI4" s="38"/>
      <c r="LKJ4" s="37"/>
      <c r="LKK4" s="36" t="s">
        <v>17</v>
      </c>
      <c r="LKL4" s="37"/>
      <c r="LKM4" s="23" t="s">
        <v>19</v>
      </c>
      <c r="LKN4" s="36" t="s">
        <v>20</v>
      </c>
      <c r="LKO4" s="37"/>
      <c r="LKP4" s="36" t="s">
        <v>21</v>
      </c>
      <c r="LKQ4" s="38"/>
      <c r="LKR4" s="37"/>
      <c r="LKS4" s="36" t="s">
        <v>17</v>
      </c>
      <c r="LKT4" s="37"/>
      <c r="LKU4" s="23" t="s">
        <v>19</v>
      </c>
      <c r="LKV4" s="36" t="s">
        <v>20</v>
      </c>
      <c r="LKW4" s="37"/>
      <c r="LKX4" s="36" t="s">
        <v>21</v>
      </c>
      <c r="LKY4" s="38"/>
      <c r="LKZ4" s="37"/>
      <c r="LLA4" s="36" t="s">
        <v>17</v>
      </c>
      <c r="LLB4" s="37"/>
      <c r="LLC4" s="23" t="s">
        <v>19</v>
      </c>
      <c r="LLD4" s="36" t="s">
        <v>20</v>
      </c>
      <c r="LLE4" s="37"/>
      <c r="LLF4" s="36" t="s">
        <v>21</v>
      </c>
      <c r="LLG4" s="38"/>
      <c r="LLH4" s="37"/>
      <c r="LLI4" s="36" t="s">
        <v>17</v>
      </c>
      <c r="LLJ4" s="37"/>
      <c r="LLK4" s="23" t="s">
        <v>19</v>
      </c>
      <c r="LLL4" s="36" t="s">
        <v>20</v>
      </c>
      <c r="LLM4" s="37"/>
      <c r="LLN4" s="36" t="s">
        <v>21</v>
      </c>
      <c r="LLO4" s="38"/>
      <c r="LLP4" s="37"/>
      <c r="LLQ4" s="36" t="s">
        <v>17</v>
      </c>
      <c r="LLR4" s="37"/>
      <c r="LLS4" s="23" t="s">
        <v>19</v>
      </c>
      <c r="LLT4" s="36" t="s">
        <v>20</v>
      </c>
      <c r="LLU4" s="37"/>
      <c r="LLV4" s="36" t="s">
        <v>21</v>
      </c>
      <c r="LLW4" s="38"/>
      <c r="LLX4" s="37"/>
      <c r="LLY4" s="36" t="s">
        <v>17</v>
      </c>
      <c r="LLZ4" s="37"/>
      <c r="LMA4" s="23" t="s">
        <v>19</v>
      </c>
      <c r="LMB4" s="36" t="s">
        <v>20</v>
      </c>
      <c r="LMC4" s="37"/>
      <c r="LMD4" s="36" t="s">
        <v>21</v>
      </c>
      <c r="LME4" s="38"/>
      <c r="LMF4" s="37"/>
      <c r="LMG4" s="36" t="s">
        <v>17</v>
      </c>
      <c r="LMH4" s="37"/>
      <c r="LMI4" s="23" t="s">
        <v>19</v>
      </c>
      <c r="LMJ4" s="36" t="s">
        <v>20</v>
      </c>
      <c r="LMK4" s="37"/>
      <c r="LML4" s="36" t="s">
        <v>21</v>
      </c>
      <c r="LMM4" s="38"/>
      <c r="LMN4" s="37"/>
      <c r="LMO4" s="36" t="s">
        <v>17</v>
      </c>
      <c r="LMP4" s="37"/>
      <c r="LMQ4" s="23" t="s">
        <v>19</v>
      </c>
      <c r="LMR4" s="36" t="s">
        <v>20</v>
      </c>
      <c r="LMS4" s="37"/>
      <c r="LMT4" s="36" t="s">
        <v>21</v>
      </c>
      <c r="LMU4" s="38"/>
      <c r="LMV4" s="37"/>
      <c r="LMW4" s="36" t="s">
        <v>17</v>
      </c>
      <c r="LMX4" s="37"/>
      <c r="LMY4" s="23" t="s">
        <v>19</v>
      </c>
      <c r="LMZ4" s="36" t="s">
        <v>20</v>
      </c>
      <c r="LNA4" s="37"/>
      <c r="LNB4" s="36" t="s">
        <v>21</v>
      </c>
      <c r="LNC4" s="38"/>
      <c r="LND4" s="37"/>
      <c r="LNE4" s="36" t="s">
        <v>17</v>
      </c>
      <c r="LNF4" s="37"/>
      <c r="LNG4" s="23" t="s">
        <v>19</v>
      </c>
      <c r="LNH4" s="36" t="s">
        <v>20</v>
      </c>
      <c r="LNI4" s="37"/>
      <c r="LNJ4" s="36" t="s">
        <v>21</v>
      </c>
      <c r="LNK4" s="38"/>
      <c r="LNL4" s="37"/>
      <c r="LNM4" s="36" t="s">
        <v>17</v>
      </c>
      <c r="LNN4" s="37"/>
      <c r="LNO4" s="23" t="s">
        <v>19</v>
      </c>
      <c r="LNP4" s="36" t="s">
        <v>20</v>
      </c>
      <c r="LNQ4" s="37"/>
      <c r="LNR4" s="36" t="s">
        <v>21</v>
      </c>
      <c r="LNS4" s="38"/>
      <c r="LNT4" s="37"/>
      <c r="LNU4" s="36" t="s">
        <v>17</v>
      </c>
      <c r="LNV4" s="37"/>
      <c r="LNW4" s="23" t="s">
        <v>19</v>
      </c>
      <c r="LNX4" s="36" t="s">
        <v>20</v>
      </c>
      <c r="LNY4" s="37"/>
      <c r="LNZ4" s="36" t="s">
        <v>21</v>
      </c>
      <c r="LOA4" s="38"/>
      <c r="LOB4" s="37"/>
      <c r="LOC4" s="36" t="s">
        <v>17</v>
      </c>
      <c r="LOD4" s="37"/>
      <c r="LOE4" s="23" t="s">
        <v>19</v>
      </c>
      <c r="LOF4" s="36" t="s">
        <v>20</v>
      </c>
      <c r="LOG4" s="37"/>
      <c r="LOH4" s="36" t="s">
        <v>21</v>
      </c>
      <c r="LOI4" s="38"/>
      <c r="LOJ4" s="37"/>
      <c r="LOK4" s="36" t="s">
        <v>17</v>
      </c>
      <c r="LOL4" s="37"/>
      <c r="LOM4" s="23" t="s">
        <v>19</v>
      </c>
      <c r="LON4" s="36" t="s">
        <v>20</v>
      </c>
      <c r="LOO4" s="37"/>
      <c r="LOP4" s="36" t="s">
        <v>21</v>
      </c>
      <c r="LOQ4" s="38"/>
      <c r="LOR4" s="37"/>
      <c r="LOS4" s="36" t="s">
        <v>17</v>
      </c>
      <c r="LOT4" s="37"/>
      <c r="LOU4" s="23" t="s">
        <v>19</v>
      </c>
      <c r="LOV4" s="36" t="s">
        <v>20</v>
      </c>
      <c r="LOW4" s="37"/>
      <c r="LOX4" s="36" t="s">
        <v>21</v>
      </c>
      <c r="LOY4" s="38"/>
      <c r="LOZ4" s="37"/>
      <c r="LPA4" s="36" t="s">
        <v>17</v>
      </c>
      <c r="LPB4" s="37"/>
      <c r="LPC4" s="23" t="s">
        <v>19</v>
      </c>
      <c r="LPD4" s="36" t="s">
        <v>20</v>
      </c>
      <c r="LPE4" s="37"/>
      <c r="LPF4" s="36" t="s">
        <v>21</v>
      </c>
      <c r="LPG4" s="38"/>
      <c r="LPH4" s="37"/>
      <c r="LPI4" s="36" t="s">
        <v>17</v>
      </c>
      <c r="LPJ4" s="37"/>
      <c r="LPK4" s="23" t="s">
        <v>19</v>
      </c>
      <c r="LPL4" s="36" t="s">
        <v>20</v>
      </c>
      <c r="LPM4" s="37"/>
      <c r="LPN4" s="36" t="s">
        <v>21</v>
      </c>
      <c r="LPO4" s="38"/>
      <c r="LPP4" s="37"/>
      <c r="LPQ4" s="36" t="s">
        <v>17</v>
      </c>
      <c r="LPR4" s="37"/>
      <c r="LPS4" s="23" t="s">
        <v>19</v>
      </c>
      <c r="LPT4" s="36" t="s">
        <v>20</v>
      </c>
      <c r="LPU4" s="37"/>
      <c r="LPV4" s="36" t="s">
        <v>21</v>
      </c>
      <c r="LPW4" s="38"/>
      <c r="LPX4" s="37"/>
      <c r="LPY4" s="36" t="s">
        <v>17</v>
      </c>
      <c r="LPZ4" s="37"/>
      <c r="LQA4" s="23" t="s">
        <v>19</v>
      </c>
      <c r="LQB4" s="36" t="s">
        <v>20</v>
      </c>
      <c r="LQC4" s="37"/>
      <c r="LQD4" s="36" t="s">
        <v>21</v>
      </c>
      <c r="LQE4" s="38"/>
      <c r="LQF4" s="37"/>
      <c r="LQG4" s="36" t="s">
        <v>17</v>
      </c>
      <c r="LQH4" s="37"/>
      <c r="LQI4" s="23" t="s">
        <v>19</v>
      </c>
      <c r="LQJ4" s="36" t="s">
        <v>20</v>
      </c>
      <c r="LQK4" s="37"/>
      <c r="LQL4" s="36" t="s">
        <v>21</v>
      </c>
      <c r="LQM4" s="38"/>
      <c r="LQN4" s="37"/>
      <c r="LQO4" s="36" t="s">
        <v>17</v>
      </c>
      <c r="LQP4" s="37"/>
      <c r="LQQ4" s="23" t="s">
        <v>19</v>
      </c>
      <c r="LQR4" s="36" t="s">
        <v>20</v>
      </c>
      <c r="LQS4" s="37"/>
      <c r="LQT4" s="36" t="s">
        <v>21</v>
      </c>
      <c r="LQU4" s="38"/>
      <c r="LQV4" s="37"/>
      <c r="LQW4" s="36" t="s">
        <v>17</v>
      </c>
      <c r="LQX4" s="37"/>
      <c r="LQY4" s="23" t="s">
        <v>19</v>
      </c>
      <c r="LQZ4" s="36" t="s">
        <v>20</v>
      </c>
      <c r="LRA4" s="37"/>
      <c r="LRB4" s="36" t="s">
        <v>21</v>
      </c>
      <c r="LRC4" s="38"/>
      <c r="LRD4" s="37"/>
      <c r="LRE4" s="36" t="s">
        <v>17</v>
      </c>
      <c r="LRF4" s="37"/>
      <c r="LRG4" s="23" t="s">
        <v>19</v>
      </c>
      <c r="LRH4" s="36" t="s">
        <v>20</v>
      </c>
      <c r="LRI4" s="37"/>
      <c r="LRJ4" s="36" t="s">
        <v>21</v>
      </c>
      <c r="LRK4" s="38"/>
      <c r="LRL4" s="37"/>
      <c r="LRM4" s="36" t="s">
        <v>17</v>
      </c>
      <c r="LRN4" s="37"/>
      <c r="LRO4" s="23" t="s">
        <v>19</v>
      </c>
      <c r="LRP4" s="36" t="s">
        <v>20</v>
      </c>
      <c r="LRQ4" s="37"/>
      <c r="LRR4" s="36" t="s">
        <v>21</v>
      </c>
      <c r="LRS4" s="38"/>
      <c r="LRT4" s="37"/>
      <c r="LRU4" s="36" t="s">
        <v>17</v>
      </c>
      <c r="LRV4" s="37"/>
      <c r="LRW4" s="23" t="s">
        <v>19</v>
      </c>
      <c r="LRX4" s="36" t="s">
        <v>20</v>
      </c>
      <c r="LRY4" s="37"/>
      <c r="LRZ4" s="36" t="s">
        <v>21</v>
      </c>
      <c r="LSA4" s="38"/>
      <c r="LSB4" s="37"/>
      <c r="LSC4" s="36" t="s">
        <v>17</v>
      </c>
      <c r="LSD4" s="37"/>
      <c r="LSE4" s="23" t="s">
        <v>19</v>
      </c>
      <c r="LSF4" s="36" t="s">
        <v>20</v>
      </c>
      <c r="LSG4" s="37"/>
      <c r="LSH4" s="36" t="s">
        <v>21</v>
      </c>
      <c r="LSI4" s="38"/>
      <c r="LSJ4" s="37"/>
      <c r="LSK4" s="36" t="s">
        <v>17</v>
      </c>
      <c r="LSL4" s="37"/>
      <c r="LSM4" s="23" t="s">
        <v>19</v>
      </c>
      <c r="LSN4" s="36" t="s">
        <v>20</v>
      </c>
      <c r="LSO4" s="37"/>
      <c r="LSP4" s="36" t="s">
        <v>21</v>
      </c>
      <c r="LSQ4" s="38"/>
      <c r="LSR4" s="37"/>
      <c r="LSS4" s="36" t="s">
        <v>17</v>
      </c>
      <c r="LST4" s="37"/>
      <c r="LSU4" s="23" t="s">
        <v>19</v>
      </c>
      <c r="LSV4" s="36" t="s">
        <v>20</v>
      </c>
      <c r="LSW4" s="37"/>
      <c r="LSX4" s="36" t="s">
        <v>21</v>
      </c>
      <c r="LSY4" s="38"/>
      <c r="LSZ4" s="37"/>
      <c r="LTA4" s="36" t="s">
        <v>17</v>
      </c>
      <c r="LTB4" s="37"/>
      <c r="LTC4" s="23" t="s">
        <v>19</v>
      </c>
      <c r="LTD4" s="36" t="s">
        <v>20</v>
      </c>
      <c r="LTE4" s="37"/>
      <c r="LTF4" s="36" t="s">
        <v>21</v>
      </c>
      <c r="LTG4" s="38"/>
      <c r="LTH4" s="37"/>
      <c r="LTI4" s="36" t="s">
        <v>17</v>
      </c>
      <c r="LTJ4" s="37"/>
      <c r="LTK4" s="23" t="s">
        <v>19</v>
      </c>
      <c r="LTL4" s="36" t="s">
        <v>20</v>
      </c>
      <c r="LTM4" s="37"/>
      <c r="LTN4" s="36" t="s">
        <v>21</v>
      </c>
      <c r="LTO4" s="38"/>
      <c r="LTP4" s="37"/>
      <c r="LTQ4" s="36" t="s">
        <v>17</v>
      </c>
      <c r="LTR4" s="37"/>
      <c r="LTS4" s="23" t="s">
        <v>19</v>
      </c>
      <c r="LTT4" s="36" t="s">
        <v>20</v>
      </c>
      <c r="LTU4" s="37"/>
      <c r="LTV4" s="36" t="s">
        <v>21</v>
      </c>
      <c r="LTW4" s="38"/>
      <c r="LTX4" s="37"/>
      <c r="LTY4" s="36" t="s">
        <v>17</v>
      </c>
      <c r="LTZ4" s="37"/>
      <c r="LUA4" s="23" t="s">
        <v>19</v>
      </c>
      <c r="LUB4" s="36" t="s">
        <v>20</v>
      </c>
      <c r="LUC4" s="37"/>
      <c r="LUD4" s="36" t="s">
        <v>21</v>
      </c>
      <c r="LUE4" s="38"/>
      <c r="LUF4" s="37"/>
      <c r="LUG4" s="36" t="s">
        <v>17</v>
      </c>
      <c r="LUH4" s="37"/>
      <c r="LUI4" s="23" t="s">
        <v>19</v>
      </c>
      <c r="LUJ4" s="36" t="s">
        <v>20</v>
      </c>
      <c r="LUK4" s="37"/>
      <c r="LUL4" s="36" t="s">
        <v>21</v>
      </c>
      <c r="LUM4" s="38"/>
      <c r="LUN4" s="37"/>
      <c r="LUO4" s="36" t="s">
        <v>17</v>
      </c>
      <c r="LUP4" s="37"/>
      <c r="LUQ4" s="23" t="s">
        <v>19</v>
      </c>
      <c r="LUR4" s="36" t="s">
        <v>20</v>
      </c>
      <c r="LUS4" s="37"/>
      <c r="LUT4" s="36" t="s">
        <v>21</v>
      </c>
      <c r="LUU4" s="38"/>
      <c r="LUV4" s="37"/>
      <c r="LUW4" s="36" t="s">
        <v>17</v>
      </c>
      <c r="LUX4" s="37"/>
      <c r="LUY4" s="23" t="s">
        <v>19</v>
      </c>
      <c r="LUZ4" s="36" t="s">
        <v>20</v>
      </c>
      <c r="LVA4" s="37"/>
      <c r="LVB4" s="36" t="s">
        <v>21</v>
      </c>
      <c r="LVC4" s="38"/>
      <c r="LVD4" s="37"/>
      <c r="LVE4" s="36" t="s">
        <v>17</v>
      </c>
      <c r="LVF4" s="37"/>
      <c r="LVG4" s="23" t="s">
        <v>19</v>
      </c>
      <c r="LVH4" s="36" t="s">
        <v>20</v>
      </c>
      <c r="LVI4" s="37"/>
      <c r="LVJ4" s="36" t="s">
        <v>21</v>
      </c>
      <c r="LVK4" s="38"/>
      <c r="LVL4" s="37"/>
      <c r="LVM4" s="36" t="s">
        <v>17</v>
      </c>
      <c r="LVN4" s="37"/>
      <c r="LVO4" s="23" t="s">
        <v>19</v>
      </c>
      <c r="LVP4" s="36" t="s">
        <v>20</v>
      </c>
      <c r="LVQ4" s="37"/>
      <c r="LVR4" s="36" t="s">
        <v>21</v>
      </c>
      <c r="LVS4" s="38"/>
      <c r="LVT4" s="37"/>
      <c r="LVU4" s="36" t="s">
        <v>17</v>
      </c>
      <c r="LVV4" s="37"/>
      <c r="LVW4" s="23" t="s">
        <v>19</v>
      </c>
      <c r="LVX4" s="36" t="s">
        <v>20</v>
      </c>
      <c r="LVY4" s="37"/>
      <c r="LVZ4" s="36" t="s">
        <v>21</v>
      </c>
      <c r="LWA4" s="38"/>
      <c r="LWB4" s="37"/>
      <c r="LWC4" s="36" t="s">
        <v>17</v>
      </c>
      <c r="LWD4" s="37"/>
      <c r="LWE4" s="23" t="s">
        <v>19</v>
      </c>
      <c r="LWF4" s="36" t="s">
        <v>20</v>
      </c>
      <c r="LWG4" s="37"/>
      <c r="LWH4" s="36" t="s">
        <v>21</v>
      </c>
      <c r="LWI4" s="38"/>
      <c r="LWJ4" s="37"/>
      <c r="LWK4" s="36" t="s">
        <v>17</v>
      </c>
      <c r="LWL4" s="37"/>
      <c r="LWM4" s="23" t="s">
        <v>19</v>
      </c>
      <c r="LWN4" s="36" t="s">
        <v>20</v>
      </c>
      <c r="LWO4" s="37"/>
      <c r="LWP4" s="36" t="s">
        <v>21</v>
      </c>
      <c r="LWQ4" s="38"/>
      <c r="LWR4" s="37"/>
      <c r="LWS4" s="36" t="s">
        <v>17</v>
      </c>
      <c r="LWT4" s="37"/>
      <c r="LWU4" s="23" t="s">
        <v>19</v>
      </c>
      <c r="LWV4" s="36" t="s">
        <v>20</v>
      </c>
      <c r="LWW4" s="37"/>
      <c r="LWX4" s="36" t="s">
        <v>21</v>
      </c>
      <c r="LWY4" s="38"/>
      <c r="LWZ4" s="37"/>
      <c r="LXA4" s="36" t="s">
        <v>17</v>
      </c>
      <c r="LXB4" s="37"/>
      <c r="LXC4" s="23" t="s">
        <v>19</v>
      </c>
      <c r="LXD4" s="36" t="s">
        <v>20</v>
      </c>
      <c r="LXE4" s="37"/>
      <c r="LXF4" s="36" t="s">
        <v>21</v>
      </c>
      <c r="LXG4" s="38"/>
      <c r="LXH4" s="37"/>
      <c r="LXI4" s="36" t="s">
        <v>17</v>
      </c>
      <c r="LXJ4" s="37"/>
      <c r="LXK4" s="23" t="s">
        <v>19</v>
      </c>
      <c r="LXL4" s="36" t="s">
        <v>20</v>
      </c>
      <c r="LXM4" s="37"/>
      <c r="LXN4" s="36" t="s">
        <v>21</v>
      </c>
      <c r="LXO4" s="38"/>
      <c r="LXP4" s="37"/>
      <c r="LXQ4" s="36" t="s">
        <v>17</v>
      </c>
      <c r="LXR4" s="37"/>
      <c r="LXS4" s="23" t="s">
        <v>19</v>
      </c>
      <c r="LXT4" s="36" t="s">
        <v>20</v>
      </c>
      <c r="LXU4" s="37"/>
      <c r="LXV4" s="36" t="s">
        <v>21</v>
      </c>
      <c r="LXW4" s="38"/>
      <c r="LXX4" s="37"/>
      <c r="LXY4" s="36" t="s">
        <v>17</v>
      </c>
      <c r="LXZ4" s="37"/>
      <c r="LYA4" s="23" t="s">
        <v>19</v>
      </c>
      <c r="LYB4" s="36" t="s">
        <v>20</v>
      </c>
      <c r="LYC4" s="37"/>
      <c r="LYD4" s="36" t="s">
        <v>21</v>
      </c>
      <c r="LYE4" s="38"/>
      <c r="LYF4" s="37"/>
      <c r="LYG4" s="36" t="s">
        <v>17</v>
      </c>
      <c r="LYH4" s="37"/>
      <c r="LYI4" s="23" t="s">
        <v>19</v>
      </c>
      <c r="LYJ4" s="36" t="s">
        <v>20</v>
      </c>
      <c r="LYK4" s="37"/>
      <c r="LYL4" s="36" t="s">
        <v>21</v>
      </c>
      <c r="LYM4" s="38"/>
      <c r="LYN4" s="37"/>
      <c r="LYO4" s="36" t="s">
        <v>17</v>
      </c>
      <c r="LYP4" s="37"/>
      <c r="LYQ4" s="23" t="s">
        <v>19</v>
      </c>
      <c r="LYR4" s="36" t="s">
        <v>20</v>
      </c>
      <c r="LYS4" s="37"/>
      <c r="LYT4" s="36" t="s">
        <v>21</v>
      </c>
      <c r="LYU4" s="38"/>
      <c r="LYV4" s="37"/>
      <c r="LYW4" s="36" t="s">
        <v>17</v>
      </c>
      <c r="LYX4" s="37"/>
      <c r="LYY4" s="23" t="s">
        <v>19</v>
      </c>
      <c r="LYZ4" s="36" t="s">
        <v>20</v>
      </c>
      <c r="LZA4" s="37"/>
      <c r="LZB4" s="36" t="s">
        <v>21</v>
      </c>
      <c r="LZC4" s="38"/>
      <c r="LZD4" s="37"/>
      <c r="LZE4" s="36" t="s">
        <v>17</v>
      </c>
      <c r="LZF4" s="37"/>
      <c r="LZG4" s="23" t="s">
        <v>19</v>
      </c>
      <c r="LZH4" s="36" t="s">
        <v>20</v>
      </c>
      <c r="LZI4" s="37"/>
      <c r="LZJ4" s="36" t="s">
        <v>21</v>
      </c>
      <c r="LZK4" s="38"/>
      <c r="LZL4" s="37"/>
      <c r="LZM4" s="36" t="s">
        <v>17</v>
      </c>
      <c r="LZN4" s="37"/>
      <c r="LZO4" s="23" t="s">
        <v>19</v>
      </c>
      <c r="LZP4" s="36" t="s">
        <v>20</v>
      </c>
      <c r="LZQ4" s="37"/>
      <c r="LZR4" s="36" t="s">
        <v>21</v>
      </c>
      <c r="LZS4" s="38"/>
      <c r="LZT4" s="37"/>
      <c r="LZU4" s="36" t="s">
        <v>17</v>
      </c>
      <c r="LZV4" s="37"/>
      <c r="LZW4" s="23" t="s">
        <v>19</v>
      </c>
      <c r="LZX4" s="36" t="s">
        <v>20</v>
      </c>
      <c r="LZY4" s="37"/>
      <c r="LZZ4" s="36" t="s">
        <v>21</v>
      </c>
      <c r="MAA4" s="38"/>
      <c r="MAB4" s="37"/>
      <c r="MAC4" s="36" t="s">
        <v>17</v>
      </c>
      <c r="MAD4" s="37"/>
      <c r="MAE4" s="23" t="s">
        <v>19</v>
      </c>
      <c r="MAF4" s="36" t="s">
        <v>20</v>
      </c>
      <c r="MAG4" s="37"/>
      <c r="MAH4" s="36" t="s">
        <v>21</v>
      </c>
      <c r="MAI4" s="38"/>
      <c r="MAJ4" s="37"/>
      <c r="MAK4" s="36" t="s">
        <v>17</v>
      </c>
      <c r="MAL4" s="37"/>
      <c r="MAM4" s="23" t="s">
        <v>19</v>
      </c>
      <c r="MAN4" s="36" t="s">
        <v>20</v>
      </c>
      <c r="MAO4" s="37"/>
      <c r="MAP4" s="36" t="s">
        <v>21</v>
      </c>
      <c r="MAQ4" s="38"/>
      <c r="MAR4" s="37"/>
      <c r="MAS4" s="36" t="s">
        <v>17</v>
      </c>
      <c r="MAT4" s="37"/>
      <c r="MAU4" s="23" t="s">
        <v>19</v>
      </c>
      <c r="MAV4" s="36" t="s">
        <v>20</v>
      </c>
      <c r="MAW4" s="37"/>
      <c r="MAX4" s="36" t="s">
        <v>21</v>
      </c>
      <c r="MAY4" s="38"/>
      <c r="MAZ4" s="37"/>
      <c r="MBA4" s="36" t="s">
        <v>17</v>
      </c>
      <c r="MBB4" s="37"/>
      <c r="MBC4" s="23" t="s">
        <v>19</v>
      </c>
      <c r="MBD4" s="36" t="s">
        <v>20</v>
      </c>
      <c r="MBE4" s="37"/>
      <c r="MBF4" s="36" t="s">
        <v>21</v>
      </c>
      <c r="MBG4" s="38"/>
      <c r="MBH4" s="37"/>
      <c r="MBI4" s="36" t="s">
        <v>17</v>
      </c>
      <c r="MBJ4" s="37"/>
      <c r="MBK4" s="23" t="s">
        <v>19</v>
      </c>
      <c r="MBL4" s="36" t="s">
        <v>20</v>
      </c>
      <c r="MBM4" s="37"/>
      <c r="MBN4" s="36" t="s">
        <v>21</v>
      </c>
      <c r="MBO4" s="38"/>
      <c r="MBP4" s="37"/>
      <c r="MBQ4" s="36" t="s">
        <v>17</v>
      </c>
      <c r="MBR4" s="37"/>
      <c r="MBS4" s="23" t="s">
        <v>19</v>
      </c>
      <c r="MBT4" s="36" t="s">
        <v>20</v>
      </c>
      <c r="MBU4" s="37"/>
      <c r="MBV4" s="36" t="s">
        <v>21</v>
      </c>
      <c r="MBW4" s="38"/>
      <c r="MBX4" s="37"/>
      <c r="MBY4" s="36" t="s">
        <v>17</v>
      </c>
      <c r="MBZ4" s="37"/>
      <c r="MCA4" s="23" t="s">
        <v>19</v>
      </c>
      <c r="MCB4" s="36" t="s">
        <v>20</v>
      </c>
      <c r="MCC4" s="37"/>
      <c r="MCD4" s="36" t="s">
        <v>21</v>
      </c>
      <c r="MCE4" s="38"/>
      <c r="MCF4" s="37"/>
      <c r="MCG4" s="36" t="s">
        <v>17</v>
      </c>
      <c r="MCH4" s="37"/>
      <c r="MCI4" s="23" t="s">
        <v>19</v>
      </c>
      <c r="MCJ4" s="36" t="s">
        <v>20</v>
      </c>
      <c r="MCK4" s="37"/>
      <c r="MCL4" s="36" t="s">
        <v>21</v>
      </c>
      <c r="MCM4" s="38"/>
      <c r="MCN4" s="37"/>
      <c r="MCO4" s="36" t="s">
        <v>17</v>
      </c>
      <c r="MCP4" s="37"/>
      <c r="MCQ4" s="23" t="s">
        <v>19</v>
      </c>
      <c r="MCR4" s="36" t="s">
        <v>20</v>
      </c>
      <c r="MCS4" s="37"/>
      <c r="MCT4" s="36" t="s">
        <v>21</v>
      </c>
      <c r="MCU4" s="38"/>
      <c r="MCV4" s="37"/>
      <c r="MCW4" s="36" t="s">
        <v>17</v>
      </c>
      <c r="MCX4" s="37"/>
      <c r="MCY4" s="23" t="s">
        <v>19</v>
      </c>
      <c r="MCZ4" s="36" t="s">
        <v>20</v>
      </c>
      <c r="MDA4" s="37"/>
      <c r="MDB4" s="36" t="s">
        <v>21</v>
      </c>
      <c r="MDC4" s="38"/>
      <c r="MDD4" s="37"/>
      <c r="MDE4" s="36" t="s">
        <v>17</v>
      </c>
      <c r="MDF4" s="37"/>
      <c r="MDG4" s="23" t="s">
        <v>19</v>
      </c>
      <c r="MDH4" s="36" t="s">
        <v>20</v>
      </c>
      <c r="MDI4" s="37"/>
      <c r="MDJ4" s="36" t="s">
        <v>21</v>
      </c>
      <c r="MDK4" s="38"/>
      <c r="MDL4" s="37"/>
      <c r="MDM4" s="36" t="s">
        <v>17</v>
      </c>
      <c r="MDN4" s="37"/>
      <c r="MDO4" s="23" t="s">
        <v>19</v>
      </c>
      <c r="MDP4" s="36" t="s">
        <v>20</v>
      </c>
      <c r="MDQ4" s="37"/>
      <c r="MDR4" s="36" t="s">
        <v>21</v>
      </c>
      <c r="MDS4" s="38"/>
      <c r="MDT4" s="37"/>
      <c r="MDU4" s="36" t="s">
        <v>17</v>
      </c>
      <c r="MDV4" s="37"/>
      <c r="MDW4" s="23" t="s">
        <v>19</v>
      </c>
      <c r="MDX4" s="36" t="s">
        <v>20</v>
      </c>
      <c r="MDY4" s="37"/>
      <c r="MDZ4" s="36" t="s">
        <v>21</v>
      </c>
      <c r="MEA4" s="38"/>
      <c r="MEB4" s="37"/>
      <c r="MEC4" s="36" t="s">
        <v>17</v>
      </c>
      <c r="MED4" s="37"/>
      <c r="MEE4" s="23" t="s">
        <v>19</v>
      </c>
      <c r="MEF4" s="36" t="s">
        <v>20</v>
      </c>
      <c r="MEG4" s="37"/>
      <c r="MEH4" s="36" t="s">
        <v>21</v>
      </c>
      <c r="MEI4" s="38"/>
      <c r="MEJ4" s="37"/>
      <c r="MEK4" s="36" t="s">
        <v>17</v>
      </c>
      <c r="MEL4" s="37"/>
      <c r="MEM4" s="23" t="s">
        <v>19</v>
      </c>
      <c r="MEN4" s="36" t="s">
        <v>20</v>
      </c>
      <c r="MEO4" s="37"/>
      <c r="MEP4" s="36" t="s">
        <v>21</v>
      </c>
      <c r="MEQ4" s="38"/>
      <c r="MER4" s="37"/>
      <c r="MES4" s="36" t="s">
        <v>17</v>
      </c>
      <c r="MET4" s="37"/>
      <c r="MEU4" s="23" t="s">
        <v>19</v>
      </c>
      <c r="MEV4" s="36" t="s">
        <v>20</v>
      </c>
      <c r="MEW4" s="37"/>
      <c r="MEX4" s="36" t="s">
        <v>21</v>
      </c>
      <c r="MEY4" s="38"/>
      <c r="MEZ4" s="37"/>
      <c r="MFA4" s="36" t="s">
        <v>17</v>
      </c>
      <c r="MFB4" s="37"/>
      <c r="MFC4" s="23" t="s">
        <v>19</v>
      </c>
      <c r="MFD4" s="36" t="s">
        <v>20</v>
      </c>
      <c r="MFE4" s="37"/>
      <c r="MFF4" s="36" t="s">
        <v>21</v>
      </c>
      <c r="MFG4" s="38"/>
      <c r="MFH4" s="37"/>
      <c r="MFI4" s="36" t="s">
        <v>17</v>
      </c>
      <c r="MFJ4" s="37"/>
      <c r="MFK4" s="23" t="s">
        <v>19</v>
      </c>
      <c r="MFL4" s="36" t="s">
        <v>20</v>
      </c>
      <c r="MFM4" s="37"/>
      <c r="MFN4" s="36" t="s">
        <v>21</v>
      </c>
      <c r="MFO4" s="38"/>
      <c r="MFP4" s="37"/>
      <c r="MFQ4" s="36" t="s">
        <v>17</v>
      </c>
      <c r="MFR4" s="37"/>
      <c r="MFS4" s="23" t="s">
        <v>19</v>
      </c>
      <c r="MFT4" s="36" t="s">
        <v>20</v>
      </c>
      <c r="MFU4" s="37"/>
      <c r="MFV4" s="36" t="s">
        <v>21</v>
      </c>
      <c r="MFW4" s="38"/>
      <c r="MFX4" s="37"/>
      <c r="MFY4" s="36" t="s">
        <v>17</v>
      </c>
      <c r="MFZ4" s="37"/>
      <c r="MGA4" s="23" t="s">
        <v>19</v>
      </c>
      <c r="MGB4" s="36" t="s">
        <v>20</v>
      </c>
      <c r="MGC4" s="37"/>
      <c r="MGD4" s="36" t="s">
        <v>21</v>
      </c>
      <c r="MGE4" s="38"/>
      <c r="MGF4" s="37"/>
      <c r="MGG4" s="36" t="s">
        <v>17</v>
      </c>
      <c r="MGH4" s="37"/>
      <c r="MGI4" s="23" t="s">
        <v>19</v>
      </c>
      <c r="MGJ4" s="36" t="s">
        <v>20</v>
      </c>
      <c r="MGK4" s="37"/>
      <c r="MGL4" s="36" t="s">
        <v>21</v>
      </c>
      <c r="MGM4" s="38"/>
      <c r="MGN4" s="37"/>
      <c r="MGO4" s="36" t="s">
        <v>17</v>
      </c>
      <c r="MGP4" s="37"/>
      <c r="MGQ4" s="23" t="s">
        <v>19</v>
      </c>
      <c r="MGR4" s="36" t="s">
        <v>20</v>
      </c>
      <c r="MGS4" s="37"/>
      <c r="MGT4" s="36" t="s">
        <v>21</v>
      </c>
      <c r="MGU4" s="38"/>
      <c r="MGV4" s="37"/>
      <c r="MGW4" s="36" t="s">
        <v>17</v>
      </c>
      <c r="MGX4" s="37"/>
      <c r="MGY4" s="23" t="s">
        <v>19</v>
      </c>
      <c r="MGZ4" s="36" t="s">
        <v>20</v>
      </c>
      <c r="MHA4" s="37"/>
      <c r="MHB4" s="36" t="s">
        <v>21</v>
      </c>
      <c r="MHC4" s="38"/>
      <c r="MHD4" s="37"/>
      <c r="MHE4" s="36" t="s">
        <v>17</v>
      </c>
      <c r="MHF4" s="37"/>
      <c r="MHG4" s="23" t="s">
        <v>19</v>
      </c>
      <c r="MHH4" s="36" t="s">
        <v>20</v>
      </c>
      <c r="MHI4" s="37"/>
      <c r="MHJ4" s="36" t="s">
        <v>21</v>
      </c>
      <c r="MHK4" s="38"/>
      <c r="MHL4" s="37"/>
      <c r="MHM4" s="36" t="s">
        <v>17</v>
      </c>
      <c r="MHN4" s="37"/>
      <c r="MHO4" s="23" t="s">
        <v>19</v>
      </c>
      <c r="MHP4" s="36" t="s">
        <v>20</v>
      </c>
      <c r="MHQ4" s="37"/>
      <c r="MHR4" s="36" t="s">
        <v>21</v>
      </c>
      <c r="MHS4" s="38"/>
      <c r="MHT4" s="37"/>
      <c r="MHU4" s="36" t="s">
        <v>17</v>
      </c>
      <c r="MHV4" s="37"/>
      <c r="MHW4" s="23" t="s">
        <v>19</v>
      </c>
      <c r="MHX4" s="36" t="s">
        <v>20</v>
      </c>
      <c r="MHY4" s="37"/>
      <c r="MHZ4" s="36" t="s">
        <v>21</v>
      </c>
      <c r="MIA4" s="38"/>
      <c r="MIB4" s="37"/>
      <c r="MIC4" s="36" t="s">
        <v>17</v>
      </c>
      <c r="MID4" s="37"/>
      <c r="MIE4" s="23" t="s">
        <v>19</v>
      </c>
      <c r="MIF4" s="36" t="s">
        <v>20</v>
      </c>
      <c r="MIG4" s="37"/>
      <c r="MIH4" s="36" t="s">
        <v>21</v>
      </c>
      <c r="MII4" s="38"/>
      <c r="MIJ4" s="37"/>
      <c r="MIK4" s="36" t="s">
        <v>17</v>
      </c>
      <c r="MIL4" s="37"/>
      <c r="MIM4" s="23" t="s">
        <v>19</v>
      </c>
      <c r="MIN4" s="36" t="s">
        <v>20</v>
      </c>
      <c r="MIO4" s="37"/>
      <c r="MIP4" s="36" t="s">
        <v>21</v>
      </c>
      <c r="MIQ4" s="38"/>
      <c r="MIR4" s="37"/>
      <c r="MIS4" s="36" t="s">
        <v>17</v>
      </c>
      <c r="MIT4" s="37"/>
      <c r="MIU4" s="23" t="s">
        <v>19</v>
      </c>
      <c r="MIV4" s="36" t="s">
        <v>20</v>
      </c>
      <c r="MIW4" s="37"/>
      <c r="MIX4" s="36" t="s">
        <v>21</v>
      </c>
      <c r="MIY4" s="38"/>
      <c r="MIZ4" s="37"/>
      <c r="MJA4" s="36" t="s">
        <v>17</v>
      </c>
      <c r="MJB4" s="37"/>
      <c r="MJC4" s="23" t="s">
        <v>19</v>
      </c>
      <c r="MJD4" s="36" t="s">
        <v>20</v>
      </c>
      <c r="MJE4" s="37"/>
      <c r="MJF4" s="36" t="s">
        <v>21</v>
      </c>
      <c r="MJG4" s="38"/>
      <c r="MJH4" s="37"/>
      <c r="MJI4" s="36" t="s">
        <v>17</v>
      </c>
      <c r="MJJ4" s="37"/>
      <c r="MJK4" s="23" t="s">
        <v>19</v>
      </c>
      <c r="MJL4" s="36" t="s">
        <v>20</v>
      </c>
      <c r="MJM4" s="37"/>
      <c r="MJN4" s="36" t="s">
        <v>21</v>
      </c>
      <c r="MJO4" s="38"/>
      <c r="MJP4" s="37"/>
      <c r="MJQ4" s="36" t="s">
        <v>17</v>
      </c>
      <c r="MJR4" s="37"/>
      <c r="MJS4" s="23" t="s">
        <v>19</v>
      </c>
      <c r="MJT4" s="36" t="s">
        <v>20</v>
      </c>
      <c r="MJU4" s="37"/>
      <c r="MJV4" s="36" t="s">
        <v>21</v>
      </c>
      <c r="MJW4" s="38"/>
      <c r="MJX4" s="37"/>
      <c r="MJY4" s="36" t="s">
        <v>17</v>
      </c>
      <c r="MJZ4" s="37"/>
      <c r="MKA4" s="23" t="s">
        <v>19</v>
      </c>
      <c r="MKB4" s="36" t="s">
        <v>20</v>
      </c>
      <c r="MKC4" s="37"/>
      <c r="MKD4" s="36" t="s">
        <v>21</v>
      </c>
      <c r="MKE4" s="38"/>
      <c r="MKF4" s="37"/>
      <c r="MKG4" s="36" t="s">
        <v>17</v>
      </c>
      <c r="MKH4" s="37"/>
      <c r="MKI4" s="23" t="s">
        <v>19</v>
      </c>
      <c r="MKJ4" s="36" t="s">
        <v>20</v>
      </c>
      <c r="MKK4" s="37"/>
      <c r="MKL4" s="36" t="s">
        <v>21</v>
      </c>
      <c r="MKM4" s="38"/>
      <c r="MKN4" s="37"/>
      <c r="MKO4" s="36" t="s">
        <v>17</v>
      </c>
      <c r="MKP4" s="37"/>
      <c r="MKQ4" s="23" t="s">
        <v>19</v>
      </c>
      <c r="MKR4" s="36" t="s">
        <v>20</v>
      </c>
      <c r="MKS4" s="37"/>
      <c r="MKT4" s="36" t="s">
        <v>21</v>
      </c>
      <c r="MKU4" s="38"/>
      <c r="MKV4" s="37"/>
      <c r="MKW4" s="36" t="s">
        <v>17</v>
      </c>
      <c r="MKX4" s="37"/>
      <c r="MKY4" s="23" t="s">
        <v>19</v>
      </c>
      <c r="MKZ4" s="36" t="s">
        <v>20</v>
      </c>
      <c r="MLA4" s="37"/>
      <c r="MLB4" s="36" t="s">
        <v>21</v>
      </c>
      <c r="MLC4" s="38"/>
      <c r="MLD4" s="37"/>
      <c r="MLE4" s="36" t="s">
        <v>17</v>
      </c>
      <c r="MLF4" s="37"/>
      <c r="MLG4" s="23" t="s">
        <v>19</v>
      </c>
      <c r="MLH4" s="36" t="s">
        <v>20</v>
      </c>
      <c r="MLI4" s="37"/>
      <c r="MLJ4" s="36" t="s">
        <v>21</v>
      </c>
      <c r="MLK4" s="38"/>
      <c r="MLL4" s="37"/>
      <c r="MLM4" s="36" t="s">
        <v>17</v>
      </c>
      <c r="MLN4" s="37"/>
      <c r="MLO4" s="23" t="s">
        <v>19</v>
      </c>
      <c r="MLP4" s="36" t="s">
        <v>20</v>
      </c>
      <c r="MLQ4" s="37"/>
      <c r="MLR4" s="36" t="s">
        <v>21</v>
      </c>
      <c r="MLS4" s="38"/>
      <c r="MLT4" s="37"/>
      <c r="MLU4" s="36" t="s">
        <v>17</v>
      </c>
      <c r="MLV4" s="37"/>
      <c r="MLW4" s="23" t="s">
        <v>19</v>
      </c>
      <c r="MLX4" s="36" t="s">
        <v>20</v>
      </c>
      <c r="MLY4" s="37"/>
      <c r="MLZ4" s="36" t="s">
        <v>21</v>
      </c>
      <c r="MMA4" s="38"/>
      <c r="MMB4" s="37"/>
      <c r="MMC4" s="36" t="s">
        <v>17</v>
      </c>
      <c r="MMD4" s="37"/>
      <c r="MME4" s="23" t="s">
        <v>19</v>
      </c>
      <c r="MMF4" s="36" t="s">
        <v>20</v>
      </c>
      <c r="MMG4" s="37"/>
      <c r="MMH4" s="36" t="s">
        <v>21</v>
      </c>
      <c r="MMI4" s="38"/>
      <c r="MMJ4" s="37"/>
      <c r="MMK4" s="36" t="s">
        <v>17</v>
      </c>
      <c r="MML4" s="37"/>
      <c r="MMM4" s="23" t="s">
        <v>19</v>
      </c>
      <c r="MMN4" s="36" t="s">
        <v>20</v>
      </c>
      <c r="MMO4" s="37"/>
      <c r="MMP4" s="36" t="s">
        <v>21</v>
      </c>
      <c r="MMQ4" s="38"/>
      <c r="MMR4" s="37"/>
      <c r="MMS4" s="36" t="s">
        <v>17</v>
      </c>
      <c r="MMT4" s="37"/>
      <c r="MMU4" s="23" t="s">
        <v>19</v>
      </c>
      <c r="MMV4" s="36" t="s">
        <v>20</v>
      </c>
      <c r="MMW4" s="37"/>
      <c r="MMX4" s="36" t="s">
        <v>21</v>
      </c>
      <c r="MMY4" s="38"/>
      <c r="MMZ4" s="37"/>
      <c r="MNA4" s="36" t="s">
        <v>17</v>
      </c>
      <c r="MNB4" s="37"/>
      <c r="MNC4" s="23" t="s">
        <v>19</v>
      </c>
      <c r="MND4" s="36" t="s">
        <v>20</v>
      </c>
      <c r="MNE4" s="37"/>
      <c r="MNF4" s="36" t="s">
        <v>21</v>
      </c>
      <c r="MNG4" s="38"/>
      <c r="MNH4" s="37"/>
      <c r="MNI4" s="36" t="s">
        <v>17</v>
      </c>
      <c r="MNJ4" s="37"/>
      <c r="MNK4" s="23" t="s">
        <v>19</v>
      </c>
      <c r="MNL4" s="36" t="s">
        <v>20</v>
      </c>
      <c r="MNM4" s="37"/>
      <c r="MNN4" s="36" t="s">
        <v>21</v>
      </c>
      <c r="MNO4" s="38"/>
      <c r="MNP4" s="37"/>
      <c r="MNQ4" s="36" t="s">
        <v>17</v>
      </c>
      <c r="MNR4" s="37"/>
      <c r="MNS4" s="23" t="s">
        <v>19</v>
      </c>
      <c r="MNT4" s="36" t="s">
        <v>20</v>
      </c>
      <c r="MNU4" s="37"/>
      <c r="MNV4" s="36" t="s">
        <v>21</v>
      </c>
      <c r="MNW4" s="38"/>
      <c r="MNX4" s="37"/>
      <c r="MNY4" s="36" t="s">
        <v>17</v>
      </c>
      <c r="MNZ4" s="37"/>
      <c r="MOA4" s="23" t="s">
        <v>19</v>
      </c>
      <c r="MOB4" s="36" t="s">
        <v>20</v>
      </c>
      <c r="MOC4" s="37"/>
      <c r="MOD4" s="36" t="s">
        <v>21</v>
      </c>
      <c r="MOE4" s="38"/>
      <c r="MOF4" s="37"/>
      <c r="MOG4" s="36" t="s">
        <v>17</v>
      </c>
      <c r="MOH4" s="37"/>
      <c r="MOI4" s="23" t="s">
        <v>19</v>
      </c>
      <c r="MOJ4" s="36" t="s">
        <v>20</v>
      </c>
      <c r="MOK4" s="37"/>
      <c r="MOL4" s="36" t="s">
        <v>21</v>
      </c>
      <c r="MOM4" s="38"/>
      <c r="MON4" s="37"/>
      <c r="MOO4" s="36" t="s">
        <v>17</v>
      </c>
      <c r="MOP4" s="37"/>
      <c r="MOQ4" s="23" t="s">
        <v>19</v>
      </c>
      <c r="MOR4" s="36" t="s">
        <v>20</v>
      </c>
      <c r="MOS4" s="37"/>
      <c r="MOT4" s="36" t="s">
        <v>21</v>
      </c>
      <c r="MOU4" s="38"/>
      <c r="MOV4" s="37"/>
      <c r="MOW4" s="36" t="s">
        <v>17</v>
      </c>
      <c r="MOX4" s="37"/>
      <c r="MOY4" s="23" t="s">
        <v>19</v>
      </c>
      <c r="MOZ4" s="36" t="s">
        <v>20</v>
      </c>
      <c r="MPA4" s="37"/>
      <c r="MPB4" s="36" t="s">
        <v>21</v>
      </c>
      <c r="MPC4" s="38"/>
      <c r="MPD4" s="37"/>
      <c r="MPE4" s="36" t="s">
        <v>17</v>
      </c>
      <c r="MPF4" s="37"/>
      <c r="MPG4" s="23" t="s">
        <v>19</v>
      </c>
      <c r="MPH4" s="36" t="s">
        <v>20</v>
      </c>
      <c r="MPI4" s="37"/>
      <c r="MPJ4" s="36" t="s">
        <v>21</v>
      </c>
      <c r="MPK4" s="38"/>
      <c r="MPL4" s="37"/>
      <c r="MPM4" s="36" t="s">
        <v>17</v>
      </c>
      <c r="MPN4" s="37"/>
      <c r="MPO4" s="23" t="s">
        <v>19</v>
      </c>
      <c r="MPP4" s="36" t="s">
        <v>20</v>
      </c>
      <c r="MPQ4" s="37"/>
      <c r="MPR4" s="36" t="s">
        <v>21</v>
      </c>
      <c r="MPS4" s="38"/>
      <c r="MPT4" s="37"/>
      <c r="MPU4" s="36" t="s">
        <v>17</v>
      </c>
      <c r="MPV4" s="37"/>
      <c r="MPW4" s="23" t="s">
        <v>19</v>
      </c>
      <c r="MPX4" s="36" t="s">
        <v>20</v>
      </c>
      <c r="MPY4" s="37"/>
      <c r="MPZ4" s="36" t="s">
        <v>21</v>
      </c>
      <c r="MQA4" s="38"/>
      <c r="MQB4" s="37"/>
      <c r="MQC4" s="36" t="s">
        <v>17</v>
      </c>
      <c r="MQD4" s="37"/>
      <c r="MQE4" s="23" t="s">
        <v>19</v>
      </c>
      <c r="MQF4" s="36" t="s">
        <v>20</v>
      </c>
      <c r="MQG4" s="37"/>
      <c r="MQH4" s="36" t="s">
        <v>21</v>
      </c>
      <c r="MQI4" s="38"/>
      <c r="MQJ4" s="37"/>
      <c r="MQK4" s="36" t="s">
        <v>17</v>
      </c>
      <c r="MQL4" s="37"/>
      <c r="MQM4" s="23" t="s">
        <v>19</v>
      </c>
      <c r="MQN4" s="36" t="s">
        <v>20</v>
      </c>
      <c r="MQO4" s="37"/>
      <c r="MQP4" s="36" t="s">
        <v>21</v>
      </c>
      <c r="MQQ4" s="38"/>
      <c r="MQR4" s="37"/>
      <c r="MQS4" s="36" t="s">
        <v>17</v>
      </c>
      <c r="MQT4" s="37"/>
      <c r="MQU4" s="23" t="s">
        <v>19</v>
      </c>
      <c r="MQV4" s="36" t="s">
        <v>20</v>
      </c>
      <c r="MQW4" s="37"/>
      <c r="MQX4" s="36" t="s">
        <v>21</v>
      </c>
      <c r="MQY4" s="38"/>
      <c r="MQZ4" s="37"/>
      <c r="MRA4" s="36" t="s">
        <v>17</v>
      </c>
      <c r="MRB4" s="37"/>
      <c r="MRC4" s="23" t="s">
        <v>19</v>
      </c>
      <c r="MRD4" s="36" t="s">
        <v>20</v>
      </c>
      <c r="MRE4" s="37"/>
      <c r="MRF4" s="36" t="s">
        <v>21</v>
      </c>
      <c r="MRG4" s="38"/>
      <c r="MRH4" s="37"/>
      <c r="MRI4" s="36" t="s">
        <v>17</v>
      </c>
      <c r="MRJ4" s="37"/>
      <c r="MRK4" s="23" t="s">
        <v>19</v>
      </c>
      <c r="MRL4" s="36" t="s">
        <v>20</v>
      </c>
      <c r="MRM4" s="37"/>
      <c r="MRN4" s="36" t="s">
        <v>21</v>
      </c>
      <c r="MRO4" s="38"/>
      <c r="MRP4" s="37"/>
      <c r="MRQ4" s="36" t="s">
        <v>17</v>
      </c>
      <c r="MRR4" s="37"/>
      <c r="MRS4" s="23" t="s">
        <v>19</v>
      </c>
      <c r="MRT4" s="36" t="s">
        <v>20</v>
      </c>
      <c r="MRU4" s="37"/>
      <c r="MRV4" s="36" t="s">
        <v>21</v>
      </c>
      <c r="MRW4" s="38"/>
      <c r="MRX4" s="37"/>
      <c r="MRY4" s="36" t="s">
        <v>17</v>
      </c>
      <c r="MRZ4" s="37"/>
      <c r="MSA4" s="23" t="s">
        <v>19</v>
      </c>
      <c r="MSB4" s="36" t="s">
        <v>20</v>
      </c>
      <c r="MSC4" s="37"/>
      <c r="MSD4" s="36" t="s">
        <v>21</v>
      </c>
      <c r="MSE4" s="38"/>
      <c r="MSF4" s="37"/>
      <c r="MSG4" s="36" t="s">
        <v>17</v>
      </c>
      <c r="MSH4" s="37"/>
      <c r="MSI4" s="23" t="s">
        <v>19</v>
      </c>
      <c r="MSJ4" s="36" t="s">
        <v>20</v>
      </c>
      <c r="MSK4" s="37"/>
      <c r="MSL4" s="36" t="s">
        <v>21</v>
      </c>
      <c r="MSM4" s="38"/>
      <c r="MSN4" s="37"/>
      <c r="MSO4" s="36" t="s">
        <v>17</v>
      </c>
      <c r="MSP4" s="37"/>
      <c r="MSQ4" s="23" t="s">
        <v>19</v>
      </c>
      <c r="MSR4" s="36" t="s">
        <v>20</v>
      </c>
      <c r="MSS4" s="37"/>
      <c r="MST4" s="36" t="s">
        <v>21</v>
      </c>
      <c r="MSU4" s="38"/>
      <c r="MSV4" s="37"/>
      <c r="MSW4" s="36" t="s">
        <v>17</v>
      </c>
      <c r="MSX4" s="37"/>
      <c r="MSY4" s="23" t="s">
        <v>19</v>
      </c>
      <c r="MSZ4" s="36" t="s">
        <v>20</v>
      </c>
      <c r="MTA4" s="37"/>
      <c r="MTB4" s="36" t="s">
        <v>21</v>
      </c>
      <c r="MTC4" s="38"/>
      <c r="MTD4" s="37"/>
      <c r="MTE4" s="36" t="s">
        <v>17</v>
      </c>
      <c r="MTF4" s="37"/>
      <c r="MTG4" s="23" t="s">
        <v>19</v>
      </c>
      <c r="MTH4" s="36" t="s">
        <v>20</v>
      </c>
      <c r="MTI4" s="37"/>
      <c r="MTJ4" s="36" t="s">
        <v>21</v>
      </c>
      <c r="MTK4" s="38"/>
      <c r="MTL4" s="37"/>
      <c r="MTM4" s="36" t="s">
        <v>17</v>
      </c>
      <c r="MTN4" s="37"/>
      <c r="MTO4" s="23" t="s">
        <v>19</v>
      </c>
      <c r="MTP4" s="36" t="s">
        <v>20</v>
      </c>
      <c r="MTQ4" s="37"/>
      <c r="MTR4" s="36" t="s">
        <v>21</v>
      </c>
      <c r="MTS4" s="38"/>
      <c r="MTT4" s="37"/>
      <c r="MTU4" s="36" t="s">
        <v>17</v>
      </c>
      <c r="MTV4" s="37"/>
      <c r="MTW4" s="23" t="s">
        <v>19</v>
      </c>
      <c r="MTX4" s="36" t="s">
        <v>20</v>
      </c>
      <c r="MTY4" s="37"/>
      <c r="MTZ4" s="36" t="s">
        <v>21</v>
      </c>
      <c r="MUA4" s="38"/>
      <c r="MUB4" s="37"/>
      <c r="MUC4" s="36" t="s">
        <v>17</v>
      </c>
      <c r="MUD4" s="37"/>
      <c r="MUE4" s="23" t="s">
        <v>19</v>
      </c>
      <c r="MUF4" s="36" t="s">
        <v>20</v>
      </c>
      <c r="MUG4" s="37"/>
      <c r="MUH4" s="36" t="s">
        <v>21</v>
      </c>
      <c r="MUI4" s="38"/>
      <c r="MUJ4" s="37"/>
      <c r="MUK4" s="36" t="s">
        <v>17</v>
      </c>
      <c r="MUL4" s="37"/>
      <c r="MUM4" s="23" t="s">
        <v>19</v>
      </c>
      <c r="MUN4" s="36" t="s">
        <v>20</v>
      </c>
      <c r="MUO4" s="37"/>
      <c r="MUP4" s="36" t="s">
        <v>21</v>
      </c>
      <c r="MUQ4" s="38"/>
      <c r="MUR4" s="37"/>
      <c r="MUS4" s="36" t="s">
        <v>17</v>
      </c>
      <c r="MUT4" s="37"/>
      <c r="MUU4" s="23" t="s">
        <v>19</v>
      </c>
      <c r="MUV4" s="36" t="s">
        <v>20</v>
      </c>
      <c r="MUW4" s="37"/>
      <c r="MUX4" s="36" t="s">
        <v>21</v>
      </c>
      <c r="MUY4" s="38"/>
      <c r="MUZ4" s="37"/>
      <c r="MVA4" s="36" t="s">
        <v>17</v>
      </c>
      <c r="MVB4" s="37"/>
      <c r="MVC4" s="23" t="s">
        <v>19</v>
      </c>
      <c r="MVD4" s="36" t="s">
        <v>20</v>
      </c>
      <c r="MVE4" s="37"/>
      <c r="MVF4" s="36" t="s">
        <v>21</v>
      </c>
      <c r="MVG4" s="38"/>
      <c r="MVH4" s="37"/>
      <c r="MVI4" s="36" t="s">
        <v>17</v>
      </c>
      <c r="MVJ4" s="37"/>
      <c r="MVK4" s="23" t="s">
        <v>19</v>
      </c>
      <c r="MVL4" s="36" t="s">
        <v>20</v>
      </c>
      <c r="MVM4" s="37"/>
      <c r="MVN4" s="36" t="s">
        <v>21</v>
      </c>
      <c r="MVO4" s="38"/>
      <c r="MVP4" s="37"/>
      <c r="MVQ4" s="36" t="s">
        <v>17</v>
      </c>
      <c r="MVR4" s="37"/>
      <c r="MVS4" s="23" t="s">
        <v>19</v>
      </c>
      <c r="MVT4" s="36" t="s">
        <v>20</v>
      </c>
      <c r="MVU4" s="37"/>
      <c r="MVV4" s="36" t="s">
        <v>21</v>
      </c>
      <c r="MVW4" s="38"/>
      <c r="MVX4" s="37"/>
      <c r="MVY4" s="36" t="s">
        <v>17</v>
      </c>
      <c r="MVZ4" s="37"/>
      <c r="MWA4" s="23" t="s">
        <v>19</v>
      </c>
      <c r="MWB4" s="36" t="s">
        <v>20</v>
      </c>
      <c r="MWC4" s="37"/>
      <c r="MWD4" s="36" t="s">
        <v>21</v>
      </c>
      <c r="MWE4" s="38"/>
      <c r="MWF4" s="37"/>
      <c r="MWG4" s="36" t="s">
        <v>17</v>
      </c>
      <c r="MWH4" s="37"/>
      <c r="MWI4" s="23" t="s">
        <v>19</v>
      </c>
      <c r="MWJ4" s="36" t="s">
        <v>20</v>
      </c>
      <c r="MWK4" s="37"/>
      <c r="MWL4" s="36" t="s">
        <v>21</v>
      </c>
      <c r="MWM4" s="38"/>
      <c r="MWN4" s="37"/>
      <c r="MWO4" s="36" t="s">
        <v>17</v>
      </c>
      <c r="MWP4" s="37"/>
      <c r="MWQ4" s="23" t="s">
        <v>19</v>
      </c>
      <c r="MWR4" s="36" t="s">
        <v>20</v>
      </c>
      <c r="MWS4" s="37"/>
      <c r="MWT4" s="36" t="s">
        <v>21</v>
      </c>
      <c r="MWU4" s="38"/>
      <c r="MWV4" s="37"/>
      <c r="MWW4" s="36" t="s">
        <v>17</v>
      </c>
      <c r="MWX4" s="37"/>
      <c r="MWY4" s="23" t="s">
        <v>19</v>
      </c>
      <c r="MWZ4" s="36" t="s">
        <v>20</v>
      </c>
      <c r="MXA4" s="37"/>
      <c r="MXB4" s="36" t="s">
        <v>21</v>
      </c>
      <c r="MXC4" s="38"/>
      <c r="MXD4" s="37"/>
      <c r="MXE4" s="36" t="s">
        <v>17</v>
      </c>
      <c r="MXF4" s="37"/>
      <c r="MXG4" s="23" t="s">
        <v>19</v>
      </c>
      <c r="MXH4" s="36" t="s">
        <v>20</v>
      </c>
      <c r="MXI4" s="37"/>
      <c r="MXJ4" s="36" t="s">
        <v>21</v>
      </c>
      <c r="MXK4" s="38"/>
      <c r="MXL4" s="37"/>
      <c r="MXM4" s="36" t="s">
        <v>17</v>
      </c>
      <c r="MXN4" s="37"/>
      <c r="MXO4" s="23" t="s">
        <v>19</v>
      </c>
      <c r="MXP4" s="36" t="s">
        <v>20</v>
      </c>
      <c r="MXQ4" s="37"/>
      <c r="MXR4" s="36" t="s">
        <v>21</v>
      </c>
      <c r="MXS4" s="38"/>
      <c r="MXT4" s="37"/>
      <c r="MXU4" s="36" t="s">
        <v>17</v>
      </c>
      <c r="MXV4" s="37"/>
      <c r="MXW4" s="23" t="s">
        <v>19</v>
      </c>
      <c r="MXX4" s="36" t="s">
        <v>20</v>
      </c>
      <c r="MXY4" s="37"/>
      <c r="MXZ4" s="36" t="s">
        <v>21</v>
      </c>
      <c r="MYA4" s="38"/>
      <c r="MYB4" s="37"/>
      <c r="MYC4" s="36" t="s">
        <v>17</v>
      </c>
      <c r="MYD4" s="37"/>
      <c r="MYE4" s="23" t="s">
        <v>19</v>
      </c>
      <c r="MYF4" s="36" t="s">
        <v>20</v>
      </c>
      <c r="MYG4" s="37"/>
      <c r="MYH4" s="36" t="s">
        <v>21</v>
      </c>
      <c r="MYI4" s="38"/>
      <c r="MYJ4" s="37"/>
      <c r="MYK4" s="36" t="s">
        <v>17</v>
      </c>
      <c r="MYL4" s="37"/>
      <c r="MYM4" s="23" t="s">
        <v>19</v>
      </c>
      <c r="MYN4" s="36" t="s">
        <v>20</v>
      </c>
      <c r="MYO4" s="37"/>
      <c r="MYP4" s="36" t="s">
        <v>21</v>
      </c>
      <c r="MYQ4" s="38"/>
      <c r="MYR4" s="37"/>
      <c r="MYS4" s="36" t="s">
        <v>17</v>
      </c>
      <c r="MYT4" s="37"/>
      <c r="MYU4" s="23" t="s">
        <v>19</v>
      </c>
      <c r="MYV4" s="36" t="s">
        <v>20</v>
      </c>
      <c r="MYW4" s="37"/>
      <c r="MYX4" s="36" t="s">
        <v>21</v>
      </c>
      <c r="MYY4" s="38"/>
      <c r="MYZ4" s="37"/>
      <c r="MZA4" s="36" t="s">
        <v>17</v>
      </c>
      <c r="MZB4" s="37"/>
      <c r="MZC4" s="23" t="s">
        <v>19</v>
      </c>
      <c r="MZD4" s="36" t="s">
        <v>20</v>
      </c>
      <c r="MZE4" s="37"/>
      <c r="MZF4" s="36" t="s">
        <v>21</v>
      </c>
      <c r="MZG4" s="38"/>
      <c r="MZH4" s="37"/>
      <c r="MZI4" s="36" t="s">
        <v>17</v>
      </c>
      <c r="MZJ4" s="37"/>
      <c r="MZK4" s="23" t="s">
        <v>19</v>
      </c>
      <c r="MZL4" s="36" t="s">
        <v>20</v>
      </c>
      <c r="MZM4" s="37"/>
      <c r="MZN4" s="36" t="s">
        <v>21</v>
      </c>
      <c r="MZO4" s="38"/>
      <c r="MZP4" s="37"/>
      <c r="MZQ4" s="36" t="s">
        <v>17</v>
      </c>
      <c r="MZR4" s="37"/>
      <c r="MZS4" s="23" t="s">
        <v>19</v>
      </c>
      <c r="MZT4" s="36" t="s">
        <v>20</v>
      </c>
      <c r="MZU4" s="37"/>
      <c r="MZV4" s="36" t="s">
        <v>21</v>
      </c>
      <c r="MZW4" s="38"/>
      <c r="MZX4" s="37"/>
      <c r="MZY4" s="36" t="s">
        <v>17</v>
      </c>
      <c r="MZZ4" s="37"/>
      <c r="NAA4" s="23" t="s">
        <v>19</v>
      </c>
      <c r="NAB4" s="36" t="s">
        <v>20</v>
      </c>
      <c r="NAC4" s="37"/>
      <c r="NAD4" s="36" t="s">
        <v>21</v>
      </c>
      <c r="NAE4" s="38"/>
      <c r="NAF4" s="37"/>
      <c r="NAG4" s="36" t="s">
        <v>17</v>
      </c>
      <c r="NAH4" s="37"/>
      <c r="NAI4" s="23" t="s">
        <v>19</v>
      </c>
      <c r="NAJ4" s="36" t="s">
        <v>20</v>
      </c>
      <c r="NAK4" s="37"/>
      <c r="NAL4" s="36" t="s">
        <v>21</v>
      </c>
      <c r="NAM4" s="38"/>
      <c r="NAN4" s="37"/>
      <c r="NAO4" s="36" t="s">
        <v>17</v>
      </c>
      <c r="NAP4" s="37"/>
      <c r="NAQ4" s="23" t="s">
        <v>19</v>
      </c>
      <c r="NAR4" s="36" t="s">
        <v>20</v>
      </c>
      <c r="NAS4" s="37"/>
      <c r="NAT4" s="36" t="s">
        <v>21</v>
      </c>
      <c r="NAU4" s="38"/>
      <c r="NAV4" s="37"/>
      <c r="NAW4" s="36" t="s">
        <v>17</v>
      </c>
      <c r="NAX4" s="37"/>
      <c r="NAY4" s="23" t="s">
        <v>19</v>
      </c>
      <c r="NAZ4" s="36" t="s">
        <v>20</v>
      </c>
      <c r="NBA4" s="37"/>
      <c r="NBB4" s="36" t="s">
        <v>21</v>
      </c>
      <c r="NBC4" s="38"/>
      <c r="NBD4" s="37"/>
      <c r="NBE4" s="36" t="s">
        <v>17</v>
      </c>
      <c r="NBF4" s="37"/>
      <c r="NBG4" s="23" t="s">
        <v>19</v>
      </c>
      <c r="NBH4" s="36" t="s">
        <v>20</v>
      </c>
      <c r="NBI4" s="37"/>
      <c r="NBJ4" s="36" t="s">
        <v>21</v>
      </c>
      <c r="NBK4" s="38"/>
      <c r="NBL4" s="37"/>
      <c r="NBM4" s="36" t="s">
        <v>17</v>
      </c>
      <c r="NBN4" s="37"/>
      <c r="NBO4" s="23" t="s">
        <v>19</v>
      </c>
      <c r="NBP4" s="36" t="s">
        <v>20</v>
      </c>
      <c r="NBQ4" s="37"/>
      <c r="NBR4" s="36" t="s">
        <v>21</v>
      </c>
      <c r="NBS4" s="38"/>
      <c r="NBT4" s="37"/>
      <c r="NBU4" s="36" t="s">
        <v>17</v>
      </c>
      <c r="NBV4" s="37"/>
      <c r="NBW4" s="23" t="s">
        <v>19</v>
      </c>
      <c r="NBX4" s="36" t="s">
        <v>20</v>
      </c>
      <c r="NBY4" s="37"/>
      <c r="NBZ4" s="36" t="s">
        <v>21</v>
      </c>
      <c r="NCA4" s="38"/>
      <c r="NCB4" s="37"/>
      <c r="NCC4" s="36" t="s">
        <v>17</v>
      </c>
      <c r="NCD4" s="37"/>
      <c r="NCE4" s="23" t="s">
        <v>19</v>
      </c>
      <c r="NCF4" s="36" t="s">
        <v>20</v>
      </c>
      <c r="NCG4" s="37"/>
      <c r="NCH4" s="36" t="s">
        <v>21</v>
      </c>
      <c r="NCI4" s="38"/>
      <c r="NCJ4" s="37"/>
      <c r="NCK4" s="36" t="s">
        <v>17</v>
      </c>
      <c r="NCL4" s="37"/>
      <c r="NCM4" s="23" t="s">
        <v>19</v>
      </c>
      <c r="NCN4" s="36" t="s">
        <v>20</v>
      </c>
      <c r="NCO4" s="37"/>
      <c r="NCP4" s="36" t="s">
        <v>21</v>
      </c>
      <c r="NCQ4" s="38"/>
      <c r="NCR4" s="37"/>
      <c r="NCS4" s="36" t="s">
        <v>17</v>
      </c>
      <c r="NCT4" s="37"/>
      <c r="NCU4" s="23" t="s">
        <v>19</v>
      </c>
      <c r="NCV4" s="36" t="s">
        <v>20</v>
      </c>
      <c r="NCW4" s="37"/>
      <c r="NCX4" s="36" t="s">
        <v>21</v>
      </c>
      <c r="NCY4" s="38"/>
      <c r="NCZ4" s="37"/>
      <c r="NDA4" s="36" t="s">
        <v>17</v>
      </c>
      <c r="NDB4" s="37"/>
      <c r="NDC4" s="23" t="s">
        <v>19</v>
      </c>
      <c r="NDD4" s="36" t="s">
        <v>20</v>
      </c>
      <c r="NDE4" s="37"/>
      <c r="NDF4" s="36" t="s">
        <v>21</v>
      </c>
      <c r="NDG4" s="38"/>
      <c r="NDH4" s="37"/>
      <c r="NDI4" s="36" t="s">
        <v>17</v>
      </c>
      <c r="NDJ4" s="37"/>
      <c r="NDK4" s="23" t="s">
        <v>19</v>
      </c>
      <c r="NDL4" s="36" t="s">
        <v>20</v>
      </c>
      <c r="NDM4" s="37"/>
      <c r="NDN4" s="36" t="s">
        <v>21</v>
      </c>
      <c r="NDO4" s="38"/>
      <c r="NDP4" s="37"/>
      <c r="NDQ4" s="36" t="s">
        <v>17</v>
      </c>
      <c r="NDR4" s="37"/>
      <c r="NDS4" s="23" t="s">
        <v>19</v>
      </c>
      <c r="NDT4" s="36" t="s">
        <v>20</v>
      </c>
      <c r="NDU4" s="37"/>
      <c r="NDV4" s="36" t="s">
        <v>21</v>
      </c>
      <c r="NDW4" s="38"/>
      <c r="NDX4" s="37"/>
      <c r="NDY4" s="36" t="s">
        <v>17</v>
      </c>
      <c r="NDZ4" s="37"/>
      <c r="NEA4" s="23" t="s">
        <v>19</v>
      </c>
      <c r="NEB4" s="36" t="s">
        <v>20</v>
      </c>
      <c r="NEC4" s="37"/>
      <c r="NED4" s="36" t="s">
        <v>21</v>
      </c>
      <c r="NEE4" s="38"/>
      <c r="NEF4" s="37"/>
      <c r="NEG4" s="36" t="s">
        <v>17</v>
      </c>
      <c r="NEH4" s="37"/>
      <c r="NEI4" s="23" t="s">
        <v>19</v>
      </c>
      <c r="NEJ4" s="36" t="s">
        <v>20</v>
      </c>
      <c r="NEK4" s="37"/>
      <c r="NEL4" s="36" t="s">
        <v>21</v>
      </c>
      <c r="NEM4" s="38"/>
      <c r="NEN4" s="37"/>
      <c r="NEO4" s="36" t="s">
        <v>17</v>
      </c>
      <c r="NEP4" s="37"/>
      <c r="NEQ4" s="23" t="s">
        <v>19</v>
      </c>
      <c r="NER4" s="36" t="s">
        <v>20</v>
      </c>
      <c r="NES4" s="37"/>
      <c r="NET4" s="36" t="s">
        <v>21</v>
      </c>
      <c r="NEU4" s="38"/>
      <c r="NEV4" s="37"/>
      <c r="NEW4" s="36" t="s">
        <v>17</v>
      </c>
      <c r="NEX4" s="37"/>
      <c r="NEY4" s="23" t="s">
        <v>19</v>
      </c>
      <c r="NEZ4" s="36" t="s">
        <v>20</v>
      </c>
      <c r="NFA4" s="37"/>
      <c r="NFB4" s="36" t="s">
        <v>21</v>
      </c>
      <c r="NFC4" s="38"/>
      <c r="NFD4" s="37"/>
      <c r="NFE4" s="36" t="s">
        <v>17</v>
      </c>
      <c r="NFF4" s="37"/>
      <c r="NFG4" s="23" t="s">
        <v>19</v>
      </c>
      <c r="NFH4" s="36" t="s">
        <v>20</v>
      </c>
      <c r="NFI4" s="37"/>
      <c r="NFJ4" s="36" t="s">
        <v>21</v>
      </c>
      <c r="NFK4" s="38"/>
      <c r="NFL4" s="37"/>
      <c r="NFM4" s="36" t="s">
        <v>17</v>
      </c>
      <c r="NFN4" s="37"/>
      <c r="NFO4" s="23" t="s">
        <v>19</v>
      </c>
      <c r="NFP4" s="36" t="s">
        <v>20</v>
      </c>
      <c r="NFQ4" s="37"/>
      <c r="NFR4" s="36" t="s">
        <v>21</v>
      </c>
      <c r="NFS4" s="38"/>
      <c r="NFT4" s="37"/>
      <c r="NFU4" s="36" t="s">
        <v>17</v>
      </c>
      <c r="NFV4" s="37"/>
      <c r="NFW4" s="23" t="s">
        <v>19</v>
      </c>
      <c r="NFX4" s="36" t="s">
        <v>20</v>
      </c>
      <c r="NFY4" s="37"/>
      <c r="NFZ4" s="36" t="s">
        <v>21</v>
      </c>
      <c r="NGA4" s="38"/>
      <c r="NGB4" s="37"/>
      <c r="NGC4" s="36" t="s">
        <v>17</v>
      </c>
      <c r="NGD4" s="37"/>
      <c r="NGE4" s="23" t="s">
        <v>19</v>
      </c>
      <c r="NGF4" s="36" t="s">
        <v>20</v>
      </c>
      <c r="NGG4" s="37"/>
      <c r="NGH4" s="36" t="s">
        <v>21</v>
      </c>
      <c r="NGI4" s="38"/>
      <c r="NGJ4" s="37"/>
      <c r="NGK4" s="36" t="s">
        <v>17</v>
      </c>
      <c r="NGL4" s="37"/>
      <c r="NGM4" s="23" t="s">
        <v>19</v>
      </c>
      <c r="NGN4" s="36" t="s">
        <v>20</v>
      </c>
      <c r="NGO4" s="37"/>
      <c r="NGP4" s="36" t="s">
        <v>21</v>
      </c>
      <c r="NGQ4" s="38"/>
      <c r="NGR4" s="37"/>
      <c r="NGS4" s="36" t="s">
        <v>17</v>
      </c>
      <c r="NGT4" s="37"/>
      <c r="NGU4" s="23" t="s">
        <v>19</v>
      </c>
      <c r="NGV4" s="36" t="s">
        <v>20</v>
      </c>
      <c r="NGW4" s="37"/>
      <c r="NGX4" s="36" t="s">
        <v>21</v>
      </c>
      <c r="NGY4" s="38"/>
      <c r="NGZ4" s="37"/>
      <c r="NHA4" s="36" t="s">
        <v>17</v>
      </c>
      <c r="NHB4" s="37"/>
      <c r="NHC4" s="23" t="s">
        <v>19</v>
      </c>
      <c r="NHD4" s="36" t="s">
        <v>20</v>
      </c>
      <c r="NHE4" s="37"/>
      <c r="NHF4" s="36" t="s">
        <v>21</v>
      </c>
      <c r="NHG4" s="38"/>
      <c r="NHH4" s="37"/>
      <c r="NHI4" s="36" t="s">
        <v>17</v>
      </c>
      <c r="NHJ4" s="37"/>
      <c r="NHK4" s="23" t="s">
        <v>19</v>
      </c>
      <c r="NHL4" s="36" t="s">
        <v>20</v>
      </c>
      <c r="NHM4" s="37"/>
      <c r="NHN4" s="36" t="s">
        <v>21</v>
      </c>
      <c r="NHO4" s="38"/>
      <c r="NHP4" s="37"/>
      <c r="NHQ4" s="36" t="s">
        <v>17</v>
      </c>
      <c r="NHR4" s="37"/>
      <c r="NHS4" s="23" t="s">
        <v>19</v>
      </c>
      <c r="NHT4" s="36" t="s">
        <v>20</v>
      </c>
      <c r="NHU4" s="37"/>
      <c r="NHV4" s="36" t="s">
        <v>21</v>
      </c>
      <c r="NHW4" s="38"/>
      <c r="NHX4" s="37"/>
      <c r="NHY4" s="36" t="s">
        <v>17</v>
      </c>
      <c r="NHZ4" s="37"/>
      <c r="NIA4" s="23" t="s">
        <v>19</v>
      </c>
      <c r="NIB4" s="36" t="s">
        <v>20</v>
      </c>
      <c r="NIC4" s="37"/>
      <c r="NID4" s="36" t="s">
        <v>21</v>
      </c>
      <c r="NIE4" s="38"/>
      <c r="NIF4" s="37"/>
      <c r="NIG4" s="36" t="s">
        <v>17</v>
      </c>
      <c r="NIH4" s="37"/>
      <c r="NII4" s="23" t="s">
        <v>19</v>
      </c>
      <c r="NIJ4" s="36" t="s">
        <v>20</v>
      </c>
      <c r="NIK4" s="37"/>
      <c r="NIL4" s="36" t="s">
        <v>21</v>
      </c>
      <c r="NIM4" s="38"/>
      <c r="NIN4" s="37"/>
      <c r="NIO4" s="36" t="s">
        <v>17</v>
      </c>
      <c r="NIP4" s="37"/>
      <c r="NIQ4" s="23" t="s">
        <v>19</v>
      </c>
      <c r="NIR4" s="36" t="s">
        <v>20</v>
      </c>
      <c r="NIS4" s="37"/>
      <c r="NIT4" s="36" t="s">
        <v>21</v>
      </c>
      <c r="NIU4" s="38"/>
      <c r="NIV4" s="37"/>
      <c r="NIW4" s="36" t="s">
        <v>17</v>
      </c>
      <c r="NIX4" s="37"/>
      <c r="NIY4" s="23" t="s">
        <v>19</v>
      </c>
      <c r="NIZ4" s="36" t="s">
        <v>20</v>
      </c>
      <c r="NJA4" s="37"/>
      <c r="NJB4" s="36" t="s">
        <v>21</v>
      </c>
      <c r="NJC4" s="38"/>
      <c r="NJD4" s="37"/>
      <c r="NJE4" s="36" t="s">
        <v>17</v>
      </c>
      <c r="NJF4" s="37"/>
      <c r="NJG4" s="23" t="s">
        <v>19</v>
      </c>
      <c r="NJH4" s="36" t="s">
        <v>20</v>
      </c>
      <c r="NJI4" s="37"/>
      <c r="NJJ4" s="36" t="s">
        <v>21</v>
      </c>
      <c r="NJK4" s="38"/>
      <c r="NJL4" s="37"/>
      <c r="NJM4" s="36" t="s">
        <v>17</v>
      </c>
      <c r="NJN4" s="37"/>
      <c r="NJO4" s="23" t="s">
        <v>19</v>
      </c>
      <c r="NJP4" s="36" t="s">
        <v>20</v>
      </c>
      <c r="NJQ4" s="37"/>
      <c r="NJR4" s="36" t="s">
        <v>21</v>
      </c>
      <c r="NJS4" s="38"/>
      <c r="NJT4" s="37"/>
      <c r="NJU4" s="36" t="s">
        <v>17</v>
      </c>
      <c r="NJV4" s="37"/>
      <c r="NJW4" s="23" t="s">
        <v>19</v>
      </c>
      <c r="NJX4" s="36" t="s">
        <v>20</v>
      </c>
      <c r="NJY4" s="37"/>
      <c r="NJZ4" s="36" t="s">
        <v>21</v>
      </c>
      <c r="NKA4" s="38"/>
      <c r="NKB4" s="37"/>
      <c r="NKC4" s="36" t="s">
        <v>17</v>
      </c>
      <c r="NKD4" s="37"/>
      <c r="NKE4" s="23" t="s">
        <v>19</v>
      </c>
      <c r="NKF4" s="36" t="s">
        <v>20</v>
      </c>
      <c r="NKG4" s="37"/>
      <c r="NKH4" s="36" t="s">
        <v>21</v>
      </c>
      <c r="NKI4" s="38"/>
      <c r="NKJ4" s="37"/>
      <c r="NKK4" s="36" t="s">
        <v>17</v>
      </c>
      <c r="NKL4" s="37"/>
      <c r="NKM4" s="23" t="s">
        <v>19</v>
      </c>
      <c r="NKN4" s="36" t="s">
        <v>20</v>
      </c>
      <c r="NKO4" s="37"/>
      <c r="NKP4" s="36" t="s">
        <v>21</v>
      </c>
      <c r="NKQ4" s="38"/>
      <c r="NKR4" s="37"/>
      <c r="NKS4" s="36" t="s">
        <v>17</v>
      </c>
      <c r="NKT4" s="37"/>
      <c r="NKU4" s="23" t="s">
        <v>19</v>
      </c>
      <c r="NKV4" s="36" t="s">
        <v>20</v>
      </c>
      <c r="NKW4" s="37"/>
      <c r="NKX4" s="36" t="s">
        <v>21</v>
      </c>
      <c r="NKY4" s="38"/>
      <c r="NKZ4" s="37"/>
      <c r="NLA4" s="36" t="s">
        <v>17</v>
      </c>
      <c r="NLB4" s="37"/>
      <c r="NLC4" s="23" t="s">
        <v>19</v>
      </c>
      <c r="NLD4" s="36" t="s">
        <v>20</v>
      </c>
      <c r="NLE4" s="37"/>
      <c r="NLF4" s="36" t="s">
        <v>21</v>
      </c>
      <c r="NLG4" s="38"/>
      <c r="NLH4" s="37"/>
      <c r="NLI4" s="36" t="s">
        <v>17</v>
      </c>
      <c r="NLJ4" s="37"/>
      <c r="NLK4" s="23" t="s">
        <v>19</v>
      </c>
      <c r="NLL4" s="36" t="s">
        <v>20</v>
      </c>
      <c r="NLM4" s="37"/>
      <c r="NLN4" s="36" t="s">
        <v>21</v>
      </c>
      <c r="NLO4" s="38"/>
      <c r="NLP4" s="37"/>
      <c r="NLQ4" s="36" t="s">
        <v>17</v>
      </c>
      <c r="NLR4" s="37"/>
      <c r="NLS4" s="23" t="s">
        <v>19</v>
      </c>
      <c r="NLT4" s="36" t="s">
        <v>20</v>
      </c>
      <c r="NLU4" s="37"/>
      <c r="NLV4" s="36" t="s">
        <v>21</v>
      </c>
      <c r="NLW4" s="38"/>
      <c r="NLX4" s="37"/>
      <c r="NLY4" s="36" t="s">
        <v>17</v>
      </c>
      <c r="NLZ4" s="37"/>
      <c r="NMA4" s="23" t="s">
        <v>19</v>
      </c>
      <c r="NMB4" s="36" t="s">
        <v>20</v>
      </c>
      <c r="NMC4" s="37"/>
      <c r="NMD4" s="36" t="s">
        <v>21</v>
      </c>
      <c r="NME4" s="38"/>
      <c r="NMF4" s="37"/>
      <c r="NMG4" s="36" t="s">
        <v>17</v>
      </c>
      <c r="NMH4" s="37"/>
      <c r="NMI4" s="23" t="s">
        <v>19</v>
      </c>
      <c r="NMJ4" s="36" t="s">
        <v>20</v>
      </c>
      <c r="NMK4" s="37"/>
      <c r="NML4" s="36" t="s">
        <v>21</v>
      </c>
      <c r="NMM4" s="38"/>
      <c r="NMN4" s="37"/>
      <c r="NMO4" s="36" t="s">
        <v>17</v>
      </c>
      <c r="NMP4" s="37"/>
      <c r="NMQ4" s="23" t="s">
        <v>19</v>
      </c>
      <c r="NMR4" s="36" t="s">
        <v>20</v>
      </c>
      <c r="NMS4" s="37"/>
      <c r="NMT4" s="36" t="s">
        <v>21</v>
      </c>
      <c r="NMU4" s="38"/>
      <c r="NMV4" s="37"/>
      <c r="NMW4" s="36" t="s">
        <v>17</v>
      </c>
      <c r="NMX4" s="37"/>
      <c r="NMY4" s="23" t="s">
        <v>19</v>
      </c>
      <c r="NMZ4" s="36" t="s">
        <v>20</v>
      </c>
      <c r="NNA4" s="37"/>
      <c r="NNB4" s="36" t="s">
        <v>21</v>
      </c>
      <c r="NNC4" s="38"/>
      <c r="NND4" s="37"/>
      <c r="NNE4" s="36" t="s">
        <v>17</v>
      </c>
      <c r="NNF4" s="37"/>
      <c r="NNG4" s="23" t="s">
        <v>19</v>
      </c>
      <c r="NNH4" s="36" t="s">
        <v>20</v>
      </c>
      <c r="NNI4" s="37"/>
      <c r="NNJ4" s="36" t="s">
        <v>21</v>
      </c>
      <c r="NNK4" s="38"/>
      <c r="NNL4" s="37"/>
      <c r="NNM4" s="36" t="s">
        <v>17</v>
      </c>
      <c r="NNN4" s="37"/>
      <c r="NNO4" s="23" t="s">
        <v>19</v>
      </c>
      <c r="NNP4" s="36" t="s">
        <v>20</v>
      </c>
      <c r="NNQ4" s="37"/>
      <c r="NNR4" s="36" t="s">
        <v>21</v>
      </c>
      <c r="NNS4" s="38"/>
      <c r="NNT4" s="37"/>
      <c r="NNU4" s="36" t="s">
        <v>17</v>
      </c>
      <c r="NNV4" s="37"/>
      <c r="NNW4" s="23" t="s">
        <v>19</v>
      </c>
      <c r="NNX4" s="36" t="s">
        <v>20</v>
      </c>
      <c r="NNY4" s="37"/>
      <c r="NNZ4" s="36" t="s">
        <v>21</v>
      </c>
      <c r="NOA4" s="38"/>
      <c r="NOB4" s="37"/>
      <c r="NOC4" s="36" t="s">
        <v>17</v>
      </c>
      <c r="NOD4" s="37"/>
      <c r="NOE4" s="23" t="s">
        <v>19</v>
      </c>
      <c r="NOF4" s="36" t="s">
        <v>20</v>
      </c>
      <c r="NOG4" s="37"/>
      <c r="NOH4" s="36" t="s">
        <v>21</v>
      </c>
      <c r="NOI4" s="38"/>
      <c r="NOJ4" s="37"/>
      <c r="NOK4" s="36" t="s">
        <v>17</v>
      </c>
      <c r="NOL4" s="37"/>
      <c r="NOM4" s="23" t="s">
        <v>19</v>
      </c>
      <c r="NON4" s="36" t="s">
        <v>20</v>
      </c>
      <c r="NOO4" s="37"/>
      <c r="NOP4" s="36" t="s">
        <v>21</v>
      </c>
      <c r="NOQ4" s="38"/>
      <c r="NOR4" s="37"/>
      <c r="NOS4" s="36" t="s">
        <v>17</v>
      </c>
      <c r="NOT4" s="37"/>
      <c r="NOU4" s="23" t="s">
        <v>19</v>
      </c>
      <c r="NOV4" s="36" t="s">
        <v>20</v>
      </c>
      <c r="NOW4" s="37"/>
      <c r="NOX4" s="36" t="s">
        <v>21</v>
      </c>
      <c r="NOY4" s="38"/>
      <c r="NOZ4" s="37"/>
      <c r="NPA4" s="36" t="s">
        <v>17</v>
      </c>
      <c r="NPB4" s="37"/>
      <c r="NPC4" s="23" t="s">
        <v>19</v>
      </c>
      <c r="NPD4" s="36" t="s">
        <v>20</v>
      </c>
      <c r="NPE4" s="37"/>
      <c r="NPF4" s="36" t="s">
        <v>21</v>
      </c>
      <c r="NPG4" s="38"/>
      <c r="NPH4" s="37"/>
      <c r="NPI4" s="36" t="s">
        <v>17</v>
      </c>
      <c r="NPJ4" s="37"/>
      <c r="NPK4" s="23" t="s">
        <v>19</v>
      </c>
      <c r="NPL4" s="36" t="s">
        <v>20</v>
      </c>
      <c r="NPM4" s="37"/>
      <c r="NPN4" s="36" t="s">
        <v>21</v>
      </c>
      <c r="NPO4" s="38"/>
      <c r="NPP4" s="37"/>
      <c r="NPQ4" s="36" t="s">
        <v>17</v>
      </c>
      <c r="NPR4" s="37"/>
      <c r="NPS4" s="23" t="s">
        <v>19</v>
      </c>
      <c r="NPT4" s="36" t="s">
        <v>20</v>
      </c>
      <c r="NPU4" s="37"/>
      <c r="NPV4" s="36" t="s">
        <v>21</v>
      </c>
      <c r="NPW4" s="38"/>
      <c r="NPX4" s="37"/>
      <c r="NPY4" s="36" t="s">
        <v>17</v>
      </c>
      <c r="NPZ4" s="37"/>
      <c r="NQA4" s="23" t="s">
        <v>19</v>
      </c>
      <c r="NQB4" s="36" t="s">
        <v>20</v>
      </c>
      <c r="NQC4" s="37"/>
      <c r="NQD4" s="36" t="s">
        <v>21</v>
      </c>
      <c r="NQE4" s="38"/>
      <c r="NQF4" s="37"/>
      <c r="NQG4" s="36" t="s">
        <v>17</v>
      </c>
      <c r="NQH4" s="37"/>
      <c r="NQI4" s="23" t="s">
        <v>19</v>
      </c>
      <c r="NQJ4" s="36" t="s">
        <v>20</v>
      </c>
      <c r="NQK4" s="37"/>
      <c r="NQL4" s="36" t="s">
        <v>21</v>
      </c>
      <c r="NQM4" s="38"/>
      <c r="NQN4" s="37"/>
      <c r="NQO4" s="36" t="s">
        <v>17</v>
      </c>
      <c r="NQP4" s="37"/>
      <c r="NQQ4" s="23" t="s">
        <v>19</v>
      </c>
      <c r="NQR4" s="36" t="s">
        <v>20</v>
      </c>
      <c r="NQS4" s="37"/>
      <c r="NQT4" s="36" t="s">
        <v>21</v>
      </c>
      <c r="NQU4" s="38"/>
      <c r="NQV4" s="37"/>
      <c r="NQW4" s="36" t="s">
        <v>17</v>
      </c>
      <c r="NQX4" s="37"/>
      <c r="NQY4" s="23" t="s">
        <v>19</v>
      </c>
      <c r="NQZ4" s="36" t="s">
        <v>20</v>
      </c>
      <c r="NRA4" s="37"/>
      <c r="NRB4" s="36" t="s">
        <v>21</v>
      </c>
      <c r="NRC4" s="38"/>
      <c r="NRD4" s="37"/>
      <c r="NRE4" s="36" t="s">
        <v>17</v>
      </c>
      <c r="NRF4" s="37"/>
      <c r="NRG4" s="23" t="s">
        <v>19</v>
      </c>
      <c r="NRH4" s="36" t="s">
        <v>20</v>
      </c>
      <c r="NRI4" s="37"/>
      <c r="NRJ4" s="36" t="s">
        <v>21</v>
      </c>
      <c r="NRK4" s="38"/>
      <c r="NRL4" s="37"/>
      <c r="NRM4" s="36" t="s">
        <v>17</v>
      </c>
      <c r="NRN4" s="37"/>
      <c r="NRO4" s="23" t="s">
        <v>19</v>
      </c>
      <c r="NRP4" s="36" t="s">
        <v>20</v>
      </c>
      <c r="NRQ4" s="37"/>
      <c r="NRR4" s="36" t="s">
        <v>21</v>
      </c>
      <c r="NRS4" s="38"/>
      <c r="NRT4" s="37"/>
      <c r="NRU4" s="36" t="s">
        <v>17</v>
      </c>
      <c r="NRV4" s="37"/>
      <c r="NRW4" s="23" t="s">
        <v>19</v>
      </c>
      <c r="NRX4" s="36" t="s">
        <v>20</v>
      </c>
      <c r="NRY4" s="37"/>
      <c r="NRZ4" s="36" t="s">
        <v>21</v>
      </c>
      <c r="NSA4" s="38"/>
      <c r="NSB4" s="37"/>
      <c r="NSC4" s="36" t="s">
        <v>17</v>
      </c>
      <c r="NSD4" s="37"/>
      <c r="NSE4" s="23" t="s">
        <v>19</v>
      </c>
      <c r="NSF4" s="36" t="s">
        <v>20</v>
      </c>
      <c r="NSG4" s="37"/>
      <c r="NSH4" s="36" t="s">
        <v>21</v>
      </c>
      <c r="NSI4" s="38"/>
      <c r="NSJ4" s="37"/>
      <c r="NSK4" s="36" t="s">
        <v>17</v>
      </c>
      <c r="NSL4" s="37"/>
      <c r="NSM4" s="23" t="s">
        <v>19</v>
      </c>
      <c r="NSN4" s="36" t="s">
        <v>20</v>
      </c>
      <c r="NSO4" s="37"/>
      <c r="NSP4" s="36" t="s">
        <v>21</v>
      </c>
      <c r="NSQ4" s="38"/>
      <c r="NSR4" s="37"/>
      <c r="NSS4" s="36" t="s">
        <v>17</v>
      </c>
      <c r="NST4" s="37"/>
      <c r="NSU4" s="23" t="s">
        <v>19</v>
      </c>
      <c r="NSV4" s="36" t="s">
        <v>20</v>
      </c>
      <c r="NSW4" s="37"/>
      <c r="NSX4" s="36" t="s">
        <v>21</v>
      </c>
      <c r="NSY4" s="38"/>
      <c r="NSZ4" s="37"/>
      <c r="NTA4" s="36" t="s">
        <v>17</v>
      </c>
      <c r="NTB4" s="37"/>
      <c r="NTC4" s="23" t="s">
        <v>19</v>
      </c>
      <c r="NTD4" s="36" t="s">
        <v>20</v>
      </c>
      <c r="NTE4" s="37"/>
      <c r="NTF4" s="36" t="s">
        <v>21</v>
      </c>
      <c r="NTG4" s="38"/>
      <c r="NTH4" s="37"/>
      <c r="NTI4" s="36" t="s">
        <v>17</v>
      </c>
      <c r="NTJ4" s="37"/>
      <c r="NTK4" s="23" t="s">
        <v>19</v>
      </c>
      <c r="NTL4" s="36" t="s">
        <v>20</v>
      </c>
      <c r="NTM4" s="37"/>
      <c r="NTN4" s="36" t="s">
        <v>21</v>
      </c>
      <c r="NTO4" s="38"/>
      <c r="NTP4" s="37"/>
      <c r="NTQ4" s="36" t="s">
        <v>17</v>
      </c>
      <c r="NTR4" s="37"/>
      <c r="NTS4" s="23" t="s">
        <v>19</v>
      </c>
      <c r="NTT4" s="36" t="s">
        <v>20</v>
      </c>
      <c r="NTU4" s="37"/>
      <c r="NTV4" s="36" t="s">
        <v>21</v>
      </c>
      <c r="NTW4" s="38"/>
      <c r="NTX4" s="37"/>
      <c r="NTY4" s="36" t="s">
        <v>17</v>
      </c>
      <c r="NTZ4" s="37"/>
      <c r="NUA4" s="23" t="s">
        <v>19</v>
      </c>
      <c r="NUB4" s="36" t="s">
        <v>20</v>
      </c>
      <c r="NUC4" s="37"/>
      <c r="NUD4" s="36" t="s">
        <v>21</v>
      </c>
      <c r="NUE4" s="38"/>
      <c r="NUF4" s="37"/>
      <c r="NUG4" s="36" t="s">
        <v>17</v>
      </c>
      <c r="NUH4" s="37"/>
      <c r="NUI4" s="23" t="s">
        <v>19</v>
      </c>
      <c r="NUJ4" s="36" t="s">
        <v>20</v>
      </c>
      <c r="NUK4" s="37"/>
      <c r="NUL4" s="36" t="s">
        <v>21</v>
      </c>
      <c r="NUM4" s="38"/>
      <c r="NUN4" s="37"/>
      <c r="NUO4" s="36" t="s">
        <v>17</v>
      </c>
      <c r="NUP4" s="37"/>
      <c r="NUQ4" s="23" t="s">
        <v>19</v>
      </c>
      <c r="NUR4" s="36" t="s">
        <v>20</v>
      </c>
      <c r="NUS4" s="37"/>
      <c r="NUT4" s="36" t="s">
        <v>21</v>
      </c>
      <c r="NUU4" s="38"/>
      <c r="NUV4" s="37"/>
      <c r="NUW4" s="36" t="s">
        <v>17</v>
      </c>
      <c r="NUX4" s="37"/>
      <c r="NUY4" s="23" t="s">
        <v>19</v>
      </c>
      <c r="NUZ4" s="36" t="s">
        <v>20</v>
      </c>
      <c r="NVA4" s="37"/>
      <c r="NVB4" s="36" t="s">
        <v>21</v>
      </c>
      <c r="NVC4" s="38"/>
      <c r="NVD4" s="37"/>
      <c r="NVE4" s="36" t="s">
        <v>17</v>
      </c>
      <c r="NVF4" s="37"/>
      <c r="NVG4" s="23" t="s">
        <v>19</v>
      </c>
      <c r="NVH4" s="36" t="s">
        <v>20</v>
      </c>
      <c r="NVI4" s="37"/>
      <c r="NVJ4" s="36" t="s">
        <v>21</v>
      </c>
      <c r="NVK4" s="38"/>
      <c r="NVL4" s="37"/>
      <c r="NVM4" s="36" t="s">
        <v>17</v>
      </c>
      <c r="NVN4" s="37"/>
      <c r="NVO4" s="23" t="s">
        <v>19</v>
      </c>
      <c r="NVP4" s="36" t="s">
        <v>20</v>
      </c>
      <c r="NVQ4" s="37"/>
      <c r="NVR4" s="36" t="s">
        <v>21</v>
      </c>
      <c r="NVS4" s="38"/>
      <c r="NVT4" s="37"/>
      <c r="NVU4" s="36" t="s">
        <v>17</v>
      </c>
      <c r="NVV4" s="37"/>
      <c r="NVW4" s="23" t="s">
        <v>19</v>
      </c>
      <c r="NVX4" s="36" t="s">
        <v>20</v>
      </c>
      <c r="NVY4" s="37"/>
      <c r="NVZ4" s="36" t="s">
        <v>21</v>
      </c>
      <c r="NWA4" s="38"/>
      <c r="NWB4" s="37"/>
      <c r="NWC4" s="36" t="s">
        <v>17</v>
      </c>
      <c r="NWD4" s="37"/>
      <c r="NWE4" s="23" t="s">
        <v>19</v>
      </c>
      <c r="NWF4" s="36" t="s">
        <v>20</v>
      </c>
      <c r="NWG4" s="37"/>
      <c r="NWH4" s="36" t="s">
        <v>21</v>
      </c>
      <c r="NWI4" s="38"/>
      <c r="NWJ4" s="37"/>
      <c r="NWK4" s="36" t="s">
        <v>17</v>
      </c>
      <c r="NWL4" s="37"/>
      <c r="NWM4" s="23" t="s">
        <v>19</v>
      </c>
      <c r="NWN4" s="36" t="s">
        <v>20</v>
      </c>
      <c r="NWO4" s="37"/>
      <c r="NWP4" s="36" t="s">
        <v>21</v>
      </c>
      <c r="NWQ4" s="38"/>
      <c r="NWR4" s="37"/>
      <c r="NWS4" s="36" t="s">
        <v>17</v>
      </c>
      <c r="NWT4" s="37"/>
      <c r="NWU4" s="23" t="s">
        <v>19</v>
      </c>
      <c r="NWV4" s="36" t="s">
        <v>20</v>
      </c>
      <c r="NWW4" s="37"/>
      <c r="NWX4" s="36" t="s">
        <v>21</v>
      </c>
      <c r="NWY4" s="38"/>
      <c r="NWZ4" s="37"/>
      <c r="NXA4" s="36" t="s">
        <v>17</v>
      </c>
      <c r="NXB4" s="37"/>
      <c r="NXC4" s="23" t="s">
        <v>19</v>
      </c>
      <c r="NXD4" s="36" t="s">
        <v>20</v>
      </c>
      <c r="NXE4" s="37"/>
      <c r="NXF4" s="36" t="s">
        <v>21</v>
      </c>
      <c r="NXG4" s="38"/>
      <c r="NXH4" s="37"/>
      <c r="NXI4" s="36" t="s">
        <v>17</v>
      </c>
      <c r="NXJ4" s="37"/>
      <c r="NXK4" s="23" t="s">
        <v>19</v>
      </c>
      <c r="NXL4" s="36" t="s">
        <v>20</v>
      </c>
      <c r="NXM4" s="37"/>
      <c r="NXN4" s="36" t="s">
        <v>21</v>
      </c>
      <c r="NXO4" s="38"/>
      <c r="NXP4" s="37"/>
      <c r="NXQ4" s="36" t="s">
        <v>17</v>
      </c>
      <c r="NXR4" s="37"/>
      <c r="NXS4" s="23" t="s">
        <v>19</v>
      </c>
      <c r="NXT4" s="36" t="s">
        <v>20</v>
      </c>
      <c r="NXU4" s="37"/>
      <c r="NXV4" s="36" t="s">
        <v>21</v>
      </c>
      <c r="NXW4" s="38"/>
      <c r="NXX4" s="37"/>
      <c r="NXY4" s="36" t="s">
        <v>17</v>
      </c>
      <c r="NXZ4" s="37"/>
      <c r="NYA4" s="23" t="s">
        <v>19</v>
      </c>
      <c r="NYB4" s="36" t="s">
        <v>20</v>
      </c>
      <c r="NYC4" s="37"/>
      <c r="NYD4" s="36" t="s">
        <v>21</v>
      </c>
      <c r="NYE4" s="38"/>
      <c r="NYF4" s="37"/>
      <c r="NYG4" s="36" t="s">
        <v>17</v>
      </c>
      <c r="NYH4" s="37"/>
      <c r="NYI4" s="23" t="s">
        <v>19</v>
      </c>
      <c r="NYJ4" s="36" t="s">
        <v>20</v>
      </c>
      <c r="NYK4" s="37"/>
      <c r="NYL4" s="36" t="s">
        <v>21</v>
      </c>
      <c r="NYM4" s="38"/>
      <c r="NYN4" s="37"/>
      <c r="NYO4" s="36" t="s">
        <v>17</v>
      </c>
      <c r="NYP4" s="37"/>
      <c r="NYQ4" s="23" t="s">
        <v>19</v>
      </c>
      <c r="NYR4" s="36" t="s">
        <v>20</v>
      </c>
      <c r="NYS4" s="37"/>
      <c r="NYT4" s="36" t="s">
        <v>21</v>
      </c>
      <c r="NYU4" s="38"/>
      <c r="NYV4" s="37"/>
      <c r="NYW4" s="36" t="s">
        <v>17</v>
      </c>
      <c r="NYX4" s="37"/>
      <c r="NYY4" s="23" t="s">
        <v>19</v>
      </c>
      <c r="NYZ4" s="36" t="s">
        <v>20</v>
      </c>
      <c r="NZA4" s="37"/>
      <c r="NZB4" s="36" t="s">
        <v>21</v>
      </c>
      <c r="NZC4" s="38"/>
      <c r="NZD4" s="37"/>
      <c r="NZE4" s="36" t="s">
        <v>17</v>
      </c>
      <c r="NZF4" s="37"/>
      <c r="NZG4" s="23" t="s">
        <v>19</v>
      </c>
      <c r="NZH4" s="36" t="s">
        <v>20</v>
      </c>
      <c r="NZI4" s="37"/>
      <c r="NZJ4" s="36" t="s">
        <v>21</v>
      </c>
      <c r="NZK4" s="38"/>
      <c r="NZL4" s="37"/>
      <c r="NZM4" s="36" t="s">
        <v>17</v>
      </c>
      <c r="NZN4" s="37"/>
      <c r="NZO4" s="23" t="s">
        <v>19</v>
      </c>
      <c r="NZP4" s="36" t="s">
        <v>20</v>
      </c>
      <c r="NZQ4" s="37"/>
      <c r="NZR4" s="36" t="s">
        <v>21</v>
      </c>
      <c r="NZS4" s="38"/>
      <c r="NZT4" s="37"/>
      <c r="NZU4" s="36" t="s">
        <v>17</v>
      </c>
      <c r="NZV4" s="37"/>
      <c r="NZW4" s="23" t="s">
        <v>19</v>
      </c>
      <c r="NZX4" s="36" t="s">
        <v>20</v>
      </c>
      <c r="NZY4" s="37"/>
      <c r="NZZ4" s="36" t="s">
        <v>21</v>
      </c>
      <c r="OAA4" s="38"/>
      <c r="OAB4" s="37"/>
      <c r="OAC4" s="36" t="s">
        <v>17</v>
      </c>
      <c r="OAD4" s="37"/>
      <c r="OAE4" s="23" t="s">
        <v>19</v>
      </c>
      <c r="OAF4" s="36" t="s">
        <v>20</v>
      </c>
      <c r="OAG4" s="37"/>
      <c r="OAH4" s="36" t="s">
        <v>21</v>
      </c>
      <c r="OAI4" s="38"/>
      <c r="OAJ4" s="37"/>
      <c r="OAK4" s="36" t="s">
        <v>17</v>
      </c>
      <c r="OAL4" s="37"/>
      <c r="OAM4" s="23" t="s">
        <v>19</v>
      </c>
      <c r="OAN4" s="36" t="s">
        <v>20</v>
      </c>
      <c r="OAO4" s="37"/>
      <c r="OAP4" s="36" t="s">
        <v>21</v>
      </c>
      <c r="OAQ4" s="38"/>
      <c r="OAR4" s="37"/>
      <c r="OAS4" s="36" t="s">
        <v>17</v>
      </c>
      <c r="OAT4" s="37"/>
      <c r="OAU4" s="23" t="s">
        <v>19</v>
      </c>
      <c r="OAV4" s="36" t="s">
        <v>20</v>
      </c>
      <c r="OAW4" s="37"/>
      <c r="OAX4" s="36" t="s">
        <v>21</v>
      </c>
      <c r="OAY4" s="38"/>
      <c r="OAZ4" s="37"/>
      <c r="OBA4" s="36" t="s">
        <v>17</v>
      </c>
      <c r="OBB4" s="37"/>
      <c r="OBC4" s="23" t="s">
        <v>19</v>
      </c>
      <c r="OBD4" s="36" t="s">
        <v>20</v>
      </c>
      <c r="OBE4" s="37"/>
      <c r="OBF4" s="36" t="s">
        <v>21</v>
      </c>
      <c r="OBG4" s="38"/>
      <c r="OBH4" s="37"/>
      <c r="OBI4" s="36" t="s">
        <v>17</v>
      </c>
      <c r="OBJ4" s="37"/>
      <c r="OBK4" s="23" t="s">
        <v>19</v>
      </c>
      <c r="OBL4" s="36" t="s">
        <v>20</v>
      </c>
      <c r="OBM4" s="37"/>
      <c r="OBN4" s="36" t="s">
        <v>21</v>
      </c>
      <c r="OBO4" s="38"/>
      <c r="OBP4" s="37"/>
      <c r="OBQ4" s="36" t="s">
        <v>17</v>
      </c>
      <c r="OBR4" s="37"/>
      <c r="OBS4" s="23" t="s">
        <v>19</v>
      </c>
      <c r="OBT4" s="36" t="s">
        <v>20</v>
      </c>
      <c r="OBU4" s="37"/>
      <c r="OBV4" s="36" t="s">
        <v>21</v>
      </c>
      <c r="OBW4" s="38"/>
      <c r="OBX4" s="37"/>
      <c r="OBY4" s="36" t="s">
        <v>17</v>
      </c>
      <c r="OBZ4" s="37"/>
      <c r="OCA4" s="23" t="s">
        <v>19</v>
      </c>
      <c r="OCB4" s="36" t="s">
        <v>20</v>
      </c>
      <c r="OCC4" s="37"/>
      <c r="OCD4" s="36" t="s">
        <v>21</v>
      </c>
      <c r="OCE4" s="38"/>
      <c r="OCF4" s="37"/>
      <c r="OCG4" s="36" t="s">
        <v>17</v>
      </c>
      <c r="OCH4" s="37"/>
      <c r="OCI4" s="23" t="s">
        <v>19</v>
      </c>
      <c r="OCJ4" s="36" t="s">
        <v>20</v>
      </c>
      <c r="OCK4" s="37"/>
      <c r="OCL4" s="36" t="s">
        <v>21</v>
      </c>
      <c r="OCM4" s="38"/>
      <c r="OCN4" s="37"/>
      <c r="OCO4" s="36" t="s">
        <v>17</v>
      </c>
      <c r="OCP4" s="37"/>
      <c r="OCQ4" s="23" t="s">
        <v>19</v>
      </c>
      <c r="OCR4" s="36" t="s">
        <v>20</v>
      </c>
      <c r="OCS4" s="37"/>
      <c r="OCT4" s="36" t="s">
        <v>21</v>
      </c>
      <c r="OCU4" s="38"/>
      <c r="OCV4" s="37"/>
      <c r="OCW4" s="36" t="s">
        <v>17</v>
      </c>
      <c r="OCX4" s="37"/>
      <c r="OCY4" s="23" t="s">
        <v>19</v>
      </c>
      <c r="OCZ4" s="36" t="s">
        <v>20</v>
      </c>
      <c r="ODA4" s="37"/>
      <c r="ODB4" s="36" t="s">
        <v>21</v>
      </c>
      <c r="ODC4" s="38"/>
      <c r="ODD4" s="37"/>
      <c r="ODE4" s="36" t="s">
        <v>17</v>
      </c>
      <c r="ODF4" s="37"/>
      <c r="ODG4" s="23" t="s">
        <v>19</v>
      </c>
      <c r="ODH4" s="36" t="s">
        <v>20</v>
      </c>
      <c r="ODI4" s="37"/>
      <c r="ODJ4" s="36" t="s">
        <v>21</v>
      </c>
      <c r="ODK4" s="38"/>
      <c r="ODL4" s="37"/>
      <c r="ODM4" s="36" t="s">
        <v>17</v>
      </c>
      <c r="ODN4" s="37"/>
      <c r="ODO4" s="23" t="s">
        <v>19</v>
      </c>
      <c r="ODP4" s="36" t="s">
        <v>20</v>
      </c>
      <c r="ODQ4" s="37"/>
      <c r="ODR4" s="36" t="s">
        <v>21</v>
      </c>
      <c r="ODS4" s="38"/>
      <c r="ODT4" s="37"/>
      <c r="ODU4" s="36" t="s">
        <v>17</v>
      </c>
      <c r="ODV4" s="37"/>
      <c r="ODW4" s="23" t="s">
        <v>19</v>
      </c>
      <c r="ODX4" s="36" t="s">
        <v>20</v>
      </c>
      <c r="ODY4" s="37"/>
      <c r="ODZ4" s="36" t="s">
        <v>21</v>
      </c>
      <c r="OEA4" s="38"/>
      <c r="OEB4" s="37"/>
      <c r="OEC4" s="36" t="s">
        <v>17</v>
      </c>
      <c r="OED4" s="37"/>
      <c r="OEE4" s="23" t="s">
        <v>19</v>
      </c>
      <c r="OEF4" s="36" t="s">
        <v>20</v>
      </c>
      <c r="OEG4" s="37"/>
      <c r="OEH4" s="36" t="s">
        <v>21</v>
      </c>
      <c r="OEI4" s="38"/>
      <c r="OEJ4" s="37"/>
      <c r="OEK4" s="36" t="s">
        <v>17</v>
      </c>
      <c r="OEL4" s="37"/>
      <c r="OEM4" s="23" t="s">
        <v>19</v>
      </c>
      <c r="OEN4" s="36" t="s">
        <v>20</v>
      </c>
      <c r="OEO4" s="37"/>
      <c r="OEP4" s="36" t="s">
        <v>21</v>
      </c>
      <c r="OEQ4" s="38"/>
      <c r="OER4" s="37"/>
      <c r="OES4" s="36" t="s">
        <v>17</v>
      </c>
      <c r="OET4" s="37"/>
      <c r="OEU4" s="23" t="s">
        <v>19</v>
      </c>
      <c r="OEV4" s="36" t="s">
        <v>20</v>
      </c>
      <c r="OEW4" s="37"/>
      <c r="OEX4" s="36" t="s">
        <v>21</v>
      </c>
      <c r="OEY4" s="38"/>
      <c r="OEZ4" s="37"/>
      <c r="OFA4" s="36" t="s">
        <v>17</v>
      </c>
      <c r="OFB4" s="37"/>
      <c r="OFC4" s="23" t="s">
        <v>19</v>
      </c>
      <c r="OFD4" s="36" t="s">
        <v>20</v>
      </c>
      <c r="OFE4" s="37"/>
      <c r="OFF4" s="36" t="s">
        <v>21</v>
      </c>
      <c r="OFG4" s="38"/>
      <c r="OFH4" s="37"/>
      <c r="OFI4" s="36" t="s">
        <v>17</v>
      </c>
      <c r="OFJ4" s="37"/>
      <c r="OFK4" s="23" t="s">
        <v>19</v>
      </c>
      <c r="OFL4" s="36" t="s">
        <v>20</v>
      </c>
      <c r="OFM4" s="37"/>
      <c r="OFN4" s="36" t="s">
        <v>21</v>
      </c>
      <c r="OFO4" s="38"/>
      <c r="OFP4" s="37"/>
      <c r="OFQ4" s="36" t="s">
        <v>17</v>
      </c>
      <c r="OFR4" s="37"/>
      <c r="OFS4" s="23" t="s">
        <v>19</v>
      </c>
      <c r="OFT4" s="36" t="s">
        <v>20</v>
      </c>
      <c r="OFU4" s="37"/>
      <c r="OFV4" s="36" t="s">
        <v>21</v>
      </c>
      <c r="OFW4" s="38"/>
      <c r="OFX4" s="37"/>
      <c r="OFY4" s="36" t="s">
        <v>17</v>
      </c>
      <c r="OFZ4" s="37"/>
      <c r="OGA4" s="23" t="s">
        <v>19</v>
      </c>
      <c r="OGB4" s="36" t="s">
        <v>20</v>
      </c>
      <c r="OGC4" s="37"/>
      <c r="OGD4" s="36" t="s">
        <v>21</v>
      </c>
      <c r="OGE4" s="38"/>
      <c r="OGF4" s="37"/>
      <c r="OGG4" s="36" t="s">
        <v>17</v>
      </c>
      <c r="OGH4" s="37"/>
      <c r="OGI4" s="23" t="s">
        <v>19</v>
      </c>
      <c r="OGJ4" s="36" t="s">
        <v>20</v>
      </c>
      <c r="OGK4" s="37"/>
      <c r="OGL4" s="36" t="s">
        <v>21</v>
      </c>
      <c r="OGM4" s="38"/>
      <c r="OGN4" s="37"/>
      <c r="OGO4" s="36" t="s">
        <v>17</v>
      </c>
      <c r="OGP4" s="37"/>
      <c r="OGQ4" s="23" t="s">
        <v>19</v>
      </c>
      <c r="OGR4" s="36" t="s">
        <v>20</v>
      </c>
      <c r="OGS4" s="37"/>
      <c r="OGT4" s="36" t="s">
        <v>21</v>
      </c>
      <c r="OGU4" s="38"/>
      <c r="OGV4" s="37"/>
      <c r="OGW4" s="36" t="s">
        <v>17</v>
      </c>
      <c r="OGX4" s="37"/>
      <c r="OGY4" s="23" t="s">
        <v>19</v>
      </c>
      <c r="OGZ4" s="36" t="s">
        <v>20</v>
      </c>
      <c r="OHA4" s="37"/>
      <c r="OHB4" s="36" t="s">
        <v>21</v>
      </c>
      <c r="OHC4" s="38"/>
      <c r="OHD4" s="37"/>
      <c r="OHE4" s="36" t="s">
        <v>17</v>
      </c>
      <c r="OHF4" s="37"/>
      <c r="OHG4" s="23" t="s">
        <v>19</v>
      </c>
      <c r="OHH4" s="36" t="s">
        <v>20</v>
      </c>
      <c r="OHI4" s="37"/>
      <c r="OHJ4" s="36" t="s">
        <v>21</v>
      </c>
      <c r="OHK4" s="38"/>
      <c r="OHL4" s="37"/>
      <c r="OHM4" s="36" t="s">
        <v>17</v>
      </c>
      <c r="OHN4" s="37"/>
      <c r="OHO4" s="23" t="s">
        <v>19</v>
      </c>
      <c r="OHP4" s="36" t="s">
        <v>20</v>
      </c>
      <c r="OHQ4" s="37"/>
      <c r="OHR4" s="36" t="s">
        <v>21</v>
      </c>
      <c r="OHS4" s="38"/>
      <c r="OHT4" s="37"/>
      <c r="OHU4" s="36" t="s">
        <v>17</v>
      </c>
      <c r="OHV4" s="37"/>
      <c r="OHW4" s="23" t="s">
        <v>19</v>
      </c>
      <c r="OHX4" s="36" t="s">
        <v>20</v>
      </c>
      <c r="OHY4" s="37"/>
      <c r="OHZ4" s="36" t="s">
        <v>21</v>
      </c>
      <c r="OIA4" s="38"/>
      <c r="OIB4" s="37"/>
      <c r="OIC4" s="36" t="s">
        <v>17</v>
      </c>
      <c r="OID4" s="37"/>
      <c r="OIE4" s="23" t="s">
        <v>19</v>
      </c>
      <c r="OIF4" s="36" t="s">
        <v>20</v>
      </c>
      <c r="OIG4" s="37"/>
      <c r="OIH4" s="36" t="s">
        <v>21</v>
      </c>
      <c r="OII4" s="38"/>
      <c r="OIJ4" s="37"/>
      <c r="OIK4" s="36" t="s">
        <v>17</v>
      </c>
      <c r="OIL4" s="37"/>
      <c r="OIM4" s="23" t="s">
        <v>19</v>
      </c>
      <c r="OIN4" s="36" t="s">
        <v>20</v>
      </c>
      <c r="OIO4" s="37"/>
      <c r="OIP4" s="36" t="s">
        <v>21</v>
      </c>
      <c r="OIQ4" s="38"/>
      <c r="OIR4" s="37"/>
      <c r="OIS4" s="36" t="s">
        <v>17</v>
      </c>
      <c r="OIT4" s="37"/>
      <c r="OIU4" s="23" t="s">
        <v>19</v>
      </c>
      <c r="OIV4" s="36" t="s">
        <v>20</v>
      </c>
      <c r="OIW4" s="37"/>
      <c r="OIX4" s="36" t="s">
        <v>21</v>
      </c>
      <c r="OIY4" s="38"/>
      <c r="OIZ4" s="37"/>
      <c r="OJA4" s="36" t="s">
        <v>17</v>
      </c>
      <c r="OJB4" s="37"/>
      <c r="OJC4" s="23" t="s">
        <v>19</v>
      </c>
      <c r="OJD4" s="36" t="s">
        <v>20</v>
      </c>
      <c r="OJE4" s="37"/>
      <c r="OJF4" s="36" t="s">
        <v>21</v>
      </c>
      <c r="OJG4" s="38"/>
      <c r="OJH4" s="37"/>
      <c r="OJI4" s="36" t="s">
        <v>17</v>
      </c>
      <c r="OJJ4" s="37"/>
      <c r="OJK4" s="23" t="s">
        <v>19</v>
      </c>
      <c r="OJL4" s="36" t="s">
        <v>20</v>
      </c>
      <c r="OJM4" s="37"/>
      <c r="OJN4" s="36" t="s">
        <v>21</v>
      </c>
      <c r="OJO4" s="38"/>
      <c r="OJP4" s="37"/>
      <c r="OJQ4" s="36" t="s">
        <v>17</v>
      </c>
      <c r="OJR4" s="37"/>
      <c r="OJS4" s="23" t="s">
        <v>19</v>
      </c>
      <c r="OJT4" s="36" t="s">
        <v>20</v>
      </c>
      <c r="OJU4" s="37"/>
      <c r="OJV4" s="36" t="s">
        <v>21</v>
      </c>
      <c r="OJW4" s="38"/>
      <c r="OJX4" s="37"/>
      <c r="OJY4" s="36" t="s">
        <v>17</v>
      </c>
      <c r="OJZ4" s="37"/>
      <c r="OKA4" s="23" t="s">
        <v>19</v>
      </c>
      <c r="OKB4" s="36" t="s">
        <v>20</v>
      </c>
      <c r="OKC4" s="37"/>
      <c r="OKD4" s="36" t="s">
        <v>21</v>
      </c>
      <c r="OKE4" s="38"/>
      <c r="OKF4" s="37"/>
      <c r="OKG4" s="36" t="s">
        <v>17</v>
      </c>
      <c r="OKH4" s="37"/>
      <c r="OKI4" s="23" t="s">
        <v>19</v>
      </c>
      <c r="OKJ4" s="36" t="s">
        <v>20</v>
      </c>
      <c r="OKK4" s="37"/>
      <c r="OKL4" s="36" t="s">
        <v>21</v>
      </c>
      <c r="OKM4" s="38"/>
      <c r="OKN4" s="37"/>
      <c r="OKO4" s="36" t="s">
        <v>17</v>
      </c>
      <c r="OKP4" s="37"/>
      <c r="OKQ4" s="23" t="s">
        <v>19</v>
      </c>
      <c r="OKR4" s="36" t="s">
        <v>20</v>
      </c>
      <c r="OKS4" s="37"/>
      <c r="OKT4" s="36" t="s">
        <v>21</v>
      </c>
      <c r="OKU4" s="38"/>
      <c r="OKV4" s="37"/>
      <c r="OKW4" s="36" t="s">
        <v>17</v>
      </c>
      <c r="OKX4" s="37"/>
      <c r="OKY4" s="23" t="s">
        <v>19</v>
      </c>
      <c r="OKZ4" s="36" t="s">
        <v>20</v>
      </c>
      <c r="OLA4" s="37"/>
      <c r="OLB4" s="36" t="s">
        <v>21</v>
      </c>
      <c r="OLC4" s="38"/>
      <c r="OLD4" s="37"/>
      <c r="OLE4" s="36" t="s">
        <v>17</v>
      </c>
      <c r="OLF4" s="37"/>
      <c r="OLG4" s="23" t="s">
        <v>19</v>
      </c>
      <c r="OLH4" s="36" t="s">
        <v>20</v>
      </c>
      <c r="OLI4" s="37"/>
      <c r="OLJ4" s="36" t="s">
        <v>21</v>
      </c>
      <c r="OLK4" s="38"/>
      <c r="OLL4" s="37"/>
      <c r="OLM4" s="36" t="s">
        <v>17</v>
      </c>
      <c r="OLN4" s="37"/>
      <c r="OLO4" s="23" t="s">
        <v>19</v>
      </c>
      <c r="OLP4" s="36" t="s">
        <v>20</v>
      </c>
      <c r="OLQ4" s="37"/>
      <c r="OLR4" s="36" t="s">
        <v>21</v>
      </c>
      <c r="OLS4" s="38"/>
      <c r="OLT4" s="37"/>
      <c r="OLU4" s="36" t="s">
        <v>17</v>
      </c>
      <c r="OLV4" s="37"/>
      <c r="OLW4" s="23" t="s">
        <v>19</v>
      </c>
      <c r="OLX4" s="36" t="s">
        <v>20</v>
      </c>
      <c r="OLY4" s="37"/>
      <c r="OLZ4" s="36" t="s">
        <v>21</v>
      </c>
      <c r="OMA4" s="38"/>
      <c r="OMB4" s="37"/>
      <c r="OMC4" s="36" t="s">
        <v>17</v>
      </c>
      <c r="OMD4" s="37"/>
      <c r="OME4" s="23" t="s">
        <v>19</v>
      </c>
      <c r="OMF4" s="36" t="s">
        <v>20</v>
      </c>
      <c r="OMG4" s="37"/>
      <c r="OMH4" s="36" t="s">
        <v>21</v>
      </c>
      <c r="OMI4" s="38"/>
      <c r="OMJ4" s="37"/>
      <c r="OMK4" s="36" t="s">
        <v>17</v>
      </c>
      <c r="OML4" s="37"/>
      <c r="OMM4" s="23" t="s">
        <v>19</v>
      </c>
      <c r="OMN4" s="36" t="s">
        <v>20</v>
      </c>
      <c r="OMO4" s="37"/>
      <c r="OMP4" s="36" t="s">
        <v>21</v>
      </c>
      <c r="OMQ4" s="38"/>
      <c r="OMR4" s="37"/>
      <c r="OMS4" s="36" t="s">
        <v>17</v>
      </c>
      <c r="OMT4" s="37"/>
      <c r="OMU4" s="23" t="s">
        <v>19</v>
      </c>
      <c r="OMV4" s="36" t="s">
        <v>20</v>
      </c>
      <c r="OMW4" s="37"/>
      <c r="OMX4" s="36" t="s">
        <v>21</v>
      </c>
      <c r="OMY4" s="38"/>
      <c r="OMZ4" s="37"/>
      <c r="ONA4" s="36" t="s">
        <v>17</v>
      </c>
      <c r="ONB4" s="37"/>
      <c r="ONC4" s="23" t="s">
        <v>19</v>
      </c>
      <c r="OND4" s="36" t="s">
        <v>20</v>
      </c>
      <c r="ONE4" s="37"/>
      <c r="ONF4" s="36" t="s">
        <v>21</v>
      </c>
      <c r="ONG4" s="38"/>
      <c r="ONH4" s="37"/>
      <c r="ONI4" s="36" t="s">
        <v>17</v>
      </c>
      <c r="ONJ4" s="37"/>
      <c r="ONK4" s="23" t="s">
        <v>19</v>
      </c>
      <c r="ONL4" s="36" t="s">
        <v>20</v>
      </c>
      <c r="ONM4" s="37"/>
      <c r="ONN4" s="36" t="s">
        <v>21</v>
      </c>
      <c r="ONO4" s="38"/>
      <c r="ONP4" s="37"/>
      <c r="ONQ4" s="36" t="s">
        <v>17</v>
      </c>
      <c r="ONR4" s="37"/>
      <c r="ONS4" s="23" t="s">
        <v>19</v>
      </c>
      <c r="ONT4" s="36" t="s">
        <v>20</v>
      </c>
      <c r="ONU4" s="37"/>
      <c r="ONV4" s="36" t="s">
        <v>21</v>
      </c>
      <c r="ONW4" s="38"/>
      <c r="ONX4" s="37"/>
      <c r="ONY4" s="36" t="s">
        <v>17</v>
      </c>
      <c r="ONZ4" s="37"/>
      <c r="OOA4" s="23" t="s">
        <v>19</v>
      </c>
      <c r="OOB4" s="36" t="s">
        <v>20</v>
      </c>
      <c r="OOC4" s="37"/>
      <c r="OOD4" s="36" t="s">
        <v>21</v>
      </c>
      <c r="OOE4" s="38"/>
      <c r="OOF4" s="37"/>
      <c r="OOG4" s="36" t="s">
        <v>17</v>
      </c>
      <c r="OOH4" s="37"/>
      <c r="OOI4" s="23" t="s">
        <v>19</v>
      </c>
      <c r="OOJ4" s="36" t="s">
        <v>20</v>
      </c>
      <c r="OOK4" s="37"/>
      <c r="OOL4" s="36" t="s">
        <v>21</v>
      </c>
      <c r="OOM4" s="38"/>
      <c r="OON4" s="37"/>
      <c r="OOO4" s="36" t="s">
        <v>17</v>
      </c>
      <c r="OOP4" s="37"/>
      <c r="OOQ4" s="23" t="s">
        <v>19</v>
      </c>
      <c r="OOR4" s="36" t="s">
        <v>20</v>
      </c>
      <c r="OOS4" s="37"/>
      <c r="OOT4" s="36" t="s">
        <v>21</v>
      </c>
      <c r="OOU4" s="38"/>
      <c r="OOV4" s="37"/>
      <c r="OOW4" s="36" t="s">
        <v>17</v>
      </c>
      <c r="OOX4" s="37"/>
      <c r="OOY4" s="23" t="s">
        <v>19</v>
      </c>
      <c r="OOZ4" s="36" t="s">
        <v>20</v>
      </c>
      <c r="OPA4" s="37"/>
      <c r="OPB4" s="36" t="s">
        <v>21</v>
      </c>
      <c r="OPC4" s="38"/>
      <c r="OPD4" s="37"/>
      <c r="OPE4" s="36" t="s">
        <v>17</v>
      </c>
      <c r="OPF4" s="37"/>
      <c r="OPG4" s="23" t="s">
        <v>19</v>
      </c>
      <c r="OPH4" s="36" t="s">
        <v>20</v>
      </c>
      <c r="OPI4" s="37"/>
      <c r="OPJ4" s="36" t="s">
        <v>21</v>
      </c>
      <c r="OPK4" s="38"/>
      <c r="OPL4" s="37"/>
      <c r="OPM4" s="36" t="s">
        <v>17</v>
      </c>
      <c r="OPN4" s="37"/>
      <c r="OPO4" s="23" t="s">
        <v>19</v>
      </c>
      <c r="OPP4" s="36" t="s">
        <v>20</v>
      </c>
      <c r="OPQ4" s="37"/>
      <c r="OPR4" s="36" t="s">
        <v>21</v>
      </c>
      <c r="OPS4" s="38"/>
      <c r="OPT4" s="37"/>
      <c r="OPU4" s="36" t="s">
        <v>17</v>
      </c>
      <c r="OPV4" s="37"/>
      <c r="OPW4" s="23" t="s">
        <v>19</v>
      </c>
      <c r="OPX4" s="36" t="s">
        <v>20</v>
      </c>
      <c r="OPY4" s="37"/>
      <c r="OPZ4" s="36" t="s">
        <v>21</v>
      </c>
      <c r="OQA4" s="38"/>
      <c r="OQB4" s="37"/>
      <c r="OQC4" s="36" t="s">
        <v>17</v>
      </c>
      <c r="OQD4" s="37"/>
      <c r="OQE4" s="23" t="s">
        <v>19</v>
      </c>
      <c r="OQF4" s="36" t="s">
        <v>20</v>
      </c>
      <c r="OQG4" s="37"/>
      <c r="OQH4" s="36" t="s">
        <v>21</v>
      </c>
      <c r="OQI4" s="38"/>
      <c r="OQJ4" s="37"/>
      <c r="OQK4" s="36" t="s">
        <v>17</v>
      </c>
      <c r="OQL4" s="37"/>
      <c r="OQM4" s="23" t="s">
        <v>19</v>
      </c>
      <c r="OQN4" s="36" t="s">
        <v>20</v>
      </c>
      <c r="OQO4" s="37"/>
      <c r="OQP4" s="36" t="s">
        <v>21</v>
      </c>
      <c r="OQQ4" s="38"/>
      <c r="OQR4" s="37"/>
      <c r="OQS4" s="36" t="s">
        <v>17</v>
      </c>
      <c r="OQT4" s="37"/>
      <c r="OQU4" s="23" t="s">
        <v>19</v>
      </c>
      <c r="OQV4" s="36" t="s">
        <v>20</v>
      </c>
      <c r="OQW4" s="37"/>
      <c r="OQX4" s="36" t="s">
        <v>21</v>
      </c>
      <c r="OQY4" s="38"/>
      <c r="OQZ4" s="37"/>
      <c r="ORA4" s="36" t="s">
        <v>17</v>
      </c>
      <c r="ORB4" s="37"/>
      <c r="ORC4" s="23" t="s">
        <v>19</v>
      </c>
      <c r="ORD4" s="36" t="s">
        <v>20</v>
      </c>
      <c r="ORE4" s="37"/>
      <c r="ORF4" s="36" t="s">
        <v>21</v>
      </c>
      <c r="ORG4" s="38"/>
      <c r="ORH4" s="37"/>
      <c r="ORI4" s="36" t="s">
        <v>17</v>
      </c>
      <c r="ORJ4" s="37"/>
      <c r="ORK4" s="23" t="s">
        <v>19</v>
      </c>
      <c r="ORL4" s="36" t="s">
        <v>20</v>
      </c>
      <c r="ORM4" s="37"/>
      <c r="ORN4" s="36" t="s">
        <v>21</v>
      </c>
      <c r="ORO4" s="38"/>
      <c r="ORP4" s="37"/>
      <c r="ORQ4" s="36" t="s">
        <v>17</v>
      </c>
      <c r="ORR4" s="37"/>
      <c r="ORS4" s="23" t="s">
        <v>19</v>
      </c>
      <c r="ORT4" s="36" t="s">
        <v>20</v>
      </c>
      <c r="ORU4" s="37"/>
      <c r="ORV4" s="36" t="s">
        <v>21</v>
      </c>
      <c r="ORW4" s="38"/>
      <c r="ORX4" s="37"/>
      <c r="ORY4" s="36" t="s">
        <v>17</v>
      </c>
      <c r="ORZ4" s="37"/>
      <c r="OSA4" s="23" t="s">
        <v>19</v>
      </c>
      <c r="OSB4" s="36" t="s">
        <v>20</v>
      </c>
      <c r="OSC4" s="37"/>
      <c r="OSD4" s="36" t="s">
        <v>21</v>
      </c>
      <c r="OSE4" s="38"/>
      <c r="OSF4" s="37"/>
      <c r="OSG4" s="36" t="s">
        <v>17</v>
      </c>
      <c r="OSH4" s="37"/>
      <c r="OSI4" s="23" t="s">
        <v>19</v>
      </c>
      <c r="OSJ4" s="36" t="s">
        <v>20</v>
      </c>
      <c r="OSK4" s="37"/>
      <c r="OSL4" s="36" t="s">
        <v>21</v>
      </c>
      <c r="OSM4" s="38"/>
      <c r="OSN4" s="37"/>
      <c r="OSO4" s="36" t="s">
        <v>17</v>
      </c>
      <c r="OSP4" s="37"/>
      <c r="OSQ4" s="23" t="s">
        <v>19</v>
      </c>
      <c r="OSR4" s="36" t="s">
        <v>20</v>
      </c>
      <c r="OSS4" s="37"/>
      <c r="OST4" s="36" t="s">
        <v>21</v>
      </c>
      <c r="OSU4" s="38"/>
      <c r="OSV4" s="37"/>
      <c r="OSW4" s="36" t="s">
        <v>17</v>
      </c>
      <c r="OSX4" s="37"/>
      <c r="OSY4" s="23" t="s">
        <v>19</v>
      </c>
      <c r="OSZ4" s="36" t="s">
        <v>20</v>
      </c>
      <c r="OTA4" s="37"/>
      <c r="OTB4" s="36" t="s">
        <v>21</v>
      </c>
      <c r="OTC4" s="38"/>
      <c r="OTD4" s="37"/>
      <c r="OTE4" s="36" t="s">
        <v>17</v>
      </c>
      <c r="OTF4" s="37"/>
      <c r="OTG4" s="23" t="s">
        <v>19</v>
      </c>
      <c r="OTH4" s="36" t="s">
        <v>20</v>
      </c>
      <c r="OTI4" s="37"/>
      <c r="OTJ4" s="36" t="s">
        <v>21</v>
      </c>
      <c r="OTK4" s="38"/>
      <c r="OTL4" s="37"/>
      <c r="OTM4" s="36" t="s">
        <v>17</v>
      </c>
      <c r="OTN4" s="37"/>
      <c r="OTO4" s="23" t="s">
        <v>19</v>
      </c>
      <c r="OTP4" s="36" t="s">
        <v>20</v>
      </c>
      <c r="OTQ4" s="37"/>
      <c r="OTR4" s="36" t="s">
        <v>21</v>
      </c>
      <c r="OTS4" s="38"/>
      <c r="OTT4" s="37"/>
      <c r="OTU4" s="36" t="s">
        <v>17</v>
      </c>
      <c r="OTV4" s="37"/>
      <c r="OTW4" s="23" t="s">
        <v>19</v>
      </c>
      <c r="OTX4" s="36" t="s">
        <v>20</v>
      </c>
      <c r="OTY4" s="37"/>
      <c r="OTZ4" s="36" t="s">
        <v>21</v>
      </c>
      <c r="OUA4" s="38"/>
      <c r="OUB4" s="37"/>
      <c r="OUC4" s="36" t="s">
        <v>17</v>
      </c>
      <c r="OUD4" s="37"/>
      <c r="OUE4" s="23" t="s">
        <v>19</v>
      </c>
      <c r="OUF4" s="36" t="s">
        <v>20</v>
      </c>
      <c r="OUG4" s="37"/>
      <c r="OUH4" s="36" t="s">
        <v>21</v>
      </c>
      <c r="OUI4" s="38"/>
      <c r="OUJ4" s="37"/>
      <c r="OUK4" s="36" t="s">
        <v>17</v>
      </c>
      <c r="OUL4" s="37"/>
      <c r="OUM4" s="23" t="s">
        <v>19</v>
      </c>
      <c r="OUN4" s="36" t="s">
        <v>20</v>
      </c>
      <c r="OUO4" s="37"/>
      <c r="OUP4" s="36" t="s">
        <v>21</v>
      </c>
      <c r="OUQ4" s="38"/>
      <c r="OUR4" s="37"/>
      <c r="OUS4" s="36" t="s">
        <v>17</v>
      </c>
      <c r="OUT4" s="37"/>
      <c r="OUU4" s="23" t="s">
        <v>19</v>
      </c>
      <c r="OUV4" s="36" t="s">
        <v>20</v>
      </c>
      <c r="OUW4" s="37"/>
      <c r="OUX4" s="36" t="s">
        <v>21</v>
      </c>
      <c r="OUY4" s="38"/>
      <c r="OUZ4" s="37"/>
      <c r="OVA4" s="36" t="s">
        <v>17</v>
      </c>
      <c r="OVB4" s="37"/>
      <c r="OVC4" s="23" t="s">
        <v>19</v>
      </c>
      <c r="OVD4" s="36" t="s">
        <v>20</v>
      </c>
      <c r="OVE4" s="37"/>
      <c r="OVF4" s="36" t="s">
        <v>21</v>
      </c>
      <c r="OVG4" s="38"/>
      <c r="OVH4" s="37"/>
      <c r="OVI4" s="36" t="s">
        <v>17</v>
      </c>
      <c r="OVJ4" s="37"/>
      <c r="OVK4" s="23" t="s">
        <v>19</v>
      </c>
      <c r="OVL4" s="36" t="s">
        <v>20</v>
      </c>
      <c r="OVM4" s="37"/>
      <c r="OVN4" s="36" t="s">
        <v>21</v>
      </c>
      <c r="OVO4" s="38"/>
      <c r="OVP4" s="37"/>
      <c r="OVQ4" s="36" t="s">
        <v>17</v>
      </c>
      <c r="OVR4" s="37"/>
      <c r="OVS4" s="23" t="s">
        <v>19</v>
      </c>
      <c r="OVT4" s="36" t="s">
        <v>20</v>
      </c>
      <c r="OVU4" s="37"/>
      <c r="OVV4" s="36" t="s">
        <v>21</v>
      </c>
      <c r="OVW4" s="38"/>
      <c r="OVX4" s="37"/>
      <c r="OVY4" s="36" t="s">
        <v>17</v>
      </c>
      <c r="OVZ4" s="37"/>
      <c r="OWA4" s="23" t="s">
        <v>19</v>
      </c>
      <c r="OWB4" s="36" t="s">
        <v>20</v>
      </c>
      <c r="OWC4" s="37"/>
      <c r="OWD4" s="36" t="s">
        <v>21</v>
      </c>
      <c r="OWE4" s="38"/>
      <c r="OWF4" s="37"/>
      <c r="OWG4" s="36" t="s">
        <v>17</v>
      </c>
      <c r="OWH4" s="37"/>
      <c r="OWI4" s="23" t="s">
        <v>19</v>
      </c>
      <c r="OWJ4" s="36" t="s">
        <v>20</v>
      </c>
      <c r="OWK4" s="37"/>
      <c r="OWL4" s="36" t="s">
        <v>21</v>
      </c>
      <c r="OWM4" s="38"/>
      <c r="OWN4" s="37"/>
      <c r="OWO4" s="36" t="s">
        <v>17</v>
      </c>
      <c r="OWP4" s="37"/>
      <c r="OWQ4" s="23" t="s">
        <v>19</v>
      </c>
      <c r="OWR4" s="36" t="s">
        <v>20</v>
      </c>
      <c r="OWS4" s="37"/>
      <c r="OWT4" s="36" t="s">
        <v>21</v>
      </c>
      <c r="OWU4" s="38"/>
      <c r="OWV4" s="37"/>
      <c r="OWW4" s="36" t="s">
        <v>17</v>
      </c>
      <c r="OWX4" s="37"/>
      <c r="OWY4" s="23" t="s">
        <v>19</v>
      </c>
      <c r="OWZ4" s="36" t="s">
        <v>20</v>
      </c>
      <c r="OXA4" s="37"/>
      <c r="OXB4" s="36" t="s">
        <v>21</v>
      </c>
      <c r="OXC4" s="38"/>
      <c r="OXD4" s="37"/>
      <c r="OXE4" s="36" t="s">
        <v>17</v>
      </c>
      <c r="OXF4" s="37"/>
      <c r="OXG4" s="23" t="s">
        <v>19</v>
      </c>
      <c r="OXH4" s="36" t="s">
        <v>20</v>
      </c>
      <c r="OXI4" s="37"/>
      <c r="OXJ4" s="36" t="s">
        <v>21</v>
      </c>
      <c r="OXK4" s="38"/>
      <c r="OXL4" s="37"/>
      <c r="OXM4" s="36" t="s">
        <v>17</v>
      </c>
      <c r="OXN4" s="37"/>
      <c r="OXO4" s="23" t="s">
        <v>19</v>
      </c>
      <c r="OXP4" s="36" t="s">
        <v>20</v>
      </c>
      <c r="OXQ4" s="37"/>
      <c r="OXR4" s="36" t="s">
        <v>21</v>
      </c>
      <c r="OXS4" s="38"/>
      <c r="OXT4" s="37"/>
      <c r="OXU4" s="36" t="s">
        <v>17</v>
      </c>
      <c r="OXV4" s="37"/>
      <c r="OXW4" s="23" t="s">
        <v>19</v>
      </c>
      <c r="OXX4" s="36" t="s">
        <v>20</v>
      </c>
      <c r="OXY4" s="37"/>
      <c r="OXZ4" s="36" t="s">
        <v>21</v>
      </c>
      <c r="OYA4" s="38"/>
      <c r="OYB4" s="37"/>
      <c r="OYC4" s="36" t="s">
        <v>17</v>
      </c>
      <c r="OYD4" s="37"/>
      <c r="OYE4" s="23" t="s">
        <v>19</v>
      </c>
      <c r="OYF4" s="36" t="s">
        <v>20</v>
      </c>
      <c r="OYG4" s="37"/>
      <c r="OYH4" s="36" t="s">
        <v>21</v>
      </c>
      <c r="OYI4" s="38"/>
      <c r="OYJ4" s="37"/>
      <c r="OYK4" s="36" t="s">
        <v>17</v>
      </c>
      <c r="OYL4" s="37"/>
      <c r="OYM4" s="23" t="s">
        <v>19</v>
      </c>
      <c r="OYN4" s="36" t="s">
        <v>20</v>
      </c>
      <c r="OYO4" s="37"/>
      <c r="OYP4" s="36" t="s">
        <v>21</v>
      </c>
      <c r="OYQ4" s="38"/>
      <c r="OYR4" s="37"/>
      <c r="OYS4" s="36" t="s">
        <v>17</v>
      </c>
      <c r="OYT4" s="37"/>
      <c r="OYU4" s="23" t="s">
        <v>19</v>
      </c>
      <c r="OYV4" s="36" t="s">
        <v>20</v>
      </c>
      <c r="OYW4" s="37"/>
      <c r="OYX4" s="36" t="s">
        <v>21</v>
      </c>
      <c r="OYY4" s="38"/>
      <c r="OYZ4" s="37"/>
      <c r="OZA4" s="36" t="s">
        <v>17</v>
      </c>
      <c r="OZB4" s="37"/>
      <c r="OZC4" s="23" t="s">
        <v>19</v>
      </c>
      <c r="OZD4" s="36" t="s">
        <v>20</v>
      </c>
      <c r="OZE4" s="37"/>
      <c r="OZF4" s="36" t="s">
        <v>21</v>
      </c>
      <c r="OZG4" s="38"/>
      <c r="OZH4" s="37"/>
      <c r="OZI4" s="36" t="s">
        <v>17</v>
      </c>
      <c r="OZJ4" s="37"/>
      <c r="OZK4" s="23" t="s">
        <v>19</v>
      </c>
      <c r="OZL4" s="36" t="s">
        <v>20</v>
      </c>
      <c r="OZM4" s="37"/>
      <c r="OZN4" s="36" t="s">
        <v>21</v>
      </c>
      <c r="OZO4" s="38"/>
      <c r="OZP4" s="37"/>
      <c r="OZQ4" s="36" t="s">
        <v>17</v>
      </c>
      <c r="OZR4" s="37"/>
      <c r="OZS4" s="23" t="s">
        <v>19</v>
      </c>
      <c r="OZT4" s="36" t="s">
        <v>20</v>
      </c>
      <c r="OZU4" s="37"/>
      <c r="OZV4" s="36" t="s">
        <v>21</v>
      </c>
      <c r="OZW4" s="38"/>
      <c r="OZX4" s="37"/>
      <c r="OZY4" s="36" t="s">
        <v>17</v>
      </c>
      <c r="OZZ4" s="37"/>
      <c r="PAA4" s="23" t="s">
        <v>19</v>
      </c>
      <c r="PAB4" s="36" t="s">
        <v>20</v>
      </c>
      <c r="PAC4" s="37"/>
      <c r="PAD4" s="36" t="s">
        <v>21</v>
      </c>
      <c r="PAE4" s="38"/>
      <c r="PAF4" s="37"/>
      <c r="PAG4" s="36" t="s">
        <v>17</v>
      </c>
      <c r="PAH4" s="37"/>
      <c r="PAI4" s="23" t="s">
        <v>19</v>
      </c>
      <c r="PAJ4" s="36" t="s">
        <v>20</v>
      </c>
      <c r="PAK4" s="37"/>
      <c r="PAL4" s="36" t="s">
        <v>21</v>
      </c>
      <c r="PAM4" s="38"/>
      <c r="PAN4" s="37"/>
      <c r="PAO4" s="36" t="s">
        <v>17</v>
      </c>
      <c r="PAP4" s="37"/>
      <c r="PAQ4" s="23" t="s">
        <v>19</v>
      </c>
      <c r="PAR4" s="36" t="s">
        <v>20</v>
      </c>
      <c r="PAS4" s="37"/>
      <c r="PAT4" s="36" t="s">
        <v>21</v>
      </c>
      <c r="PAU4" s="38"/>
      <c r="PAV4" s="37"/>
      <c r="PAW4" s="36" t="s">
        <v>17</v>
      </c>
      <c r="PAX4" s="37"/>
      <c r="PAY4" s="23" t="s">
        <v>19</v>
      </c>
      <c r="PAZ4" s="36" t="s">
        <v>20</v>
      </c>
      <c r="PBA4" s="37"/>
      <c r="PBB4" s="36" t="s">
        <v>21</v>
      </c>
      <c r="PBC4" s="38"/>
      <c r="PBD4" s="37"/>
      <c r="PBE4" s="36" t="s">
        <v>17</v>
      </c>
      <c r="PBF4" s="37"/>
      <c r="PBG4" s="23" t="s">
        <v>19</v>
      </c>
      <c r="PBH4" s="36" t="s">
        <v>20</v>
      </c>
      <c r="PBI4" s="37"/>
      <c r="PBJ4" s="36" t="s">
        <v>21</v>
      </c>
      <c r="PBK4" s="38"/>
      <c r="PBL4" s="37"/>
      <c r="PBM4" s="36" t="s">
        <v>17</v>
      </c>
      <c r="PBN4" s="37"/>
      <c r="PBO4" s="23" t="s">
        <v>19</v>
      </c>
      <c r="PBP4" s="36" t="s">
        <v>20</v>
      </c>
      <c r="PBQ4" s="37"/>
      <c r="PBR4" s="36" t="s">
        <v>21</v>
      </c>
      <c r="PBS4" s="38"/>
      <c r="PBT4" s="37"/>
      <c r="PBU4" s="36" t="s">
        <v>17</v>
      </c>
      <c r="PBV4" s="37"/>
      <c r="PBW4" s="23" t="s">
        <v>19</v>
      </c>
      <c r="PBX4" s="36" t="s">
        <v>20</v>
      </c>
      <c r="PBY4" s="37"/>
      <c r="PBZ4" s="36" t="s">
        <v>21</v>
      </c>
      <c r="PCA4" s="38"/>
      <c r="PCB4" s="37"/>
      <c r="PCC4" s="36" t="s">
        <v>17</v>
      </c>
      <c r="PCD4" s="37"/>
      <c r="PCE4" s="23" t="s">
        <v>19</v>
      </c>
      <c r="PCF4" s="36" t="s">
        <v>20</v>
      </c>
      <c r="PCG4" s="37"/>
      <c r="PCH4" s="36" t="s">
        <v>21</v>
      </c>
      <c r="PCI4" s="38"/>
      <c r="PCJ4" s="37"/>
      <c r="PCK4" s="36" t="s">
        <v>17</v>
      </c>
      <c r="PCL4" s="37"/>
      <c r="PCM4" s="23" t="s">
        <v>19</v>
      </c>
      <c r="PCN4" s="36" t="s">
        <v>20</v>
      </c>
      <c r="PCO4" s="37"/>
      <c r="PCP4" s="36" t="s">
        <v>21</v>
      </c>
      <c r="PCQ4" s="38"/>
      <c r="PCR4" s="37"/>
      <c r="PCS4" s="36" t="s">
        <v>17</v>
      </c>
      <c r="PCT4" s="37"/>
      <c r="PCU4" s="23" t="s">
        <v>19</v>
      </c>
      <c r="PCV4" s="36" t="s">
        <v>20</v>
      </c>
      <c r="PCW4" s="37"/>
      <c r="PCX4" s="36" t="s">
        <v>21</v>
      </c>
      <c r="PCY4" s="38"/>
      <c r="PCZ4" s="37"/>
      <c r="PDA4" s="36" t="s">
        <v>17</v>
      </c>
      <c r="PDB4" s="37"/>
      <c r="PDC4" s="23" t="s">
        <v>19</v>
      </c>
      <c r="PDD4" s="36" t="s">
        <v>20</v>
      </c>
      <c r="PDE4" s="37"/>
      <c r="PDF4" s="36" t="s">
        <v>21</v>
      </c>
      <c r="PDG4" s="38"/>
      <c r="PDH4" s="37"/>
      <c r="PDI4" s="36" t="s">
        <v>17</v>
      </c>
      <c r="PDJ4" s="37"/>
      <c r="PDK4" s="23" t="s">
        <v>19</v>
      </c>
      <c r="PDL4" s="36" t="s">
        <v>20</v>
      </c>
      <c r="PDM4" s="37"/>
      <c r="PDN4" s="36" t="s">
        <v>21</v>
      </c>
      <c r="PDO4" s="38"/>
      <c r="PDP4" s="37"/>
      <c r="PDQ4" s="36" t="s">
        <v>17</v>
      </c>
      <c r="PDR4" s="37"/>
      <c r="PDS4" s="23" t="s">
        <v>19</v>
      </c>
      <c r="PDT4" s="36" t="s">
        <v>20</v>
      </c>
      <c r="PDU4" s="37"/>
      <c r="PDV4" s="36" t="s">
        <v>21</v>
      </c>
      <c r="PDW4" s="38"/>
      <c r="PDX4" s="37"/>
      <c r="PDY4" s="36" t="s">
        <v>17</v>
      </c>
      <c r="PDZ4" s="37"/>
      <c r="PEA4" s="23" t="s">
        <v>19</v>
      </c>
      <c r="PEB4" s="36" t="s">
        <v>20</v>
      </c>
      <c r="PEC4" s="37"/>
      <c r="PED4" s="36" t="s">
        <v>21</v>
      </c>
      <c r="PEE4" s="38"/>
      <c r="PEF4" s="37"/>
      <c r="PEG4" s="36" t="s">
        <v>17</v>
      </c>
      <c r="PEH4" s="37"/>
      <c r="PEI4" s="23" t="s">
        <v>19</v>
      </c>
      <c r="PEJ4" s="36" t="s">
        <v>20</v>
      </c>
      <c r="PEK4" s="37"/>
      <c r="PEL4" s="36" t="s">
        <v>21</v>
      </c>
      <c r="PEM4" s="38"/>
      <c r="PEN4" s="37"/>
      <c r="PEO4" s="36" t="s">
        <v>17</v>
      </c>
      <c r="PEP4" s="37"/>
      <c r="PEQ4" s="23" t="s">
        <v>19</v>
      </c>
      <c r="PER4" s="36" t="s">
        <v>20</v>
      </c>
      <c r="PES4" s="37"/>
      <c r="PET4" s="36" t="s">
        <v>21</v>
      </c>
      <c r="PEU4" s="38"/>
      <c r="PEV4" s="37"/>
      <c r="PEW4" s="36" t="s">
        <v>17</v>
      </c>
      <c r="PEX4" s="37"/>
      <c r="PEY4" s="23" t="s">
        <v>19</v>
      </c>
      <c r="PEZ4" s="36" t="s">
        <v>20</v>
      </c>
      <c r="PFA4" s="37"/>
      <c r="PFB4" s="36" t="s">
        <v>21</v>
      </c>
      <c r="PFC4" s="38"/>
      <c r="PFD4" s="37"/>
      <c r="PFE4" s="36" t="s">
        <v>17</v>
      </c>
      <c r="PFF4" s="37"/>
      <c r="PFG4" s="23" t="s">
        <v>19</v>
      </c>
      <c r="PFH4" s="36" t="s">
        <v>20</v>
      </c>
      <c r="PFI4" s="37"/>
      <c r="PFJ4" s="36" t="s">
        <v>21</v>
      </c>
      <c r="PFK4" s="38"/>
      <c r="PFL4" s="37"/>
      <c r="PFM4" s="36" t="s">
        <v>17</v>
      </c>
      <c r="PFN4" s="37"/>
      <c r="PFO4" s="23" t="s">
        <v>19</v>
      </c>
      <c r="PFP4" s="36" t="s">
        <v>20</v>
      </c>
      <c r="PFQ4" s="37"/>
      <c r="PFR4" s="36" t="s">
        <v>21</v>
      </c>
      <c r="PFS4" s="38"/>
      <c r="PFT4" s="37"/>
      <c r="PFU4" s="36" t="s">
        <v>17</v>
      </c>
      <c r="PFV4" s="37"/>
      <c r="PFW4" s="23" t="s">
        <v>19</v>
      </c>
      <c r="PFX4" s="36" t="s">
        <v>20</v>
      </c>
      <c r="PFY4" s="37"/>
      <c r="PFZ4" s="36" t="s">
        <v>21</v>
      </c>
      <c r="PGA4" s="38"/>
      <c r="PGB4" s="37"/>
      <c r="PGC4" s="36" t="s">
        <v>17</v>
      </c>
      <c r="PGD4" s="37"/>
      <c r="PGE4" s="23" t="s">
        <v>19</v>
      </c>
      <c r="PGF4" s="36" t="s">
        <v>20</v>
      </c>
      <c r="PGG4" s="37"/>
      <c r="PGH4" s="36" t="s">
        <v>21</v>
      </c>
      <c r="PGI4" s="38"/>
      <c r="PGJ4" s="37"/>
      <c r="PGK4" s="36" t="s">
        <v>17</v>
      </c>
      <c r="PGL4" s="37"/>
      <c r="PGM4" s="23" t="s">
        <v>19</v>
      </c>
      <c r="PGN4" s="36" t="s">
        <v>20</v>
      </c>
      <c r="PGO4" s="37"/>
      <c r="PGP4" s="36" t="s">
        <v>21</v>
      </c>
      <c r="PGQ4" s="38"/>
      <c r="PGR4" s="37"/>
      <c r="PGS4" s="36" t="s">
        <v>17</v>
      </c>
      <c r="PGT4" s="37"/>
      <c r="PGU4" s="23" t="s">
        <v>19</v>
      </c>
      <c r="PGV4" s="36" t="s">
        <v>20</v>
      </c>
      <c r="PGW4" s="37"/>
      <c r="PGX4" s="36" t="s">
        <v>21</v>
      </c>
      <c r="PGY4" s="38"/>
      <c r="PGZ4" s="37"/>
      <c r="PHA4" s="36" t="s">
        <v>17</v>
      </c>
      <c r="PHB4" s="37"/>
      <c r="PHC4" s="23" t="s">
        <v>19</v>
      </c>
      <c r="PHD4" s="36" t="s">
        <v>20</v>
      </c>
      <c r="PHE4" s="37"/>
      <c r="PHF4" s="36" t="s">
        <v>21</v>
      </c>
      <c r="PHG4" s="38"/>
      <c r="PHH4" s="37"/>
      <c r="PHI4" s="36" t="s">
        <v>17</v>
      </c>
      <c r="PHJ4" s="37"/>
      <c r="PHK4" s="23" t="s">
        <v>19</v>
      </c>
      <c r="PHL4" s="36" t="s">
        <v>20</v>
      </c>
      <c r="PHM4" s="37"/>
      <c r="PHN4" s="36" t="s">
        <v>21</v>
      </c>
      <c r="PHO4" s="38"/>
      <c r="PHP4" s="37"/>
      <c r="PHQ4" s="36" t="s">
        <v>17</v>
      </c>
      <c r="PHR4" s="37"/>
      <c r="PHS4" s="23" t="s">
        <v>19</v>
      </c>
      <c r="PHT4" s="36" t="s">
        <v>20</v>
      </c>
      <c r="PHU4" s="37"/>
      <c r="PHV4" s="36" t="s">
        <v>21</v>
      </c>
      <c r="PHW4" s="38"/>
      <c r="PHX4" s="37"/>
      <c r="PHY4" s="36" t="s">
        <v>17</v>
      </c>
      <c r="PHZ4" s="37"/>
      <c r="PIA4" s="23" t="s">
        <v>19</v>
      </c>
      <c r="PIB4" s="36" t="s">
        <v>20</v>
      </c>
      <c r="PIC4" s="37"/>
      <c r="PID4" s="36" t="s">
        <v>21</v>
      </c>
      <c r="PIE4" s="38"/>
      <c r="PIF4" s="37"/>
      <c r="PIG4" s="36" t="s">
        <v>17</v>
      </c>
      <c r="PIH4" s="37"/>
      <c r="PII4" s="23" t="s">
        <v>19</v>
      </c>
      <c r="PIJ4" s="36" t="s">
        <v>20</v>
      </c>
      <c r="PIK4" s="37"/>
      <c r="PIL4" s="36" t="s">
        <v>21</v>
      </c>
      <c r="PIM4" s="38"/>
      <c r="PIN4" s="37"/>
      <c r="PIO4" s="36" t="s">
        <v>17</v>
      </c>
      <c r="PIP4" s="37"/>
      <c r="PIQ4" s="23" t="s">
        <v>19</v>
      </c>
      <c r="PIR4" s="36" t="s">
        <v>20</v>
      </c>
      <c r="PIS4" s="37"/>
      <c r="PIT4" s="36" t="s">
        <v>21</v>
      </c>
      <c r="PIU4" s="38"/>
      <c r="PIV4" s="37"/>
      <c r="PIW4" s="36" t="s">
        <v>17</v>
      </c>
      <c r="PIX4" s="37"/>
      <c r="PIY4" s="23" t="s">
        <v>19</v>
      </c>
      <c r="PIZ4" s="36" t="s">
        <v>20</v>
      </c>
      <c r="PJA4" s="37"/>
      <c r="PJB4" s="36" t="s">
        <v>21</v>
      </c>
      <c r="PJC4" s="38"/>
      <c r="PJD4" s="37"/>
      <c r="PJE4" s="36" t="s">
        <v>17</v>
      </c>
      <c r="PJF4" s="37"/>
      <c r="PJG4" s="23" t="s">
        <v>19</v>
      </c>
      <c r="PJH4" s="36" t="s">
        <v>20</v>
      </c>
      <c r="PJI4" s="37"/>
      <c r="PJJ4" s="36" t="s">
        <v>21</v>
      </c>
      <c r="PJK4" s="38"/>
      <c r="PJL4" s="37"/>
      <c r="PJM4" s="36" t="s">
        <v>17</v>
      </c>
      <c r="PJN4" s="37"/>
      <c r="PJO4" s="23" t="s">
        <v>19</v>
      </c>
      <c r="PJP4" s="36" t="s">
        <v>20</v>
      </c>
      <c r="PJQ4" s="37"/>
      <c r="PJR4" s="36" t="s">
        <v>21</v>
      </c>
      <c r="PJS4" s="38"/>
      <c r="PJT4" s="37"/>
      <c r="PJU4" s="36" t="s">
        <v>17</v>
      </c>
      <c r="PJV4" s="37"/>
      <c r="PJW4" s="23" t="s">
        <v>19</v>
      </c>
      <c r="PJX4" s="36" t="s">
        <v>20</v>
      </c>
      <c r="PJY4" s="37"/>
      <c r="PJZ4" s="36" t="s">
        <v>21</v>
      </c>
      <c r="PKA4" s="38"/>
      <c r="PKB4" s="37"/>
      <c r="PKC4" s="36" t="s">
        <v>17</v>
      </c>
      <c r="PKD4" s="37"/>
      <c r="PKE4" s="23" t="s">
        <v>19</v>
      </c>
      <c r="PKF4" s="36" t="s">
        <v>20</v>
      </c>
      <c r="PKG4" s="37"/>
      <c r="PKH4" s="36" t="s">
        <v>21</v>
      </c>
      <c r="PKI4" s="38"/>
      <c r="PKJ4" s="37"/>
      <c r="PKK4" s="36" t="s">
        <v>17</v>
      </c>
      <c r="PKL4" s="37"/>
      <c r="PKM4" s="23" t="s">
        <v>19</v>
      </c>
      <c r="PKN4" s="36" t="s">
        <v>20</v>
      </c>
      <c r="PKO4" s="37"/>
      <c r="PKP4" s="36" t="s">
        <v>21</v>
      </c>
      <c r="PKQ4" s="38"/>
      <c r="PKR4" s="37"/>
      <c r="PKS4" s="36" t="s">
        <v>17</v>
      </c>
      <c r="PKT4" s="37"/>
      <c r="PKU4" s="23" t="s">
        <v>19</v>
      </c>
      <c r="PKV4" s="36" t="s">
        <v>20</v>
      </c>
      <c r="PKW4" s="37"/>
      <c r="PKX4" s="36" t="s">
        <v>21</v>
      </c>
      <c r="PKY4" s="38"/>
      <c r="PKZ4" s="37"/>
      <c r="PLA4" s="36" t="s">
        <v>17</v>
      </c>
      <c r="PLB4" s="37"/>
      <c r="PLC4" s="23" t="s">
        <v>19</v>
      </c>
      <c r="PLD4" s="36" t="s">
        <v>20</v>
      </c>
      <c r="PLE4" s="37"/>
      <c r="PLF4" s="36" t="s">
        <v>21</v>
      </c>
      <c r="PLG4" s="38"/>
      <c r="PLH4" s="37"/>
      <c r="PLI4" s="36" t="s">
        <v>17</v>
      </c>
      <c r="PLJ4" s="37"/>
      <c r="PLK4" s="23" t="s">
        <v>19</v>
      </c>
      <c r="PLL4" s="36" t="s">
        <v>20</v>
      </c>
      <c r="PLM4" s="37"/>
      <c r="PLN4" s="36" t="s">
        <v>21</v>
      </c>
      <c r="PLO4" s="38"/>
      <c r="PLP4" s="37"/>
      <c r="PLQ4" s="36" t="s">
        <v>17</v>
      </c>
      <c r="PLR4" s="37"/>
      <c r="PLS4" s="23" t="s">
        <v>19</v>
      </c>
      <c r="PLT4" s="36" t="s">
        <v>20</v>
      </c>
      <c r="PLU4" s="37"/>
      <c r="PLV4" s="36" t="s">
        <v>21</v>
      </c>
      <c r="PLW4" s="38"/>
      <c r="PLX4" s="37"/>
      <c r="PLY4" s="36" t="s">
        <v>17</v>
      </c>
      <c r="PLZ4" s="37"/>
      <c r="PMA4" s="23" t="s">
        <v>19</v>
      </c>
      <c r="PMB4" s="36" t="s">
        <v>20</v>
      </c>
      <c r="PMC4" s="37"/>
      <c r="PMD4" s="36" t="s">
        <v>21</v>
      </c>
      <c r="PME4" s="38"/>
      <c r="PMF4" s="37"/>
      <c r="PMG4" s="36" t="s">
        <v>17</v>
      </c>
      <c r="PMH4" s="37"/>
      <c r="PMI4" s="23" t="s">
        <v>19</v>
      </c>
      <c r="PMJ4" s="36" t="s">
        <v>20</v>
      </c>
      <c r="PMK4" s="37"/>
      <c r="PML4" s="36" t="s">
        <v>21</v>
      </c>
      <c r="PMM4" s="38"/>
      <c r="PMN4" s="37"/>
      <c r="PMO4" s="36" t="s">
        <v>17</v>
      </c>
      <c r="PMP4" s="37"/>
      <c r="PMQ4" s="23" t="s">
        <v>19</v>
      </c>
      <c r="PMR4" s="36" t="s">
        <v>20</v>
      </c>
      <c r="PMS4" s="37"/>
      <c r="PMT4" s="36" t="s">
        <v>21</v>
      </c>
      <c r="PMU4" s="38"/>
      <c r="PMV4" s="37"/>
      <c r="PMW4" s="36" t="s">
        <v>17</v>
      </c>
      <c r="PMX4" s="37"/>
      <c r="PMY4" s="23" t="s">
        <v>19</v>
      </c>
      <c r="PMZ4" s="36" t="s">
        <v>20</v>
      </c>
      <c r="PNA4" s="37"/>
      <c r="PNB4" s="36" t="s">
        <v>21</v>
      </c>
      <c r="PNC4" s="38"/>
      <c r="PND4" s="37"/>
      <c r="PNE4" s="36" t="s">
        <v>17</v>
      </c>
      <c r="PNF4" s="37"/>
      <c r="PNG4" s="23" t="s">
        <v>19</v>
      </c>
      <c r="PNH4" s="36" t="s">
        <v>20</v>
      </c>
      <c r="PNI4" s="37"/>
      <c r="PNJ4" s="36" t="s">
        <v>21</v>
      </c>
      <c r="PNK4" s="38"/>
      <c r="PNL4" s="37"/>
      <c r="PNM4" s="36" t="s">
        <v>17</v>
      </c>
      <c r="PNN4" s="37"/>
      <c r="PNO4" s="23" t="s">
        <v>19</v>
      </c>
      <c r="PNP4" s="36" t="s">
        <v>20</v>
      </c>
      <c r="PNQ4" s="37"/>
      <c r="PNR4" s="36" t="s">
        <v>21</v>
      </c>
      <c r="PNS4" s="38"/>
      <c r="PNT4" s="37"/>
      <c r="PNU4" s="36" t="s">
        <v>17</v>
      </c>
      <c r="PNV4" s="37"/>
      <c r="PNW4" s="23" t="s">
        <v>19</v>
      </c>
      <c r="PNX4" s="36" t="s">
        <v>20</v>
      </c>
      <c r="PNY4" s="37"/>
      <c r="PNZ4" s="36" t="s">
        <v>21</v>
      </c>
      <c r="POA4" s="38"/>
      <c r="POB4" s="37"/>
      <c r="POC4" s="36" t="s">
        <v>17</v>
      </c>
      <c r="POD4" s="37"/>
      <c r="POE4" s="23" t="s">
        <v>19</v>
      </c>
      <c r="POF4" s="36" t="s">
        <v>20</v>
      </c>
      <c r="POG4" s="37"/>
      <c r="POH4" s="36" t="s">
        <v>21</v>
      </c>
      <c r="POI4" s="38"/>
      <c r="POJ4" s="37"/>
      <c r="POK4" s="36" t="s">
        <v>17</v>
      </c>
      <c r="POL4" s="37"/>
      <c r="POM4" s="23" t="s">
        <v>19</v>
      </c>
      <c r="PON4" s="36" t="s">
        <v>20</v>
      </c>
      <c r="POO4" s="37"/>
      <c r="POP4" s="36" t="s">
        <v>21</v>
      </c>
      <c r="POQ4" s="38"/>
      <c r="POR4" s="37"/>
      <c r="POS4" s="36" t="s">
        <v>17</v>
      </c>
      <c r="POT4" s="37"/>
      <c r="POU4" s="23" t="s">
        <v>19</v>
      </c>
      <c r="POV4" s="36" t="s">
        <v>20</v>
      </c>
      <c r="POW4" s="37"/>
      <c r="POX4" s="36" t="s">
        <v>21</v>
      </c>
      <c r="POY4" s="38"/>
      <c r="POZ4" s="37"/>
      <c r="PPA4" s="36" t="s">
        <v>17</v>
      </c>
      <c r="PPB4" s="37"/>
      <c r="PPC4" s="23" t="s">
        <v>19</v>
      </c>
      <c r="PPD4" s="36" t="s">
        <v>20</v>
      </c>
      <c r="PPE4" s="37"/>
      <c r="PPF4" s="36" t="s">
        <v>21</v>
      </c>
      <c r="PPG4" s="38"/>
      <c r="PPH4" s="37"/>
      <c r="PPI4" s="36" t="s">
        <v>17</v>
      </c>
      <c r="PPJ4" s="37"/>
      <c r="PPK4" s="23" t="s">
        <v>19</v>
      </c>
      <c r="PPL4" s="36" t="s">
        <v>20</v>
      </c>
      <c r="PPM4" s="37"/>
      <c r="PPN4" s="36" t="s">
        <v>21</v>
      </c>
      <c r="PPO4" s="38"/>
      <c r="PPP4" s="37"/>
      <c r="PPQ4" s="36" t="s">
        <v>17</v>
      </c>
      <c r="PPR4" s="37"/>
      <c r="PPS4" s="23" t="s">
        <v>19</v>
      </c>
      <c r="PPT4" s="36" t="s">
        <v>20</v>
      </c>
      <c r="PPU4" s="37"/>
      <c r="PPV4" s="36" t="s">
        <v>21</v>
      </c>
      <c r="PPW4" s="38"/>
      <c r="PPX4" s="37"/>
      <c r="PPY4" s="36" t="s">
        <v>17</v>
      </c>
      <c r="PPZ4" s="37"/>
      <c r="PQA4" s="23" t="s">
        <v>19</v>
      </c>
      <c r="PQB4" s="36" t="s">
        <v>20</v>
      </c>
      <c r="PQC4" s="37"/>
      <c r="PQD4" s="36" t="s">
        <v>21</v>
      </c>
      <c r="PQE4" s="38"/>
      <c r="PQF4" s="37"/>
      <c r="PQG4" s="36" t="s">
        <v>17</v>
      </c>
      <c r="PQH4" s="37"/>
      <c r="PQI4" s="23" t="s">
        <v>19</v>
      </c>
      <c r="PQJ4" s="36" t="s">
        <v>20</v>
      </c>
      <c r="PQK4" s="37"/>
      <c r="PQL4" s="36" t="s">
        <v>21</v>
      </c>
      <c r="PQM4" s="38"/>
      <c r="PQN4" s="37"/>
      <c r="PQO4" s="36" t="s">
        <v>17</v>
      </c>
      <c r="PQP4" s="37"/>
      <c r="PQQ4" s="23" t="s">
        <v>19</v>
      </c>
      <c r="PQR4" s="36" t="s">
        <v>20</v>
      </c>
      <c r="PQS4" s="37"/>
      <c r="PQT4" s="36" t="s">
        <v>21</v>
      </c>
      <c r="PQU4" s="38"/>
      <c r="PQV4" s="37"/>
      <c r="PQW4" s="36" t="s">
        <v>17</v>
      </c>
      <c r="PQX4" s="37"/>
      <c r="PQY4" s="23" t="s">
        <v>19</v>
      </c>
      <c r="PQZ4" s="36" t="s">
        <v>20</v>
      </c>
      <c r="PRA4" s="37"/>
      <c r="PRB4" s="36" t="s">
        <v>21</v>
      </c>
      <c r="PRC4" s="38"/>
      <c r="PRD4" s="37"/>
      <c r="PRE4" s="36" t="s">
        <v>17</v>
      </c>
      <c r="PRF4" s="37"/>
      <c r="PRG4" s="23" t="s">
        <v>19</v>
      </c>
      <c r="PRH4" s="36" t="s">
        <v>20</v>
      </c>
      <c r="PRI4" s="37"/>
      <c r="PRJ4" s="36" t="s">
        <v>21</v>
      </c>
      <c r="PRK4" s="38"/>
      <c r="PRL4" s="37"/>
      <c r="PRM4" s="36" t="s">
        <v>17</v>
      </c>
      <c r="PRN4" s="37"/>
      <c r="PRO4" s="23" t="s">
        <v>19</v>
      </c>
      <c r="PRP4" s="36" t="s">
        <v>20</v>
      </c>
      <c r="PRQ4" s="37"/>
      <c r="PRR4" s="36" t="s">
        <v>21</v>
      </c>
      <c r="PRS4" s="38"/>
      <c r="PRT4" s="37"/>
      <c r="PRU4" s="36" t="s">
        <v>17</v>
      </c>
      <c r="PRV4" s="37"/>
      <c r="PRW4" s="23" t="s">
        <v>19</v>
      </c>
      <c r="PRX4" s="36" t="s">
        <v>20</v>
      </c>
      <c r="PRY4" s="37"/>
      <c r="PRZ4" s="36" t="s">
        <v>21</v>
      </c>
      <c r="PSA4" s="38"/>
      <c r="PSB4" s="37"/>
      <c r="PSC4" s="36" t="s">
        <v>17</v>
      </c>
      <c r="PSD4" s="37"/>
      <c r="PSE4" s="23" t="s">
        <v>19</v>
      </c>
      <c r="PSF4" s="36" t="s">
        <v>20</v>
      </c>
      <c r="PSG4" s="37"/>
      <c r="PSH4" s="36" t="s">
        <v>21</v>
      </c>
      <c r="PSI4" s="38"/>
      <c r="PSJ4" s="37"/>
      <c r="PSK4" s="36" t="s">
        <v>17</v>
      </c>
      <c r="PSL4" s="37"/>
      <c r="PSM4" s="23" t="s">
        <v>19</v>
      </c>
      <c r="PSN4" s="36" t="s">
        <v>20</v>
      </c>
      <c r="PSO4" s="37"/>
      <c r="PSP4" s="36" t="s">
        <v>21</v>
      </c>
      <c r="PSQ4" s="38"/>
      <c r="PSR4" s="37"/>
      <c r="PSS4" s="36" t="s">
        <v>17</v>
      </c>
      <c r="PST4" s="37"/>
      <c r="PSU4" s="23" t="s">
        <v>19</v>
      </c>
      <c r="PSV4" s="36" t="s">
        <v>20</v>
      </c>
      <c r="PSW4" s="37"/>
      <c r="PSX4" s="36" t="s">
        <v>21</v>
      </c>
      <c r="PSY4" s="38"/>
      <c r="PSZ4" s="37"/>
      <c r="PTA4" s="36" t="s">
        <v>17</v>
      </c>
      <c r="PTB4" s="37"/>
      <c r="PTC4" s="23" t="s">
        <v>19</v>
      </c>
      <c r="PTD4" s="36" t="s">
        <v>20</v>
      </c>
      <c r="PTE4" s="37"/>
      <c r="PTF4" s="36" t="s">
        <v>21</v>
      </c>
      <c r="PTG4" s="38"/>
      <c r="PTH4" s="37"/>
      <c r="PTI4" s="36" t="s">
        <v>17</v>
      </c>
      <c r="PTJ4" s="37"/>
      <c r="PTK4" s="23" t="s">
        <v>19</v>
      </c>
      <c r="PTL4" s="36" t="s">
        <v>20</v>
      </c>
      <c r="PTM4" s="37"/>
      <c r="PTN4" s="36" t="s">
        <v>21</v>
      </c>
      <c r="PTO4" s="38"/>
      <c r="PTP4" s="37"/>
      <c r="PTQ4" s="36" t="s">
        <v>17</v>
      </c>
      <c r="PTR4" s="37"/>
      <c r="PTS4" s="23" t="s">
        <v>19</v>
      </c>
      <c r="PTT4" s="36" t="s">
        <v>20</v>
      </c>
      <c r="PTU4" s="37"/>
      <c r="PTV4" s="36" t="s">
        <v>21</v>
      </c>
      <c r="PTW4" s="38"/>
      <c r="PTX4" s="37"/>
      <c r="PTY4" s="36" t="s">
        <v>17</v>
      </c>
      <c r="PTZ4" s="37"/>
      <c r="PUA4" s="23" t="s">
        <v>19</v>
      </c>
      <c r="PUB4" s="36" t="s">
        <v>20</v>
      </c>
      <c r="PUC4" s="37"/>
      <c r="PUD4" s="36" t="s">
        <v>21</v>
      </c>
      <c r="PUE4" s="38"/>
      <c r="PUF4" s="37"/>
      <c r="PUG4" s="36" t="s">
        <v>17</v>
      </c>
      <c r="PUH4" s="37"/>
      <c r="PUI4" s="23" t="s">
        <v>19</v>
      </c>
      <c r="PUJ4" s="36" t="s">
        <v>20</v>
      </c>
      <c r="PUK4" s="37"/>
      <c r="PUL4" s="36" t="s">
        <v>21</v>
      </c>
      <c r="PUM4" s="38"/>
      <c r="PUN4" s="37"/>
      <c r="PUO4" s="36" t="s">
        <v>17</v>
      </c>
      <c r="PUP4" s="37"/>
      <c r="PUQ4" s="23" t="s">
        <v>19</v>
      </c>
      <c r="PUR4" s="36" t="s">
        <v>20</v>
      </c>
      <c r="PUS4" s="37"/>
      <c r="PUT4" s="36" t="s">
        <v>21</v>
      </c>
      <c r="PUU4" s="38"/>
      <c r="PUV4" s="37"/>
      <c r="PUW4" s="36" t="s">
        <v>17</v>
      </c>
      <c r="PUX4" s="37"/>
      <c r="PUY4" s="23" t="s">
        <v>19</v>
      </c>
      <c r="PUZ4" s="36" t="s">
        <v>20</v>
      </c>
      <c r="PVA4" s="37"/>
      <c r="PVB4" s="36" t="s">
        <v>21</v>
      </c>
      <c r="PVC4" s="38"/>
      <c r="PVD4" s="37"/>
      <c r="PVE4" s="36" t="s">
        <v>17</v>
      </c>
      <c r="PVF4" s="37"/>
      <c r="PVG4" s="23" t="s">
        <v>19</v>
      </c>
      <c r="PVH4" s="36" t="s">
        <v>20</v>
      </c>
      <c r="PVI4" s="37"/>
      <c r="PVJ4" s="36" t="s">
        <v>21</v>
      </c>
      <c r="PVK4" s="38"/>
      <c r="PVL4" s="37"/>
      <c r="PVM4" s="36" t="s">
        <v>17</v>
      </c>
      <c r="PVN4" s="37"/>
      <c r="PVO4" s="23" t="s">
        <v>19</v>
      </c>
      <c r="PVP4" s="36" t="s">
        <v>20</v>
      </c>
      <c r="PVQ4" s="37"/>
      <c r="PVR4" s="36" t="s">
        <v>21</v>
      </c>
      <c r="PVS4" s="38"/>
      <c r="PVT4" s="37"/>
      <c r="PVU4" s="36" t="s">
        <v>17</v>
      </c>
      <c r="PVV4" s="37"/>
      <c r="PVW4" s="23" t="s">
        <v>19</v>
      </c>
      <c r="PVX4" s="36" t="s">
        <v>20</v>
      </c>
      <c r="PVY4" s="37"/>
      <c r="PVZ4" s="36" t="s">
        <v>21</v>
      </c>
      <c r="PWA4" s="38"/>
      <c r="PWB4" s="37"/>
      <c r="PWC4" s="36" t="s">
        <v>17</v>
      </c>
      <c r="PWD4" s="37"/>
      <c r="PWE4" s="23" t="s">
        <v>19</v>
      </c>
      <c r="PWF4" s="36" t="s">
        <v>20</v>
      </c>
      <c r="PWG4" s="37"/>
      <c r="PWH4" s="36" t="s">
        <v>21</v>
      </c>
      <c r="PWI4" s="38"/>
      <c r="PWJ4" s="37"/>
      <c r="PWK4" s="36" t="s">
        <v>17</v>
      </c>
      <c r="PWL4" s="37"/>
      <c r="PWM4" s="23" t="s">
        <v>19</v>
      </c>
      <c r="PWN4" s="36" t="s">
        <v>20</v>
      </c>
      <c r="PWO4" s="37"/>
      <c r="PWP4" s="36" t="s">
        <v>21</v>
      </c>
      <c r="PWQ4" s="38"/>
      <c r="PWR4" s="37"/>
      <c r="PWS4" s="36" t="s">
        <v>17</v>
      </c>
      <c r="PWT4" s="37"/>
      <c r="PWU4" s="23" t="s">
        <v>19</v>
      </c>
      <c r="PWV4" s="36" t="s">
        <v>20</v>
      </c>
      <c r="PWW4" s="37"/>
      <c r="PWX4" s="36" t="s">
        <v>21</v>
      </c>
      <c r="PWY4" s="38"/>
      <c r="PWZ4" s="37"/>
      <c r="PXA4" s="36" t="s">
        <v>17</v>
      </c>
      <c r="PXB4" s="37"/>
      <c r="PXC4" s="23" t="s">
        <v>19</v>
      </c>
      <c r="PXD4" s="36" t="s">
        <v>20</v>
      </c>
      <c r="PXE4" s="37"/>
      <c r="PXF4" s="36" t="s">
        <v>21</v>
      </c>
      <c r="PXG4" s="38"/>
      <c r="PXH4" s="37"/>
      <c r="PXI4" s="36" t="s">
        <v>17</v>
      </c>
      <c r="PXJ4" s="37"/>
      <c r="PXK4" s="23" t="s">
        <v>19</v>
      </c>
      <c r="PXL4" s="36" t="s">
        <v>20</v>
      </c>
      <c r="PXM4" s="37"/>
      <c r="PXN4" s="36" t="s">
        <v>21</v>
      </c>
      <c r="PXO4" s="38"/>
      <c r="PXP4" s="37"/>
      <c r="PXQ4" s="36" t="s">
        <v>17</v>
      </c>
      <c r="PXR4" s="37"/>
      <c r="PXS4" s="23" t="s">
        <v>19</v>
      </c>
      <c r="PXT4" s="36" t="s">
        <v>20</v>
      </c>
      <c r="PXU4" s="37"/>
      <c r="PXV4" s="36" t="s">
        <v>21</v>
      </c>
      <c r="PXW4" s="38"/>
      <c r="PXX4" s="37"/>
      <c r="PXY4" s="36" t="s">
        <v>17</v>
      </c>
      <c r="PXZ4" s="37"/>
      <c r="PYA4" s="23" t="s">
        <v>19</v>
      </c>
      <c r="PYB4" s="36" t="s">
        <v>20</v>
      </c>
      <c r="PYC4" s="37"/>
      <c r="PYD4" s="36" t="s">
        <v>21</v>
      </c>
      <c r="PYE4" s="38"/>
      <c r="PYF4" s="37"/>
      <c r="PYG4" s="36" t="s">
        <v>17</v>
      </c>
      <c r="PYH4" s="37"/>
      <c r="PYI4" s="23" t="s">
        <v>19</v>
      </c>
      <c r="PYJ4" s="36" t="s">
        <v>20</v>
      </c>
      <c r="PYK4" s="37"/>
      <c r="PYL4" s="36" t="s">
        <v>21</v>
      </c>
      <c r="PYM4" s="38"/>
      <c r="PYN4" s="37"/>
      <c r="PYO4" s="36" t="s">
        <v>17</v>
      </c>
      <c r="PYP4" s="37"/>
      <c r="PYQ4" s="23" t="s">
        <v>19</v>
      </c>
      <c r="PYR4" s="36" t="s">
        <v>20</v>
      </c>
      <c r="PYS4" s="37"/>
      <c r="PYT4" s="36" t="s">
        <v>21</v>
      </c>
      <c r="PYU4" s="38"/>
      <c r="PYV4" s="37"/>
      <c r="PYW4" s="36" t="s">
        <v>17</v>
      </c>
      <c r="PYX4" s="37"/>
      <c r="PYY4" s="23" t="s">
        <v>19</v>
      </c>
      <c r="PYZ4" s="36" t="s">
        <v>20</v>
      </c>
      <c r="PZA4" s="37"/>
      <c r="PZB4" s="36" t="s">
        <v>21</v>
      </c>
      <c r="PZC4" s="38"/>
      <c r="PZD4" s="37"/>
      <c r="PZE4" s="36" t="s">
        <v>17</v>
      </c>
      <c r="PZF4" s="37"/>
      <c r="PZG4" s="23" t="s">
        <v>19</v>
      </c>
      <c r="PZH4" s="36" t="s">
        <v>20</v>
      </c>
      <c r="PZI4" s="37"/>
      <c r="PZJ4" s="36" t="s">
        <v>21</v>
      </c>
      <c r="PZK4" s="38"/>
      <c r="PZL4" s="37"/>
      <c r="PZM4" s="36" t="s">
        <v>17</v>
      </c>
      <c r="PZN4" s="37"/>
      <c r="PZO4" s="23" t="s">
        <v>19</v>
      </c>
      <c r="PZP4" s="36" t="s">
        <v>20</v>
      </c>
      <c r="PZQ4" s="37"/>
      <c r="PZR4" s="36" t="s">
        <v>21</v>
      </c>
      <c r="PZS4" s="38"/>
      <c r="PZT4" s="37"/>
      <c r="PZU4" s="36" t="s">
        <v>17</v>
      </c>
      <c r="PZV4" s="37"/>
      <c r="PZW4" s="23" t="s">
        <v>19</v>
      </c>
      <c r="PZX4" s="36" t="s">
        <v>20</v>
      </c>
      <c r="PZY4" s="37"/>
      <c r="PZZ4" s="36" t="s">
        <v>21</v>
      </c>
      <c r="QAA4" s="38"/>
      <c r="QAB4" s="37"/>
      <c r="QAC4" s="36" t="s">
        <v>17</v>
      </c>
      <c r="QAD4" s="37"/>
      <c r="QAE4" s="23" t="s">
        <v>19</v>
      </c>
      <c r="QAF4" s="36" t="s">
        <v>20</v>
      </c>
      <c r="QAG4" s="37"/>
      <c r="QAH4" s="36" t="s">
        <v>21</v>
      </c>
      <c r="QAI4" s="38"/>
      <c r="QAJ4" s="37"/>
      <c r="QAK4" s="36" t="s">
        <v>17</v>
      </c>
      <c r="QAL4" s="37"/>
      <c r="QAM4" s="23" t="s">
        <v>19</v>
      </c>
      <c r="QAN4" s="36" t="s">
        <v>20</v>
      </c>
      <c r="QAO4" s="37"/>
      <c r="QAP4" s="36" t="s">
        <v>21</v>
      </c>
      <c r="QAQ4" s="38"/>
      <c r="QAR4" s="37"/>
      <c r="QAS4" s="36" t="s">
        <v>17</v>
      </c>
      <c r="QAT4" s="37"/>
      <c r="QAU4" s="23" t="s">
        <v>19</v>
      </c>
      <c r="QAV4" s="36" t="s">
        <v>20</v>
      </c>
      <c r="QAW4" s="37"/>
      <c r="QAX4" s="36" t="s">
        <v>21</v>
      </c>
      <c r="QAY4" s="38"/>
      <c r="QAZ4" s="37"/>
      <c r="QBA4" s="36" t="s">
        <v>17</v>
      </c>
      <c r="QBB4" s="37"/>
      <c r="QBC4" s="23" t="s">
        <v>19</v>
      </c>
      <c r="QBD4" s="36" t="s">
        <v>20</v>
      </c>
      <c r="QBE4" s="37"/>
      <c r="QBF4" s="36" t="s">
        <v>21</v>
      </c>
      <c r="QBG4" s="38"/>
      <c r="QBH4" s="37"/>
      <c r="QBI4" s="36" t="s">
        <v>17</v>
      </c>
      <c r="QBJ4" s="37"/>
      <c r="QBK4" s="23" t="s">
        <v>19</v>
      </c>
      <c r="QBL4" s="36" t="s">
        <v>20</v>
      </c>
      <c r="QBM4" s="37"/>
      <c r="QBN4" s="36" t="s">
        <v>21</v>
      </c>
      <c r="QBO4" s="38"/>
      <c r="QBP4" s="37"/>
      <c r="QBQ4" s="36" t="s">
        <v>17</v>
      </c>
      <c r="QBR4" s="37"/>
      <c r="QBS4" s="23" t="s">
        <v>19</v>
      </c>
      <c r="QBT4" s="36" t="s">
        <v>20</v>
      </c>
      <c r="QBU4" s="37"/>
      <c r="QBV4" s="36" t="s">
        <v>21</v>
      </c>
      <c r="QBW4" s="38"/>
      <c r="QBX4" s="37"/>
      <c r="QBY4" s="36" t="s">
        <v>17</v>
      </c>
      <c r="QBZ4" s="37"/>
      <c r="QCA4" s="23" t="s">
        <v>19</v>
      </c>
      <c r="QCB4" s="36" t="s">
        <v>20</v>
      </c>
      <c r="QCC4" s="37"/>
      <c r="QCD4" s="36" t="s">
        <v>21</v>
      </c>
      <c r="QCE4" s="38"/>
      <c r="QCF4" s="37"/>
      <c r="QCG4" s="36" t="s">
        <v>17</v>
      </c>
      <c r="QCH4" s="37"/>
      <c r="QCI4" s="23" t="s">
        <v>19</v>
      </c>
      <c r="QCJ4" s="36" t="s">
        <v>20</v>
      </c>
      <c r="QCK4" s="37"/>
      <c r="QCL4" s="36" t="s">
        <v>21</v>
      </c>
      <c r="QCM4" s="38"/>
      <c r="QCN4" s="37"/>
      <c r="QCO4" s="36" t="s">
        <v>17</v>
      </c>
      <c r="QCP4" s="37"/>
      <c r="QCQ4" s="23" t="s">
        <v>19</v>
      </c>
      <c r="QCR4" s="36" t="s">
        <v>20</v>
      </c>
      <c r="QCS4" s="37"/>
      <c r="QCT4" s="36" t="s">
        <v>21</v>
      </c>
      <c r="QCU4" s="38"/>
      <c r="QCV4" s="37"/>
      <c r="QCW4" s="36" t="s">
        <v>17</v>
      </c>
      <c r="QCX4" s="37"/>
      <c r="QCY4" s="23" t="s">
        <v>19</v>
      </c>
      <c r="QCZ4" s="36" t="s">
        <v>20</v>
      </c>
      <c r="QDA4" s="37"/>
      <c r="QDB4" s="36" t="s">
        <v>21</v>
      </c>
      <c r="QDC4" s="38"/>
      <c r="QDD4" s="37"/>
      <c r="QDE4" s="36" t="s">
        <v>17</v>
      </c>
      <c r="QDF4" s="37"/>
      <c r="QDG4" s="23" t="s">
        <v>19</v>
      </c>
      <c r="QDH4" s="36" t="s">
        <v>20</v>
      </c>
      <c r="QDI4" s="37"/>
      <c r="QDJ4" s="36" t="s">
        <v>21</v>
      </c>
      <c r="QDK4" s="38"/>
      <c r="QDL4" s="37"/>
      <c r="QDM4" s="36" t="s">
        <v>17</v>
      </c>
      <c r="QDN4" s="37"/>
      <c r="QDO4" s="23" t="s">
        <v>19</v>
      </c>
      <c r="QDP4" s="36" t="s">
        <v>20</v>
      </c>
      <c r="QDQ4" s="37"/>
      <c r="QDR4" s="36" t="s">
        <v>21</v>
      </c>
      <c r="QDS4" s="38"/>
      <c r="QDT4" s="37"/>
      <c r="QDU4" s="36" t="s">
        <v>17</v>
      </c>
      <c r="QDV4" s="37"/>
      <c r="QDW4" s="23" t="s">
        <v>19</v>
      </c>
      <c r="QDX4" s="36" t="s">
        <v>20</v>
      </c>
      <c r="QDY4" s="37"/>
      <c r="QDZ4" s="36" t="s">
        <v>21</v>
      </c>
      <c r="QEA4" s="38"/>
      <c r="QEB4" s="37"/>
      <c r="QEC4" s="36" t="s">
        <v>17</v>
      </c>
      <c r="QED4" s="37"/>
      <c r="QEE4" s="23" t="s">
        <v>19</v>
      </c>
      <c r="QEF4" s="36" t="s">
        <v>20</v>
      </c>
      <c r="QEG4" s="37"/>
      <c r="QEH4" s="36" t="s">
        <v>21</v>
      </c>
      <c r="QEI4" s="38"/>
      <c r="QEJ4" s="37"/>
      <c r="QEK4" s="36" t="s">
        <v>17</v>
      </c>
      <c r="QEL4" s="37"/>
      <c r="QEM4" s="23" t="s">
        <v>19</v>
      </c>
      <c r="QEN4" s="36" t="s">
        <v>20</v>
      </c>
      <c r="QEO4" s="37"/>
      <c r="QEP4" s="36" t="s">
        <v>21</v>
      </c>
      <c r="QEQ4" s="38"/>
      <c r="QER4" s="37"/>
      <c r="QES4" s="36" t="s">
        <v>17</v>
      </c>
      <c r="QET4" s="37"/>
      <c r="QEU4" s="23" t="s">
        <v>19</v>
      </c>
      <c r="QEV4" s="36" t="s">
        <v>20</v>
      </c>
      <c r="QEW4" s="37"/>
      <c r="QEX4" s="36" t="s">
        <v>21</v>
      </c>
      <c r="QEY4" s="38"/>
      <c r="QEZ4" s="37"/>
      <c r="QFA4" s="36" t="s">
        <v>17</v>
      </c>
      <c r="QFB4" s="37"/>
      <c r="QFC4" s="23" t="s">
        <v>19</v>
      </c>
      <c r="QFD4" s="36" t="s">
        <v>20</v>
      </c>
      <c r="QFE4" s="37"/>
      <c r="QFF4" s="36" t="s">
        <v>21</v>
      </c>
      <c r="QFG4" s="38"/>
      <c r="QFH4" s="37"/>
      <c r="QFI4" s="36" t="s">
        <v>17</v>
      </c>
      <c r="QFJ4" s="37"/>
      <c r="QFK4" s="23" t="s">
        <v>19</v>
      </c>
      <c r="QFL4" s="36" t="s">
        <v>20</v>
      </c>
      <c r="QFM4" s="37"/>
      <c r="QFN4" s="36" t="s">
        <v>21</v>
      </c>
      <c r="QFO4" s="38"/>
      <c r="QFP4" s="37"/>
      <c r="QFQ4" s="36" t="s">
        <v>17</v>
      </c>
      <c r="QFR4" s="37"/>
      <c r="QFS4" s="23" t="s">
        <v>19</v>
      </c>
      <c r="QFT4" s="36" t="s">
        <v>20</v>
      </c>
      <c r="QFU4" s="37"/>
      <c r="QFV4" s="36" t="s">
        <v>21</v>
      </c>
      <c r="QFW4" s="38"/>
      <c r="QFX4" s="37"/>
      <c r="QFY4" s="36" t="s">
        <v>17</v>
      </c>
      <c r="QFZ4" s="37"/>
      <c r="QGA4" s="23" t="s">
        <v>19</v>
      </c>
      <c r="QGB4" s="36" t="s">
        <v>20</v>
      </c>
      <c r="QGC4" s="37"/>
      <c r="QGD4" s="36" t="s">
        <v>21</v>
      </c>
      <c r="QGE4" s="38"/>
      <c r="QGF4" s="37"/>
      <c r="QGG4" s="36" t="s">
        <v>17</v>
      </c>
      <c r="QGH4" s="37"/>
      <c r="QGI4" s="23" t="s">
        <v>19</v>
      </c>
      <c r="QGJ4" s="36" t="s">
        <v>20</v>
      </c>
      <c r="QGK4" s="37"/>
      <c r="QGL4" s="36" t="s">
        <v>21</v>
      </c>
      <c r="QGM4" s="38"/>
      <c r="QGN4" s="37"/>
      <c r="QGO4" s="36" t="s">
        <v>17</v>
      </c>
      <c r="QGP4" s="37"/>
      <c r="QGQ4" s="23" t="s">
        <v>19</v>
      </c>
      <c r="QGR4" s="36" t="s">
        <v>20</v>
      </c>
      <c r="QGS4" s="37"/>
      <c r="QGT4" s="36" t="s">
        <v>21</v>
      </c>
      <c r="QGU4" s="38"/>
      <c r="QGV4" s="37"/>
      <c r="QGW4" s="36" t="s">
        <v>17</v>
      </c>
      <c r="QGX4" s="37"/>
      <c r="QGY4" s="23" t="s">
        <v>19</v>
      </c>
      <c r="QGZ4" s="36" t="s">
        <v>20</v>
      </c>
      <c r="QHA4" s="37"/>
      <c r="QHB4" s="36" t="s">
        <v>21</v>
      </c>
      <c r="QHC4" s="38"/>
      <c r="QHD4" s="37"/>
      <c r="QHE4" s="36" t="s">
        <v>17</v>
      </c>
      <c r="QHF4" s="37"/>
      <c r="QHG4" s="23" t="s">
        <v>19</v>
      </c>
      <c r="QHH4" s="36" t="s">
        <v>20</v>
      </c>
      <c r="QHI4" s="37"/>
      <c r="QHJ4" s="36" t="s">
        <v>21</v>
      </c>
      <c r="QHK4" s="38"/>
      <c r="QHL4" s="37"/>
      <c r="QHM4" s="36" t="s">
        <v>17</v>
      </c>
      <c r="QHN4" s="37"/>
      <c r="QHO4" s="23" t="s">
        <v>19</v>
      </c>
      <c r="QHP4" s="36" t="s">
        <v>20</v>
      </c>
      <c r="QHQ4" s="37"/>
      <c r="QHR4" s="36" t="s">
        <v>21</v>
      </c>
      <c r="QHS4" s="38"/>
      <c r="QHT4" s="37"/>
      <c r="QHU4" s="36" t="s">
        <v>17</v>
      </c>
      <c r="QHV4" s="37"/>
      <c r="QHW4" s="23" t="s">
        <v>19</v>
      </c>
      <c r="QHX4" s="36" t="s">
        <v>20</v>
      </c>
      <c r="QHY4" s="37"/>
      <c r="QHZ4" s="36" t="s">
        <v>21</v>
      </c>
      <c r="QIA4" s="38"/>
      <c r="QIB4" s="37"/>
      <c r="QIC4" s="36" t="s">
        <v>17</v>
      </c>
      <c r="QID4" s="37"/>
      <c r="QIE4" s="23" t="s">
        <v>19</v>
      </c>
      <c r="QIF4" s="36" t="s">
        <v>20</v>
      </c>
      <c r="QIG4" s="37"/>
      <c r="QIH4" s="36" t="s">
        <v>21</v>
      </c>
      <c r="QII4" s="38"/>
      <c r="QIJ4" s="37"/>
      <c r="QIK4" s="36" t="s">
        <v>17</v>
      </c>
      <c r="QIL4" s="37"/>
      <c r="QIM4" s="23" t="s">
        <v>19</v>
      </c>
      <c r="QIN4" s="36" t="s">
        <v>20</v>
      </c>
      <c r="QIO4" s="37"/>
      <c r="QIP4" s="36" t="s">
        <v>21</v>
      </c>
      <c r="QIQ4" s="38"/>
      <c r="QIR4" s="37"/>
      <c r="QIS4" s="36" t="s">
        <v>17</v>
      </c>
      <c r="QIT4" s="37"/>
      <c r="QIU4" s="23" t="s">
        <v>19</v>
      </c>
      <c r="QIV4" s="36" t="s">
        <v>20</v>
      </c>
      <c r="QIW4" s="37"/>
      <c r="QIX4" s="36" t="s">
        <v>21</v>
      </c>
      <c r="QIY4" s="38"/>
      <c r="QIZ4" s="37"/>
      <c r="QJA4" s="36" t="s">
        <v>17</v>
      </c>
      <c r="QJB4" s="37"/>
      <c r="QJC4" s="23" t="s">
        <v>19</v>
      </c>
      <c r="QJD4" s="36" t="s">
        <v>20</v>
      </c>
      <c r="QJE4" s="37"/>
      <c r="QJF4" s="36" t="s">
        <v>21</v>
      </c>
      <c r="QJG4" s="38"/>
      <c r="QJH4" s="37"/>
      <c r="QJI4" s="36" t="s">
        <v>17</v>
      </c>
      <c r="QJJ4" s="37"/>
      <c r="QJK4" s="23" t="s">
        <v>19</v>
      </c>
      <c r="QJL4" s="36" t="s">
        <v>20</v>
      </c>
      <c r="QJM4" s="37"/>
      <c r="QJN4" s="36" t="s">
        <v>21</v>
      </c>
      <c r="QJO4" s="38"/>
      <c r="QJP4" s="37"/>
      <c r="QJQ4" s="36" t="s">
        <v>17</v>
      </c>
      <c r="QJR4" s="37"/>
      <c r="QJS4" s="23" t="s">
        <v>19</v>
      </c>
      <c r="QJT4" s="36" t="s">
        <v>20</v>
      </c>
      <c r="QJU4" s="37"/>
      <c r="QJV4" s="36" t="s">
        <v>21</v>
      </c>
      <c r="QJW4" s="38"/>
      <c r="QJX4" s="37"/>
      <c r="QJY4" s="36" t="s">
        <v>17</v>
      </c>
      <c r="QJZ4" s="37"/>
      <c r="QKA4" s="23" t="s">
        <v>19</v>
      </c>
      <c r="QKB4" s="36" t="s">
        <v>20</v>
      </c>
      <c r="QKC4" s="37"/>
      <c r="QKD4" s="36" t="s">
        <v>21</v>
      </c>
      <c r="QKE4" s="38"/>
      <c r="QKF4" s="37"/>
      <c r="QKG4" s="36" t="s">
        <v>17</v>
      </c>
      <c r="QKH4" s="37"/>
      <c r="QKI4" s="23" t="s">
        <v>19</v>
      </c>
      <c r="QKJ4" s="36" t="s">
        <v>20</v>
      </c>
      <c r="QKK4" s="37"/>
      <c r="QKL4" s="36" t="s">
        <v>21</v>
      </c>
      <c r="QKM4" s="38"/>
      <c r="QKN4" s="37"/>
      <c r="QKO4" s="36" t="s">
        <v>17</v>
      </c>
      <c r="QKP4" s="37"/>
      <c r="QKQ4" s="23" t="s">
        <v>19</v>
      </c>
      <c r="QKR4" s="36" t="s">
        <v>20</v>
      </c>
      <c r="QKS4" s="37"/>
      <c r="QKT4" s="36" t="s">
        <v>21</v>
      </c>
      <c r="QKU4" s="38"/>
      <c r="QKV4" s="37"/>
      <c r="QKW4" s="36" t="s">
        <v>17</v>
      </c>
      <c r="QKX4" s="37"/>
      <c r="QKY4" s="23" t="s">
        <v>19</v>
      </c>
      <c r="QKZ4" s="36" t="s">
        <v>20</v>
      </c>
      <c r="QLA4" s="37"/>
      <c r="QLB4" s="36" t="s">
        <v>21</v>
      </c>
      <c r="QLC4" s="38"/>
      <c r="QLD4" s="37"/>
      <c r="QLE4" s="36" t="s">
        <v>17</v>
      </c>
      <c r="QLF4" s="37"/>
      <c r="QLG4" s="23" t="s">
        <v>19</v>
      </c>
      <c r="QLH4" s="36" t="s">
        <v>20</v>
      </c>
      <c r="QLI4" s="37"/>
      <c r="QLJ4" s="36" t="s">
        <v>21</v>
      </c>
      <c r="QLK4" s="38"/>
      <c r="QLL4" s="37"/>
      <c r="QLM4" s="36" t="s">
        <v>17</v>
      </c>
      <c r="QLN4" s="37"/>
      <c r="QLO4" s="23" t="s">
        <v>19</v>
      </c>
      <c r="QLP4" s="36" t="s">
        <v>20</v>
      </c>
      <c r="QLQ4" s="37"/>
      <c r="QLR4" s="36" t="s">
        <v>21</v>
      </c>
      <c r="QLS4" s="38"/>
      <c r="QLT4" s="37"/>
      <c r="QLU4" s="36" t="s">
        <v>17</v>
      </c>
      <c r="QLV4" s="37"/>
      <c r="QLW4" s="23" t="s">
        <v>19</v>
      </c>
      <c r="QLX4" s="36" t="s">
        <v>20</v>
      </c>
      <c r="QLY4" s="37"/>
      <c r="QLZ4" s="36" t="s">
        <v>21</v>
      </c>
      <c r="QMA4" s="38"/>
      <c r="QMB4" s="37"/>
      <c r="QMC4" s="36" t="s">
        <v>17</v>
      </c>
      <c r="QMD4" s="37"/>
      <c r="QME4" s="23" t="s">
        <v>19</v>
      </c>
      <c r="QMF4" s="36" t="s">
        <v>20</v>
      </c>
      <c r="QMG4" s="37"/>
      <c r="QMH4" s="36" t="s">
        <v>21</v>
      </c>
      <c r="QMI4" s="38"/>
      <c r="QMJ4" s="37"/>
      <c r="QMK4" s="36" t="s">
        <v>17</v>
      </c>
      <c r="QML4" s="37"/>
      <c r="QMM4" s="23" t="s">
        <v>19</v>
      </c>
      <c r="QMN4" s="36" t="s">
        <v>20</v>
      </c>
      <c r="QMO4" s="37"/>
      <c r="QMP4" s="36" t="s">
        <v>21</v>
      </c>
      <c r="QMQ4" s="38"/>
      <c r="QMR4" s="37"/>
      <c r="QMS4" s="36" t="s">
        <v>17</v>
      </c>
      <c r="QMT4" s="37"/>
      <c r="QMU4" s="23" t="s">
        <v>19</v>
      </c>
      <c r="QMV4" s="36" t="s">
        <v>20</v>
      </c>
      <c r="QMW4" s="37"/>
      <c r="QMX4" s="36" t="s">
        <v>21</v>
      </c>
      <c r="QMY4" s="38"/>
      <c r="QMZ4" s="37"/>
      <c r="QNA4" s="36" t="s">
        <v>17</v>
      </c>
      <c r="QNB4" s="37"/>
      <c r="QNC4" s="23" t="s">
        <v>19</v>
      </c>
      <c r="QND4" s="36" t="s">
        <v>20</v>
      </c>
      <c r="QNE4" s="37"/>
      <c r="QNF4" s="36" t="s">
        <v>21</v>
      </c>
      <c r="QNG4" s="38"/>
      <c r="QNH4" s="37"/>
      <c r="QNI4" s="36" t="s">
        <v>17</v>
      </c>
      <c r="QNJ4" s="37"/>
      <c r="QNK4" s="23" t="s">
        <v>19</v>
      </c>
      <c r="QNL4" s="36" t="s">
        <v>20</v>
      </c>
      <c r="QNM4" s="37"/>
      <c r="QNN4" s="36" t="s">
        <v>21</v>
      </c>
      <c r="QNO4" s="38"/>
      <c r="QNP4" s="37"/>
      <c r="QNQ4" s="36" t="s">
        <v>17</v>
      </c>
      <c r="QNR4" s="37"/>
      <c r="QNS4" s="23" t="s">
        <v>19</v>
      </c>
      <c r="QNT4" s="36" t="s">
        <v>20</v>
      </c>
      <c r="QNU4" s="37"/>
      <c r="QNV4" s="36" t="s">
        <v>21</v>
      </c>
      <c r="QNW4" s="38"/>
      <c r="QNX4" s="37"/>
      <c r="QNY4" s="36" t="s">
        <v>17</v>
      </c>
      <c r="QNZ4" s="37"/>
      <c r="QOA4" s="23" t="s">
        <v>19</v>
      </c>
      <c r="QOB4" s="36" t="s">
        <v>20</v>
      </c>
      <c r="QOC4" s="37"/>
      <c r="QOD4" s="36" t="s">
        <v>21</v>
      </c>
      <c r="QOE4" s="38"/>
      <c r="QOF4" s="37"/>
      <c r="QOG4" s="36" t="s">
        <v>17</v>
      </c>
      <c r="QOH4" s="37"/>
      <c r="QOI4" s="23" t="s">
        <v>19</v>
      </c>
      <c r="QOJ4" s="36" t="s">
        <v>20</v>
      </c>
      <c r="QOK4" s="37"/>
      <c r="QOL4" s="36" t="s">
        <v>21</v>
      </c>
      <c r="QOM4" s="38"/>
      <c r="QON4" s="37"/>
      <c r="QOO4" s="36" t="s">
        <v>17</v>
      </c>
      <c r="QOP4" s="37"/>
      <c r="QOQ4" s="23" t="s">
        <v>19</v>
      </c>
      <c r="QOR4" s="36" t="s">
        <v>20</v>
      </c>
      <c r="QOS4" s="37"/>
      <c r="QOT4" s="36" t="s">
        <v>21</v>
      </c>
      <c r="QOU4" s="38"/>
      <c r="QOV4" s="37"/>
      <c r="QOW4" s="36" t="s">
        <v>17</v>
      </c>
      <c r="QOX4" s="37"/>
      <c r="QOY4" s="23" t="s">
        <v>19</v>
      </c>
      <c r="QOZ4" s="36" t="s">
        <v>20</v>
      </c>
      <c r="QPA4" s="37"/>
      <c r="QPB4" s="36" t="s">
        <v>21</v>
      </c>
      <c r="QPC4" s="38"/>
      <c r="QPD4" s="37"/>
      <c r="QPE4" s="36" t="s">
        <v>17</v>
      </c>
      <c r="QPF4" s="37"/>
      <c r="QPG4" s="23" t="s">
        <v>19</v>
      </c>
      <c r="QPH4" s="36" t="s">
        <v>20</v>
      </c>
      <c r="QPI4" s="37"/>
      <c r="QPJ4" s="36" t="s">
        <v>21</v>
      </c>
      <c r="QPK4" s="38"/>
      <c r="QPL4" s="37"/>
      <c r="QPM4" s="36" t="s">
        <v>17</v>
      </c>
      <c r="QPN4" s="37"/>
      <c r="QPO4" s="23" t="s">
        <v>19</v>
      </c>
      <c r="QPP4" s="36" t="s">
        <v>20</v>
      </c>
      <c r="QPQ4" s="37"/>
      <c r="QPR4" s="36" t="s">
        <v>21</v>
      </c>
      <c r="QPS4" s="38"/>
      <c r="QPT4" s="37"/>
      <c r="QPU4" s="36" t="s">
        <v>17</v>
      </c>
      <c r="QPV4" s="37"/>
      <c r="QPW4" s="23" t="s">
        <v>19</v>
      </c>
      <c r="QPX4" s="36" t="s">
        <v>20</v>
      </c>
      <c r="QPY4" s="37"/>
      <c r="QPZ4" s="36" t="s">
        <v>21</v>
      </c>
      <c r="QQA4" s="38"/>
      <c r="QQB4" s="37"/>
      <c r="QQC4" s="36" t="s">
        <v>17</v>
      </c>
      <c r="QQD4" s="37"/>
      <c r="QQE4" s="23" t="s">
        <v>19</v>
      </c>
      <c r="QQF4" s="36" t="s">
        <v>20</v>
      </c>
      <c r="QQG4" s="37"/>
      <c r="QQH4" s="36" t="s">
        <v>21</v>
      </c>
      <c r="QQI4" s="38"/>
      <c r="QQJ4" s="37"/>
      <c r="QQK4" s="36" t="s">
        <v>17</v>
      </c>
      <c r="QQL4" s="37"/>
      <c r="QQM4" s="23" t="s">
        <v>19</v>
      </c>
      <c r="QQN4" s="36" t="s">
        <v>20</v>
      </c>
      <c r="QQO4" s="37"/>
      <c r="QQP4" s="36" t="s">
        <v>21</v>
      </c>
      <c r="QQQ4" s="38"/>
      <c r="QQR4" s="37"/>
      <c r="QQS4" s="36" t="s">
        <v>17</v>
      </c>
      <c r="QQT4" s="37"/>
      <c r="QQU4" s="23" t="s">
        <v>19</v>
      </c>
      <c r="QQV4" s="36" t="s">
        <v>20</v>
      </c>
      <c r="QQW4" s="37"/>
      <c r="QQX4" s="36" t="s">
        <v>21</v>
      </c>
      <c r="QQY4" s="38"/>
      <c r="QQZ4" s="37"/>
      <c r="QRA4" s="36" t="s">
        <v>17</v>
      </c>
      <c r="QRB4" s="37"/>
      <c r="QRC4" s="23" t="s">
        <v>19</v>
      </c>
      <c r="QRD4" s="36" t="s">
        <v>20</v>
      </c>
      <c r="QRE4" s="37"/>
      <c r="QRF4" s="36" t="s">
        <v>21</v>
      </c>
      <c r="QRG4" s="38"/>
      <c r="QRH4" s="37"/>
      <c r="QRI4" s="36" t="s">
        <v>17</v>
      </c>
      <c r="QRJ4" s="37"/>
      <c r="QRK4" s="23" t="s">
        <v>19</v>
      </c>
      <c r="QRL4" s="36" t="s">
        <v>20</v>
      </c>
      <c r="QRM4" s="37"/>
      <c r="QRN4" s="36" t="s">
        <v>21</v>
      </c>
      <c r="QRO4" s="38"/>
      <c r="QRP4" s="37"/>
      <c r="QRQ4" s="36" t="s">
        <v>17</v>
      </c>
      <c r="QRR4" s="37"/>
      <c r="QRS4" s="23" t="s">
        <v>19</v>
      </c>
      <c r="QRT4" s="36" t="s">
        <v>20</v>
      </c>
      <c r="QRU4" s="37"/>
      <c r="QRV4" s="36" t="s">
        <v>21</v>
      </c>
      <c r="QRW4" s="38"/>
      <c r="QRX4" s="37"/>
      <c r="QRY4" s="36" t="s">
        <v>17</v>
      </c>
      <c r="QRZ4" s="37"/>
      <c r="QSA4" s="23" t="s">
        <v>19</v>
      </c>
      <c r="QSB4" s="36" t="s">
        <v>20</v>
      </c>
      <c r="QSC4" s="37"/>
      <c r="QSD4" s="36" t="s">
        <v>21</v>
      </c>
      <c r="QSE4" s="38"/>
      <c r="QSF4" s="37"/>
      <c r="QSG4" s="36" t="s">
        <v>17</v>
      </c>
      <c r="QSH4" s="37"/>
      <c r="QSI4" s="23" t="s">
        <v>19</v>
      </c>
      <c r="QSJ4" s="36" t="s">
        <v>20</v>
      </c>
      <c r="QSK4" s="37"/>
      <c r="QSL4" s="36" t="s">
        <v>21</v>
      </c>
      <c r="QSM4" s="38"/>
      <c r="QSN4" s="37"/>
      <c r="QSO4" s="36" t="s">
        <v>17</v>
      </c>
      <c r="QSP4" s="37"/>
      <c r="QSQ4" s="23" t="s">
        <v>19</v>
      </c>
      <c r="QSR4" s="36" t="s">
        <v>20</v>
      </c>
      <c r="QSS4" s="37"/>
      <c r="QST4" s="36" t="s">
        <v>21</v>
      </c>
      <c r="QSU4" s="38"/>
      <c r="QSV4" s="37"/>
      <c r="QSW4" s="36" t="s">
        <v>17</v>
      </c>
      <c r="QSX4" s="37"/>
      <c r="QSY4" s="23" t="s">
        <v>19</v>
      </c>
      <c r="QSZ4" s="36" t="s">
        <v>20</v>
      </c>
      <c r="QTA4" s="37"/>
      <c r="QTB4" s="36" t="s">
        <v>21</v>
      </c>
      <c r="QTC4" s="38"/>
      <c r="QTD4" s="37"/>
      <c r="QTE4" s="36" t="s">
        <v>17</v>
      </c>
      <c r="QTF4" s="37"/>
      <c r="QTG4" s="23" t="s">
        <v>19</v>
      </c>
      <c r="QTH4" s="36" t="s">
        <v>20</v>
      </c>
      <c r="QTI4" s="37"/>
      <c r="QTJ4" s="36" t="s">
        <v>21</v>
      </c>
      <c r="QTK4" s="38"/>
      <c r="QTL4" s="37"/>
      <c r="QTM4" s="36" t="s">
        <v>17</v>
      </c>
      <c r="QTN4" s="37"/>
      <c r="QTO4" s="23" t="s">
        <v>19</v>
      </c>
      <c r="QTP4" s="36" t="s">
        <v>20</v>
      </c>
      <c r="QTQ4" s="37"/>
      <c r="QTR4" s="36" t="s">
        <v>21</v>
      </c>
      <c r="QTS4" s="38"/>
      <c r="QTT4" s="37"/>
      <c r="QTU4" s="36" t="s">
        <v>17</v>
      </c>
      <c r="QTV4" s="37"/>
      <c r="QTW4" s="23" t="s">
        <v>19</v>
      </c>
      <c r="QTX4" s="36" t="s">
        <v>20</v>
      </c>
      <c r="QTY4" s="37"/>
      <c r="QTZ4" s="36" t="s">
        <v>21</v>
      </c>
      <c r="QUA4" s="38"/>
      <c r="QUB4" s="37"/>
      <c r="QUC4" s="36" t="s">
        <v>17</v>
      </c>
      <c r="QUD4" s="37"/>
      <c r="QUE4" s="23" t="s">
        <v>19</v>
      </c>
      <c r="QUF4" s="36" t="s">
        <v>20</v>
      </c>
      <c r="QUG4" s="37"/>
      <c r="QUH4" s="36" t="s">
        <v>21</v>
      </c>
      <c r="QUI4" s="38"/>
      <c r="QUJ4" s="37"/>
      <c r="QUK4" s="36" t="s">
        <v>17</v>
      </c>
      <c r="QUL4" s="37"/>
      <c r="QUM4" s="23" t="s">
        <v>19</v>
      </c>
      <c r="QUN4" s="36" t="s">
        <v>20</v>
      </c>
      <c r="QUO4" s="37"/>
      <c r="QUP4" s="36" t="s">
        <v>21</v>
      </c>
      <c r="QUQ4" s="38"/>
      <c r="QUR4" s="37"/>
      <c r="QUS4" s="36" t="s">
        <v>17</v>
      </c>
      <c r="QUT4" s="37"/>
      <c r="QUU4" s="23" t="s">
        <v>19</v>
      </c>
      <c r="QUV4" s="36" t="s">
        <v>20</v>
      </c>
      <c r="QUW4" s="37"/>
      <c r="QUX4" s="36" t="s">
        <v>21</v>
      </c>
      <c r="QUY4" s="38"/>
      <c r="QUZ4" s="37"/>
      <c r="QVA4" s="36" t="s">
        <v>17</v>
      </c>
      <c r="QVB4" s="37"/>
      <c r="QVC4" s="23" t="s">
        <v>19</v>
      </c>
      <c r="QVD4" s="36" t="s">
        <v>20</v>
      </c>
      <c r="QVE4" s="37"/>
      <c r="QVF4" s="36" t="s">
        <v>21</v>
      </c>
      <c r="QVG4" s="38"/>
      <c r="QVH4" s="37"/>
      <c r="QVI4" s="36" t="s">
        <v>17</v>
      </c>
      <c r="QVJ4" s="37"/>
      <c r="QVK4" s="23" t="s">
        <v>19</v>
      </c>
      <c r="QVL4" s="36" t="s">
        <v>20</v>
      </c>
      <c r="QVM4" s="37"/>
      <c r="QVN4" s="36" t="s">
        <v>21</v>
      </c>
      <c r="QVO4" s="38"/>
      <c r="QVP4" s="37"/>
      <c r="QVQ4" s="36" t="s">
        <v>17</v>
      </c>
      <c r="QVR4" s="37"/>
      <c r="QVS4" s="23" t="s">
        <v>19</v>
      </c>
      <c r="QVT4" s="36" t="s">
        <v>20</v>
      </c>
      <c r="QVU4" s="37"/>
      <c r="QVV4" s="36" t="s">
        <v>21</v>
      </c>
      <c r="QVW4" s="38"/>
      <c r="QVX4" s="37"/>
      <c r="QVY4" s="36" t="s">
        <v>17</v>
      </c>
      <c r="QVZ4" s="37"/>
      <c r="QWA4" s="23" t="s">
        <v>19</v>
      </c>
      <c r="QWB4" s="36" t="s">
        <v>20</v>
      </c>
      <c r="QWC4" s="37"/>
      <c r="QWD4" s="36" t="s">
        <v>21</v>
      </c>
      <c r="QWE4" s="38"/>
      <c r="QWF4" s="37"/>
      <c r="QWG4" s="36" t="s">
        <v>17</v>
      </c>
      <c r="QWH4" s="37"/>
      <c r="QWI4" s="23" t="s">
        <v>19</v>
      </c>
      <c r="QWJ4" s="36" t="s">
        <v>20</v>
      </c>
      <c r="QWK4" s="37"/>
      <c r="QWL4" s="36" t="s">
        <v>21</v>
      </c>
      <c r="QWM4" s="38"/>
      <c r="QWN4" s="37"/>
      <c r="QWO4" s="36" t="s">
        <v>17</v>
      </c>
      <c r="QWP4" s="37"/>
      <c r="QWQ4" s="23" t="s">
        <v>19</v>
      </c>
      <c r="QWR4" s="36" t="s">
        <v>20</v>
      </c>
      <c r="QWS4" s="37"/>
      <c r="QWT4" s="36" t="s">
        <v>21</v>
      </c>
      <c r="QWU4" s="38"/>
      <c r="QWV4" s="37"/>
      <c r="QWW4" s="36" t="s">
        <v>17</v>
      </c>
      <c r="QWX4" s="37"/>
      <c r="QWY4" s="23" t="s">
        <v>19</v>
      </c>
      <c r="QWZ4" s="36" t="s">
        <v>20</v>
      </c>
      <c r="QXA4" s="37"/>
      <c r="QXB4" s="36" t="s">
        <v>21</v>
      </c>
      <c r="QXC4" s="38"/>
      <c r="QXD4" s="37"/>
      <c r="QXE4" s="36" t="s">
        <v>17</v>
      </c>
      <c r="QXF4" s="37"/>
      <c r="QXG4" s="23" t="s">
        <v>19</v>
      </c>
      <c r="QXH4" s="36" t="s">
        <v>20</v>
      </c>
      <c r="QXI4" s="37"/>
      <c r="QXJ4" s="36" t="s">
        <v>21</v>
      </c>
      <c r="QXK4" s="38"/>
      <c r="QXL4" s="37"/>
      <c r="QXM4" s="36" t="s">
        <v>17</v>
      </c>
      <c r="QXN4" s="37"/>
      <c r="QXO4" s="23" t="s">
        <v>19</v>
      </c>
      <c r="QXP4" s="36" t="s">
        <v>20</v>
      </c>
      <c r="QXQ4" s="37"/>
      <c r="QXR4" s="36" t="s">
        <v>21</v>
      </c>
      <c r="QXS4" s="38"/>
      <c r="QXT4" s="37"/>
      <c r="QXU4" s="36" t="s">
        <v>17</v>
      </c>
      <c r="QXV4" s="37"/>
      <c r="QXW4" s="23" t="s">
        <v>19</v>
      </c>
      <c r="QXX4" s="36" t="s">
        <v>20</v>
      </c>
      <c r="QXY4" s="37"/>
      <c r="QXZ4" s="36" t="s">
        <v>21</v>
      </c>
      <c r="QYA4" s="38"/>
      <c r="QYB4" s="37"/>
      <c r="QYC4" s="36" t="s">
        <v>17</v>
      </c>
      <c r="QYD4" s="37"/>
      <c r="QYE4" s="23" t="s">
        <v>19</v>
      </c>
      <c r="QYF4" s="36" t="s">
        <v>20</v>
      </c>
      <c r="QYG4" s="37"/>
      <c r="QYH4" s="36" t="s">
        <v>21</v>
      </c>
      <c r="QYI4" s="38"/>
      <c r="QYJ4" s="37"/>
      <c r="QYK4" s="36" t="s">
        <v>17</v>
      </c>
      <c r="QYL4" s="37"/>
      <c r="QYM4" s="23" t="s">
        <v>19</v>
      </c>
      <c r="QYN4" s="36" t="s">
        <v>20</v>
      </c>
      <c r="QYO4" s="37"/>
      <c r="QYP4" s="36" t="s">
        <v>21</v>
      </c>
      <c r="QYQ4" s="38"/>
      <c r="QYR4" s="37"/>
      <c r="QYS4" s="36" t="s">
        <v>17</v>
      </c>
      <c r="QYT4" s="37"/>
      <c r="QYU4" s="23" t="s">
        <v>19</v>
      </c>
      <c r="QYV4" s="36" t="s">
        <v>20</v>
      </c>
      <c r="QYW4" s="37"/>
      <c r="QYX4" s="36" t="s">
        <v>21</v>
      </c>
      <c r="QYY4" s="38"/>
      <c r="QYZ4" s="37"/>
      <c r="QZA4" s="36" t="s">
        <v>17</v>
      </c>
      <c r="QZB4" s="37"/>
      <c r="QZC4" s="23" t="s">
        <v>19</v>
      </c>
      <c r="QZD4" s="36" t="s">
        <v>20</v>
      </c>
      <c r="QZE4" s="37"/>
      <c r="QZF4" s="36" t="s">
        <v>21</v>
      </c>
      <c r="QZG4" s="38"/>
      <c r="QZH4" s="37"/>
      <c r="QZI4" s="36" t="s">
        <v>17</v>
      </c>
      <c r="QZJ4" s="37"/>
      <c r="QZK4" s="23" t="s">
        <v>19</v>
      </c>
      <c r="QZL4" s="36" t="s">
        <v>20</v>
      </c>
      <c r="QZM4" s="37"/>
      <c r="QZN4" s="36" t="s">
        <v>21</v>
      </c>
      <c r="QZO4" s="38"/>
      <c r="QZP4" s="37"/>
      <c r="QZQ4" s="36" t="s">
        <v>17</v>
      </c>
      <c r="QZR4" s="37"/>
      <c r="QZS4" s="23" t="s">
        <v>19</v>
      </c>
      <c r="QZT4" s="36" t="s">
        <v>20</v>
      </c>
      <c r="QZU4" s="37"/>
      <c r="QZV4" s="36" t="s">
        <v>21</v>
      </c>
      <c r="QZW4" s="38"/>
      <c r="QZX4" s="37"/>
      <c r="QZY4" s="36" t="s">
        <v>17</v>
      </c>
      <c r="QZZ4" s="37"/>
      <c r="RAA4" s="23" t="s">
        <v>19</v>
      </c>
      <c r="RAB4" s="36" t="s">
        <v>20</v>
      </c>
      <c r="RAC4" s="37"/>
      <c r="RAD4" s="36" t="s">
        <v>21</v>
      </c>
      <c r="RAE4" s="38"/>
      <c r="RAF4" s="37"/>
      <c r="RAG4" s="36" t="s">
        <v>17</v>
      </c>
      <c r="RAH4" s="37"/>
      <c r="RAI4" s="23" t="s">
        <v>19</v>
      </c>
      <c r="RAJ4" s="36" t="s">
        <v>20</v>
      </c>
      <c r="RAK4" s="37"/>
      <c r="RAL4" s="36" t="s">
        <v>21</v>
      </c>
      <c r="RAM4" s="38"/>
      <c r="RAN4" s="37"/>
      <c r="RAO4" s="36" t="s">
        <v>17</v>
      </c>
      <c r="RAP4" s="37"/>
      <c r="RAQ4" s="23" t="s">
        <v>19</v>
      </c>
      <c r="RAR4" s="36" t="s">
        <v>20</v>
      </c>
      <c r="RAS4" s="37"/>
      <c r="RAT4" s="36" t="s">
        <v>21</v>
      </c>
      <c r="RAU4" s="38"/>
      <c r="RAV4" s="37"/>
      <c r="RAW4" s="36" t="s">
        <v>17</v>
      </c>
      <c r="RAX4" s="37"/>
      <c r="RAY4" s="23" t="s">
        <v>19</v>
      </c>
      <c r="RAZ4" s="36" t="s">
        <v>20</v>
      </c>
      <c r="RBA4" s="37"/>
      <c r="RBB4" s="36" t="s">
        <v>21</v>
      </c>
      <c r="RBC4" s="38"/>
      <c r="RBD4" s="37"/>
      <c r="RBE4" s="36" t="s">
        <v>17</v>
      </c>
      <c r="RBF4" s="37"/>
      <c r="RBG4" s="23" t="s">
        <v>19</v>
      </c>
      <c r="RBH4" s="36" t="s">
        <v>20</v>
      </c>
      <c r="RBI4" s="37"/>
      <c r="RBJ4" s="36" t="s">
        <v>21</v>
      </c>
      <c r="RBK4" s="38"/>
      <c r="RBL4" s="37"/>
      <c r="RBM4" s="36" t="s">
        <v>17</v>
      </c>
      <c r="RBN4" s="37"/>
      <c r="RBO4" s="23" t="s">
        <v>19</v>
      </c>
      <c r="RBP4" s="36" t="s">
        <v>20</v>
      </c>
      <c r="RBQ4" s="37"/>
      <c r="RBR4" s="36" t="s">
        <v>21</v>
      </c>
      <c r="RBS4" s="38"/>
      <c r="RBT4" s="37"/>
      <c r="RBU4" s="36" t="s">
        <v>17</v>
      </c>
      <c r="RBV4" s="37"/>
      <c r="RBW4" s="23" t="s">
        <v>19</v>
      </c>
      <c r="RBX4" s="36" t="s">
        <v>20</v>
      </c>
      <c r="RBY4" s="37"/>
      <c r="RBZ4" s="36" t="s">
        <v>21</v>
      </c>
      <c r="RCA4" s="38"/>
      <c r="RCB4" s="37"/>
      <c r="RCC4" s="36" t="s">
        <v>17</v>
      </c>
      <c r="RCD4" s="37"/>
      <c r="RCE4" s="23" t="s">
        <v>19</v>
      </c>
      <c r="RCF4" s="36" t="s">
        <v>20</v>
      </c>
      <c r="RCG4" s="37"/>
      <c r="RCH4" s="36" t="s">
        <v>21</v>
      </c>
      <c r="RCI4" s="38"/>
      <c r="RCJ4" s="37"/>
      <c r="RCK4" s="36" t="s">
        <v>17</v>
      </c>
      <c r="RCL4" s="37"/>
      <c r="RCM4" s="23" t="s">
        <v>19</v>
      </c>
      <c r="RCN4" s="36" t="s">
        <v>20</v>
      </c>
      <c r="RCO4" s="37"/>
      <c r="RCP4" s="36" t="s">
        <v>21</v>
      </c>
      <c r="RCQ4" s="38"/>
      <c r="RCR4" s="37"/>
      <c r="RCS4" s="36" t="s">
        <v>17</v>
      </c>
      <c r="RCT4" s="37"/>
      <c r="RCU4" s="23" t="s">
        <v>19</v>
      </c>
      <c r="RCV4" s="36" t="s">
        <v>20</v>
      </c>
      <c r="RCW4" s="37"/>
      <c r="RCX4" s="36" t="s">
        <v>21</v>
      </c>
      <c r="RCY4" s="38"/>
      <c r="RCZ4" s="37"/>
      <c r="RDA4" s="36" t="s">
        <v>17</v>
      </c>
      <c r="RDB4" s="37"/>
      <c r="RDC4" s="23" t="s">
        <v>19</v>
      </c>
      <c r="RDD4" s="36" t="s">
        <v>20</v>
      </c>
      <c r="RDE4" s="37"/>
      <c r="RDF4" s="36" t="s">
        <v>21</v>
      </c>
      <c r="RDG4" s="38"/>
      <c r="RDH4" s="37"/>
      <c r="RDI4" s="36" t="s">
        <v>17</v>
      </c>
      <c r="RDJ4" s="37"/>
      <c r="RDK4" s="23" t="s">
        <v>19</v>
      </c>
      <c r="RDL4" s="36" t="s">
        <v>20</v>
      </c>
      <c r="RDM4" s="37"/>
      <c r="RDN4" s="36" t="s">
        <v>21</v>
      </c>
      <c r="RDO4" s="38"/>
      <c r="RDP4" s="37"/>
      <c r="RDQ4" s="36" t="s">
        <v>17</v>
      </c>
      <c r="RDR4" s="37"/>
      <c r="RDS4" s="23" t="s">
        <v>19</v>
      </c>
      <c r="RDT4" s="36" t="s">
        <v>20</v>
      </c>
      <c r="RDU4" s="37"/>
      <c r="RDV4" s="36" t="s">
        <v>21</v>
      </c>
      <c r="RDW4" s="38"/>
      <c r="RDX4" s="37"/>
      <c r="RDY4" s="36" t="s">
        <v>17</v>
      </c>
      <c r="RDZ4" s="37"/>
      <c r="REA4" s="23" t="s">
        <v>19</v>
      </c>
      <c r="REB4" s="36" t="s">
        <v>20</v>
      </c>
      <c r="REC4" s="37"/>
      <c r="RED4" s="36" t="s">
        <v>21</v>
      </c>
      <c r="REE4" s="38"/>
      <c r="REF4" s="37"/>
      <c r="REG4" s="36" t="s">
        <v>17</v>
      </c>
      <c r="REH4" s="37"/>
      <c r="REI4" s="23" t="s">
        <v>19</v>
      </c>
      <c r="REJ4" s="36" t="s">
        <v>20</v>
      </c>
      <c r="REK4" s="37"/>
      <c r="REL4" s="36" t="s">
        <v>21</v>
      </c>
      <c r="REM4" s="38"/>
      <c r="REN4" s="37"/>
      <c r="REO4" s="36" t="s">
        <v>17</v>
      </c>
      <c r="REP4" s="37"/>
      <c r="REQ4" s="23" t="s">
        <v>19</v>
      </c>
      <c r="RER4" s="36" t="s">
        <v>20</v>
      </c>
      <c r="RES4" s="37"/>
      <c r="RET4" s="36" t="s">
        <v>21</v>
      </c>
      <c r="REU4" s="38"/>
      <c r="REV4" s="37"/>
      <c r="REW4" s="36" t="s">
        <v>17</v>
      </c>
      <c r="REX4" s="37"/>
      <c r="REY4" s="23" t="s">
        <v>19</v>
      </c>
      <c r="REZ4" s="36" t="s">
        <v>20</v>
      </c>
      <c r="RFA4" s="37"/>
      <c r="RFB4" s="36" t="s">
        <v>21</v>
      </c>
      <c r="RFC4" s="38"/>
      <c r="RFD4" s="37"/>
      <c r="RFE4" s="36" t="s">
        <v>17</v>
      </c>
      <c r="RFF4" s="37"/>
      <c r="RFG4" s="23" t="s">
        <v>19</v>
      </c>
      <c r="RFH4" s="36" t="s">
        <v>20</v>
      </c>
      <c r="RFI4" s="37"/>
      <c r="RFJ4" s="36" t="s">
        <v>21</v>
      </c>
      <c r="RFK4" s="38"/>
      <c r="RFL4" s="37"/>
      <c r="RFM4" s="36" t="s">
        <v>17</v>
      </c>
      <c r="RFN4" s="37"/>
      <c r="RFO4" s="23" t="s">
        <v>19</v>
      </c>
      <c r="RFP4" s="36" t="s">
        <v>20</v>
      </c>
      <c r="RFQ4" s="37"/>
      <c r="RFR4" s="36" t="s">
        <v>21</v>
      </c>
      <c r="RFS4" s="38"/>
      <c r="RFT4" s="37"/>
      <c r="RFU4" s="36" t="s">
        <v>17</v>
      </c>
      <c r="RFV4" s="37"/>
      <c r="RFW4" s="23" t="s">
        <v>19</v>
      </c>
      <c r="RFX4" s="36" t="s">
        <v>20</v>
      </c>
      <c r="RFY4" s="37"/>
      <c r="RFZ4" s="36" t="s">
        <v>21</v>
      </c>
      <c r="RGA4" s="38"/>
      <c r="RGB4" s="37"/>
      <c r="RGC4" s="36" t="s">
        <v>17</v>
      </c>
      <c r="RGD4" s="37"/>
      <c r="RGE4" s="23" t="s">
        <v>19</v>
      </c>
      <c r="RGF4" s="36" t="s">
        <v>20</v>
      </c>
      <c r="RGG4" s="37"/>
      <c r="RGH4" s="36" t="s">
        <v>21</v>
      </c>
      <c r="RGI4" s="38"/>
      <c r="RGJ4" s="37"/>
      <c r="RGK4" s="36" t="s">
        <v>17</v>
      </c>
      <c r="RGL4" s="37"/>
      <c r="RGM4" s="23" t="s">
        <v>19</v>
      </c>
      <c r="RGN4" s="36" t="s">
        <v>20</v>
      </c>
      <c r="RGO4" s="37"/>
      <c r="RGP4" s="36" t="s">
        <v>21</v>
      </c>
      <c r="RGQ4" s="38"/>
      <c r="RGR4" s="37"/>
      <c r="RGS4" s="36" t="s">
        <v>17</v>
      </c>
      <c r="RGT4" s="37"/>
      <c r="RGU4" s="23" t="s">
        <v>19</v>
      </c>
      <c r="RGV4" s="36" t="s">
        <v>20</v>
      </c>
      <c r="RGW4" s="37"/>
      <c r="RGX4" s="36" t="s">
        <v>21</v>
      </c>
      <c r="RGY4" s="38"/>
      <c r="RGZ4" s="37"/>
      <c r="RHA4" s="36" t="s">
        <v>17</v>
      </c>
      <c r="RHB4" s="37"/>
      <c r="RHC4" s="23" t="s">
        <v>19</v>
      </c>
      <c r="RHD4" s="36" t="s">
        <v>20</v>
      </c>
      <c r="RHE4" s="37"/>
      <c r="RHF4" s="36" t="s">
        <v>21</v>
      </c>
      <c r="RHG4" s="38"/>
      <c r="RHH4" s="37"/>
      <c r="RHI4" s="36" t="s">
        <v>17</v>
      </c>
      <c r="RHJ4" s="37"/>
      <c r="RHK4" s="23" t="s">
        <v>19</v>
      </c>
      <c r="RHL4" s="36" t="s">
        <v>20</v>
      </c>
      <c r="RHM4" s="37"/>
      <c r="RHN4" s="36" t="s">
        <v>21</v>
      </c>
      <c r="RHO4" s="38"/>
      <c r="RHP4" s="37"/>
      <c r="RHQ4" s="36" t="s">
        <v>17</v>
      </c>
      <c r="RHR4" s="37"/>
      <c r="RHS4" s="23" t="s">
        <v>19</v>
      </c>
      <c r="RHT4" s="36" t="s">
        <v>20</v>
      </c>
      <c r="RHU4" s="37"/>
      <c r="RHV4" s="36" t="s">
        <v>21</v>
      </c>
      <c r="RHW4" s="38"/>
      <c r="RHX4" s="37"/>
      <c r="RHY4" s="36" t="s">
        <v>17</v>
      </c>
      <c r="RHZ4" s="37"/>
      <c r="RIA4" s="23" t="s">
        <v>19</v>
      </c>
      <c r="RIB4" s="36" t="s">
        <v>20</v>
      </c>
      <c r="RIC4" s="37"/>
      <c r="RID4" s="36" t="s">
        <v>21</v>
      </c>
      <c r="RIE4" s="38"/>
      <c r="RIF4" s="37"/>
      <c r="RIG4" s="36" t="s">
        <v>17</v>
      </c>
      <c r="RIH4" s="37"/>
      <c r="RII4" s="23" t="s">
        <v>19</v>
      </c>
      <c r="RIJ4" s="36" t="s">
        <v>20</v>
      </c>
      <c r="RIK4" s="37"/>
      <c r="RIL4" s="36" t="s">
        <v>21</v>
      </c>
      <c r="RIM4" s="38"/>
      <c r="RIN4" s="37"/>
      <c r="RIO4" s="36" t="s">
        <v>17</v>
      </c>
      <c r="RIP4" s="37"/>
      <c r="RIQ4" s="23" t="s">
        <v>19</v>
      </c>
      <c r="RIR4" s="36" t="s">
        <v>20</v>
      </c>
      <c r="RIS4" s="37"/>
      <c r="RIT4" s="36" t="s">
        <v>21</v>
      </c>
      <c r="RIU4" s="38"/>
      <c r="RIV4" s="37"/>
      <c r="RIW4" s="36" t="s">
        <v>17</v>
      </c>
      <c r="RIX4" s="37"/>
      <c r="RIY4" s="23" t="s">
        <v>19</v>
      </c>
      <c r="RIZ4" s="36" t="s">
        <v>20</v>
      </c>
      <c r="RJA4" s="37"/>
      <c r="RJB4" s="36" t="s">
        <v>21</v>
      </c>
      <c r="RJC4" s="38"/>
      <c r="RJD4" s="37"/>
      <c r="RJE4" s="36" t="s">
        <v>17</v>
      </c>
      <c r="RJF4" s="37"/>
      <c r="RJG4" s="23" t="s">
        <v>19</v>
      </c>
      <c r="RJH4" s="36" t="s">
        <v>20</v>
      </c>
      <c r="RJI4" s="37"/>
      <c r="RJJ4" s="36" t="s">
        <v>21</v>
      </c>
      <c r="RJK4" s="38"/>
      <c r="RJL4" s="37"/>
      <c r="RJM4" s="36" t="s">
        <v>17</v>
      </c>
      <c r="RJN4" s="37"/>
      <c r="RJO4" s="23" t="s">
        <v>19</v>
      </c>
      <c r="RJP4" s="36" t="s">
        <v>20</v>
      </c>
      <c r="RJQ4" s="37"/>
      <c r="RJR4" s="36" t="s">
        <v>21</v>
      </c>
      <c r="RJS4" s="38"/>
      <c r="RJT4" s="37"/>
      <c r="RJU4" s="36" t="s">
        <v>17</v>
      </c>
      <c r="RJV4" s="37"/>
      <c r="RJW4" s="23" t="s">
        <v>19</v>
      </c>
      <c r="RJX4" s="36" t="s">
        <v>20</v>
      </c>
      <c r="RJY4" s="37"/>
      <c r="RJZ4" s="36" t="s">
        <v>21</v>
      </c>
      <c r="RKA4" s="38"/>
      <c r="RKB4" s="37"/>
      <c r="RKC4" s="36" t="s">
        <v>17</v>
      </c>
      <c r="RKD4" s="37"/>
      <c r="RKE4" s="23" t="s">
        <v>19</v>
      </c>
      <c r="RKF4" s="36" t="s">
        <v>20</v>
      </c>
      <c r="RKG4" s="37"/>
      <c r="RKH4" s="36" t="s">
        <v>21</v>
      </c>
      <c r="RKI4" s="38"/>
      <c r="RKJ4" s="37"/>
      <c r="RKK4" s="36" t="s">
        <v>17</v>
      </c>
      <c r="RKL4" s="37"/>
      <c r="RKM4" s="23" t="s">
        <v>19</v>
      </c>
      <c r="RKN4" s="36" t="s">
        <v>20</v>
      </c>
      <c r="RKO4" s="37"/>
      <c r="RKP4" s="36" t="s">
        <v>21</v>
      </c>
      <c r="RKQ4" s="38"/>
      <c r="RKR4" s="37"/>
      <c r="RKS4" s="36" t="s">
        <v>17</v>
      </c>
      <c r="RKT4" s="37"/>
      <c r="RKU4" s="23" t="s">
        <v>19</v>
      </c>
      <c r="RKV4" s="36" t="s">
        <v>20</v>
      </c>
      <c r="RKW4" s="37"/>
      <c r="RKX4" s="36" t="s">
        <v>21</v>
      </c>
      <c r="RKY4" s="38"/>
      <c r="RKZ4" s="37"/>
      <c r="RLA4" s="36" t="s">
        <v>17</v>
      </c>
      <c r="RLB4" s="37"/>
      <c r="RLC4" s="23" t="s">
        <v>19</v>
      </c>
      <c r="RLD4" s="36" t="s">
        <v>20</v>
      </c>
      <c r="RLE4" s="37"/>
      <c r="RLF4" s="36" t="s">
        <v>21</v>
      </c>
      <c r="RLG4" s="38"/>
      <c r="RLH4" s="37"/>
      <c r="RLI4" s="36" t="s">
        <v>17</v>
      </c>
      <c r="RLJ4" s="37"/>
      <c r="RLK4" s="23" t="s">
        <v>19</v>
      </c>
      <c r="RLL4" s="36" t="s">
        <v>20</v>
      </c>
      <c r="RLM4" s="37"/>
      <c r="RLN4" s="36" t="s">
        <v>21</v>
      </c>
      <c r="RLO4" s="38"/>
      <c r="RLP4" s="37"/>
      <c r="RLQ4" s="36" t="s">
        <v>17</v>
      </c>
      <c r="RLR4" s="37"/>
      <c r="RLS4" s="23" t="s">
        <v>19</v>
      </c>
      <c r="RLT4" s="36" t="s">
        <v>20</v>
      </c>
      <c r="RLU4" s="37"/>
      <c r="RLV4" s="36" t="s">
        <v>21</v>
      </c>
      <c r="RLW4" s="38"/>
      <c r="RLX4" s="37"/>
      <c r="RLY4" s="36" t="s">
        <v>17</v>
      </c>
      <c r="RLZ4" s="37"/>
      <c r="RMA4" s="23" t="s">
        <v>19</v>
      </c>
      <c r="RMB4" s="36" t="s">
        <v>20</v>
      </c>
      <c r="RMC4" s="37"/>
      <c r="RMD4" s="36" t="s">
        <v>21</v>
      </c>
      <c r="RME4" s="38"/>
      <c r="RMF4" s="37"/>
      <c r="RMG4" s="36" t="s">
        <v>17</v>
      </c>
      <c r="RMH4" s="37"/>
      <c r="RMI4" s="23" t="s">
        <v>19</v>
      </c>
      <c r="RMJ4" s="36" t="s">
        <v>20</v>
      </c>
      <c r="RMK4" s="37"/>
      <c r="RML4" s="36" t="s">
        <v>21</v>
      </c>
      <c r="RMM4" s="38"/>
      <c r="RMN4" s="37"/>
      <c r="RMO4" s="36" t="s">
        <v>17</v>
      </c>
      <c r="RMP4" s="37"/>
      <c r="RMQ4" s="23" t="s">
        <v>19</v>
      </c>
      <c r="RMR4" s="36" t="s">
        <v>20</v>
      </c>
      <c r="RMS4" s="37"/>
      <c r="RMT4" s="36" t="s">
        <v>21</v>
      </c>
      <c r="RMU4" s="38"/>
      <c r="RMV4" s="37"/>
      <c r="RMW4" s="36" t="s">
        <v>17</v>
      </c>
      <c r="RMX4" s="37"/>
      <c r="RMY4" s="23" t="s">
        <v>19</v>
      </c>
      <c r="RMZ4" s="36" t="s">
        <v>20</v>
      </c>
      <c r="RNA4" s="37"/>
      <c r="RNB4" s="36" t="s">
        <v>21</v>
      </c>
      <c r="RNC4" s="38"/>
      <c r="RND4" s="37"/>
      <c r="RNE4" s="36" t="s">
        <v>17</v>
      </c>
      <c r="RNF4" s="37"/>
      <c r="RNG4" s="23" t="s">
        <v>19</v>
      </c>
      <c r="RNH4" s="36" t="s">
        <v>20</v>
      </c>
      <c r="RNI4" s="37"/>
      <c r="RNJ4" s="36" t="s">
        <v>21</v>
      </c>
      <c r="RNK4" s="38"/>
      <c r="RNL4" s="37"/>
      <c r="RNM4" s="36" t="s">
        <v>17</v>
      </c>
      <c r="RNN4" s="37"/>
      <c r="RNO4" s="23" t="s">
        <v>19</v>
      </c>
      <c r="RNP4" s="36" t="s">
        <v>20</v>
      </c>
      <c r="RNQ4" s="37"/>
      <c r="RNR4" s="36" t="s">
        <v>21</v>
      </c>
      <c r="RNS4" s="38"/>
      <c r="RNT4" s="37"/>
      <c r="RNU4" s="36" t="s">
        <v>17</v>
      </c>
      <c r="RNV4" s="37"/>
      <c r="RNW4" s="23" t="s">
        <v>19</v>
      </c>
      <c r="RNX4" s="36" t="s">
        <v>20</v>
      </c>
      <c r="RNY4" s="37"/>
      <c r="RNZ4" s="36" t="s">
        <v>21</v>
      </c>
      <c r="ROA4" s="38"/>
      <c r="ROB4" s="37"/>
      <c r="ROC4" s="36" t="s">
        <v>17</v>
      </c>
      <c r="ROD4" s="37"/>
      <c r="ROE4" s="23" t="s">
        <v>19</v>
      </c>
      <c r="ROF4" s="36" t="s">
        <v>20</v>
      </c>
      <c r="ROG4" s="37"/>
      <c r="ROH4" s="36" t="s">
        <v>21</v>
      </c>
      <c r="ROI4" s="38"/>
      <c r="ROJ4" s="37"/>
      <c r="ROK4" s="36" t="s">
        <v>17</v>
      </c>
      <c r="ROL4" s="37"/>
      <c r="ROM4" s="23" t="s">
        <v>19</v>
      </c>
      <c r="RON4" s="36" t="s">
        <v>20</v>
      </c>
      <c r="ROO4" s="37"/>
      <c r="ROP4" s="36" t="s">
        <v>21</v>
      </c>
      <c r="ROQ4" s="38"/>
      <c r="ROR4" s="37"/>
      <c r="ROS4" s="36" t="s">
        <v>17</v>
      </c>
      <c r="ROT4" s="37"/>
      <c r="ROU4" s="23" t="s">
        <v>19</v>
      </c>
      <c r="ROV4" s="36" t="s">
        <v>20</v>
      </c>
      <c r="ROW4" s="37"/>
      <c r="ROX4" s="36" t="s">
        <v>21</v>
      </c>
      <c r="ROY4" s="38"/>
      <c r="ROZ4" s="37"/>
      <c r="RPA4" s="36" t="s">
        <v>17</v>
      </c>
      <c r="RPB4" s="37"/>
      <c r="RPC4" s="23" t="s">
        <v>19</v>
      </c>
      <c r="RPD4" s="36" t="s">
        <v>20</v>
      </c>
      <c r="RPE4" s="37"/>
      <c r="RPF4" s="36" t="s">
        <v>21</v>
      </c>
      <c r="RPG4" s="38"/>
      <c r="RPH4" s="37"/>
      <c r="RPI4" s="36" t="s">
        <v>17</v>
      </c>
      <c r="RPJ4" s="37"/>
      <c r="RPK4" s="23" t="s">
        <v>19</v>
      </c>
      <c r="RPL4" s="36" t="s">
        <v>20</v>
      </c>
      <c r="RPM4" s="37"/>
      <c r="RPN4" s="36" t="s">
        <v>21</v>
      </c>
      <c r="RPO4" s="38"/>
      <c r="RPP4" s="37"/>
      <c r="RPQ4" s="36" t="s">
        <v>17</v>
      </c>
      <c r="RPR4" s="37"/>
      <c r="RPS4" s="23" t="s">
        <v>19</v>
      </c>
      <c r="RPT4" s="36" t="s">
        <v>20</v>
      </c>
      <c r="RPU4" s="37"/>
      <c r="RPV4" s="36" t="s">
        <v>21</v>
      </c>
      <c r="RPW4" s="38"/>
      <c r="RPX4" s="37"/>
      <c r="RPY4" s="36" t="s">
        <v>17</v>
      </c>
      <c r="RPZ4" s="37"/>
      <c r="RQA4" s="23" t="s">
        <v>19</v>
      </c>
      <c r="RQB4" s="36" t="s">
        <v>20</v>
      </c>
      <c r="RQC4" s="37"/>
      <c r="RQD4" s="36" t="s">
        <v>21</v>
      </c>
      <c r="RQE4" s="38"/>
      <c r="RQF4" s="37"/>
      <c r="RQG4" s="36" t="s">
        <v>17</v>
      </c>
      <c r="RQH4" s="37"/>
      <c r="RQI4" s="23" t="s">
        <v>19</v>
      </c>
      <c r="RQJ4" s="36" t="s">
        <v>20</v>
      </c>
      <c r="RQK4" s="37"/>
      <c r="RQL4" s="36" t="s">
        <v>21</v>
      </c>
      <c r="RQM4" s="38"/>
      <c r="RQN4" s="37"/>
      <c r="RQO4" s="36" t="s">
        <v>17</v>
      </c>
      <c r="RQP4" s="37"/>
      <c r="RQQ4" s="23" t="s">
        <v>19</v>
      </c>
      <c r="RQR4" s="36" t="s">
        <v>20</v>
      </c>
      <c r="RQS4" s="37"/>
      <c r="RQT4" s="36" t="s">
        <v>21</v>
      </c>
      <c r="RQU4" s="38"/>
      <c r="RQV4" s="37"/>
      <c r="RQW4" s="36" t="s">
        <v>17</v>
      </c>
      <c r="RQX4" s="37"/>
      <c r="RQY4" s="23" t="s">
        <v>19</v>
      </c>
      <c r="RQZ4" s="36" t="s">
        <v>20</v>
      </c>
      <c r="RRA4" s="37"/>
      <c r="RRB4" s="36" t="s">
        <v>21</v>
      </c>
      <c r="RRC4" s="38"/>
      <c r="RRD4" s="37"/>
      <c r="RRE4" s="36" t="s">
        <v>17</v>
      </c>
      <c r="RRF4" s="37"/>
      <c r="RRG4" s="23" t="s">
        <v>19</v>
      </c>
      <c r="RRH4" s="36" t="s">
        <v>20</v>
      </c>
      <c r="RRI4" s="37"/>
      <c r="RRJ4" s="36" t="s">
        <v>21</v>
      </c>
      <c r="RRK4" s="38"/>
      <c r="RRL4" s="37"/>
      <c r="RRM4" s="36" t="s">
        <v>17</v>
      </c>
      <c r="RRN4" s="37"/>
      <c r="RRO4" s="23" t="s">
        <v>19</v>
      </c>
      <c r="RRP4" s="36" t="s">
        <v>20</v>
      </c>
      <c r="RRQ4" s="37"/>
      <c r="RRR4" s="36" t="s">
        <v>21</v>
      </c>
      <c r="RRS4" s="38"/>
      <c r="RRT4" s="37"/>
      <c r="RRU4" s="36" t="s">
        <v>17</v>
      </c>
      <c r="RRV4" s="37"/>
      <c r="RRW4" s="23" t="s">
        <v>19</v>
      </c>
      <c r="RRX4" s="36" t="s">
        <v>20</v>
      </c>
      <c r="RRY4" s="37"/>
      <c r="RRZ4" s="36" t="s">
        <v>21</v>
      </c>
      <c r="RSA4" s="38"/>
      <c r="RSB4" s="37"/>
      <c r="RSC4" s="36" t="s">
        <v>17</v>
      </c>
      <c r="RSD4" s="37"/>
      <c r="RSE4" s="23" t="s">
        <v>19</v>
      </c>
      <c r="RSF4" s="36" t="s">
        <v>20</v>
      </c>
      <c r="RSG4" s="37"/>
      <c r="RSH4" s="36" t="s">
        <v>21</v>
      </c>
      <c r="RSI4" s="38"/>
      <c r="RSJ4" s="37"/>
      <c r="RSK4" s="36" t="s">
        <v>17</v>
      </c>
      <c r="RSL4" s="37"/>
      <c r="RSM4" s="23" t="s">
        <v>19</v>
      </c>
      <c r="RSN4" s="36" t="s">
        <v>20</v>
      </c>
      <c r="RSO4" s="37"/>
      <c r="RSP4" s="36" t="s">
        <v>21</v>
      </c>
      <c r="RSQ4" s="38"/>
      <c r="RSR4" s="37"/>
      <c r="RSS4" s="36" t="s">
        <v>17</v>
      </c>
      <c r="RST4" s="37"/>
      <c r="RSU4" s="23" t="s">
        <v>19</v>
      </c>
      <c r="RSV4" s="36" t="s">
        <v>20</v>
      </c>
      <c r="RSW4" s="37"/>
      <c r="RSX4" s="36" t="s">
        <v>21</v>
      </c>
      <c r="RSY4" s="38"/>
      <c r="RSZ4" s="37"/>
      <c r="RTA4" s="36" t="s">
        <v>17</v>
      </c>
      <c r="RTB4" s="37"/>
      <c r="RTC4" s="23" t="s">
        <v>19</v>
      </c>
      <c r="RTD4" s="36" t="s">
        <v>20</v>
      </c>
      <c r="RTE4" s="37"/>
      <c r="RTF4" s="36" t="s">
        <v>21</v>
      </c>
      <c r="RTG4" s="38"/>
      <c r="RTH4" s="37"/>
      <c r="RTI4" s="36" t="s">
        <v>17</v>
      </c>
      <c r="RTJ4" s="37"/>
      <c r="RTK4" s="23" t="s">
        <v>19</v>
      </c>
      <c r="RTL4" s="36" t="s">
        <v>20</v>
      </c>
      <c r="RTM4" s="37"/>
      <c r="RTN4" s="36" t="s">
        <v>21</v>
      </c>
      <c r="RTO4" s="38"/>
      <c r="RTP4" s="37"/>
      <c r="RTQ4" s="36" t="s">
        <v>17</v>
      </c>
      <c r="RTR4" s="37"/>
      <c r="RTS4" s="23" t="s">
        <v>19</v>
      </c>
      <c r="RTT4" s="36" t="s">
        <v>20</v>
      </c>
      <c r="RTU4" s="37"/>
      <c r="RTV4" s="36" t="s">
        <v>21</v>
      </c>
      <c r="RTW4" s="38"/>
      <c r="RTX4" s="37"/>
      <c r="RTY4" s="36" t="s">
        <v>17</v>
      </c>
      <c r="RTZ4" s="37"/>
      <c r="RUA4" s="23" t="s">
        <v>19</v>
      </c>
      <c r="RUB4" s="36" t="s">
        <v>20</v>
      </c>
      <c r="RUC4" s="37"/>
      <c r="RUD4" s="36" t="s">
        <v>21</v>
      </c>
      <c r="RUE4" s="38"/>
      <c r="RUF4" s="37"/>
      <c r="RUG4" s="36" t="s">
        <v>17</v>
      </c>
      <c r="RUH4" s="37"/>
      <c r="RUI4" s="23" t="s">
        <v>19</v>
      </c>
      <c r="RUJ4" s="36" t="s">
        <v>20</v>
      </c>
      <c r="RUK4" s="37"/>
      <c r="RUL4" s="36" t="s">
        <v>21</v>
      </c>
      <c r="RUM4" s="38"/>
      <c r="RUN4" s="37"/>
      <c r="RUO4" s="36" t="s">
        <v>17</v>
      </c>
      <c r="RUP4" s="37"/>
      <c r="RUQ4" s="23" t="s">
        <v>19</v>
      </c>
      <c r="RUR4" s="36" t="s">
        <v>20</v>
      </c>
      <c r="RUS4" s="37"/>
      <c r="RUT4" s="36" t="s">
        <v>21</v>
      </c>
      <c r="RUU4" s="38"/>
      <c r="RUV4" s="37"/>
      <c r="RUW4" s="36" t="s">
        <v>17</v>
      </c>
      <c r="RUX4" s="37"/>
      <c r="RUY4" s="23" t="s">
        <v>19</v>
      </c>
      <c r="RUZ4" s="36" t="s">
        <v>20</v>
      </c>
      <c r="RVA4" s="37"/>
      <c r="RVB4" s="36" t="s">
        <v>21</v>
      </c>
      <c r="RVC4" s="38"/>
      <c r="RVD4" s="37"/>
      <c r="RVE4" s="36" t="s">
        <v>17</v>
      </c>
      <c r="RVF4" s="37"/>
      <c r="RVG4" s="23" t="s">
        <v>19</v>
      </c>
      <c r="RVH4" s="36" t="s">
        <v>20</v>
      </c>
      <c r="RVI4" s="37"/>
      <c r="RVJ4" s="36" t="s">
        <v>21</v>
      </c>
      <c r="RVK4" s="38"/>
      <c r="RVL4" s="37"/>
      <c r="RVM4" s="36" t="s">
        <v>17</v>
      </c>
      <c r="RVN4" s="37"/>
      <c r="RVO4" s="23" t="s">
        <v>19</v>
      </c>
      <c r="RVP4" s="36" t="s">
        <v>20</v>
      </c>
      <c r="RVQ4" s="37"/>
      <c r="RVR4" s="36" t="s">
        <v>21</v>
      </c>
      <c r="RVS4" s="38"/>
      <c r="RVT4" s="37"/>
      <c r="RVU4" s="36" t="s">
        <v>17</v>
      </c>
      <c r="RVV4" s="37"/>
      <c r="RVW4" s="23" t="s">
        <v>19</v>
      </c>
      <c r="RVX4" s="36" t="s">
        <v>20</v>
      </c>
      <c r="RVY4" s="37"/>
      <c r="RVZ4" s="36" t="s">
        <v>21</v>
      </c>
      <c r="RWA4" s="38"/>
      <c r="RWB4" s="37"/>
      <c r="RWC4" s="36" t="s">
        <v>17</v>
      </c>
      <c r="RWD4" s="37"/>
      <c r="RWE4" s="23" t="s">
        <v>19</v>
      </c>
      <c r="RWF4" s="36" t="s">
        <v>20</v>
      </c>
      <c r="RWG4" s="37"/>
      <c r="RWH4" s="36" t="s">
        <v>21</v>
      </c>
      <c r="RWI4" s="38"/>
      <c r="RWJ4" s="37"/>
      <c r="RWK4" s="36" t="s">
        <v>17</v>
      </c>
      <c r="RWL4" s="37"/>
      <c r="RWM4" s="23" t="s">
        <v>19</v>
      </c>
      <c r="RWN4" s="36" t="s">
        <v>20</v>
      </c>
      <c r="RWO4" s="37"/>
      <c r="RWP4" s="36" t="s">
        <v>21</v>
      </c>
      <c r="RWQ4" s="38"/>
      <c r="RWR4" s="37"/>
      <c r="RWS4" s="36" t="s">
        <v>17</v>
      </c>
      <c r="RWT4" s="37"/>
      <c r="RWU4" s="23" t="s">
        <v>19</v>
      </c>
      <c r="RWV4" s="36" t="s">
        <v>20</v>
      </c>
      <c r="RWW4" s="37"/>
      <c r="RWX4" s="36" t="s">
        <v>21</v>
      </c>
      <c r="RWY4" s="38"/>
      <c r="RWZ4" s="37"/>
      <c r="RXA4" s="36" t="s">
        <v>17</v>
      </c>
      <c r="RXB4" s="37"/>
      <c r="RXC4" s="23" t="s">
        <v>19</v>
      </c>
      <c r="RXD4" s="36" t="s">
        <v>20</v>
      </c>
      <c r="RXE4" s="37"/>
      <c r="RXF4" s="36" t="s">
        <v>21</v>
      </c>
      <c r="RXG4" s="38"/>
      <c r="RXH4" s="37"/>
      <c r="RXI4" s="36" t="s">
        <v>17</v>
      </c>
      <c r="RXJ4" s="37"/>
      <c r="RXK4" s="23" t="s">
        <v>19</v>
      </c>
      <c r="RXL4" s="36" t="s">
        <v>20</v>
      </c>
      <c r="RXM4" s="37"/>
      <c r="RXN4" s="36" t="s">
        <v>21</v>
      </c>
      <c r="RXO4" s="38"/>
      <c r="RXP4" s="37"/>
      <c r="RXQ4" s="36" t="s">
        <v>17</v>
      </c>
      <c r="RXR4" s="37"/>
      <c r="RXS4" s="23" t="s">
        <v>19</v>
      </c>
      <c r="RXT4" s="36" t="s">
        <v>20</v>
      </c>
      <c r="RXU4" s="37"/>
      <c r="RXV4" s="36" t="s">
        <v>21</v>
      </c>
      <c r="RXW4" s="38"/>
      <c r="RXX4" s="37"/>
      <c r="RXY4" s="36" t="s">
        <v>17</v>
      </c>
      <c r="RXZ4" s="37"/>
      <c r="RYA4" s="23" t="s">
        <v>19</v>
      </c>
      <c r="RYB4" s="36" t="s">
        <v>20</v>
      </c>
      <c r="RYC4" s="37"/>
      <c r="RYD4" s="36" t="s">
        <v>21</v>
      </c>
      <c r="RYE4" s="38"/>
      <c r="RYF4" s="37"/>
      <c r="RYG4" s="36" t="s">
        <v>17</v>
      </c>
      <c r="RYH4" s="37"/>
      <c r="RYI4" s="23" t="s">
        <v>19</v>
      </c>
      <c r="RYJ4" s="36" t="s">
        <v>20</v>
      </c>
      <c r="RYK4" s="37"/>
      <c r="RYL4" s="36" t="s">
        <v>21</v>
      </c>
      <c r="RYM4" s="38"/>
      <c r="RYN4" s="37"/>
      <c r="RYO4" s="36" t="s">
        <v>17</v>
      </c>
      <c r="RYP4" s="37"/>
      <c r="RYQ4" s="23" t="s">
        <v>19</v>
      </c>
      <c r="RYR4" s="36" t="s">
        <v>20</v>
      </c>
      <c r="RYS4" s="37"/>
      <c r="RYT4" s="36" t="s">
        <v>21</v>
      </c>
      <c r="RYU4" s="38"/>
      <c r="RYV4" s="37"/>
      <c r="RYW4" s="36" t="s">
        <v>17</v>
      </c>
      <c r="RYX4" s="37"/>
      <c r="RYY4" s="23" t="s">
        <v>19</v>
      </c>
      <c r="RYZ4" s="36" t="s">
        <v>20</v>
      </c>
      <c r="RZA4" s="37"/>
      <c r="RZB4" s="36" t="s">
        <v>21</v>
      </c>
      <c r="RZC4" s="38"/>
      <c r="RZD4" s="37"/>
      <c r="RZE4" s="36" t="s">
        <v>17</v>
      </c>
      <c r="RZF4" s="37"/>
      <c r="RZG4" s="23" t="s">
        <v>19</v>
      </c>
      <c r="RZH4" s="36" t="s">
        <v>20</v>
      </c>
      <c r="RZI4" s="37"/>
      <c r="RZJ4" s="36" t="s">
        <v>21</v>
      </c>
      <c r="RZK4" s="38"/>
      <c r="RZL4" s="37"/>
      <c r="RZM4" s="36" t="s">
        <v>17</v>
      </c>
      <c r="RZN4" s="37"/>
      <c r="RZO4" s="23" t="s">
        <v>19</v>
      </c>
      <c r="RZP4" s="36" t="s">
        <v>20</v>
      </c>
      <c r="RZQ4" s="37"/>
      <c r="RZR4" s="36" t="s">
        <v>21</v>
      </c>
      <c r="RZS4" s="38"/>
      <c r="RZT4" s="37"/>
      <c r="RZU4" s="36" t="s">
        <v>17</v>
      </c>
      <c r="RZV4" s="37"/>
      <c r="RZW4" s="23" t="s">
        <v>19</v>
      </c>
      <c r="RZX4" s="36" t="s">
        <v>20</v>
      </c>
      <c r="RZY4" s="37"/>
      <c r="RZZ4" s="36" t="s">
        <v>21</v>
      </c>
      <c r="SAA4" s="38"/>
      <c r="SAB4" s="37"/>
      <c r="SAC4" s="36" t="s">
        <v>17</v>
      </c>
      <c r="SAD4" s="37"/>
      <c r="SAE4" s="23" t="s">
        <v>19</v>
      </c>
      <c r="SAF4" s="36" t="s">
        <v>20</v>
      </c>
      <c r="SAG4" s="37"/>
      <c r="SAH4" s="36" t="s">
        <v>21</v>
      </c>
      <c r="SAI4" s="38"/>
      <c r="SAJ4" s="37"/>
      <c r="SAK4" s="36" t="s">
        <v>17</v>
      </c>
      <c r="SAL4" s="37"/>
      <c r="SAM4" s="23" t="s">
        <v>19</v>
      </c>
      <c r="SAN4" s="36" t="s">
        <v>20</v>
      </c>
      <c r="SAO4" s="37"/>
      <c r="SAP4" s="36" t="s">
        <v>21</v>
      </c>
      <c r="SAQ4" s="38"/>
      <c r="SAR4" s="37"/>
      <c r="SAS4" s="36" t="s">
        <v>17</v>
      </c>
      <c r="SAT4" s="37"/>
      <c r="SAU4" s="23" t="s">
        <v>19</v>
      </c>
      <c r="SAV4" s="36" t="s">
        <v>20</v>
      </c>
      <c r="SAW4" s="37"/>
      <c r="SAX4" s="36" t="s">
        <v>21</v>
      </c>
      <c r="SAY4" s="38"/>
      <c r="SAZ4" s="37"/>
      <c r="SBA4" s="36" t="s">
        <v>17</v>
      </c>
      <c r="SBB4" s="37"/>
      <c r="SBC4" s="23" t="s">
        <v>19</v>
      </c>
      <c r="SBD4" s="36" t="s">
        <v>20</v>
      </c>
      <c r="SBE4" s="37"/>
      <c r="SBF4" s="36" t="s">
        <v>21</v>
      </c>
      <c r="SBG4" s="38"/>
      <c r="SBH4" s="37"/>
      <c r="SBI4" s="36" t="s">
        <v>17</v>
      </c>
      <c r="SBJ4" s="37"/>
      <c r="SBK4" s="23" t="s">
        <v>19</v>
      </c>
      <c r="SBL4" s="36" t="s">
        <v>20</v>
      </c>
      <c r="SBM4" s="37"/>
      <c r="SBN4" s="36" t="s">
        <v>21</v>
      </c>
      <c r="SBO4" s="38"/>
      <c r="SBP4" s="37"/>
      <c r="SBQ4" s="36" t="s">
        <v>17</v>
      </c>
      <c r="SBR4" s="37"/>
      <c r="SBS4" s="23" t="s">
        <v>19</v>
      </c>
      <c r="SBT4" s="36" t="s">
        <v>20</v>
      </c>
      <c r="SBU4" s="37"/>
      <c r="SBV4" s="36" t="s">
        <v>21</v>
      </c>
      <c r="SBW4" s="38"/>
      <c r="SBX4" s="37"/>
      <c r="SBY4" s="36" t="s">
        <v>17</v>
      </c>
      <c r="SBZ4" s="37"/>
      <c r="SCA4" s="23" t="s">
        <v>19</v>
      </c>
      <c r="SCB4" s="36" t="s">
        <v>20</v>
      </c>
      <c r="SCC4" s="37"/>
      <c r="SCD4" s="36" t="s">
        <v>21</v>
      </c>
      <c r="SCE4" s="38"/>
      <c r="SCF4" s="37"/>
      <c r="SCG4" s="36" t="s">
        <v>17</v>
      </c>
      <c r="SCH4" s="37"/>
      <c r="SCI4" s="23" t="s">
        <v>19</v>
      </c>
      <c r="SCJ4" s="36" t="s">
        <v>20</v>
      </c>
      <c r="SCK4" s="37"/>
      <c r="SCL4" s="36" t="s">
        <v>21</v>
      </c>
      <c r="SCM4" s="38"/>
      <c r="SCN4" s="37"/>
      <c r="SCO4" s="36" t="s">
        <v>17</v>
      </c>
      <c r="SCP4" s="37"/>
      <c r="SCQ4" s="23" t="s">
        <v>19</v>
      </c>
      <c r="SCR4" s="36" t="s">
        <v>20</v>
      </c>
      <c r="SCS4" s="37"/>
      <c r="SCT4" s="36" t="s">
        <v>21</v>
      </c>
      <c r="SCU4" s="38"/>
      <c r="SCV4" s="37"/>
      <c r="SCW4" s="36" t="s">
        <v>17</v>
      </c>
      <c r="SCX4" s="37"/>
      <c r="SCY4" s="23" t="s">
        <v>19</v>
      </c>
      <c r="SCZ4" s="36" t="s">
        <v>20</v>
      </c>
      <c r="SDA4" s="37"/>
      <c r="SDB4" s="36" t="s">
        <v>21</v>
      </c>
      <c r="SDC4" s="38"/>
      <c r="SDD4" s="37"/>
      <c r="SDE4" s="36" t="s">
        <v>17</v>
      </c>
      <c r="SDF4" s="37"/>
      <c r="SDG4" s="23" t="s">
        <v>19</v>
      </c>
      <c r="SDH4" s="36" t="s">
        <v>20</v>
      </c>
      <c r="SDI4" s="37"/>
      <c r="SDJ4" s="36" t="s">
        <v>21</v>
      </c>
      <c r="SDK4" s="38"/>
      <c r="SDL4" s="37"/>
      <c r="SDM4" s="36" t="s">
        <v>17</v>
      </c>
      <c r="SDN4" s="37"/>
      <c r="SDO4" s="23" t="s">
        <v>19</v>
      </c>
      <c r="SDP4" s="36" t="s">
        <v>20</v>
      </c>
      <c r="SDQ4" s="37"/>
      <c r="SDR4" s="36" t="s">
        <v>21</v>
      </c>
      <c r="SDS4" s="38"/>
      <c r="SDT4" s="37"/>
      <c r="SDU4" s="36" t="s">
        <v>17</v>
      </c>
      <c r="SDV4" s="37"/>
      <c r="SDW4" s="23" t="s">
        <v>19</v>
      </c>
      <c r="SDX4" s="36" t="s">
        <v>20</v>
      </c>
      <c r="SDY4" s="37"/>
      <c r="SDZ4" s="36" t="s">
        <v>21</v>
      </c>
      <c r="SEA4" s="38"/>
      <c r="SEB4" s="37"/>
      <c r="SEC4" s="36" t="s">
        <v>17</v>
      </c>
      <c r="SED4" s="37"/>
      <c r="SEE4" s="23" t="s">
        <v>19</v>
      </c>
      <c r="SEF4" s="36" t="s">
        <v>20</v>
      </c>
      <c r="SEG4" s="37"/>
      <c r="SEH4" s="36" t="s">
        <v>21</v>
      </c>
      <c r="SEI4" s="38"/>
      <c r="SEJ4" s="37"/>
      <c r="SEK4" s="36" t="s">
        <v>17</v>
      </c>
      <c r="SEL4" s="37"/>
      <c r="SEM4" s="23" t="s">
        <v>19</v>
      </c>
      <c r="SEN4" s="36" t="s">
        <v>20</v>
      </c>
      <c r="SEO4" s="37"/>
      <c r="SEP4" s="36" t="s">
        <v>21</v>
      </c>
      <c r="SEQ4" s="38"/>
      <c r="SER4" s="37"/>
      <c r="SES4" s="36" t="s">
        <v>17</v>
      </c>
      <c r="SET4" s="37"/>
      <c r="SEU4" s="23" t="s">
        <v>19</v>
      </c>
      <c r="SEV4" s="36" t="s">
        <v>20</v>
      </c>
      <c r="SEW4" s="37"/>
      <c r="SEX4" s="36" t="s">
        <v>21</v>
      </c>
      <c r="SEY4" s="38"/>
      <c r="SEZ4" s="37"/>
      <c r="SFA4" s="36" t="s">
        <v>17</v>
      </c>
      <c r="SFB4" s="37"/>
      <c r="SFC4" s="23" t="s">
        <v>19</v>
      </c>
      <c r="SFD4" s="36" t="s">
        <v>20</v>
      </c>
      <c r="SFE4" s="37"/>
      <c r="SFF4" s="36" t="s">
        <v>21</v>
      </c>
      <c r="SFG4" s="38"/>
      <c r="SFH4" s="37"/>
      <c r="SFI4" s="36" t="s">
        <v>17</v>
      </c>
      <c r="SFJ4" s="37"/>
      <c r="SFK4" s="23" t="s">
        <v>19</v>
      </c>
      <c r="SFL4" s="36" t="s">
        <v>20</v>
      </c>
      <c r="SFM4" s="37"/>
      <c r="SFN4" s="36" t="s">
        <v>21</v>
      </c>
      <c r="SFO4" s="38"/>
      <c r="SFP4" s="37"/>
      <c r="SFQ4" s="36" t="s">
        <v>17</v>
      </c>
      <c r="SFR4" s="37"/>
      <c r="SFS4" s="23" t="s">
        <v>19</v>
      </c>
      <c r="SFT4" s="36" t="s">
        <v>20</v>
      </c>
      <c r="SFU4" s="37"/>
      <c r="SFV4" s="36" t="s">
        <v>21</v>
      </c>
      <c r="SFW4" s="38"/>
      <c r="SFX4" s="37"/>
      <c r="SFY4" s="36" t="s">
        <v>17</v>
      </c>
      <c r="SFZ4" s="37"/>
      <c r="SGA4" s="23" t="s">
        <v>19</v>
      </c>
      <c r="SGB4" s="36" t="s">
        <v>20</v>
      </c>
      <c r="SGC4" s="37"/>
      <c r="SGD4" s="36" t="s">
        <v>21</v>
      </c>
      <c r="SGE4" s="38"/>
      <c r="SGF4" s="37"/>
      <c r="SGG4" s="36" t="s">
        <v>17</v>
      </c>
      <c r="SGH4" s="37"/>
      <c r="SGI4" s="23" t="s">
        <v>19</v>
      </c>
      <c r="SGJ4" s="36" t="s">
        <v>20</v>
      </c>
      <c r="SGK4" s="37"/>
      <c r="SGL4" s="36" t="s">
        <v>21</v>
      </c>
      <c r="SGM4" s="38"/>
      <c r="SGN4" s="37"/>
      <c r="SGO4" s="36" t="s">
        <v>17</v>
      </c>
      <c r="SGP4" s="37"/>
      <c r="SGQ4" s="23" t="s">
        <v>19</v>
      </c>
      <c r="SGR4" s="36" t="s">
        <v>20</v>
      </c>
      <c r="SGS4" s="37"/>
      <c r="SGT4" s="36" t="s">
        <v>21</v>
      </c>
      <c r="SGU4" s="38"/>
      <c r="SGV4" s="37"/>
      <c r="SGW4" s="36" t="s">
        <v>17</v>
      </c>
      <c r="SGX4" s="37"/>
      <c r="SGY4" s="23" t="s">
        <v>19</v>
      </c>
      <c r="SGZ4" s="36" t="s">
        <v>20</v>
      </c>
      <c r="SHA4" s="37"/>
      <c r="SHB4" s="36" t="s">
        <v>21</v>
      </c>
      <c r="SHC4" s="38"/>
      <c r="SHD4" s="37"/>
      <c r="SHE4" s="36" t="s">
        <v>17</v>
      </c>
      <c r="SHF4" s="37"/>
      <c r="SHG4" s="23" t="s">
        <v>19</v>
      </c>
      <c r="SHH4" s="36" t="s">
        <v>20</v>
      </c>
      <c r="SHI4" s="37"/>
      <c r="SHJ4" s="36" t="s">
        <v>21</v>
      </c>
      <c r="SHK4" s="38"/>
      <c r="SHL4" s="37"/>
      <c r="SHM4" s="36" t="s">
        <v>17</v>
      </c>
      <c r="SHN4" s="37"/>
      <c r="SHO4" s="23" t="s">
        <v>19</v>
      </c>
      <c r="SHP4" s="36" t="s">
        <v>20</v>
      </c>
      <c r="SHQ4" s="37"/>
      <c r="SHR4" s="36" t="s">
        <v>21</v>
      </c>
      <c r="SHS4" s="38"/>
      <c r="SHT4" s="37"/>
      <c r="SHU4" s="36" t="s">
        <v>17</v>
      </c>
      <c r="SHV4" s="37"/>
      <c r="SHW4" s="23" t="s">
        <v>19</v>
      </c>
      <c r="SHX4" s="36" t="s">
        <v>20</v>
      </c>
      <c r="SHY4" s="37"/>
      <c r="SHZ4" s="36" t="s">
        <v>21</v>
      </c>
      <c r="SIA4" s="38"/>
      <c r="SIB4" s="37"/>
      <c r="SIC4" s="36" t="s">
        <v>17</v>
      </c>
      <c r="SID4" s="37"/>
      <c r="SIE4" s="23" t="s">
        <v>19</v>
      </c>
      <c r="SIF4" s="36" t="s">
        <v>20</v>
      </c>
      <c r="SIG4" s="37"/>
      <c r="SIH4" s="36" t="s">
        <v>21</v>
      </c>
      <c r="SII4" s="38"/>
      <c r="SIJ4" s="37"/>
      <c r="SIK4" s="36" t="s">
        <v>17</v>
      </c>
      <c r="SIL4" s="37"/>
      <c r="SIM4" s="23" t="s">
        <v>19</v>
      </c>
      <c r="SIN4" s="36" t="s">
        <v>20</v>
      </c>
      <c r="SIO4" s="37"/>
      <c r="SIP4" s="36" t="s">
        <v>21</v>
      </c>
      <c r="SIQ4" s="38"/>
      <c r="SIR4" s="37"/>
      <c r="SIS4" s="36" t="s">
        <v>17</v>
      </c>
      <c r="SIT4" s="37"/>
      <c r="SIU4" s="23" t="s">
        <v>19</v>
      </c>
      <c r="SIV4" s="36" t="s">
        <v>20</v>
      </c>
      <c r="SIW4" s="37"/>
      <c r="SIX4" s="36" t="s">
        <v>21</v>
      </c>
      <c r="SIY4" s="38"/>
      <c r="SIZ4" s="37"/>
      <c r="SJA4" s="36" t="s">
        <v>17</v>
      </c>
      <c r="SJB4" s="37"/>
      <c r="SJC4" s="23" t="s">
        <v>19</v>
      </c>
      <c r="SJD4" s="36" t="s">
        <v>20</v>
      </c>
      <c r="SJE4" s="37"/>
      <c r="SJF4" s="36" t="s">
        <v>21</v>
      </c>
      <c r="SJG4" s="38"/>
      <c r="SJH4" s="37"/>
      <c r="SJI4" s="36" t="s">
        <v>17</v>
      </c>
      <c r="SJJ4" s="37"/>
      <c r="SJK4" s="23" t="s">
        <v>19</v>
      </c>
      <c r="SJL4" s="36" t="s">
        <v>20</v>
      </c>
      <c r="SJM4" s="37"/>
      <c r="SJN4" s="36" t="s">
        <v>21</v>
      </c>
      <c r="SJO4" s="38"/>
      <c r="SJP4" s="37"/>
      <c r="SJQ4" s="36" t="s">
        <v>17</v>
      </c>
      <c r="SJR4" s="37"/>
      <c r="SJS4" s="23" t="s">
        <v>19</v>
      </c>
      <c r="SJT4" s="36" t="s">
        <v>20</v>
      </c>
      <c r="SJU4" s="37"/>
      <c r="SJV4" s="36" t="s">
        <v>21</v>
      </c>
      <c r="SJW4" s="38"/>
      <c r="SJX4" s="37"/>
      <c r="SJY4" s="36" t="s">
        <v>17</v>
      </c>
      <c r="SJZ4" s="37"/>
      <c r="SKA4" s="23" t="s">
        <v>19</v>
      </c>
      <c r="SKB4" s="36" t="s">
        <v>20</v>
      </c>
      <c r="SKC4" s="37"/>
      <c r="SKD4" s="36" t="s">
        <v>21</v>
      </c>
      <c r="SKE4" s="38"/>
      <c r="SKF4" s="37"/>
      <c r="SKG4" s="36" t="s">
        <v>17</v>
      </c>
      <c r="SKH4" s="37"/>
      <c r="SKI4" s="23" t="s">
        <v>19</v>
      </c>
      <c r="SKJ4" s="36" t="s">
        <v>20</v>
      </c>
      <c r="SKK4" s="37"/>
      <c r="SKL4" s="36" t="s">
        <v>21</v>
      </c>
      <c r="SKM4" s="38"/>
      <c r="SKN4" s="37"/>
      <c r="SKO4" s="36" t="s">
        <v>17</v>
      </c>
      <c r="SKP4" s="37"/>
      <c r="SKQ4" s="23" t="s">
        <v>19</v>
      </c>
      <c r="SKR4" s="36" t="s">
        <v>20</v>
      </c>
      <c r="SKS4" s="37"/>
      <c r="SKT4" s="36" t="s">
        <v>21</v>
      </c>
      <c r="SKU4" s="38"/>
      <c r="SKV4" s="37"/>
      <c r="SKW4" s="36" t="s">
        <v>17</v>
      </c>
      <c r="SKX4" s="37"/>
      <c r="SKY4" s="23" t="s">
        <v>19</v>
      </c>
      <c r="SKZ4" s="36" t="s">
        <v>20</v>
      </c>
      <c r="SLA4" s="37"/>
      <c r="SLB4" s="36" t="s">
        <v>21</v>
      </c>
      <c r="SLC4" s="38"/>
      <c r="SLD4" s="37"/>
      <c r="SLE4" s="36" t="s">
        <v>17</v>
      </c>
      <c r="SLF4" s="37"/>
      <c r="SLG4" s="23" t="s">
        <v>19</v>
      </c>
      <c r="SLH4" s="36" t="s">
        <v>20</v>
      </c>
      <c r="SLI4" s="37"/>
      <c r="SLJ4" s="36" t="s">
        <v>21</v>
      </c>
      <c r="SLK4" s="38"/>
      <c r="SLL4" s="37"/>
      <c r="SLM4" s="36" t="s">
        <v>17</v>
      </c>
      <c r="SLN4" s="37"/>
      <c r="SLO4" s="23" t="s">
        <v>19</v>
      </c>
      <c r="SLP4" s="36" t="s">
        <v>20</v>
      </c>
      <c r="SLQ4" s="37"/>
      <c r="SLR4" s="36" t="s">
        <v>21</v>
      </c>
      <c r="SLS4" s="38"/>
      <c r="SLT4" s="37"/>
      <c r="SLU4" s="36" t="s">
        <v>17</v>
      </c>
      <c r="SLV4" s="37"/>
      <c r="SLW4" s="23" t="s">
        <v>19</v>
      </c>
      <c r="SLX4" s="36" t="s">
        <v>20</v>
      </c>
      <c r="SLY4" s="37"/>
      <c r="SLZ4" s="36" t="s">
        <v>21</v>
      </c>
      <c r="SMA4" s="38"/>
      <c r="SMB4" s="37"/>
      <c r="SMC4" s="36" t="s">
        <v>17</v>
      </c>
      <c r="SMD4" s="37"/>
      <c r="SME4" s="23" t="s">
        <v>19</v>
      </c>
      <c r="SMF4" s="36" t="s">
        <v>20</v>
      </c>
      <c r="SMG4" s="37"/>
      <c r="SMH4" s="36" t="s">
        <v>21</v>
      </c>
      <c r="SMI4" s="38"/>
      <c r="SMJ4" s="37"/>
      <c r="SMK4" s="36" t="s">
        <v>17</v>
      </c>
      <c r="SML4" s="37"/>
      <c r="SMM4" s="23" t="s">
        <v>19</v>
      </c>
      <c r="SMN4" s="36" t="s">
        <v>20</v>
      </c>
      <c r="SMO4" s="37"/>
      <c r="SMP4" s="36" t="s">
        <v>21</v>
      </c>
      <c r="SMQ4" s="38"/>
      <c r="SMR4" s="37"/>
      <c r="SMS4" s="36" t="s">
        <v>17</v>
      </c>
      <c r="SMT4" s="37"/>
      <c r="SMU4" s="23" t="s">
        <v>19</v>
      </c>
      <c r="SMV4" s="36" t="s">
        <v>20</v>
      </c>
      <c r="SMW4" s="37"/>
      <c r="SMX4" s="36" t="s">
        <v>21</v>
      </c>
      <c r="SMY4" s="38"/>
      <c r="SMZ4" s="37"/>
      <c r="SNA4" s="36" t="s">
        <v>17</v>
      </c>
      <c r="SNB4" s="37"/>
      <c r="SNC4" s="23" t="s">
        <v>19</v>
      </c>
      <c r="SND4" s="36" t="s">
        <v>20</v>
      </c>
      <c r="SNE4" s="37"/>
      <c r="SNF4" s="36" t="s">
        <v>21</v>
      </c>
      <c r="SNG4" s="38"/>
      <c r="SNH4" s="37"/>
      <c r="SNI4" s="36" t="s">
        <v>17</v>
      </c>
      <c r="SNJ4" s="37"/>
      <c r="SNK4" s="23" t="s">
        <v>19</v>
      </c>
      <c r="SNL4" s="36" t="s">
        <v>20</v>
      </c>
      <c r="SNM4" s="37"/>
      <c r="SNN4" s="36" t="s">
        <v>21</v>
      </c>
      <c r="SNO4" s="38"/>
      <c r="SNP4" s="37"/>
      <c r="SNQ4" s="36" t="s">
        <v>17</v>
      </c>
      <c r="SNR4" s="37"/>
      <c r="SNS4" s="23" t="s">
        <v>19</v>
      </c>
      <c r="SNT4" s="36" t="s">
        <v>20</v>
      </c>
      <c r="SNU4" s="37"/>
      <c r="SNV4" s="36" t="s">
        <v>21</v>
      </c>
      <c r="SNW4" s="38"/>
      <c r="SNX4" s="37"/>
      <c r="SNY4" s="36" t="s">
        <v>17</v>
      </c>
      <c r="SNZ4" s="37"/>
      <c r="SOA4" s="23" t="s">
        <v>19</v>
      </c>
      <c r="SOB4" s="36" t="s">
        <v>20</v>
      </c>
      <c r="SOC4" s="37"/>
      <c r="SOD4" s="36" t="s">
        <v>21</v>
      </c>
      <c r="SOE4" s="38"/>
      <c r="SOF4" s="37"/>
      <c r="SOG4" s="36" t="s">
        <v>17</v>
      </c>
      <c r="SOH4" s="37"/>
      <c r="SOI4" s="23" t="s">
        <v>19</v>
      </c>
      <c r="SOJ4" s="36" t="s">
        <v>20</v>
      </c>
      <c r="SOK4" s="37"/>
      <c r="SOL4" s="36" t="s">
        <v>21</v>
      </c>
      <c r="SOM4" s="38"/>
      <c r="SON4" s="37"/>
      <c r="SOO4" s="36" t="s">
        <v>17</v>
      </c>
      <c r="SOP4" s="37"/>
      <c r="SOQ4" s="23" t="s">
        <v>19</v>
      </c>
      <c r="SOR4" s="36" t="s">
        <v>20</v>
      </c>
      <c r="SOS4" s="37"/>
      <c r="SOT4" s="36" t="s">
        <v>21</v>
      </c>
      <c r="SOU4" s="38"/>
      <c r="SOV4" s="37"/>
      <c r="SOW4" s="36" t="s">
        <v>17</v>
      </c>
      <c r="SOX4" s="37"/>
      <c r="SOY4" s="23" t="s">
        <v>19</v>
      </c>
      <c r="SOZ4" s="36" t="s">
        <v>20</v>
      </c>
      <c r="SPA4" s="37"/>
      <c r="SPB4" s="36" t="s">
        <v>21</v>
      </c>
      <c r="SPC4" s="38"/>
      <c r="SPD4" s="37"/>
      <c r="SPE4" s="36" t="s">
        <v>17</v>
      </c>
      <c r="SPF4" s="37"/>
      <c r="SPG4" s="23" t="s">
        <v>19</v>
      </c>
      <c r="SPH4" s="36" t="s">
        <v>20</v>
      </c>
      <c r="SPI4" s="37"/>
      <c r="SPJ4" s="36" t="s">
        <v>21</v>
      </c>
      <c r="SPK4" s="38"/>
      <c r="SPL4" s="37"/>
      <c r="SPM4" s="36" t="s">
        <v>17</v>
      </c>
      <c r="SPN4" s="37"/>
      <c r="SPO4" s="23" t="s">
        <v>19</v>
      </c>
      <c r="SPP4" s="36" t="s">
        <v>20</v>
      </c>
      <c r="SPQ4" s="37"/>
      <c r="SPR4" s="36" t="s">
        <v>21</v>
      </c>
      <c r="SPS4" s="38"/>
      <c r="SPT4" s="37"/>
      <c r="SPU4" s="36" t="s">
        <v>17</v>
      </c>
      <c r="SPV4" s="37"/>
      <c r="SPW4" s="23" t="s">
        <v>19</v>
      </c>
      <c r="SPX4" s="36" t="s">
        <v>20</v>
      </c>
      <c r="SPY4" s="37"/>
      <c r="SPZ4" s="36" t="s">
        <v>21</v>
      </c>
      <c r="SQA4" s="38"/>
      <c r="SQB4" s="37"/>
      <c r="SQC4" s="36" t="s">
        <v>17</v>
      </c>
      <c r="SQD4" s="37"/>
      <c r="SQE4" s="23" t="s">
        <v>19</v>
      </c>
      <c r="SQF4" s="36" t="s">
        <v>20</v>
      </c>
      <c r="SQG4" s="37"/>
      <c r="SQH4" s="36" t="s">
        <v>21</v>
      </c>
      <c r="SQI4" s="38"/>
      <c r="SQJ4" s="37"/>
      <c r="SQK4" s="36" t="s">
        <v>17</v>
      </c>
      <c r="SQL4" s="37"/>
      <c r="SQM4" s="23" t="s">
        <v>19</v>
      </c>
      <c r="SQN4" s="36" t="s">
        <v>20</v>
      </c>
      <c r="SQO4" s="37"/>
      <c r="SQP4" s="36" t="s">
        <v>21</v>
      </c>
      <c r="SQQ4" s="38"/>
      <c r="SQR4" s="37"/>
      <c r="SQS4" s="36" t="s">
        <v>17</v>
      </c>
      <c r="SQT4" s="37"/>
      <c r="SQU4" s="23" t="s">
        <v>19</v>
      </c>
      <c r="SQV4" s="36" t="s">
        <v>20</v>
      </c>
      <c r="SQW4" s="37"/>
      <c r="SQX4" s="36" t="s">
        <v>21</v>
      </c>
      <c r="SQY4" s="38"/>
      <c r="SQZ4" s="37"/>
      <c r="SRA4" s="36" t="s">
        <v>17</v>
      </c>
      <c r="SRB4" s="37"/>
      <c r="SRC4" s="23" t="s">
        <v>19</v>
      </c>
      <c r="SRD4" s="36" t="s">
        <v>20</v>
      </c>
      <c r="SRE4" s="37"/>
      <c r="SRF4" s="36" t="s">
        <v>21</v>
      </c>
      <c r="SRG4" s="38"/>
      <c r="SRH4" s="37"/>
      <c r="SRI4" s="36" t="s">
        <v>17</v>
      </c>
      <c r="SRJ4" s="37"/>
      <c r="SRK4" s="23" t="s">
        <v>19</v>
      </c>
      <c r="SRL4" s="36" t="s">
        <v>20</v>
      </c>
      <c r="SRM4" s="37"/>
      <c r="SRN4" s="36" t="s">
        <v>21</v>
      </c>
      <c r="SRO4" s="38"/>
      <c r="SRP4" s="37"/>
      <c r="SRQ4" s="36" t="s">
        <v>17</v>
      </c>
      <c r="SRR4" s="37"/>
      <c r="SRS4" s="23" t="s">
        <v>19</v>
      </c>
      <c r="SRT4" s="36" t="s">
        <v>20</v>
      </c>
      <c r="SRU4" s="37"/>
      <c r="SRV4" s="36" t="s">
        <v>21</v>
      </c>
      <c r="SRW4" s="38"/>
      <c r="SRX4" s="37"/>
      <c r="SRY4" s="36" t="s">
        <v>17</v>
      </c>
      <c r="SRZ4" s="37"/>
      <c r="SSA4" s="23" t="s">
        <v>19</v>
      </c>
      <c r="SSB4" s="36" t="s">
        <v>20</v>
      </c>
      <c r="SSC4" s="37"/>
      <c r="SSD4" s="36" t="s">
        <v>21</v>
      </c>
      <c r="SSE4" s="38"/>
      <c r="SSF4" s="37"/>
      <c r="SSG4" s="36" t="s">
        <v>17</v>
      </c>
      <c r="SSH4" s="37"/>
      <c r="SSI4" s="23" t="s">
        <v>19</v>
      </c>
      <c r="SSJ4" s="36" t="s">
        <v>20</v>
      </c>
      <c r="SSK4" s="37"/>
      <c r="SSL4" s="36" t="s">
        <v>21</v>
      </c>
      <c r="SSM4" s="38"/>
      <c r="SSN4" s="37"/>
      <c r="SSO4" s="36" t="s">
        <v>17</v>
      </c>
      <c r="SSP4" s="37"/>
      <c r="SSQ4" s="23" t="s">
        <v>19</v>
      </c>
      <c r="SSR4" s="36" t="s">
        <v>20</v>
      </c>
      <c r="SSS4" s="37"/>
      <c r="SST4" s="36" t="s">
        <v>21</v>
      </c>
      <c r="SSU4" s="38"/>
      <c r="SSV4" s="37"/>
      <c r="SSW4" s="36" t="s">
        <v>17</v>
      </c>
      <c r="SSX4" s="37"/>
      <c r="SSY4" s="23" t="s">
        <v>19</v>
      </c>
      <c r="SSZ4" s="36" t="s">
        <v>20</v>
      </c>
      <c r="STA4" s="37"/>
      <c r="STB4" s="36" t="s">
        <v>21</v>
      </c>
      <c r="STC4" s="38"/>
      <c r="STD4" s="37"/>
      <c r="STE4" s="36" t="s">
        <v>17</v>
      </c>
      <c r="STF4" s="37"/>
      <c r="STG4" s="23" t="s">
        <v>19</v>
      </c>
      <c r="STH4" s="36" t="s">
        <v>20</v>
      </c>
      <c r="STI4" s="37"/>
      <c r="STJ4" s="36" t="s">
        <v>21</v>
      </c>
      <c r="STK4" s="38"/>
      <c r="STL4" s="37"/>
      <c r="STM4" s="36" t="s">
        <v>17</v>
      </c>
      <c r="STN4" s="37"/>
      <c r="STO4" s="23" t="s">
        <v>19</v>
      </c>
      <c r="STP4" s="36" t="s">
        <v>20</v>
      </c>
      <c r="STQ4" s="37"/>
      <c r="STR4" s="36" t="s">
        <v>21</v>
      </c>
      <c r="STS4" s="38"/>
      <c r="STT4" s="37"/>
      <c r="STU4" s="36" t="s">
        <v>17</v>
      </c>
      <c r="STV4" s="37"/>
      <c r="STW4" s="23" t="s">
        <v>19</v>
      </c>
      <c r="STX4" s="36" t="s">
        <v>20</v>
      </c>
      <c r="STY4" s="37"/>
      <c r="STZ4" s="36" t="s">
        <v>21</v>
      </c>
      <c r="SUA4" s="38"/>
      <c r="SUB4" s="37"/>
      <c r="SUC4" s="36" t="s">
        <v>17</v>
      </c>
      <c r="SUD4" s="37"/>
      <c r="SUE4" s="23" t="s">
        <v>19</v>
      </c>
      <c r="SUF4" s="36" t="s">
        <v>20</v>
      </c>
      <c r="SUG4" s="37"/>
      <c r="SUH4" s="36" t="s">
        <v>21</v>
      </c>
      <c r="SUI4" s="38"/>
      <c r="SUJ4" s="37"/>
      <c r="SUK4" s="36" t="s">
        <v>17</v>
      </c>
      <c r="SUL4" s="37"/>
      <c r="SUM4" s="23" t="s">
        <v>19</v>
      </c>
      <c r="SUN4" s="36" t="s">
        <v>20</v>
      </c>
      <c r="SUO4" s="37"/>
      <c r="SUP4" s="36" t="s">
        <v>21</v>
      </c>
      <c r="SUQ4" s="38"/>
      <c r="SUR4" s="37"/>
      <c r="SUS4" s="36" t="s">
        <v>17</v>
      </c>
      <c r="SUT4" s="37"/>
      <c r="SUU4" s="23" t="s">
        <v>19</v>
      </c>
      <c r="SUV4" s="36" t="s">
        <v>20</v>
      </c>
      <c r="SUW4" s="37"/>
      <c r="SUX4" s="36" t="s">
        <v>21</v>
      </c>
      <c r="SUY4" s="38"/>
      <c r="SUZ4" s="37"/>
      <c r="SVA4" s="36" t="s">
        <v>17</v>
      </c>
      <c r="SVB4" s="37"/>
      <c r="SVC4" s="23" t="s">
        <v>19</v>
      </c>
      <c r="SVD4" s="36" t="s">
        <v>20</v>
      </c>
      <c r="SVE4" s="37"/>
      <c r="SVF4" s="36" t="s">
        <v>21</v>
      </c>
      <c r="SVG4" s="38"/>
      <c r="SVH4" s="37"/>
      <c r="SVI4" s="36" t="s">
        <v>17</v>
      </c>
      <c r="SVJ4" s="37"/>
      <c r="SVK4" s="23" t="s">
        <v>19</v>
      </c>
      <c r="SVL4" s="36" t="s">
        <v>20</v>
      </c>
      <c r="SVM4" s="37"/>
      <c r="SVN4" s="36" t="s">
        <v>21</v>
      </c>
      <c r="SVO4" s="38"/>
      <c r="SVP4" s="37"/>
      <c r="SVQ4" s="36" t="s">
        <v>17</v>
      </c>
      <c r="SVR4" s="37"/>
      <c r="SVS4" s="23" t="s">
        <v>19</v>
      </c>
      <c r="SVT4" s="36" t="s">
        <v>20</v>
      </c>
      <c r="SVU4" s="37"/>
      <c r="SVV4" s="36" t="s">
        <v>21</v>
      </c>
      <c r="SVW4" s="38"/>
      <c r="SVX4" s="37"/>
      <c r="SVY4" s="36" t="s">
        <v>17</v>
      </c>
      <c r="SVZ4" s="37"/>
      <c r="SWA4" s="23" t="s">
        <v>19</v>
      </c>
      <c r="SWB4" s="36" t="s">
        <v>20</v>
      </c>
      <c r="SWC4" s="37"/>
      <c r="SWD4" s="36" t="s">
        <v>21</v>
      </c>
      <c r="SWE4" s="38"/>
      <c r="SWF4" s="37"/>
      <c r="SWG4" s="36" t="s">
        <v>17</v>
      </c>
      <c r="SWH4" s="37"/>
      <c r="SWI4" s="23" t="s">
        <v>19</v>
      </c>
      <c r="SWJ4" s="36" t="s">
        <v>20</v>
      </c>
      <c r="SWK4" s="37"/>
      <c r="SWL4" s="36" t="s">
        <v>21</v>
      </c>
      <c r="SWM4" s="38"/>
      <c r="SWN4" s="37"/>
      <c r="SWO4" s="36" t="s">
        <v>17</v>
      </c>
      <c r="SWP4" s="37"/>
      <c r="SWQ4" s="23" t="s">
        <v>19</v>
      </c>
      <c r="SWR4" s="36" t="s">
        <v>20</v>
      </c>
      <c r="SWS4" s="37"/>
      <c r="SWT4" s="36" t="s">
        <v>21</v>
      </c>
      <c r="SWU4" s="38"/>
      <c r="SWV4" s="37"/>
      <c r="SWW4" s="36" t="s">
        <v>17</v>
      </c>
      <c r="SWX4" s="37"/>
      <c r="SWY4" s="23" t="s">
        <v>19</v>
      </c>
      <c r="SWZ4" s="36" t="s">
        <v>20</v>
      </c>
      <c r="SXA4" s="37"/>
      <c r="SXB4" s="36" t="s">
        <v>21</v>
      </c>
      <c r="SXC4" s="38"/>
      <c r="SXD4" s="37"/>
      <c r="SXE4" s="36" t="s">
        <v>17</v>
      </c>
      <c r="SXF4" s="37"/>
      <c r="SXG4" s="23" t="s">
        <v>19</v>
      </c>
      <c r="SXH4" s="36" t="s">
        <v>20</v>
      </c>
      <c r="SXI4" s="37"/>
      <c r="SXJ4" s="36" t="s">
        <v>21</v>
      </c>
      <c r="SXK4" s="38"/>
      <c r="SXL4" s="37"/>
      <c r="SXM4" s="36" t="s">
        <v>17</v>
      </c>
      <c r="SXN4" s="37"/>
      <c r="SXO4" s="23" t="s">
        <v>19</v>
      </c>
      <c r="SXP4" s="36" t="s">
        <v>20</v>
      </c>
      <c r="SXQ4" s="37"/>
      <c r="SXR4" s="36" t="s">
        <v>21</v>
      </c>
      <c r="SXS4" s="38"/>
      <c r="SXT4" s="37"/>
      <c r="SXU4" s="36" t="s">
        <v>17</v>
      </c>
      <c r="SXV4" s="37"/>
      <c r="SXW4" s="23" t="s">
        <v>19</v>
      </c>
      <c r="SXX4" s="36" t="s">
        <v>20</v>
      </c>
      <c r="SXY4" s="37"/>
      <c r="SXZ4" s="36" t="s">
        <v>21</v>
      </c>
      <c r="SYA4" s="38"/>
      <c r="SYB4" s="37"/>
      <c r="SYC4" s="36" t="s">
        <v>17</v>
      </c>
      <c r="SYD4" s="37"/>
      <c r="SYE4" s="23" t="s">
        <v>19</v>
      </c>
      <c r="SYF4" s="36" t="s">
        <v>20</v>
      </c>
      <c r="SYG4" s="37"/>
      <c r="SYH4" s="36" t="s">
        <v>21</v>
      </c>
      <c r="SYI4" s="38"/>
      <c r="SYJ4" s="37"/>
      <c r="SYK4" s="36" t="s">
        <v>17</v>
      </c>
      <c r="SYL4" s="37"/>
      <c r="SYM4" s="23" t="s">
        <v>19</v>
      </c>
      <c r="SYN4" s="36" t="s">
        <v>20</v>
      </c>
      <c r="SYO4" s="37"/>
      <c r="SYP4" s="36" t="s">
        <v>21</v>
      </c>
      <c r="SYQ4" s="38"/>
      <c r="SYR4" s="37"/>
      <c r="SYS4" s="36" t="s">
        <v>17</v>
      </c>
      <c r="SYT4" s="37"/>
      <c r="SYU4" s="23" t="s">
        <v>19</v>
      </c>
      <c r="SYV4" s="36" t="s">
        <v>20</v>
      </c>
      <c r="SYW4" s="37"/>
      <c r="SYX4" s="36" t="s">
        <v>21</v>
      </c>
      <c r="SYY4" s="38"/>
      <c r="SYZ4" s="37"/>
      <c r="SZA4" s="36" t="s">
        <v>17</v>
      </c>
      <c r="SZB4" s="37"/>
      <c r="SZC4" s="23" t="s">
        <v>19</v>
      </c>
      <c r="SZD4" s="36" t="s">
        <v>20</v>
      </c>
      <c r="SZE4" s="37"/>
      <c r="SZF4" s="36" t="s">
        <v>21</v>
      </c>
      <c r="SZG4" s="38"/>
      <c r="SZH4" s="37"/>
      <c r="SZI4" s="36" t="s">
        <v>17</v>
      </c>
      <c r="SZJ4" s="37"/>
      <c r="SZK4" s="23" t="s">
        <v>19</v>
      </c>
      <c r="SZL4" s="36" t="s">
        <v>20</v>
      </c>
      <c r="SZM4" s="37"/>
      <c r="SZN4" s="36" t="s">
        <v>21</v>
      </c>
      <c r="SZO4" s="38"/>
      <c r="SZP4" s="37"/>
      <c r="SZQ4" s="36" t="s">
        <v>17</v>
      </c>
      <c r="SZR4" s="37"/>
      <c r="SZS4" s="23" t="s">
        <v>19</v>
      </c>
      <c r="SZT4" s="36" t="s">
        <v>20</v>
      </c>
      <c r="SZU4" s="37"/>
      <c r="SZV4" s="36" t="s">
        <v>21</v>
      </c>
      <c r="SZW4" s="38"/>
      <c r="SZX4" s="37"/>
      <c r="SZY4" s="36" t="s">
        <v>17</v>
      </c>
      <c r="SZZ4" s="37"/>
      <c r="TAA4" s="23" t="s">
        <v>19</v>
      </c>
      <c r="TAB4" s="36" t="s">
        <v>20</v>
      </c>
      <c r="TAC4" s="37"/>
      <c r="TAD4" s="36" t="s">
        <v>21</v>
      </c>
      <c r="TAE4" s="38"/>
      <c r="TAF4" s="37"/>
      <c r="TAG4" s="36" t="s">
        <v>17</v>
      </c>
      <c r="TAH4" s="37"/>
      <c r="TAI4" s="23" t="s">
        <v>19</v>
      </c>
      <c r="TAJ4" s="36" t="s">
        <v>20</v>
      </c>
      <c r="TAK4" s="37"/>
      <c r="TAL4" s="36" t="s">
        <v>21</v>
      </c>
      <c r="TAM4" s="38"/>
      <c r="TAN4" s="37"/>
      <c r="TAO4" s="36" t="s">
        <v>17</v>
      </c>
      <c r="TAP4" s="37"/>
      <c r="TAQ4" s="23" t="s">
        <v>19</v>
      </c>
      <c r="TAR4" s="36" t="s">
        <v>20</v>
      </c>
      <c r="TAS4" s="37"/>
      <c r="TAT4" s="36" t="s">
        <v>21</v>
      </c>
      <c r="TAU4" s="38"/>
      <c r="TAV4" s="37"/>
      <c r="TAW4" s="36" t="s">
        <v>17</v>
      </c>
      <c r="TAX4" s="37"/>
      <c r="TAY4" s="23" t="s">
        <v>19</v>
      </c>
      <c r="TAZ4" s="36" t="s">
        <v>20</v>
      </c>
      <c r="TBA4" s="37"/>
      <c r="TBB4" s="36" t="s">
        <v>21</v>
      </c>
      <c r="TBC4" s="38"/>
      <c r="TBD4" s="37"/>
      <c r="TBE4" s="36" t="s">
        <v>17</v>
      </c>
      <c r="TBF4" s="37"/>
      <c r="TBG4" s="23" t="s">
        <v>19</v>
      </c>
      <c r="TBH4" s="36" t="s">
        <v>20</v>
      </c>
      <c r="TBI4" s="37"/>
      <c r="TBJ4" s="36" t="s">
        <v>21</v>
      </c>
      <c r="TBK4" s="38"/>
      <c r="TBL4" s="37"/>
      <c r="TBM4" s="36" t="s">
        <v>17</v>
      </c>
      <c r="TBN4" s="37"/>
      <c r="TBO4" s="23" t="s">
        <v>19</v>
      </c>
      <c r="TBP4" s="36" t="s">
        <v>20</v>
      </c>
      <c r="TBQ4" s="37"/>
      <c r="TBR4" s="36" t="s">
        <v>21</v>
      </c>
      <c r="TBS4" s="38"/>
      <c r="TBT4" s="37"/>
      <c r="TBU4" s="36" t="s">
        <v>17</v>
      </c>
      <c r="TBV4" s="37"/>
      <c r="TBW4" s="23" t="s">
        <v>19</v>
      </c>
      <c r="TBX4" s="36" t="s">
        <v>20</v>
      </c>
      <c r="TBY4" s="37"/>
      <c r="TBZ4" s="36" t="s">
        <v>21</v>
      </c>
      <c r="TCA4" s="38"/>
      <c r="TCB4" s="37"/>
      <c r="TCC4" s="36" t="s">
        <v>17</v>
      </c>
      <c r="TCD4" s="37"/>
      <c r="TCE4" s="23" t="s">
        <v>19</v>
      </c>
      <c r="TCF4" s="36" t="s">
        <v>20</v>
      </c>
      <c r="TCG4" s="37"/>
      <c r="TCH4" s="36" t="s">
        <v>21</v>
      </c>
      <c r="TCI4" s="38"/>
      <c r="TCJ4" s="37"/>
      <c r="TCK4" s="36" t="s">
        <v>17</v>
      </c>
      <c r="TCL4" s="37"/>
      <c r="TCM4" s="23" t="s">
        <v>19</v>
      </c>
      <c r="TCN4" s="36" t="s">
        <v>20</v>
      </c>
      <c r="TCO4" s="37"/>
      <c r="TCP4" s="36" t="s">
        <v>21</v>
      </c>
      <c r="TCQ4" s="38"/>
      <c r="TCR4" s="37"/>
      <c r="TCS4" s="36" t="s">
        <v>17</v>
      </c>
      <c r="TCT4" s="37"/>
      <c r="TCU4" s="23" t="s">
        <v>19</v>
      </c>
      <c r="TCV4" s="36" t="s">
        <v>20</v>
      </c>
      <c r="TCW4" s="37"/>
      <c r="TCX4" s="36" t="s">
        <v>21</v>
      </c>
      <c r="TCY4" s="38"/>
      <c r="TCZ4" s="37"/>
      <c r="TDA4" s="36" t="s">
        <v>17</v>
      </c>
      <c r="TDB4" s="37"/>
      <c r="TDC4" s="23" t="s">
        <v>19</v>
      </c>
      <c r="TDD4" s="36" t="s">
        <v>20</v>
      </c>
      <c r="TDE4" s="37"/>
      <c r="TDF4" s="36" t="s">
        <v>21</v>
      </c>
      <c r="TDG4" s="38"/>
      <c r="TDH4" s="37"/>
      <c r="TDI4" s="36" t="s">
        <v>17</v>
      </c>
      <c r="TDJ4" s="37"/>
      <c r="TDK4" s="23" t="s">
        <v>19</v>
      </c>
      <c r="TDL4" s="36" t="s">
        <v>20</v>
      </c>
      <c r="TDM4" s="37"/>
      <c r="TDN4" s="36" t="s">
        <v>21</v>
      </c>
      <c r="TDO4" s="38"/>
      <c r="TDP4" s="37"/>
      <c r="TDQ4" s="36" t="s">
        <v>17</v>
      </c>
      <c r="TDR4" s="37"/>
      <c r="TDS4" s="23" t="s">
        <v>19</v>
      </c>
      <c r="TDT4" s="36" t="s">
        <v>20</v>
      </c>
      <c r="TDU4" s="37"/>
      <c r="TDV4" s="36" t="s">
        <v>21</v>
      </c>
      <c r="TDW4" s="38"/>
      <c r="TDX4" s="37"/>
      <c r="TDY4" s="36" t="s">
        <v>17</v>
      </c>
      <c r="TDZ4" s="37"/>
      <c r="TEA4" s="23" t="s">
        <v>19</v>
      </c>
      <c r="TEB4" s="36" t="s">
        <v>20</v>
      </c>
      <c r="TEC4" s="37"/>
      <c r="TED4" s="36" t="s">
        <v>21</v>
      </c>
      <c r="TEE4" s="38"/>
      <c r="TEF4" s="37"/>
      <c r="TEG4" s="36" t="s">
        <v>17</v>
      </c>
      <c r="TEH4" s="37"/>
      <c r="TEI4" s="23" t="s">
        <v>19</v>
      </c>
      <c r="TEJ4" s="36" t="s">
        <v>20</v>
      </c>
      <c r="TEK4" s="37"/>
      <c r="TEL4" s="36" t="s">
        <v>21</v>
      </c>
      <c r="TEM4" s="38"/>
      <c r="TEN4" s="37"/>
      <c r="TEO4" s="36" t="s">
        <v>17</v>
      </c>
      <c r="TEP4" s="37"/>
      <c r="TEQ4" s="23" t="s">
        <v>19</v>
      </c>
      <c r="TER4" s="36" t="s">
        <v>20</v>
      </c>
      <c r="TES4" s="37"/>
      <c r="TET4" s="36" t="s">
        <v>21</v>
      </c>
      <c r="TEU4" s="38"/>
      <c r="TEV4" s="37"/>
      <c r="TEW4" s="36" t="s">
        <v>17</v>
      </c>
      <c r="TEX4" s="37"/>
      <c r="TEY4" s="23" t="s">
        <v>19</v>
      </c>
      <c r="TEZ4" s="36" t="s">
        <v>20</v>
      </c>
      <c r="TFA4" s="37"/>
      <c r="TFB4" s="36" t="s">
        <v>21</v>
      </c>
      <c r="TFC4" s="38"/>
      <c r="TFD4" s="37"/>
      <c r="TFE4" s="36" t="s">
        <v>17</v>
      </c>
      <c r="TFF4" s="37"/>
      <c r="TFG4" s="23" t="s">
        <v>19</v>
      </c>
      <c r="TFH4" s="36" t="s">
        <v>20</v>
      </c>
      <c r="TFI4" s="37"/>
      <c r="TFJ4" s="36" t="s">
        <v>21</v>
      </c>
      <c r="TFK4" s="38"/>
      <c r="TFL4" s="37"/>
      <c r="TFM4" s="36" t="s">
        <v>17</v>
      </c>
      <c r="TFN4" s="37"/>
      <c r="TFO4" s="23" t="s">
        <v>19</v>
      </c>
      <c r="TFP4" s="36" t="s">
        <v>20</v>
      </c>
      <c r="TFQ4" s="37"/>
      <c r="TFR4" s="36" t="s">
        <v>21</v>
      </c>
      <c r="TFS4" s="38"/>
      <c r="TFT4" s="37"/>
      <c r="TFU4" s="36" t="s">
        <v>17</v>
      </c>
      <c r="TFV4" s="37"/>
      <c r="TFW4" s="23" t="s">
        <v>19</v>
      </c>
      <c r="TFX4" s="36" t="s">
        <v>20</v>
      </c>
      <c r="TFY4" s="37"/>
      <c r="TFZ4" s="36" t="s">
        <v>21</v>
      </c>
      <c r="TGA4" s="38"/>
      <c r="TGB4" s="37"/>
      <c r="TGC4" s="36" t="s">
        <v>17</v>
      </c>
      <c r="TGD4" s="37"/>
      <c r="TGE4" s="23" t="s">
        <v>19</v>
      </c>
      <c r="TGF4" s="36" t="s">
        <v>20</v>
      </c>
      <c r="TGG4" s="37"/>
      <c r="TGH4" s="36" t="s">
        <v>21</v>
      </c>
      <c r="TGI4" s="38"/>
      <c r="TGJ4" s="37"/>
      <c r="TGK4" s="36" t="s">
        <v>17</v>
      </c>
      <c r="TGL4" s="37"/>
      <c r="TGM4" s="23" t="s">
        <v>19</v>
      </c>
      <c r="TGN4" s="36" t="s">
        <v>20</v>
      </c>
      <c r="TGO4" s="37"/>
      <c r="TGP4" s="36" t="s">
        <v>21</v>
      </c>
      <c r="TGQ4" s="38"/>
      <c r="TGR4" s="37"/>
      <c r="TGS4" s="36" t="s">
        <v>17</v>
      </c>
      <c r="TGT4" s="37"/>
      <c r="TGU4" s="23" t="s">
        <v>19</v>
      </c>
      <c r="TGV4" s="36" t="s">
        <v>20</v>
      </c>
      <c r="TGW4" s="37"/>
      <c r="TGX4" s="36" t="s">
        <v>21</v>
      </c>
      <c r="TGY4" s="38"/>
      <c r="TGZ4" s="37"/>
      <c r="THA4" s="36" t="s">
        <v>17</v>
      </c>
      <c r="THB4" s="37"/>
      <c r="THC4" s="23" t="s">
        <v>19</v>
      </c>
      <c r="THD4" s="36" t="s">
        <v>20</v>
      </c>
      <c r="THE4" s="37"/>
      <c r="THF4" s="36" t="s">
        <v>21</v>
      </c>
      <c r="THG4" s="38"/>
      <c r="THH4" s="37"/>
      <c r="THI4" s="36" t="s">
        <v>17</v>
      </c>
      <c r="THJ4" s="37"/>
      <c r="THK4" s="23" t="s">
        <v>19</v>
      </c>
      <c r="THL4" s="36" t="s">
        <v>20</v>
      </c>
      <c r="THM4" s="37"/>
      <c r="THN4" s="36" t="s">
        <v>21</v>
      </c>
      <c r="THO4" s="38"/>
      <c r="THP4" s="37"/>
      <c r="THQ4" s="36" t="s">
        <v>17</v>
      </c>
      <c r="THR4" s="37"/>
      <c r="THS4" s="23" t="s">
        <v>19</v>
      </c>
      <c r="THT4" s="36" t="s">
        <v>20</v>
      </c>
      <c r="THU4" s="37"/>
      <c r="THV4" s="36" t="s">
        <v>21</v>
      </c>
      <c r="THW4" s="38"/>
      <c r="THX4" s="37"/>
      <c r="THY4" s="36" t="s">
        <v>17</v>
      </c>
      <c r="THZ4" s="37"/>
      <c r="TIA4" s="23" t="s">
        <v>19</v>
      </c>
      <c r="TIB4" s="36" t="s">
        <v>20</v>
      </c>
      <c r="TIC4" s="37"/>
      <c r="TID4" s="36" t="s">
        <v>21</v>
      </c>
      <c r="TIE4" s="38"/>
      <c r="TIF4" s="37"/>
      <c r="TIG4" s="36" t="s">
        <v>17</v>
      </c>
      <c r="TIH4" s="37"/>
      <c r="TII4" s="23" t="s">
        <v>19</v>
      </c>
      <c r="TIJ4" s="36" t="s">
        <v>20</v>
      </c>
      <c r="TIK4" s="37"/>
      <c r="TIL4" s="36" t="s">
        <v>21</v>
      </c>
      <c r="TIM4" s="38"/>
      <c r="TIN4" s="37"/>
      <c r="TIO4" s="36" t="s">
        <v>17</v>
      </c>
      <c r="TIP4" s="37"/>
      <c r="TIQ4" s="23" t="s">
        <v>19</v>
      </c>
      <c r="TIR4" s="36" t="s">
        <v>20</v>
      </c>
      <c r="TIS4" s="37"/>
      <c r="TIT4" s="36" t="s">
        <v>21</v>
      </c>
      <c r="TIU4" s="38"/>
      <c r="TIV4" s="37"/>
      <c r="TIW4" s="36" t="s">
        <v>17</v>
      </c>
      <c r="TIX4" s="37"/>
      <c r="TIY4" s="23" t="s">
        <v>19</v>
      </c>
      <c r="TIZ4" s="36" t="s">
        <v>20</v>
      </c>
      <c r="TJA4" s="37"/>
      <c r="TJB4" s="36" t="s">
        <v>21</v>
      </c>
      <c r="TJC4" s="38"/>
      <c r="TJD4" s="37"/>
      <c r="TJE4" s="36" t="s">
        <v>17</v>
      </c>
      <c r="TJF4" s="37"/>
      <c r="TJG4" s="23" t="s">
        <v>19</v>
      </c>
      <c r="TJH4" s="36" t="s">
        <v>20</v>
      </c>
      <c r="TJI4" s="37"/>
      <c r="TJJ4" s="36" t="s">
        <v>21</v>
      </c>
      <c r="TJK4" s="38"/>
      <c r="TJL4" s="37"/>
      <c r="TJM4" s="36" t="s">
        <v>17</v>
      </c>
      <c r="TJN4" s="37"/>
      <c r="TJO4" s="23" t="s">
        <v>19</v>
      </c>
      <c r="TJP4" s="36" t="s">
        <v>20</v>
      </c>
      <c r="TJQ4" s="37"/>
      <c r="TJR4" s="36" t="s">
        <v>21</v>
      </c>
      <c r="TJS4" s="38"/>
      <c r="TJT4" s="37"/>
      <c r="TJU4" s="36" t="s">
        <v>17</v>
      </c>
      <c r="TJV4" s="37"/>
      <c r="TJW4" s="23" t="s">
        <v>19</v>
      </c>
      <c r="TJX4" s="36" t="s">
        <v>20</v>
      </c>
      <c r="TJY4" s="37"/>
      <c r="TJZ4" s="36" t="s">
        <v>21</v>
      </c>
      <c r="TKA4" s="38"/>
      <c r="TKB4" s="37"/>
      <c r="TKC4" s="36" t="s">
        <v>17</v>
      </c>
      <c r="TKD4" s="37"/>
      <c r="TKE4" s="23" t="s">
        <v>19</v>
      </c>
      <c r="TKF4" s="36" t="s">
        <v>20</v>
      </c>
      <c r="TKG4" s="37"/>
      <c r="TKH4" s="36" t="s">
        <v>21</v>
      </c>
      <c r="TKI4" s="38"/>
      <c r="TKJ4" s="37"/>
      <c r="TKK4" s="36" t="s">
        <v>17</v>
      </c>
      <c r="TKL4" s="37"/>
      <c r="TKM4" s="23" t="s">
        <v>19</v>
      </c>
      <c r="TKN4" s="36" t="s">
        <v>20</v>
      </c>
      <c r="TKO4" s="37"/>
      <c r="TKP4" s="36" t="s">
        <v>21</v>
      </c>
      <c r="TKQ4" s="38"/>
      <c r="TKR4" s="37"/>
      <c r="TKS4" s="36" t="s">
        <v>17</v>
      </c>
      <c r="TKT4" s="37"/>
      <c r="TKU4" s="23" t="s">
        <v>19</v>
      </c>
      <c r="TKV4" s="36" t="s">
        <v>20</v>
      </c>
      <c r="TKW4" s="37"/>
      <c r="TKX4" s="36" t="s">
        <v>21</v>
      </c>
      <c r="TKY4" s="38"/>
      <c r="TKZ4" s="37"/>
      <c r="TLA4" s="36" t="s">
        <v>17</v>
      </c>
      <c r="TLB4" s="37"/>
      <c r="TLC4" s="23" t="s">
        <v>19</v>
      </c>
      <c r="TLD4" s="36" t="s">
        <v>20</v>
      </c>
      <c r="TLE4" s="37"/>
      <c r="TLF4" s="36" t="s">
        <v>21</v>
      </c>
      <c r="TLG4" s="38"/>
      <c r="TLH4" s="37"/>
      <c r="TLI4" s="36" t="s">
        <v>17</v>
      </c>
      <c r="TLJ4" s="37"/>
      <c r="TLK4" s="23" t="s">
        <v>19</v>
      </c>
      <c r="TLL4" s="36" t="s">
        <v>20</v>
      </c>
      <c r="TLM4" s="37"/>
      <c r="TLN4" s="36" t="s">
        <v>21</v>
      </c>
      <c r="TLO4" s="38"/>
      <c r="TLP4" s="37"/>
      <c r="TLQ4" s="36" t="s">
        <v>17</v>
      </c>
      <c r="TLR4" s="37"/>
      <c r="TLS4" s="23" t="s">
        <v>19</v>
      </c>
      <c r="TLT4" s="36" t="s">
        <v>20</v>
      </c>
      <c r="TLU4" s="37"/>
      <c r="TLV4" s="36" t="s">
        <v>21</v>
      </c>
      <c r="TLW4" s="38"/>
      <c r="TLX4" s="37"/>
      <c r="TLY4" s="36" t="s">
        <v>17</v>
      </c>
      <c r="TLZ4" s="37"/>
      <c r="TMA4" s="23" t="s">
        <v>19</v>
      </c>
      <c r="TMB4" s="36" t="s">
        <v>20</v>
      </c>
      <c r="TMC4" s="37"/>
      <c r="TMD4" s="36" t="s">
        <v>21</v>
      </c>
      <c r="TME4" s="38"/>
      <c r="TMF4" s="37"/>
      <c r="TMG4" s="36" t="s">
        <v>17</v>
      </c>
      <c r="TMH4" s="37"/>
      <c r="TMI4" s="23" t="s">
        <v>19</v>
      </c>
      <c r="TMJ4" s="36" t="s">
        <v>20</v>
      </c>
      <c r="TMK4" s="37"/>
      <c r="TML4" s="36" t="s">
        <v>21</v>
      </c>
      <c r="TMM4" s="38"/>
      <c r="TMN4" s="37"/>
      <c r="TMO4" s="36" t="s">
        <v>17</v>
      </c>
      <c r="TMP4" s="37"/>
      <c r="TMQ4" s="23" t="s">
        <v>19</v>
      </c>
      <c r="TMR4" s="36" t="s">
        <v>20</v>
      </c>
      <c r="TMS4" s="37"/>
      <c r="TMT4" s="36" t="s">
        <v>21</v>
      </c>
      <c r="TMU4" s="38"/>
      <c r="TMV4" s="37"/>
      <c r="TMW4" s="36" t="s">
        <v>17</v>
      </c>
      <c r="TMX4" s="37"/>
      <c r="TMY4" s="23" t="s">
        <v>19</v>
      </c>
      <c r="TMZ4" s="36" t="s">
        <v>20</v>
      </c>
      <c r="TNA4" s="37"/>
      <c r="TNB4" s="36" t="s">
        <v>21</v>
      </c>
      <c r="TNC4" s="38"/>
      <c r="TND4" s="37"/>
      <c r="TNE4" s="36" t="s">
        <v>17</v>
      </c>
      <c r="TNF4" s="37"/>
      <c r="TNG4" s="23" t="s">
        <v>19</v>
      </c>
      <c r="TNH4" s="36" t="s">
        <v>20</v>
      </c>
      <c r="TNI4" s="37"/>
      <c r="TNJ4" s="36" t="s">
        <v>21</v>
      </c>
      <c r="TNK4" s="38"/>
      <c r="TNL4" s="37"/>
      <c r="TNM4" s="36" t="s">
        <v>17</v>
      </c>
      <c r="TNN4" s="37"/>
      <c r="TNO4" s="23" t="s">
        <v>19</v>
      </c>
      <c r="TNP4" s="36" t="s">
        <v>20</v>
      </c>
      <c r="TNQ4" s="37"/>
      <c r="TNR4" s="36" t="s">
        <v>21</v>
      </c>
      <c r="TNS4" s="38"/>
      <c r="TNT4" s="37"/>
      <c r="TNU4" s="36" t="s">
        <v>17</v>
      </c>
      <c r="TNV4" s="37"/>
      <c r="TNW4" s="23" t="s">
        <v>19</v>
      </c>
      <c r="TNX4" s="36" t="s">
        <v>20</v>
      </c>
      <c r="TNY4" s="37"/>
      <c r="TNZ4" s="36" t="s">
        <v>21</v>
      </c>
      <c r="TOA4" s="38"/>
      <c r="TOB4" s="37"/>
      <c r="TOC4" s="36" t="s">
        <v>17</v>
      </c>
      <c r="TOD4" s="37"/>
      <c r="TOE4" s="23" t="s">
        <v>19</v>
      </c>
      <c r="TOF4" s="36" t="s">
        <v>20</v>
      </c>
      <c r="TOG4" s="37"/>
      <c r="TOH4" s="36" t="s">
        <v>21</v>
      </c>
      <c r="TOI4" s="38"/>
      <c r="TOJ4" s="37"/>
      <c r="TOK4" s="36" t="s">
        <v>17</v>
      </c>
      <c r="TOL4" s="37"/>
      <c r="TOM4" s="23" t="s">
        <v>19</v>
      </c>
      <c r="TON4" s="36" t="s">
        <v>20</v>
      </c>
      <c r="TOO4" s="37"/>
      <c r="TOP4" s="36" t="s">
        <v>21</v>
      </c>
      <c r="TOQ4" s="38"/>
      <c r="TOR4" s="37"/>
      <c r="TOS4" s="36" t="s">
        <v>17</v>
      </c>
      <c r="TOT4" s="37"/>
      <c r="TOU4" s="23" t="s">
        <v>19</v>
      </c>
      <c r="TOV4" s="36" t="s">
        <v>20</v>
      </c>
      <c r="TOW4" s="37"/>
      <c r="TOX4" s="36" t="s">
        <v>21</v>
      </c>
      <c r="TOY4" s="38"/>
      <c r="TOZ4" s="37"/>
      <c r="TPA4" s="36" t="s">
        <v>17</v>
      </c>
      <c r="TPB4" s="37"/>
      <c r="TPC4" s="23" t="s">
        <v>19</v>
      </c>
      <c r="TPD4" s="36" t="s">
        <v>20</v>
      </c>
      <c r="TPE4" s="37"/>
      <c r="TPF4" s="36" t="s">
        <v>21</v>
      </c>
      <c r="TPG4" s="38"/>
      <c r="TPH4" s="37"/>
      <c r="TPI4" s="36" t="s">
        <v>17</v>
      </c>
      <c r="TPJ4" s="37"/>
      <c r="TPK4" s="23" t="s">
        <v>19</v>
      </c>
      <c r="TPL4" s="36" t="s">
        <v>20</v>
      </c>
      <c r="TPM4" s="37"/>
      <c r="TPN4" s="36" t="s">
        <v>21</v>
      </c>
      <c r="TPO4" s="38"/>
      <c r="TPP4" s="37"/>
      <c r="TPQ4" s="36" t="s">
        <v>17</v>
      </c>
      <c r="TPR4" s="37"/>
      <c r="TPS4" s="23" t="s">
        <v>19</v>
      </c>
      <c r="TPT4" s="36" t="s">
        <v>20</v>
      </c>
      <c r="TPU4" s="37"/>
      <c r="TPV4" s="36" t="s">
        <v>21</v>
      </c>
      <c r="TPW4" s="38"/>
      <c r="TPX4" s="37"/>
      <c r="TPY4" s="36" t="s">
        <v>17</v>
      </c>
      <c r="TPZ4" s="37"/>
      <c r="TQA4" s="23" t="s">
        <v>19</v>
      </c>
      <c r="TQB4" s="36" t="s">
        <v>20</v>
      </c>
      <c r="TQC4" s="37"/>
      <c r="TQD4" s="36" t="s">
        <v>21</v>
      </c>
      <c r="TQE4" s="38"/>
      <c r="TQF4" s="37"/>
      <c r="TQG4" s="36" t="s">
        <v>17</v>
      </c>
      <c r="TQH4" s="37"/>
      <c r="TQI4" s="23" t="s">
        <v>19</v>
      </c>
      <c r="TQJ4" s="36" t="s">
        <v>20</v>
      </c>
      <c r="TQK4" s="37"/>
      <c r="TQL4" s="36" t="s">
        <v>21</v>
      </c>
      <c r="TQM4" s="38"/>
      <c r="TQN4" s="37"/>
      <c r="TQO4" s="36" t="s">
        <v>17</v>
      </c>
      <c r="TQP4" s="37"/>
      <c r="TQQ4" s="23" t="s">
        <v>19</v>
      </c>
      <c r="TQR4" s="36" t="s">
        <v>20</v>
      </c>
      <c r="TQS4" s="37"/>
      <c r="TQT4" s="36" t="s">
        <v>21</v>
      </c>
      <c r="TQU4" s="38"/>
      <c r="TQV4" s="37"/>
      <c r="TQW4" s="36" t="s">
        <v>17</v>
      </c>
      <c r="TQX4" s="37"/>
      <c r="TQY4" s="23" t="s">
        <v>19</v>
      </c>
      <c r="TQZ4" s="36" t="s">
        <v>20</v>
      </c>
      <c r="TRA4" s="37"/>
      <c r="TRB4" s="36" t="s">
        <v>21</v>
      </c>
      <c r="TRC4" s="38"/>
      <c r="TRD4" s="37"/>
      <c r="TRE4" s="36" t="s">
        <v>17</v>
      </c>
      <c r="TRF4" s="37"/>
      <c r="TRG4" s="23" t="s">
        <v>19</v>
      </c>
      <c r="TRH4" s="36" t="s">
        <v>20</v>
      </c>
      <c r="TRI4" s="37"/>
      <c r="TRJ4" s="36" t="s">
        <v>21</v>
      </c>
      <c r="TRK4" s="38"/>
      <c r="TRL4" s="37"/>
      <c r="TRM4" s="36" t="s">
        <v>17</v>
      </c>
      <c r="TRN4" s="37"/>
      <c r="TRO4" s="23" t="s">
        <v>19</v>
      </c>
      <c r="TRP4" s="36" t="s">
        <v>20</v>
      </c>
      <c r="TRQ4" s="37"/>
      <c r="TRR4" s="36" t="s">
        <v>21</v>
      </c>
      <c r="TRS4" s="38"/>
      <c r="TRT4" s="37"/>
      <c r="TRU4" s="36" t="s">
        <v>17</v>
      </c>
      <c r="TRV4" s="37"/>
      <c r="TRW4" s="23" t="s">
        <v>19</v>
      </c>
      <c r="TRX4" s="36" t="s">
        <v>20</v>
      </c>
      <c r="TRY4" s="37"/>
      <c r="TRZ4" s="36" t="s">
        <v>21</v>
      </c>
      <c r="TSA4" s="38"/>
      <c r="TSB4" s="37"/>
      <c r="TSC4" s="36" t="s">
        <v>17</v>
      </c>
      <c r="TSD4" s="37"/>
      <c r="TSE4" s="23" t="s">
        <v>19</v>
      </c>
      <c r="TSF4" s="36" t="s">
        <v>20</v>
      </c>
      <c r="TSG4" s="37"/>
      <c r="TSH4" s="36" t="s">
        <v>21</v>
      </c>
      <c r="TSI4" s="38"/>
      <c r="TSJ4" s="37"/>
      <c r="TSK4" s="36" t="s">
        <v>17</v>
      </c>
      <c r="TSL4" s="37"/>
      <c r="TSM4" s="23" t="s">
        <v>19</v>
      </c>
      <c r="TSN4" s="36" t="s">
        <v>20</v>
      </c>
      <c r="TSO4" s="37"/>
      <c r="TSP4" s="36" t="s">
        <v>21</v>
      </c>
      <c r="TSQ4" s="38"/>
      <c r="TSR4" s="37"/>
      <c r="TSS4" s="36" t="s">
        <v>17</v>
      </c>
      <c r="TST4" s="37"/>
      <c r="TSU4" s="23" t="s">
        <v>19</v>
      </c>
      <c r="TSV4" s="36" t="s">
        <v>20</v>
      </c>
      <c r="TSW4" s="37"/>
      <c r="TSX4" s="36" t="s">
        <v>21</v>
      </c>
      <c r="TSY4" s="38"/>
      <c r="TSZ4" s="37"/>
      <c r="TTA4" s="36" t="s">
        <v>17</v>
      </c>
      <c r="TTB4" s="37"/>
      <c r="TTC4" s="23" t="s">
        <v>19</v>
      </c>
      <c r="TTD4" s="36" t="s">
        <v>20</v>
      </c>
      <c r="TTE4" s="37"/>
      <c r="TTF4" s="36" t="s">
        <v>21</v>
      </c>
      <c r="TTG4" s="38"/>
      <c r="TTH4" s="37"/>
      <c r="TTI4" s="36" t="s">
        <v>17</v>
      </c>
      <c r="TTJ4" s="37"/>
      <c r="TTK4" s="23" t="s">
        <v>19</v>
      </c>
      <c r="TTL4" s="36" t="s">
        <v>20</v>
      </c>
      <c r="TTM4" s="37"/>
      <c r="TTN4" s="36" t="s">
        <v>21</v>
      </c>
      <c r="TTO4" s="38"/>
      <c r="TTP4" s="37"/>
      <c r="TTQ4" s="36" t="s">
        <v>17</v>
      </c>
      <c r="TTR4" s="37"/>
      <c r="TTS4" s="23" t="s">
        <v>19</v>
      </c>
      <c r="TTT4" s="36" t="s">
        <v>20</v>
      </c>
      <c r="TTU4" s="37"/>
      <c r="TTV4" s="36" t="s">
        <v>21</v>
      </c>
      <c r="TTW4" s="38"/>
      <c r="TTX4" s="37"/>
      <c r="TTY4" s="36" t="s">
        <v>17</v>
      </c>
      <c r="TTZ4" s="37"/>
      <c r="TUA4" s="23" t="s">
        <v>19</v>
      </c>
      <c r="TUB4" s="36" t="s">
        <v>20</v>
      </c>
      <c r="TUC4" s="37"/>
      <c r="TUD4" s="36" t="s">
        <v>21</v>
      </c>
      <c r="TUE4" s="38"/>
      <c r="TUF4" s="37"/>
      <c r="TUG4" s="36" t="s">
        <v>17</v>
      </c>
      <c r="TUH4" s="37"/>
      <c r="TUI4" s="23" t="s">
        <v>19</v>
      </c>
      <c r="TUJ4" s="36" t="s">
        <v>20</v>
      </c>
      <c r="TUK4" s="37"/>
      <c r="TUL4" s="36" t="s">
        <v>21</v>
      </c>
      <c r="TUM4" s="38"/>
      <c r="TUN4" s="37"/>
      <c r="TUO4" s="36" t="s">
        <v>17</v>
      </c>
      <c r="TUP4" s="37"/>
      <c r="TUQ4" s="23" t="s">
        <v>19</v>
      </c>
      <c r="TUR4" s="36" t="s">
        <v>20</v>
      </c>
      <c r="TUS4" s="37"/>
      <c r="TUT4" s="36" t="s">
        <v>21</v>
      </c>
      <c r="TUU4" s="38"/>
      <c r="TUV4" s="37"/>
      <c r="TUW4" s="36" t="s">
        <v>17</v>
      </c>
      <c r="TUX4" s="37"/>
      <c r="TUY4" s="23" t="s">
        <v>19</v>
      </c>
      <c r="TUZ4" s="36" t="s">
        <v>20</v>
      </c>
      <c r="TVA4" s="37"/>
      <c r="TVB4" s="36" t="s">
        <v>21</v>
      </c>
      <c r="TVC4" s="38"/>
      <c r="TVD4" s="37"/>
      <c r="TVE4" s="36" t="s">
        <v>17</v>
      </c>
      <c r="TVF4" s="37"/>
      <c r="TVG4" s="23" t="s">
        <v>19</v>
      </c>
      <c r="TVH4" s="36" t="s">
        <v>20</v>
      </c>
      <c r="TVI4" s="37"/>
      <c r="TVJ4" s="36" t="s">
        <v>21</v>
      </c>
      <c r="TVK4" s="38"/>
      <c r="TVL4" s="37"/>
      <c r="TVM4" s="36" t="s">
        <v>17</v>
      </c>
      <c r="TVN4" s="37"/>
      <c r="TVO4" s="23" t="s">
        <v>19</v>
      </c>
      <c r="TVP4" s="36" t="s">
        <v>20</v>
      </c>
      <c r="TVQ4" s="37"/>
      <c r="TVR4" s="36" t="s">
        <v>21</v>
      </c>
      <c r="TVS4" s="38"/>
      <c r="TVT4" s="37"/>
      <c r="TVU4" s="36" t="s">
        <v>17</v>
      </c>
      <c r="TVV4" s="37"/>
      <c r="TVW4" s="23" t="s">
        <v>19</v>
      </c>
      <c r="TVX4" s="36" t="s">
        <v>20</v>
      </c>
      <c r="TVY4" s="37"/>
      <c r="TVZ4" s="36" t="s">
        <v>21</v>
      </c>
      <c r="TWA4" s="38"/>
      <c r="TWB4" s="37"/>
      <c r="TWC4" s="36" t="s">
        <v>17</v>
      </c>
      <c r="TWD4" s="37"/>
      <c r="TWE4" s="23" t="s">
        <v>19</v>
      </c>
      <c r="TWF4" s="36" t="s">
        <v>20</v>
      </c>
      <c r="TWG4" s="37"/>
      <c r="TWH4" s="36" t="s">
        <v>21</v>
      </c>
      <c r="TWI4" s="38"/>
      <c r="TWJ4" s="37"/>
      <c r="TWK4" s="36" t="s">
        <v>17</v>
      </c>
      <c r="TWL4" s="37"/>
      <c r="TWM4" s="23" t="s">
        <v>19</v>
      </c>
      <c r="TWN4" s="36" t="s">
        <v>20</v>
      </c>
      <c r="TWO4" s="37"/>
      <c r="TWP4" s="36" t="s">
        <v>21</v>
      </c>
      <c r="TWQ4" s="38"/>
      <c r="TWR4" s="37"/>
      <c r="TWS4" s="36" t="s">
        <v>17</v>
      </c>
      <c r="TWT4" s="37"/>
      <c r="TWU4" s="23" t="s">
        <v>19</v>
      </c>
      <c r="TWV4" s="36" t="s">
        <v>20</v>
      </c>
      <c r="TWW4" s="37"/>
      <c r="TWX4" s="36" t="s">
        <v>21</v>
      </c>
      <c r="TWY4" s="38"/>
      <c r="TWZ4" s="37"/>
      <c r="TXA4" s="36" t="s">
        <v>17</v>
      </c>
      <c r="TXB4" s="37"/>
      <c r="TXC4" s="23" t="s">
        <v>19</v>
      </c>
      <c r="TXD4" s="36" t="s">
        <v>20</v>
      </c>
      <c r="TXE4" s="37"/>
      <c r="TXF4" s="36" t="s">
        <v>21</v>
      </c>
      <c r="TXG4" s="38"/>
      <c r="TXH4" s="37"/>
      <c r="TXI4" s="36" t="s">
        <v>17</v>
      </c>
      <c r="TXJ4" s="37"/>
      <c r="TXK4" s="23" t="s">
        <v>19</v>
      </c>
      <c r="TXL4" s="36" t="s">
        <v>20</v>
      </c>
      <c r="TXM4" s="37"/>
      <c r="TXN4" s="36" t="s">
        <v>21</v>
      </c>
      <c r="TXO4" s="38"/>
      <c r="TXP4" s="37"/>
      <c r="TXQ4" s="36" t="s">
        <v>17</v>
      </c>
      <c r="TXR4" s="37"/>
      <c r="TXS4" s="23" t="s">
        <v>19</v>
      </c>
      <c r="TXT4" s="36" t="s">
        <v>20</v>
      </c>
      <c r="TXU4" s="37"/>
      <c r="TXV4" s="36" t="s">
        <v>21</v>
      </c>
      <c r="TXW4" s="38"/>
      <c r="TXX4" s="37"/>
      <c r="TXY4" s="36" t="s">
        <v>17</v>
      </c>
      <c r="TXZ4" s="37"/>
      <c r="TYA4" s="23" t="s">
        <v>19</v>
      </c>
      <c r="TYB4" s="36" t="s">
        <v>20</v>
      </c>
      <c r="TYC4" s="37"/>
      <c r="TYD4" s="36" t="s">
        <v>21</v>
      </c>
      <c r="TYE4" s="38"/>
      <c r="TYF4" s="37"/>
      <c r="TYG4" s="36" t="s">
        <v>17</v>
      </c>
      <c r="TYH4" s="37"/>
      <c r="TYI4" s="23" t="s">
        <v>19</v>
      </c>
      <c r="TYJ4" s="36" t="s">
        <v>20</v>
      </c>
      <c r="TYK4" s="37"/>
      <c r="TYL4" s="36" t="s">
        <v>21</v>
      </c>
      <c r="TYM4" s="38"/>
      <c r="TYN4" s="37"/>
      <c r="TYO4" s="36" t="s">
        <v>17</v>
      </c>
      <c r="TYP4" s="37"/>
      <c r="TYQ4" s="23" t="s">
        <v>19</v>
      </c>
      <c r="TYR4" s="36" t="s">
        <v>20</v>
      </c>
      <c r="TYS4" s="37"/>
      <c r="TYT4" s="36" t="s">
        <v>21</v>
      </c>
      <c r="TYU4" s="38"/>
      <c r="TYV4" s="37"/>
      <c r="TYW4" s="36" t="s">
        <v>17</v>
      </c>
      <c r="TYX4" s="37"/>
      <c r="TYY4" s="23" t="s">
        <v>19</v>
      </c>
      <c r="TYZ4" s="36" t="s">
        <v>20</v>
      </c>
      <c r="TZA4" s="37"/>
      <c r="TZB4" s="36" t="s">
        <v>21</v>
      </c>
      <c r="TZC4" s="38"/>
      <c r="TZD4" s="37"/>
      <c r="TZE4" s="36" t="s">
        <v>17</v>
      </c>
      <c r="TZF4" s="37"/>
      <c r="TZG4" s="23" t="s">
        <v>19</v>
      </c>
      <c r="TZH4" s="36" t="s">
        <v>20</v>
      </c>
      <c r="TZI4" s="37"/>
      <c r="TZJ4" s="36" t="s">
        <v>21</v>
      </c>
      <c r="TZK4" s="38"/>
      <c r="TZL4" s="37"/>
      <c r="TZM4" s="36" t="s">
        <v>17</v>
      </c>
      <c r="TZN4" s="37"/>
      <c r="TZO4" s="23" t="s">
        <v>19</v>
      </c>
      <c r="TZP4" s="36" t="s">
        <v>20</v>
      </c>
      <c r="TZQ4" s="37"/>
      <c r="TZR4" s="36" t="s">
        <v>21</v>
      </c>
      <c r="TZS4" s="38"/>
      <c r="TZT4" s="37"/>
      <c r="TZU4" s="36" t="s">
        <v>17</v>
      </c>
      <c r="TZV4" s="37"/>
      <c r="TZW4" s="23" t="s">
        <v>19</v>
      </c>
      <c r="TZX4" s="36" t="s">
        <v>20</v>
      </c>
      <c r="TZY4" s="37"/>
      <c r="TZZ4" s="36" t="s">
        <v>21</v>
      </c>
      <c r="UAA4" s="38"/>
      <c r="UAB4" s="37"/>
      <c r="UAC4" s="36" t="s">
        <v>17</v>
      </c>
      <c r="UAD4" s="37"/>
      <c r="UAE4" s="23" t="s">
        <v>19</v>
      </c>
      <c r="UAF4" s="36" t="s">
        <v>20</v>
      </c>
      <c r="UAG4" s="37"/>
      <c r="UAH4" s="36" t="s">
        <v>21</v>
      </c>
      <c r="UAI4" s="38"/>
      <c r="UAJ4" s="37"/>
      <c r="UAK4" s="36" t="s">
        <v>17</v>
      </c>
      <c r="UAL4" s="37"/>
      <c r="UAM4" s="23" t="s">
        <v>19</v>
      </c>
      <c r="UAN4" s="36" t="s">
        <v>20</v>
      </c>
      <c r="UAO4" s="37"/>
      <c r="UAP4" s="36" t="s">
        <v>21</v>
      </c>
      <c r="UAQ4" s="38"/>
      <c r="UAR4" s="37"/>
      <c r="UAS4" s="36" t="s">
        <v>17</v>
      </c>
      <c r="UAT4" s="37"/>
      <c r="UAU4" s="23" t="s">
        <v>19</v>
      </c>
      <c r="UAV4" s="36" t="s">
        <v>20</v>
      </c>
      <c r="UAW4" s="37"/>
      <c r="UAX4" s="36" t="s">
        <v>21</v>
      </c>
      <c r="UAY4" s="38"/>
      <c r="UAZ4" s="37"/>
      <c r="UBA4" s="36" t="s">
        <v>17</v>
      </c>
      <c r="UBB4" s="37"/>
      <c r="UBC4" s="23" t="s">
        <v>19</v>
      </c>
      <c r="UBD4" s="36" t="s">
        <v>20</v>
      </c>
      <c r="UBE4" s="37"/>
      <c r="UBF4" s="36" t="s">
        <v>21</v>
      </c>
      <c r="UBG4" s="38"/>
      <c r="UBH4" s="37"/>
      <c r="UBI4" s="36" t="s">
        <v>17</v>
      </c>
      <c r="UBJ4" s="37"/>
      <c r="UBK4" s="23" t="s">
        <v>19</v>
      </c>
      <c r="UBL4" s="36" t="s">
        <v>20</v>
      </c>
      <c r="UBM4" s="37"/>
      <c r="UBN4" s="36" t="s">
        <v>21</v>
      </c>
      <c r="UBO4" s="38"/>
      <c r="UBP4" s="37"/>
      <c r="UBQ4" s="36" t="s">
        <v>17</v>
      </c>
      <c r="UBR4" s="37"/>
      <c r="UBS4" s="23" t="s">
        <v>19</v>
      </c>
      <c r="UBT4" s="36" t="s">
        <v>20</v>
      </c>
      <c r="UBU4" s="37"/>
      <c r="UBV4" s="36" t="s">
        <v>21</v>
      </c>
      <c r="UBW4" s="38"/>
      <c r="UBX4" s="37"/>
      <c r="UBY4" s="36" t="s">
        <v>17</v>
      </c>
      <c r="UBZ4" s="37"/>
      <c r="UCA4" s="23" t="s">
        <v>19</v>
      </c>
      <c r="UCB4" s="36" t="s">
        <v>20</v>
      </c>
      <c r="UCC4" s="37"/>
      <c r="UCD4" s="36" t="s">
        <v>21</v>
      </c>
      <c r="UCE4" s="38"/>
      <c r="UCF4" s="37"/>
      <c r="UCG4" s="36" t="s">
        <v>17</v>
      </c>
      <c r="UCH4" s="37"/>
      <c r="UCI4" s="23" t="s">
        <v>19</v>
      </c>
      <c r="UCJ4" s="36" t="s">
        <v>20</v>
      </c>
      <c r="UCK4" s="37"/>
      <c r="UCL4" s="36" t="s">
        <v>21</v>
      </c>
      <c r="UCM4" s="38"/>
      <c r="UCN4" s="37"/>
      <c r="UCO4" s="36" t="s">
        <v>17</v>
      </c>
      <c r="UCP4" s="37"/>
      <c r="UCQ4" s="23" t="s">
        <v>19</v>
      </c>
      <c r="UCR4" s="36" t="s">
        <v>20</v>
      </c>
      <c r="UCS4" s="37"/>
      <c r="UCT4" s="36" t="s">
        <v>21</v>
      </c>
      <c r="UCU4" s="38"/>
      <c r="UCV4" s="37"/>
      <c r="UCW4" s="36" t="s">
        <v>17</v>
      </c>
      <c r="UCX4" s="37"/>
      <c r="UCY4" s="23" t="s">
        <v>19</v>
      </c>
      <c r="UCZ4" s="36" t="s">
        <v>20</v>
      </c>
      <c r="UDA4" s="37"/>
      <c r="UDB4" s="36" t="s">
        <v>21</v>
      </c>
      <c r="UDC4" s="38"/>
      <c r="UDD4" s="37"/>
      <c r="UDE4" s="36" t="s">
        <v>17</v>
      </c>
      <c r="UDF4" s="37"/>
      <c r="UDG4" s="23" t="s">
        <v>19</v>
      </c>
      <c r="UDH4" s="36" t="s">
        <v>20</v>
      </c>
      <c r="UDI4" s="37"/>
      <c r="UDJ4" s="36" t="s">
        <v>21</v>
      </c>
      <c r="UDK4" s="38"/>
      <c r="UDL4" s="37"/>
      <c r="UDM4" s="36" t="s">
        <v>17</v>
      </c>
      <c r="UDN4" s="37"/>
      <c r="UDO4" s="23" t="s">
        <v>19</v>
      </c>
      <c r="UDP4" s="36" t="s">
        <v>20</v>
      </c>
      <c r="UDQ4" s="37"/>
      <c r="UDR4" s="36" t="s">
        <v>21</v>
      </c>
      <c r="UDS4" s="38"/>
      <c r="UDT4" s="37"/>
      <c r="UDU4" s="36" t="s">
        <v>17</v>
      </c>
      <c r="UDV4" s="37"/>
      <c r="UDW4" s="23" t="s">
        <v>19</v>
      </c>
      <c r="UDX4" s="36" t="s">
        <v>20</v>
      </c>
      <c r="UDY4" s="37"/>
      <c r="UDZ4" s="36" t="s">
        <v>21</v>
      </c>
      <c r="UEA4" s="38"/>
      <c r="UEB4" s="37"/>
      <c r="UEC4" s="36" t="s">
        <v>17</v>
      </c>
      <c r="UED4" s="37"/>
      <c r="UEE4" s="23" t="s">
        <v>19</v>
      </c>
      <c r="UEF4" s="36" t="s">
        <v>20</v>
      </c>
      <c r="UEG4" s="37"/>
      <c r="UEH4" s="36" t="s">
        <v>21</v>
      </c>
      <c r="UEI4" s="38"/>
      <c r="UEJ4" s="37"/>
      <c r="UEK4" s="36" t="s">
        <v>17</v>
      </c>
      <c r="UEL4" s="37"/>
      <c r="UEM4" s="23" t="s">
        <v>19</v>
      </c>
      <c r="UEN4" s="36" t="s">
        <v>20</v>
      </c>
      <c r="UEO4" s="37"/>
      <c r="UEP4" s="36" t="s">
        <v>21</v>
      </c>
      <c r="UEQ4" s="38"/>
      <c r="UER4" s="37"/>
      <c r="UES4" s="36" t="s">
        <v>17</v>
      </c>
      <c r="UET4" s="37"/>
      <c r="UEU4" s="23" t="s">
        <v>19</v>
      </c>
      <c r="UEV4" s="36" t="s">
        <v>20</v>
      </c>
      <c r="UEW4" s="37"/>
      <c r="UEX4" s="36" t="s">
        <v>21</v>
      </c>
      <c r="UEY4" s="38"/>
      <c r="UEZ4" s="37"/>
      <c r="UFA4" s="36" t="s">
        <v>17</v>
      </c>
      <c r="UFB4" s="37"/>
      <c r="UFC4" s="23" t="s">
        <v>19</v>
      </c>
      <c r="UFD4" s="36" t="s">
        <v>20</v>
      </c>
      <c r="UFE4" s="37"/>
      <c r="UFF4" s="36" t="s">
        <v>21</v>
      </c>
      <c r="UFG4" s="38"/>
      <c r="UFH4" s="37"/>
      <c r="UFI4" s="36" t="s">
        <v>17</v>
      </c>
      <c r="UFJ4" s="37"/>
      <c r="UFK4" s="23" t="s">
        <v>19</v>
      </c>
      <c r="UFL4" s="36" t="s">
        <v>20</v>
      </c>
      <c r="UFM4" s="37"/>
      <c r="UFN4" s="36" t="s">
        <v>21</v>
      </c>
      <c r="UFO4" s="38"/>
      <c r="UFP4" s="37"/>
      <c r="UFQ4" s="36" t="s">
        <v>17</v>
      </c>
      <c r="UFR4" s="37"/>
      <c r="UFS4" s="23" t="s">
        <v>19</v>
      </c>
      <c r="UFT4" s="36" t="s">
        <v>20</v>
      </c>
      <c r="UFU4" s="37"/>
      <c r="UFV4" s="36" t="s">
        <v>21</v>
      </c>
      <c r="UFW4" s="38"/>
      <c r="UFX4" s="37"/>
      <c r="UFY4" s="36" t="s">
        <v>17</v>
      </c>
      <c r="UFZ4" s="37"/>
      <c r="UGA4" s="23" t="s">
        <v>19</v>
      </c>
      <c r="UGB4" s="36" t="s">
        <v>20</v>
      </c>
      <c r="UGC4" s="37"/>
      <c r="UGD4" s="36" t="s">
        <v>21</v>
      </c>
      <c r="UGE4" s="38"/>
      <c r="UGF4" s="37"/>
      <c r="UGG4" s="36" t="s">
        <v>17</v>
      </c>
      <c r="UGH4" s="37"/>
      <c r="UGI4" s="23" t="s">
        <v>19</v>
      </c>
      <c r="UGJ4" s="36" t="s">
        <v>20</v>
      </c>
      <c r="UGK4" s="37"/>
      <c r="UGL4" s="36" t="s">
        <v>21</v>
      </c>
      <c r="UGM4" s="38"/>
      <c r="UGN4" s="37"/>
      <c r="UGO4" s="36" t="s">
        <v>17</v>
      </c>
      <c r="UGP4" s="37"/>
      <c r="UGQ4" s="23" t="s">
        <v>19</v>
      </c>
      <c r="UGR4" s="36" t="s">
        <v>20</v>
      </c>
      <c r="UGS4" s="37"/>
      <c r="UGT4" s="36" t="s">
        <v>21</v>
      </c>
      <c r="UGU4" s="38"/>
      <c r="UGV4" s="37"/>
      <c r="UGW4" s="36" t="s">
        <v>17</v>
      </c>
      <c r="UGX4" s="37"/>
      <c r="UGY4" s="23" t="s">
        <v>19</v>
      </c>
      <c r="UGZ4" s="36" t="s">
        <v>20</v>
      </c>
      <c r="UHA4" s="37"/>
      <c r="UHB4" s="36" t="s">
        <v>21</v>
      </c>
      <c r="UHC4" s="38"/>
      <c r="UHD4" s="37"/>
      <c r="UHE4" s="36" t="s">
        <v>17</v>
      </c>
      <c r="UHF4" s="37"/>
      <c r="UHG4" s="23" t="s">
        <v>19</v>
      </c>
      <c r="UHH4" s="36" t="s">
        <v>20</v>
      </c>
      <c r="UHI4" s="37"/>
      <c r="UHJ4" s="36" t="s">
        <v>21</v>
      </c>
      <c r="UHK4" s="38"/>
      <c r="UHL4" s="37"/>
      <c r="UHM4" s="36" t="s">
        <v>17</v>
      </c>
      <c r="UHN4" s="37"/>
      <c r="UHO4" s="23" t="s">
        <v>19</v>
      </c>
      <c r="UHP4" s="36" t="s">
        <v>20</v>
      </c>
      <c r="UHQ4" s="37"/>
      <c r="UHR4" s="36" t="s">
        <v>21</v>
      </c>
      <c r="UHS4" s="38"/>
      <c r="UHT4" s="37"/>
      <c r="UHU4" s="36" t="s">
        <v>17</v>
      </c>
      <c r="UHV4" s="37"/>
      <c r="UHW4" s="23" t="s">
        <v>19</v>
      </c>
      <c r="UHX4" s="36" t="s">
        <v>20</v>
      </c>
      <c r="UHY4" s="37"/>
      <c r="UHZ4" s="36" t="s">
        <v>21</v>
      </c>
      <c r="UIA4" s="38"/>
      <c r="UIB4" s="37"/>
      <c r="UIC4" s="36" t="s">
        <v>17</v>
      </c>
      <c r="UID4" s="37"/>
      <c r="UIE4" s="23" t="s">
        <v>19</v>
      </c>
      <c r="UIF4" s="36" t="s">
        <v>20</v>
      </c>
      <c r="UIG4" s="37"/>
      <c r="UIH4" s="36" t="s">
        <v>21</v>
      </c>
      <c r="UII4" s="38"/>
      <c r="UIJ4" s="37"/>
      <c r="UIK4" s="36" t="s">
        <v>17</v>
      </c>
      <c r="UIL4" s="37"/>
      <c r="UIM4" s="23" t="s">
        <v>19</v>
      </c>
      <c r="UIN4" s="36" t="s">
        <v>20</v>
      </c>
      <c r="UIO4" s="37"/>
      <c r="UIP4" s="36" t="s">
        <v>21</v>
      </c>
      <c r="UIQ4" s="38"/>
      <c r="UIR4" s="37"/>
      <c r="UIS4" s="36" t="s">
        <v>17</v>
      </c>
      <c r="UIT4" s="37"/>
      <c r="UIU4" s="23" t="s">
        <v>19</v>
      </c>
      <c r="UIV4" s="36" t="s">
        <v>20</v>
      </c>
      <c r="UIW4" s="37"/>
      <c r="UIX4" s="36" t="s">
        <v>21</v>
      </c>
      <c r="UIY4" s="38"/>
      <c r="UIZ4" s="37"/>
      <c r="UJA4" s="36" t="s">
        <v>17</v>
      </c>
      <c r="UJB4" s="37"/>
      <c r="UJC4" s="23" t="s">
        <v>19</v>
      </c>
      <c r="UJD4" s="36" t="s">
        <v>20</v>
      </c>
      <c r="UJE4" s="37"/>
      <c r="UJF4" s="36" t="s">
        <v>21</v>
      </c>
      <c r="UJG4" s="38"/>
      <c r="UJH4" s="37"/>
      <c r="UJI4" s="36" t="s">
        <v>17</v>
      </c>
      <c r="UJJ4" s="37"/>
      <c r="UJK4" s="23" t="s">
        <v>19</v>
      </c>
      <c r="UJL4" s="36" t="s">
        <v>20</v>
      </c>
      <c r="UJM4" s="37"/>
      <c r="UJN4" s="36" t="s">
        <v>21</v>
      </c>
      <c r="UJO4" s="38"/>
      <c r="UJP4" s="37"/>
      <c r="UJQ4" s="36" t="s">
        <v>17</v>
      </c>
      <c r="UJR4" s="37"/>
      <c r="UJS4" s="23" t="s">
        <v>19</v>
      </c>
      <c r="UJT4" s="36" t="s">
        <v>20</v>
      </c>
      <c r="UJU4" s="37"/>
      <c r="UJV4" s="36" t="s">
        <v>21</v>
      </c>
      <c r="UJW4" s="38"/>
      <c r="UJX4" s="37"/>
      <c r="UJY4" s="36" t="s">
        <v>17</v>
      </c>
      <c r="UJZ4" s="37"/>
      <c r="UKA4" s="23" t="s">
        <v>19</v>
      </c>
      <c r="UKB4" s="36" t="s">
        <v>20</v>
      </c>
      <c r="UKC4" s="37"/>
      <c r="UKD4" s="36" t="s">
        <v>21</v>
      </c>
      <c r="UKE4" s="38"/>
      <c r="UKF4" s="37"/>
      <c r="UKG4" s="36" t="s">
        <v>17</v>
      </c>
      <c r="UKH4" s="37"/>
      <c r="UKI4" s="23" t="s">
        <v>19</v>
      </c>
      <c r="UKJ4" s="36" t="s">
        <v>20</v>
      </c>
      <c r="UKK4" s="37"/>
      <c r="UKL4" s="36" t="s">
        <v>21</v>
      </c>
      <c r="UKM4" s="38"/>
      <c r="UKN4" s="37"/>
      <c r="UKO4" s="36" t="s">
        <v>17</v>
      </c>
      <c r="UKP4" s="37"/>
      <c r="UKQ4" s="23" t="s">
        <v>19</v>
      </c>
      <c r="UKR4" s="36" t="s">
        <v>20</v>
      </c>
      <c r="UKS4" s="37"/>
      <c r="UKT4" s="36" t="s">
        <v>21</v>
      </c>
      <c r="UKU4" s="38"/>
      <c r="UKV4" s="37"/>
      <c r="UKW4" s="36" t="s">
        <v>17</v>
      </c>
      <c r="UKX4" s="37"/>
      <c r="UKY4" s="23" t="s">
        <v>19</v>
      </c>
      <c r="UKZ4" s="36" t="s">
        <v>20</v>
      </c>
      <c r="ULA4" s="37"/>
      <c r="ULB4" s="36" t="s">
        <v>21</v>
      </c>
      <c r="ULC4" s="38"/>
      <c r="ULD4" s="37"/>
      <c r="ULE4" s="36" t="s">
        <v>17</v>
      </c>
      <c r="ULF4" s="37"/>
      <c r="ULG4" s="23" t="s">
        <v>19</v>
      </c>
      <c r="ULH4" s="36" t="s">
        <v>20</v>
      </c>
      <c r="ULI4" s="37"/>
      <c r="ULJ4" s="36" t="s">
        <v>21</v>
      </c>
      <c r="ULK4" s="38"/>
      <c r="ULL4" s="37"/>
      <c r="ULM4" s="36" t="s">
        <v>17</v>
      </c>
      <c r="ULN4" s="37"/>
      <c r="ULO4" s="23" t="s">
        <v>19</v>
      </c>
      <c r="ULP4" s="36" t="s">
        <v>20</v>
      </c>
      <c r="ULQ4" s="37"/>
      <c r="ULR4" s="36" t="s">
        <v>21</v>
      </c>
      <c r="ULS4" s="38"/>
      <c r="ULT4" s="37"/>
      <c r="ULU4" s="36" t="s">
        <v>17</v>
      </c>
      <c r="ULV4" s="37"/>
      <c r="ULW4" s="23" t="s">
        <v>19</v>
      </c>
      <c r="ULX4" s="36" t="s">
        <v>20</v>
      </c>
      <c r="ULY4" s="37"/>
      <c r="ULZ4" s="36" t="s">
        <v>21</v>
      </c>
      <c r="UMA4" s="38"/>
      <c r="UMB4" s="37"/>
      <c r="UMC4" s="36" t="s">
        <v>17</v>
      </c>
      <c r="UMD4" s="37"/>
      <c r="UME4" s="23" t="s">
        <v>19</v>
      </c>
      <c r="UMF4" s="36" t="s">
        <v>20</v>
      </c>
      <c r="UMG4" s="37"/>
      <c r="UMH4" s="36" t="s">
        <v>21</v>
      </c>
      <c r="UMI4" s="38"/>
      <c r="UMJ4" s="37"/>
      <c r="UMK4" s="36" t="s">
        <v>17</v>
      </c>
      <c r="UML4" s="37"/>
      <c r="UMM4" s="23" t="s">
        <v>19</v>
      </c>
      <c r="UMN4" s="36" t="s">
        <v>20</v>
      </c>
      <c r="UMO4" s="37"/>
      <c r="UMP4" s="36" t="s">
        <v>21</v>
      </c>
      <c r="UMQ4" s="38"/>
      <c r="UMR4" s="37"/>
      <c r="UMS4" s="36" t="s">
        <v>17</v>
      </c>
      <c r="UMT4" s="37"/>
      <c r="UMU4" s="23" t="s">
        <v>19</v>
      </c>
      <c r="UMV4" s="36" t="s">
        <v>20</v>
      </c>
      <c r="UMW4" s="37"/>
      <c r="UMX4" s="36" t="s">
        <v>21</v>
      </c>
      <c r="UMY4" s="38"/>
      <c r="UMZ4" s="37"/>
      <c r="UNA4" s="36" t="s">
        <v>17</v>
      </c>
      <c r="UNB4" s="37"/>
      <c r="UNC4" s="23" t="s">
        <v>19</v>
      </c>
      <c r="UND4" s="36" t="s">
        <v>20</v>
      </c>
      <c r="UNE4" s="37"/>
      <c r="UNF4" s="36" t="s">
        <v>21</v>
      </c>
      <c r="UNG4" s="38"/>
      <c r="UNH4" s="37"/>
      <c r="UNI4" s="36" t="s">
        <v>17</v>
      </c>
      <c r="UNJ4" s="37"/>
      <c r="UNK4" s="23" t="s">
        <v>19</v>
      </c>
      <c r="UNL4" s="36" t="s">
        <v>20</v>
      </c>
      <c r="UNM4" s="37"/>
      <c r="UNN4" s="36" t="s">
        <v>21</v>
      </c>
      <c r="UNO4" s="38"/>
      <c r="UNP4" s="37"/>
      <c r="UNQ4" s="36" t="s">
        <v>17</v>
      </c>
      <c r="UNR4" s="37"/>
      <c r="UNS4" s="23" t="s">
        <v>19</v>
      </c>
      <c r="UNT4" s="36" t="s">
        <v>20</v>
      </c>
      <c r="UNU4" s="37"/>
      <c r="UNV4" s="36" t="s">
        <v>21</v>
      </c>
      <c r="UNW4" s="38"/>
      <c r="UNX4" s="37"/>
      <c r="UNY4" s="36" t="s">
        <v>17</v>
      </c>
      <c r="UNZ4" s="37"/>
      <c r="UOA4" s="23" t="s">
        <v>19</v>
      </c>
      <c r="UOB4" s="36" t="s">
        <v>20</v>
      </c>
      <c r="UOC4" s="37"/>
      <c r="UOD4" s="36" t="s">
        <v>21</v>
      </c>
      <c r="UOE4" s="38"/>
      <c r="UOF4" s="37"/>
      <c r="UOG4" s="36" t="s">
        <v>17</v>
      </c>
      <c r="UOH4" s="37"/>
      <c r="UOI4" s="23" t="s">
        <v>19</v>
      </c>
      <c r="UOJ4" s="36" t="s">
        <v>20</v>
      </c>
      <c r="UOK4" s="37"/>
      <c r="UOL4" s="36" t="s">
        <v>21</v>
      </c>
      <c r="UOM4" s="38"/>
      <c r="UON4" s="37"/>
      <c r="UOO4" s="36" t="s">
        <v>17</v>
      </c>
      <c r="UOP4" s="37"/>
      <c r="UOQ4" s="23" t="s">
        <v>19</v>
      </c>
      <c r="UOR4" s="36" t="s">
        <v>20</v>
      </c>
      <c r="UOS4" s="37"/>
      <c r="UOT4" s="36" t="s">
        <v>21</v>
      </c>
      <c r="UOU4" s="38"/>
      <c r="UOV4" s="37"/>
      <c r="UOW4" s="36" t="s">
        <v>17</v>
      </c>
      <c r="UOX4" s="37"/>
      <c r="UOY4" s="23" t="s">
        <v>19</v>
      </c>
      <c r="UOZ4" s="36" t="s">
        <v>20</v>
      </c>
      <c r="UPA4" s="37"/>
      <c r="UPB4" s="36" t="s">
        <v>21</v>
      </c>
      <c r="UPC4" s="38"/>
      <c r="UPD4" s="37"/>
      <c r="UPE4" s="36" t="s">
        <v>17</v>
      </c>
      <c r="UPF4" s="37"/>
      <c r="UPG4" s="23" t="s">
        <v>19</v>
      </c>
      <c r="UPH4" s="36" t="s">
        <v>20</v>
      </c>
      <c r="UPI4" s="37"/>
      <c r="UPJ4" s="36" t="s">
        <v>21</v>
      </c>
      <c r="UPK4" s="38"/>
      <c r="UPL4" s="37"/>
      <c r="UPM4" s="36" t="s">
        <v>17</v>
      </c>
      <c r="UPN4" s="37"/>
      <c r="UPO4" s="23" t="s">
        <v>19</v>
      </c>
      <c r="UPP4" s="36" t="s">
        <v>20</v>
      </c>
      <c r="UPQ4" s="37"/>
      <c r="UPR4" s="36" t="s">
        <v>21</v>
      </c>
      <c r="UPS4" s="38"/>
      <c r="UPT4" s="37"/>
      <c r="UPU4" s="36" t="s">
        <v>17</v>
      </c>
      <c r="UPV4" s="37"/>
      <c r="UPW4" s="23" t="s">
        <v>19</v>
      </c>
      <c r="UPX4" s="36" t="s">
        <v>20</v>
      </c>
      <c r="UPY4" s="37"/>
      <c r="UPZ4" s="36" t="s">
        <v>21</v>
      </c>
      <c r="UQA4" s="38"/>
      <c r="UQB4" s="37"/>
      <c r="UQC4" s="36" t="s">
        <v>17</v>
      </c>
      <c r="UQD4" s="37"/>
      <c r="UQE4" s="23" t="s">
        <v>19</v>
      </c>
      <c r="UQF4" s="36" t="s">
        <v>20</v>
      </c>
      <c r="UQG4" s="37"/>
      <c r="UQH4" s="36" t="s">
        <v>21</v>
      </c>
      <c r="UQI4" s="38"/>
      <c r="UQJ4" s="37"/>
      <c r="UQK4" s="36" t="s">
        <v>17</v>
      </c>
      <c r="UQL4" s="37"/>
      <c r="UQM4" s="23" t="s">
        <v>19</v>
      </c>
      <c r="UQN4" s="36" t="s">
        <v>20</v>
      </c>
      <c r="UQO4" s="37"/>
      <c r="UQP4" s="36" t="s">
        <v>21</v>
      </c>
      <c r="UQQ4" s="38"/>
      <c r="UQR4" s="37"/>
      <c r="UQS4" s="36" t="s">
        <v>17</v>
      </c>
      <c r="UQT4" s="37"/>
      <c r="UQU4" s="23" t="s">
        <v>19</v>
      </c>
      <c r="UQV4" s="36" t="s">
        <v>20</v>
      </c>
      <c r="UQW4" s="37"/>
      <c r="UQX4" s="36" t="s">
        <v>21</v>
      </c>
      <c r="UQY4" s="38"/>
      <c r="UQZ4" s="37"/>
      <c r="URA4" s="36" t="s">
        <v>17</v>
      </c>
      <c r="URB4" s="37"/>
      <c r="URC4" s="23" t="s">
        <v>19</v>
      </c>
      <c r="URD4" s="36" t="s">
        <v>20</v>
      </c>
      <c r="URE4" s="37"/>
      <c r="URF4" s="36" t="s">
        <v>21</v>
      </c>
      <c r="URG4" s="38"/>
      <c r="URH4" s="37"/>
      <c r="URI4" s="36" t="s">
        <v>17</v>
      </c>
      <c r="URJ4" s="37"/>
      <c r="URK4" s="23" t="s">
        <v>19</v>
      </c>
      <c r="URL4" s="36" t="s">
        <v>20</v>
      </c>
      <c r="URM4" s="37"/>
      <c r="URN4" s="36" t="s">
        <v>21</v>
      </c>
      <c r="URO4" s="38"/>
      <c r="URP4" s="37"/>
      <c r="URQ4" s="36" t="s">
        <v>17</v>
      </c>
      <c r="URR4" s="37"/>
      <c r="URS4" s="23" t="s">
        <v>19</v>
      </c>
      <c r="URT4" s="36" t="s">
        <v>20</v>
      </c>
      <c r="URU4" s="37"/>
      <c r="URV4" s="36" t="s">
        <v>21</v>
      </c>
      <c r="URW4" s="38"/>
      <c r="URX4" s="37"/>
      <c r="URY4" s="36" t="s">
        <v>17</v>
      </c>
      <c r="URZ4" s="37"/>
      <c r="USA4" s="23" t="s">
        <v>19</v>
      </c>
      <c r="USB4" s="36" t="s">
        <v>20</v>
      </c>
      <c r="USC4" s="37"/>
      <c r="USD4" s="36" t="s">
        <v>21</v>
      </c>
      <c r="USE4" s="38"/>
      <c r="USF4" s="37"/>
      <c r="USG4" s="36" t="s">
        <v>17</v>
      </c>
      <c r="USH4" s="37"/>
      <c r="USI4" s="23" t="s">
        <v>19</v>
      </c>
      <c r="USJ4" s="36" t="s">
        <v>20</v>
      </c>
      <c r="USK4" s="37"/>
      <c r="USL4" s="36" t="s">
        <v>21</v>
      </c>
      <c r="USM4" s="38"/>
      <c r="USN4" s="37"/>
      <c r="USO4" s="36" t="s">
        <v>17</v>
      </c>
      <c r="USP4" s="37"/>
      <c r="USQ4" s="23" t="s">
        <v>19</v>
      </c>
      <c r="USR4" s="36" t="s">
        <v>20</v>
      </c>
      <c r="USS4" s="37"/>
      <c r="UST4" s="36" t="s">
        <v>21</v>
      </c>
      <c r="USU4" s="38"/>
      <c r="USV4" s="37"/>
      <c r="USW4" s="36" t="s">
        <v>17</v>
      </c>
      <c r="USX4" s="37"/>
      <c r="USY4" s="23" t="s">
        <v>19</v>
      </c>
      <c r="USZ4" s="36" t="s">
        <v>20</v>
      </c>
      <c r="UTA4" s="37"/>
      <c r="UTB4" s="36" t="s">
        <v>21</v>
      </c>
      <c r="UTC4" s="38"/>
      <c r="UTD4" s="37"/>
      <c r="UTE4" s="36" t="s">
        <v>17</v>
      </c>
      <c r="UTF4" s="37"/>
      <c r="UTG4" s="23" t="s">
        <v>19</v>
      </c>
      <c r="UTH4" s="36" t="s">
        <v>20</v>
      </c>
      <c r="UTI4" s="37"/>
      <c r="UTJ4" s="36" t="s">
        <v>21</v>
      </c>
      <c r="UTK4" s="38"/>
      <c r="UTL4" s="37"/>
      <c r="UTM4" s="36" t="s">
        <v>17</v>
      </c>
      <c r="UTN4" s="37"/>
      <c r="UTO4" s="23" t="s">
        <v>19</v>
      </c>
      <c r="UTP4" s="36" t="s">
        <v>20</v>
      </c>
      <c r="UTQ4" s="37"/>
      <c r="UTR4" s="36" t="s">
        <v>21</v>
      </c>
      <c r="UTS4" s="38"/>
      <c r="UTT4" s="37"/>
      <c r="UTU4" s="36" t="s">
        <v>17</v>
      </c>
      <c r="UTV4" s="37"/>
      <c r="UTW4" s="23" t="s">
        <v>19</v>
      </c>
      <c r="UTX4" s="36" t="s">
        <v>20</v>
      </c>
      <c r="UTY4" s="37"/>
      <c r="UTZ4" s="36" t="s">
        <v>21</v>
      </c>
      <c r="UUA4" s="38"/>
      <c r="UUB4" s="37"/>
      <c r="UUC4" s="36" t="s">
        <v>17</v>
      </c>
      <c r="UUD4" s="37"/>
      <c r="UUE4" s="23" t="s">
        <v>19</v>
      </c>
      <c r="UUF4" s="36" t="s">
        <v>20</v>
      </c>
      <c r="UUG4" s="37"/>
      <c r="UUH4" s="36" t="s">
        <v>21</v>
      </c>
      <c r="UUI4" s="38"/>
      <c r="UUJ4" s="37"/>
      <c r="UUK4" s="36" t="s">
        <v>17</v>
      </c>
      <c r="UUL4" s="37"/>
      <c r="UUM4" s="23" t="s">
        <v>19</v>
      </c>
      <c r="UUN4" s="36" t="s">
        <v>20</v>
      </c>
      <c r="UUO4" s="37"/>
      <c r="UUP4" s="36" t="s">
        <v>21</v>
      </c>
      <c r="UUQ4" s="38"/>
      <c r="UUR4" s="37"/>
      <c r="UUS4" s="36" t="s">
        <v>17</v>
      </c>
      <c r="UUT4" s="37"/>
      <c r="UUU4" s="23" t="s">
        <v>19</v>
      </c>
      <c r="UUV4" s="36" t="s">
        <v>20</v>
      </c>
      <c r="UUW4" s="37"/>
      <c r="UUX4" s="36" t="s">
        <v>21</v>
      </c>
      <c r="UUY4" s="38"/>
      <c r="UUZ4" s="37"/>
      <c r="UVA4" s="36" t="s">
        <v>17</v>
      </c>
      <c r="UVB4" s="37"/>
      <c r="UVC4" s="23" t="s">
        <v>19</v>
      </c>
      <c r="UVD4" s="36" t="s">
        <v>20</v>
      </c>
      <c r="UVE4" s="37"/>
      <c r="UVF4" s="36" t="s">
        <v>21</v>
      </c>
      <c r="UVG4" s="38"/>
      <c r="UVH4" s="37"/>
      <c r="UVI4" s="36" t="s">
        <v>17</v>
      </c>
      <c r="UVJ4" s="37"/>
      <c r="UVK4" s="23" t="s">
        <v>19</v>
      </c>
      <c r="UVL4" s="36" t="s">
        <v>20</v>
      </c>
      <c r="UVM4" s="37"/>
      <c r="UVN4" s="36" t="s">
        <v>21</v>
      </c>
      <c r="UVO4" s="38"/>
      <c r="UVP4" s="37"/>
      <c r="UVQ4" s="36" t="s">
        <v>17</v>
      </c>
      <c r="UVR4" s="37"/>
      <c r="UVS4" s="23" t="s">
        <v>19</v>
      </c>
      <c r="UVT4" s="36" t="s">
        <v>20</v>
      </c>
      <c r="UVU4" s="37"/>
      <c r="UVV4" s="36" t="s">
        <v>21</v>
      </c>
      <c r="UVW4" s="38"/>
      <c r="UVX4" s="37"/>
      <c r="UVY4" s="36" t="s">
        <v>17</v>
      </c>
      <c r="UVZ4" s="37"/>
      <c r="UWA4" s="23" t="s">
        <v>19</v>
      </c>
      <c r="UWB4" s="36" t="s">
        <v>20</v>
      </c>
      <c r="UWC4" s="37"/>
      <c r="UWD4" s="36" t="s">
        <v>21</v>
      </c>
      <c r="UWE4" s="38"/>
      <c r="UWF4" s="37"/>
      <c r="UWG4" s="36" t="s">
        <v>17</v>
      </c>
      <c r="UWH4" s="37"/>
      <c r="UWI4" s="23" t="s">
        <v>19</v>
      </c>
      <c r="UWJ4" s="36" t="s">
        <v>20</v>
      </c>
      <c r="UWK4" s="37"/>
      <c r="UWL4" s="36" t="s">
        <v>21</v>
      </c>
      <c r="UWM4" s="38"/>
      <c r="UWN4" s="37"/>
      <c r="UWO4" s="36" t="s">
        <v>17</v>
      </c>
      <c r="UWP4" s="37"/>
      <c r="UWQ4" s="23" t="s">
        <v>19</v>
      </c>
      <c r="UWR4" s="36" t="s">
        <v>20</v>
      </c>
      <c r="UWS4" s="37"/>
      <c r="UWT4" s="36" t="s">
        <v>21</v>
      </c>
      <c r="UWU4" s="38"/>
      <c r="UWV4" s="37"/>
      <c r="UWW4" s="36" t="s">
        <v>17</v>
      </c>
      <c r="UWX4" s="37"/>
      <c r="UWY4" s="23" t="s">
        <v>19</v>
      </c>
      <c r="UWZ4" s="36" t="s">
        <v>20</v>
      </c>
      <c r="UXA4" s="37"/>
      <c r="UXB4" s="36" t="s">
        <v>21</v>
      </c>
      <c r="UXC4" s="38"/>
      <c r="UXD4" s="37"/>
      <c r="UXE4" s="36" t="s">
        <v>17</v>
      </c>
      <c r="UXF4" s="37"/>
      <c r="UXG4" s="23" t="s">
        <v>19</v>
      </c>
      <c r="UXH4" s="36" t="s">
        <v>20</v>
      </c>
      <c r="UXI4" s="37"/>
      <c r="UXJ4" s="36" t="s">
        <v>21</v>
      </c>
      <c r="UXK4" s="38"/>
      <c r="UXL4" s="37"/>
      <c r="UXM4" s="36" t="s">
        <v>17</v>
      </c>
      <c r="UXN4" s="37"/>
      <c r="UXO4" s="23" t="s">
        <v>19</v>
      </c>
      <c r="UXP4" s="36" t="s">
        <v>20</v>
      </c>
      <c r="UXQ4" s="37"/>
      <c r="UXR4" s="36" t="s">
        <v>21</v>
      </c>
      <c r="UXS4" s="38"/>
      <c r="UXT4" s="37"/>
      <c r="UXU4" s="36" t="s">
        <v>17</v>
      </c>
      <c r="UXV4" s="37"/>
      <c r="UXW4" s="23" t="s">
        <v>19</v>
      </c>
      <c r="UXX4" s="36" t="s">
        <v>20</v>
      </c>
      <c r="UXY4" s="37"/>
      <c r="UXZ4" s="36" t="s">
        <v>21</v>
      </c>
      <c r="UYA4" s="38"/>
      <c r="UYB4" s="37"/>
      <c r="UYC4" s="36" t="s">
        <v>17</v>
      </c>
      <c r="UYD4" s="37"/>
      <c r="UYE4" s="23" t="s">
        <v>19</v>
      </c>
      <c r="UYF4" s="36" t="s">
        <v>20</v>
      </c>
      <c r="UYG4" s="37"/>
      <c r="UYH4" s="36" t="s">
        <v>21</v>
      </c>
      <c r="UYI4" s="38"/>
      <c r="UYJ4" s="37"/>
      <c r="UYK4" s="36" t="s">
        <v>17</v>
      </c>
      <c r="UYL4" s="37"/>
      <c r="UYM4" s="23" t="s">
        <v>19</v>
      </c>
      <c r="UYN4" s="36" t="s">
        <v>20</v>
      </c>
      <c r="UYO4" s="37"/>
      <c r="UYP4" s="36" t="s">
        <v>21</v>
      </c>
      <c r="UYQ4" s="38"/>
      <c r="UYR4" s="37"/>
      <c r="UYS4" s="36" t="s">
        <v>17</v>
      </c>
      <c r="UYT4" s="37"/>
      <c r="UYU4" s="23" t="s">
        <v>19</v>
      </c>
      <c r="UYV4" s="36" t="s">
        <v>20</v>
      </c>
      <c r="UYW4" s="37"/>
      <c r="UYX4" s="36" t="s">
        <v>21</v>
      </c>
      <c r="UYY4" s="38"/>
      <c r="UYZ4" s="37"/>
      <c r="UZA4" s="36" t="s">
        <v>17</v>
      </c>
      <c r="UZB4" s="37"/>
      <c r="UZC4" s="23" t="s">
        <v>19</v>
      </c>
      <c r="UZD4" s="36" t="s">
        <v>20</v>
      </c>
      <c r="UZE4" s="37"/>
      <c r="UZF4" s="36" t="s">
        <v>21</v>
      </c>
      <c r="UZG4" s="38"/>
      <c r="UZH4" s="37"/>
      <c r="UZI4" s="36" t="s">
        <v>17</v>
      </c>
      <c r="UZJ4" s="37"/>
      <c r="UZK4" s="23" t="s">
        <v>19</v>
      </c>
      <c r="UZL4" s="36" t="s">
        <v>20</v>
      </c>
      <c r="UZM4" s="37"/>
      <c r="UZN4" s="36" t="s">
        <v>21</v>
      </c>
      <c r="UZO4" s="38"/>
      <c r="UZP4" s="37"/>
      <c r="UZQ4" s="36" t="s">
        <v>17</v>
      </c>
      <c r="UZR4" s="37"/>
      <c r="UZS4" s="23" t="s">
        <v>19</v>
      </c>
      <c r="UZT4" s="36" t="s">
        <v>20</v>
      </c>
      <c r="UZU4" s="37"/>
      <c r="UZV4" s="36" t="s">
        <v>21</v>
      </c>
      <c r="UZW4" s="38"/>
      <c r="UZX4" s="37"/>
      <c r="UZY4" s="36" t="s">
        <v>17</v>
      </c>
      <c r="UZZ4" s="37"/>
      <c r="VAA4" s="23" t="s">
        <v>19</v>
      </c>
      <c r="VAB4" s="36" t="s">
        <v>20</v>
      </c>
      <c r="VAC4" s="37"/>
      <c r="VAD4" s="36" t="s">
        <v>21</v>
      </c>
      <c r="VAE4" s="38"/>
      <c r="VAF4" s="37"/>
      <c r="VAG4" s="36" t="s">
        <v>17</v>
      </c>
      <c r="VAH4" s="37"/>
      <c r="VAI4" s="23" t="s">
        <v>19</v>
      </c>
      <c r="VAJ4" s="36" t="s">
        <v>20</v>
      </c>
      <c r="VAK4" s="37"/>
      <c r="VAL4" s="36" t="s">
        <v>21</v>
      </c>
      <c r="VAM4" s="38"/>
      <c r="VAN4" s="37"/>
      <c r="VAO4" s="36" t="s">
        <v>17</v>
      </c>
      <c r="VAP4" s="37"/>
      <c r="VAQ4" s="23" t="s">
        <v>19</v>
      </c>
      <c r="VAR4" s="36" t="s">
        <v>20</v>
      </c>
      <c r="VAS4" s="37"/>
      <c r="VAT4" s="36" t="s">
        <v>21</v>
      </c>
      <c r="VAU4" s="38"/>
      <c r="VAV4" s="37"/>
      <c r="VAW4" s="36" t="s">
        <v>17</v>
      </c>
      <c r="VAX4" s="37"/>
      <c r="VAY4" s="23" t="s">
        <v>19</v>
      </c>
      <c r="VAZ4" s="36" t="s">
        <v>20</v>
      </c>
      <c r="VBA4" s="37"/>
      <c r="VBB4" s="36" t="s">
        <v>21</v>
      </c>
      <c r="VBC4" s="38"/>
      <c r="VBD4" s="37"/>
      <c r="VBE4" s="36" t="s">
        <v>17</v>
      </c>
      <c r="VBF4" s="37"/>
      <c r="VBG4" s="23" t="s">
        <v>19</v>
      </c>
      <c r="VBH4" s="36" t="s">
        <v>20</v>
      </c>
      <c r="VBI4" s="37"/>
      <c r="VBJ4" s="36" t="s">
        <v>21</v>
      </c>
      <c r="VBK4" s="38"/>
      <c r="VBL4" s="37"/>
      <c r="VBM4" s="36" t="s">
        <v>17</v>
      </c>
      <c r="VBN4" s="37"/>
      <c r="VBO4" s="23" t="s">
        <v>19</v>
      </c>
      <c r="VBP4" s="36" t="s">
        <v>20</v>
      </c>
      <c r="VBQ4" s="37"/>
      <c r="VBR4" s="36" t="s">
        <v>21</v>
      </c>
      <c r="VBS4" s="38"/>
      <c r="VBT4" s="37"/>
      <c r="VBU4" s="36" t="s">
        <v>17</v>
      </c>
      <c r="VBV4" s="37"/>
      <c r="VBW4" s="23" t="s">
        <v>19</v>
      </c>
      <c r="VBX4" s="36" t="s">
        <v>20</v>
      </c>
      <c r="VBY4" s="37"/>
      <c r="VBZ4" s="36" t="s">
        <v>21</v>
      </c>
      <c r="VCA4" s="38"/>
      <c r="VCB4" s="37"/>
      <c r="VCC4" s="36" t="s">
        <v>17</v>
      </c>
      <c r="VCD4" s="37"/>
      <c r="VCE4" s="23" t="s">
        <v>19</v>
      </c>
      <c r="VCF4" s="36" t="s">
        <v>20</v>
      </c>
      <c r="VCG4" s="37"/>
      <c r="VCH4" s="36" t="s">
        <v>21</v>
      </c>
      <c r="VCI4" s="38"/>
      <c r="VCJ4" s="37"/>
      <c r="VCK4" s="36" t="s">
        <v>17</v>
      </c>
      <c r="VCL4" s="37"/>
      <c r="VCM4" s="23" t="s">
        <v>19</v>
      </c>
      <c r="VCN4" s="36" t="s">
        <v>20</v>
      </c>
      <c r="VCO4" s="37"/>
      <c r="VCP4" s="36" t="s">
        <v>21</v>
      </c>
      <c r="VCQ4" s="38"/>
      <c r="VCR4" s="37"/>
      <c r="VCS4" s="36" t="s">
        <v>17</v>
      </c>
      <c r="VCT4" s="37"/>
      <c r="VCU4" s="23" t="s">
        <v>19</v>
      </c>
      <c r="VCV4" s="36" t="s">
        <v>20</v>
      </c>
      <c r="VCW4" s="37"/>
      <c r="VCX4" s="36" t="s">
        <v>21</v>
      </c>
      <c r="VCY4" s="38"/>
      <c r="VCZ4" s="37"/>
      <c r="VDA4" s="36" t="s">
        <v>17</v>
      </c>
      <c r="VDB4" s="37"/>
      <c r="VDC4" s="23" t="s">
        <v>19</v>
      </c>
      <c r="VDD4" s="36" t="s">
        <v>20</v>
      </c>
      <c r="VDE4" s="37"/>
      <c r="VDF4" s="36" t="s">
        <v>21</v>
      </c>
      <c r="VDG4" s="38"/>
      <c r="VDH4" s="37"/>
      <c r="VDI4" s="36" t="s">
        <v>17</v>
      </c>
      <c r="VDJ4" s="37"/>
      <c r="VDK4" s="23" t="s">
        <v>19</v>
      </c>
      <c r="VDL4" s="36" t="s">
        <v>20</v>
      </c>
      <c r="VDM4" s="37"/>
      <c r="VDN4" s="36" t="s">
        <v>21</v>
      </c>
      <c r="VDO4" s="38"/>
      <c r="VDP4" s="37"/>
      <c r="VDQ4" s="36" t="s">
        <v>17</v>
      </c>
      <c r="VDR4" s="37"/>
      <c r="VDS4" s="23" t="s">
        <v>19</v>
      </c>
      <c r="VDT4" s="36" t="s">
        <v>20</v>
      </c>
      <c r="VDU4" s="37"/>
      <c r="VDV4" s="36" t="s">
        <v>21</v>
      </c>
      <c r="VDW4" s="38"/>
      <c r="VDX4" s="37"/>
      <c r="VDY4" s="36" t="s">
        <v>17</v>
      </c>
      <c r="VDZ4" s="37"/>
      <c r="VEA4" s="23" t="s">
        <v>19</v>
      </c>
      <c r="VEB4" s="36" t="s">
        <v>20</v>
      </c>
      <c r="VEC4" s="37"/>
      <c r="VED4" s="36" t="s">
        <v>21</v>
      </c>
      <c r="VEE4" s="38"/>
      <c r="VEF4" s="37"/>
      <c r="VEG4" s="36" t="s">
        <v>17</v>
      </c>
      <c r="VEH4" s="37"/>
      <c r="VEI4" s="23" t="s">
        <v>19</v>
      </c>
      <c r="VEJ4" s="36" t="s">
        <v>20</v>
      </c>
      <c r="VEK4" s="37"/>
      <c r="VEL4" s="36" t="s">
        <v>21</v>
      </c>
      <c r="VEM4" s="38"/>
      <c r="VEN4" s="37"/>
      <c r="VEO4" s="36" t="s">
        <v>17</v>
      </c>
      <c r="VEP4" s="37"/>
      <c r="VEQ4" s="23" t="s">
        <v>19</v>
      </c>
      <c r="VER4" s="36" t="s">
        <v>20</v>
      </c>
      <c r="VES4" s="37"/>
      <c r="VET4" s="36" t="s">
        <v>21</v>
      </c>
      <c r="VEU4" s="38"/>
      <c r="VEV4" s="37"/>
      <c r="VEW4" s="36" t="s">
        <v>17</v>
      </c>
      <c r="VEX4" s="37"/>
      <c r="VEY4" s="23" t="s">
        <v>19</v>
      </c>
      <c r="VEZ4" s="36" t="s">
        <v>20</v>
      </c>
      <c r="VFA4" s="37"/>
      <c r="VFB4" s="36" t="s">
        <v>21</v>
      </c>
      <c r="VFC4" s="38"/>
      <c r="VFD4" s="37"/>
      <c r="VFE4" s="36" t="s">
        <v>17</v>
      </c>
      <c r="VFF4" s="37"/>
      <c r="VFG4" s="23" t="s">
        <v>19</v>
      </c>
      <c r="VFH4" s="36" t="s">
        <v>20</v>
      </c>
      <c r="VFI4" s="37"/>
      <c r="VFJ4" s="36" t="s">
        <v>21</v>
      </c>
      <c r="VFK4" s="38"/>
      <c r="VFL4" s="37"/>
      <c r="VFM4" s="36" t="s">
        <v>17</v>
      </c>
      <c r="VFN4" s="37"/>
      <c r="VFO4" s="23" t="s">
        <v>19</v>
      </c>
      <c r="VFP4" s="36" t="s">
        <v>20</v>
      </c>
      <c r="VFQ4" s="37"/>
      <c r="VFR4" s="36" t="s">
        <v>21</v>
      </c>
      <c r="VFS4" s="38"/>
      <c r="VFT4" s="37"/>
      <c r="VFU4" s="36" t="s">
        <v>17</v>
      </c>
      <c r="VFV4" s="37"/>
      <c r="VFW4" s="23" t="s">
        <v>19</v>
      </c>
      <c r="VFX4" s="36" t="s">
        <v>20</v>
      </c>
      <c r="VFY4" s="37"/>
      <c r="VFZ4" s="36" t="s">
        <v>21</v>
      </c>
      <c r="VGA4" s="38"/>
      <c r="VGB4" s="37"/>
      <c r="VGC4" s="36" t="s">
        <v>17</v>
      </c>
      <c r="VGD4" s="37"/>
      <c r="VGE4" s="23" t="s">
        <v>19</v>
      </c>
      <c r="VGF4" s="36" t="s">
        <v>20</v>
      </c>
      <c r="VGG4" s="37"/>
      <c r="VGH4" s="36" t="s">
        <v>21</v>
      </c>
      <c r="VGI4" s="38"/>
      <c r="VGJ4" s="37"/>
      <c r="VGK4" s="36" t="s">
        <v>17</v>
      </c>
      <c r="VGL4" s="37"/>
      <c r="VGM4" s="23" t="s">
        <v>19</v>
      </c>
      <c r="VGN4" s="36" t="s">
        <v>20</v>
      </c>
      <c r="VGO4" s="37"/>
      <c r="VGP4" s="36" t="s">
        <v>21</v>
      </c>
      <c r="VGQ4" s="38"/>
      <c r="VGR4" s="37"/>
      <c r="VGS4" s="36" t="s">
        <v>17</v>
      </c>
      <c r="VGT4" s="37"/>
      <c r="VGU4" s="23" t="s">
        <v>19</v>
      </c>
      <c r="VGV4" s="36" t="s">
        <v>20</v>
      </c>
      <c r="VGW4" s="37"/>
      <c r="VGX4" s="36" t="s">
        <v>21</v>
      </c>
      <c r="VGY4" s="38"/>
      <c r="VGZ4" s="37"/>
      <c r="VHA4" s="36" t="s">
        <v>17</v>
      </c>
      <c r="VHB4" s="37"/>
      <c r="VHC4" s="23" t="s">
        <v>19</v>
      </c>
      <c r="VHD4" s="36" t="s">
        <v>20</v>
      </c>
      <c r="VHE4" s="37"/>
      <c r="VHF4" s="36" t="s">
        <v>21</v>
      </c>
      <c r="VHG4" s="38"/>
      <c r="VHH4" s="37"/>
      <c r="VHI4" s="36" t="s">
        <v>17</v>
      </c>
      <c r="VHJ4" s="37"/>
      <c r="VHK4" s="23" t="s">
        <v>19</v>
      </c>
      <c r="VHL4" s="36" t="s">
        <v>20</v>
      </c>
      <c r="VHM4" s="37"/>
      <c r="VHN4" s="36" t="s">
        <v>21</v>
      </c>
      <c r="VHO4" s="38"/>
      <c r="VHP4" s="37"/>
      <c r="VHQ4" s="36" t="s">
        <v>17</v>
      </c>
      <c r="VHR4" s="37"/>
      <c r="VHS4" s="23" t="s">
        <v>19</v>
      </c>
      <c r="VHT4" s="36" t="s">
        <v>20</v>
      </c>
      <c r="VHU4" s="37"/>
      <c r="VHV4" s="36" t="s">
        <v>21</v>
      </c>
      <c r="VHW4" s="38"/>
      <c r="VHX4" s="37"/>
      <c r="VHY4" s="36" t="s">
        <v>17</v>
      </c>
      <c r="VHZ4" s="37"/>
      <c r="VIA4" s="23" t="s">
        <v>19</v>
      </c>
      <c r="VIB4" s="36" t="s">
        <v>20</v>
      </c>
      <c r="VIC4" s="37"/>
      <c r="VID4" s="36" t="s">
        <v>21</v>
      </c>
      <c r="VIE4" s="38"/>
      <c r="VIF4" s="37"/>
      <c r="VIG4" s="36" t="s">
        <v>17</v>
      </c>
      <c r="VIH4" s="37"/>
      <c r="VII4" s="23" t="s">
        <v>19</v>
      </c>
      <c r="VIJ4" s="36" t="s">
        <v>20</v>
      </c>
      <c r="VIK4" s="37"/>
      <c r="VIL4" s="36" t="s">
        <v>21</v>
      </c>
      <c r="VIM4" s="38"/>
      <c r="VIN4" s="37"/>
      <c r="VIO4" s="36" t="s">
        <v>17</v>
      </c>
      <c r="VIP4" s="37"/>
      <c r="VIQ4" s="23" t="s">
        <v>19</v>
      </c>
      <c r="VIR4" s="36" t="s">
        <v>20</v>
      </c>
      <c r="VIS4" s="37"/>
      <c r="VIT4" s="36" t="s">
        <v>21</v>
      </c>
      <c r="VIU4" s="38"/>
      <c r="VIV4" s="37"/>
      <c r="VIW4" s="36" t="s">
        <v>17</v>
      </c>
      <c r="VIX4" s="37"/>
      <c r="VIY4" s="23" t="s">
        <v>19</v>
      </c>
      <c r="VIZ4" s="36" t="s">
        <v>20</v>
      </c>
      <c r="VJA4" s="37"/>
      <c r="VJB4" s="36" t="s">
        <v>21</v>
      </c>
      <c r="VJC4" s="38"/>
      <c r="VJD4" s="37"/>
      <c r="VJE4" s="36" t="s">
        <v>17</v>
      </c>
      <c r="VJF4" s="37"/>
      <c r="VJG4" s="23" t="s">
        <v>19</v>
      </c>
      <c r="VJH4" s="36" t="s">
        <v>20</v>
      </c>
      <c r="VJI4" s="37"/>
      <c r="VJJ4" s="36" t="s">
        <v>21</v>
      </c>
      <c r="VJK4" s="38"/>
      <c r="VJL4" s="37"/>
      <c r="VJM4" s="36" t="s">
        <v>17</v>
      </c>
      <c r="VJN4" s="37"/>
      <c r="VJO4" s="23" t="s">
        <v>19</v>
      </c>
      <c r="VJP4" s="36" t="s">
        <v>20</v>
      </c>
      <c r="VJQ4" s="37"/>
      <c r="VJR4" s="36" t="s">
        <v>21</v>
      </c>
      <c r="VJS4" s="38"/>
      <c r="VJT4" s="37"/>
      <c r="VJU4" s="36" t="s">
        <v>17</v>
      </c>
      <c r="VJV4" s="37"/>
      <c r="VJW4" s="23" t="s">
        <v>19</v>
      </c>
      <c r="VJX4" s="36" t="s">
        <v>20</v>
      </c>
      <c r="VJY4" s="37"/>
      <c r="VJZ4" s="36" t="s">
        <v>21</v>
      </c>
      <c r="VKA4" s="38"/>
      <c r="VKB4" s="37"/>
      <c r="VKC4" s="36" t="s">
        <v>17</v>
      </c>
      <c r="VKD4" s="37"/>
      <c r="VKE4" s="23" t="s">
        <v>19</v>
      </c>
      <c r="VKF4" s="36" t="s">
        <v>20</v>
      </c>
      <c r="VKG4" s="37"/>
      <c r="VKH4" s="36" t="s">
        <v>21</v>
      </c>
      <c r="VKI4" s="38"/>
      <c r="VKJ4" s="37"/>
      <c r="VKK4" s="36" t="s">
        <v>17</v>
      </c>
      <c r="VKL4" s="37"/>
      <c r="VKM4" s="23" t="s">
        <v>19</v>
      </c>
      <c r="VKN4" s="36" t="s">
        <v>20</v>
      </c>
      <c r="VKO4" s="37"/>
      <c r="VKP4" s="36" t="s">
        <v>21</v>
      </c>
      <c r="VKQ4" s="38"/>
      <c r="VKR4" s="37"/>
      <c r="VKS4" s="36" t="s">
        <v>17</v>
      </c>
      <c r="VKT4" s="37"/>
      <c r="VKU4" s="23" t="s">
        <v>19</v>
      </c>
      <c r="VKV4" s="36" t="s">
        <v>20</v>
      </c>
      <c r="VKW4" s="37"/>
      <c r="VKX4" s="36" t="s">
        <v>21</v>
      </c>
      <c r="VKY4" s="38"/>
      <c r="VKZ4" s="37"/>
      <c r="VLA4" s="36" t="s">
        <v>17</v>
      </c>
      <c r="VLB4" s="37"/>
      <c r="VLC4" s="23" t="s">
        <v>19</v>
      </c>
      <c r="VLD4" s="36" t="s">
        <v>20</v>
      </c>
      <c r="VLE4" s="37"/>
      <c r="VLF4" s="36" t="s">
        <v>21</v>
      </c>
      <c r="VLG4" s="38"/>
      <c r="VLH4" s="37"/>
      <c r="VLI4" s="36" t="s">
        <v>17</v>
      </c>
      <c r="VLJ4" s="37"/>
      <c r="VLK4" s="23" t="s">
        <v>19</v>
      </c>
      <c r="VLL4" s="36" t="s">
        <v>20</v>
      </c>
      <c r="VLM4" s="37"/>
      <c r="VLN4" s="36" t="s">
        <v>21</v>
      </c>
      <c r="VLO4" s="38"/>
      <c r="VLP4" s="37"/>
      <c r="VLQ4" s="36" t="s">
        <v>17</v>
      </c>
      <c r="VLR4" s="37"/>
      <c r="VLS4" s="23" t="s">
        <v>19</v>
      </c>
      <c r="VLT4" s="36" t="s">
        <v>20</v>
      </c>
      <c r="VLU4" s="37"/>
      <c r="VLV4" s="36" t="s">
        <v>21</v>
      </c>
      <c r="VLW4" s="38"/>
      <c r="VLX4" s="37"/>
      <c r="VLY4" s="36" t="s">
        <v>17</v>
      </c>
      <c r="VLZ4" s="37"/>
      <c r="VMA4" s="23" t="s">
        <v>19</v>
      </c>
      <c r="VMB4" s="36" t="s">
        <v>20</v>
      </c>
      <c r="VMC4" s="37"/>
      <c r="VMD4" s="36" t="s">
        <v>21</v>
      </c>
      <c r="VME4" s="38"/>
      <c r="VMF4" s="37"/>
      <c r="VMG4" s="36" t="s">
        <v>17</v>
      </c>
      <c r="VMH4" s="37"/>
      <c r="VMI4" s="23" t="s">
        <v>19</v>
      </c>
      <c r="VMJ4" s="36" t="s">
        <v>20</v>
      </c>
      <c r="VMK4" s="37"/>
      <c r="VML4" s="36" t="s">
        <v>21</v>
      </c>
      <c r="VMM4" s="38"/>
      <c r="VMN4" s="37"/>
      <c r="VMO4" s="36" t="s">
        <v>17</v>
      </c>
      <c r="VMP4" s="37"/>
      <c r="VMQ4" s="23" t="s">
        <v>19</v>
      </c>
      <c r="VMR4" s="36" t="s">
        <v>20</v>
      </c>
      <c r="VMS4" s="37"/>
      <c r="VMT4" s="36" t="s">
        <v>21</v>
      </c>
      <c r="VMU4" s="38"/>
      <c r="VMV4" s="37"/>
      <c r="VMW4" s="36" t="s">
        <v>17</v>
      </c>
      <c r="VMX4" s="37"/>
      <c r="VMY4" s="23" t="s">
        <v>19</v>
      </c>
      <c r="VMZ4" s="36" t="s">
        <v>20</v>
      </c>
      <c r="VNA4" s="37"/>
      <c r="VNB4" s="36" t="s">
        <v>21</v>
      </c>
      <c r="VNC4" s="38"/>
      <c r="VND4" s="37"/>
      <c r="VNE4" s="36" t="s">
        <v>17</v>
      </c>
      <c r="VNF4" s="37"/>
      <c r="VNG4" s="23" t="s">
        <v>19</v>
      </c>
      <c r="VNH4" s="36" t="s">
        <v>20</v>
      </c>
      <c r="VNI4" s="37"/>
      <c r="VNJ4" s="36" t="s">
        <v>21</v>
      </c>
      <c r="VNK4" s="38"/>
      <c r="VNL4" s="37"/>
      <c r="VNM4" s="36" t="s">
        <v>17</v>
      </c>
      <c r="VNN4" s="37"/>
      <c r="VNO4" s="23" t="s">
        <v>19</v>
      </c>
      <c r="VNP4" s="36" t="s">
        <v>20</v>
      </c>
      <c r="VNQ4" s="37"/>
      <c r="VNR4" s="36" t="s">
        <v>21</v>
      </c>
      <c r="VNS4" s="38"/>
      <c r="VNT4" s="37"/>
      <c r="VNU4" s="36" t="s">
        <v>17</v>
      </c>
      <c r="VNV4" s="37"/>
      <c r="VNW4" s="23" t="s">
        <v>19</v>
      </c>
      <c r="VNX4" s="36" t="s">
        <v>20</v>
      </c>
      <c r="VNY4" s="37"/>
      <c r="VNZ4" s="36" t="s">
        <v>21</v>
      </c>
      <c r="VOA4" s="38"/>
      <c r="VOB4" s="37"/>
      <c r="VOC4" s="36" t="s">
        <v>17</v>
      </c>
      <c r="VOD4" s="37"/>
      <c r="VOE4" s="23" t="s">
        <v>19</v>
      </c>
      <c r="VOF4" s="36" t="s">
        <v>20</v>
      </c>
      <c r="VOG4" s="37"/>
      <c r="VOH4" s="36" t="s">
        <v>21</v>
      </c>
      <c r="VOI4" s="38"/>
      <c r="VOJ4" s="37"/>
      <c r="VOK4" s="36" t="s">
        <v>17</v>
      </c>
      <c r="VOL4" s="37"/>
      <c r="VOM4" s="23" t="s">
        <v>19</v>
      </c>
      <c r="VON4" s="36" t="s">
        <v>20</v>
      </c>
      <c r="VOO4" s="37"/>
      <c r="VOP4" s="36" t="s">
        <v>21</v>
      </c>
      <c r="VOQ4" s="38"/>
      <c r="VOR4" s="37"/>
      <c r="VOS4" s="36" t="s">
        <v>17</v>
      </c>
      <c r="VOT4" s="37"/>
      <c r="VOU4" s="23" t="s">
        <v>19</v>
      </c>
      <c r="VOV4" s="36" t="s">
        <v>20</v>
      </c>
      <c r="VOW4" s="37"/>
      <c r="VOX4" s="36" t="s">
        <v>21</v>
      </c>
      <c r="VOY4" s="38"/>
      <c r="VOZ4" s="37"/>
      <c r="VPA4" s="36" t="s">
        <v>17</v>
      </c>
      <c r="VPB4" s="37"/>
      <c r="VPC4" s="23" t="s">
        <v>19</v>
      </c>
      <c r="VPD4" s="36" t="s">
        <v>20</v>
      </c>
      <c r="VPE4" s="37"/>
      <c r="VPF4" s="36" t="s">
        <v>21</v>
      </c>
      <c r="VPG4" s="38"/>
      <c r="VPH4" s="37"/>
      <c r="VPI4" s="36" t="s">
        <v>17</v>
      </c>
      <c r="VPJ4" s="37"/>
      <c r="VPK4" s="23" t="s">
        <v>19</v>
      </c>
      <c r="VPL4" s="36" t="s">
        <v>20</v>
      </c>
      <c r="VPM4" s="37"/>
      <c r="VPN4" s="36" t="s">
        <v>21</v>
      </c>
      <c r="VPO4" s="38"/>
      <c r="VPP4" s="37"/>
      <c r="VPQ4" s="36" t="s">
        <v>17</v>
      </c>
      <c r="VPR4" s="37"/>
      <c r="VPS4" s="23" t="s">
        <v>19</v>
      </c>
      <c r="VPT4" s="36" t="s">
        <v>20</v>
      </c>
      <c r="VPU4" s="37"/>
      <c r="VPV4" s="36" t="s">
        <v>21</v>
      </c>
      <c r="VPW4" s="38"/>
      <c r="VPX4" s="37"/>
      <c r="VPY4" s="36" t="s">
        <v>17</v>
      </c>
      <c r="VPZ4" s="37"/>
      <c r="VQA4" s="23" t="s">
        <v>19</v>
      </c>
      <c r="VQB4" s="36" t="s">
        <v>20</v>
      </c>
      <c r="VQC4" s="37"/>
      <c r="VQD4" s="36" t="s">
        <v>21</v>
      </c>
      <c r="VQE4" s="38"/>
      <c r="VQF4" s="37"/>
      <c r="VQG4" s="36" t="s">
        <v>17</v>
      </c>
      <c r="VQH4" s="37"/>
      <c r="VQI4" s="23" t="s">
        <v>19</v>
      </c>
      <c r="VQJ4" s="36" t="s">
        <v>20</v>
      </c>
      <c r="VQK4" s="37"/>
      <c r="VQL4" s="36" t="s">
        <v>21</v>
      </c>
      <c r="VQM4" s="38"/>
      <c r="VQN4" s="37"/>
      <c r="VQO4" s="36" t="s">
        <v>17</v>
      </c>
      <c r="VQP4" s="37"/>
      <c r="VQQ4" s="23" t="s">
        <v>19</v>
      </c>
      <c r="VQR4" s="36" t="s">
        <v>20</v>
      </c>
      <c r="VQS4" s="37"/>
      <c r="VQT4" s="36" t="s">
        <v>21</v>
      </c>
      <c r="VQU4" s="38"/>
      <c r="VQV4" s="37"/>
      <c r="VQW4" s="36" t="s">
        <v>17</v>
      </c>
      <c r="VQX4" s="37"/>
      <c r="VQY4" s="23" t="s">
        <v>19</v>
      </c>
      <c r="VQZ4" s="36" t="s">
        <v>20</v>
      </c>
      <c r="VRA4" s="37"/>
      <c r="VRB4" s="36" t="s">
        <v>21</v>
      </c>
      <c r="VRC4" s="38"/>
      <c r="VRD4" s="37"/>
      <c r="VRE4" s="36" t="s">
        <v>17</v>
      </c>
      <c r="VRF4" s="37"/>
      <c r="VRG4" s="23" t="s">
        <v>19</v>
      </c>
      <c r="VRH4" s="36" t="s">
        <v>20</v>
      </c>
      <c r="VRI4" s="37"/>
      <c r="VRJ4" s="36" t="s">
        <v>21</v>
      </c>
      <c r="VRK4" s="38"/>
      <c r="VRL4" s="37"/>
      <c r="VRM4" s="36" t="s">
        <v>17</v>
      </c>
      <c r="VRN4" s="37"/>
      <c r="VRO4" s="23" t="s">
        <v>19</v>
      </c>
      <c r="VRP4" s="36" t="s">
        <v>20</v>
      </c>
      <c r="VRQ4" s="37"/>
      <c r="VRR4" s="36" t="s">
        <v>21</v>
      </c>
      <c r="VRS4" s="38"/>
      <c r="VRT4" s="37"/>
      <c r="VRU4" s="36" t="s">
        <v>17</v>
      </c>
      <c r="VRV4" s="37"/>
      <c r="VRW4" s="23" t="s">
        <v>19</v>
      </c>
      <c r="VRX4" s="36" t="s">
        <v>20</v>
      </c>
      <c r="VRY4" s="37"/>
      <c r="VRZ4" s="36" t="s">
        <v>21</v>
      </c>
      <c r="VSA4" s="38"/>
      <c r="VSB4" s="37"/>
      <c r="VSC4" s="36" t="s">
        <v>17</v>
      </c>
      <c r="VSD4" s="37"/>
      <c r="VSE4" s="23" t="s">
        <v>19</v>
      </c>
      <c r="VSF4" s="36" t="s">
        <v>20</v>
      </c>
      <c r="VSG4" s="37"/>
      <c r="VSH4" s="36" t="s">
        <v>21</v>
      </c>
      <c r="VSI4" s="38"/>
      <c r="VSJ4" s="37"/>
      <c r="VSK4" s="36" t="s">
        <v>17</v>
      </c>
      <c r="VSL4" s="37"/>
      <c r="VSM4" s="23" t="s">
        <v>19</v>
      </c>
      <c r="VSN4" s="36" t="s">
        <v>20</v>
      </c>
      <c r="VSO4" s="37"/>
      <c r="VSP4" s="36" t="s">
        <v>21</v>
      </c>
      <c r="VSQ4" s="38"/>
      <c r="VSR4" s="37"/>
      <c r="VSS4" s="36" t="s">
        <v>17</v>
      </c>
      <c r="VST4" s="37"/>
      <c r="VSU4" s="23" t="s">
        <v>19</v>
      </c>
      <c r="VSV4" s="36" t="s">
        <v>20</v>
      </c>
      <c r="VSW4" s="37"/>
      <c r="VSX4" s="36" t="s">
        <v>21</v>
      </c>
      <c r="VSY4" s="38"/>
      <c r="VSZ4" s="37"/>
      <c r="VTA4" s="36" t="s">
        <v>17</v>
      </c>
      <c r="VTB4" s="37"/>
      <c r="VTC4" s="23" t="s">
        <v>19</v>
      </c>
      <c r="VTD4" s="36" t="s">
        <v>20</v>
      </c>
      <c r="VTE4" s="37"/>
      <c r="VTF4" s="36" t="s">
        <v>21</v>
      </c>
      <c r="VTG4" s="38"/>
      <c r="VTH4" s="37"/>
      <c r="VTI4" s="36" t="s">
        <v>17</v>
      </c>
      <c r="VTJ4" s="37"/>
      <c r="VTK4" s="23" t="s">
        <v>19</v>
      </c>
      <c r="VTL4" s="36" t="s">
        <v>20</v>
      </c>
      <c r="VTM4" s="37"/>
      <c r="VTN4" s="36" t="s">
        <v>21</v>
      </c>
      <c r="VTO4" s="38"/>
      <c r="VTP4" s="37"/>
      <c r="VTQ4" s="36" t="s">
        <v>17</v>
      </c>
      <c r="VTR4" s="37"/>
      <c r="VTS4" s="23" t="s">
        <v>19</v>
      </c>
      <c r="VTT4" s="36" t="s">
        <v>20</v>
      </c>
      <c r="VTU4" s="37"/>
      <c r="VTV4" s="36" t="s">
        <v>21</v>
      </c>
      <c r="VTW4" s="38"/>
      <c r="VTX4" s="37"/>
      <c r="VTY4" s="36" t="s">
        <v>17</v>
      </c>
      <c r="VTZ4" s="37"/>
      <c r="VUA4" s="23" t="s">
        <v>19</v>
      </c>
      <c r="VUB4" s="36" t="s">
        <v>20</v>
      </c>
      <c r="VUC4" s="37"/>
      <c r="VUD4" s="36" t="s">
        <v>21</v>
      </c>
      <c r="VUE4" s="38"/>
      <c r="VUF4" s="37"/>
      <c r="VUG4" s="36" t="s">
        <v>17</v>
      </c>
      <c r="VUH4" s="37"/>
      <c r="VUI4" s="23" t="s">
        <v>19</v>
      </c>
      <c r="VUJ4" s="36" t="s">
        <v>20</v>
      </c>
      <c r="VUK4" s="37"/>
      <c r="VUL4" s="36" t="s">
        <v>21</v>
      </c>
      <c r="VUM4" s="38"/>
      <c r="VUN4" s="37"/>
      <c r="VUO4" s="36" t="s">
        <v>17</v>
      </c>
      <c r="VUP4" s="37"/>
      <c r="VUQ4" s="23" t="s">
        <v>19</v>
      </c>
      <c r="VUR4" s="36" t="s">
        <v>20</v>
      </c>
      <c r="VUS4" s="37"/>
      <c r="VUT4" s="36" t="s">
        <v>21</v>
      </c>
      <c r="VUU4" s="38"/>
      <c r="VUV4" s="37"/>
      <c r="VUW4" s="36" t="s">
        <v>17</v>
      </c>
      <c r="VUX4" s="37"/>
      <c r="VUY4" s="23" t="s">
        <v>19</v>
      </c>
      <c r="VUZ4" s="36" t="s">
        <v>20</v>
      </c>
      <c r="VVA4" s="37"/>
      <c r="VVB4" s="36" t="s">
        <v>21</v>
      </c>
      <c r="VVC4" s="38"/>
      <c r="VVD4" s="37"/>
      <c r="VVE4" s="36" t="s">
        <v>17</v>
      </c>
      <c r="VVF4" s="37"/>
      <c r="VVG4" s="23" t="s">
        <v>19</v>
      </c>
      <c r="VVH4" s="36" t="s">
        <v>20</v>
      </c>
      <c r="VVI4" s="37"/>
      <c r="VVJ4" s="36" t="s">
        <v>21</v>
      </c>
      <c r="VVK4" s="38"/>
      <c r="VVL4" s="37"/>
      <c r="VVM4" s="36" t="s">
        <v>17</v>
      </c>
      <c r="VVN4" s="37"/>
      <c r="VVO4" s="23" t="s">
        <v>19</v>
      </c>
      <c r="VVP4" s="36" t="s">
        <v>20</v>
      </c>
      <c r="VVQ4" s="37"/>
      <c r="VVR4" s="36" t="s">
        <v>21</v>
      </c>
      <c r="VVS4" s="38"/>
      <c r="VVT4" s="37"/>
      <c r="VVU4" s="36" t="s">
        <v>17</v>
      </c>
      <c r="VVV4" s="37"/>
      <c r="VVW4" s="23" t="s">
        <v>19</v>
      </c>
      <c r="VVX4" s="36" t="s">
        <v>20</v>
      </c>
      <c r="VVY4" s="37"/>
      <c r="VVZ4" s="36" t="s">
        <v>21</v>
      </c>
      <c r="VWA4" s="38"/>
      <c r="VWB4" s="37"/>
      <c r="VWC4" s="36" t="s">
        <v>17</v>
      </c>
      <c r="VWD4" s="37"/>
      <c r="VWE4" s="23" t="s">
        <v>19</v>
      </c>
      <c r="VWF4" s="36" t="s">
        <v>20</v>
      </c>
      <c r="VWG4" s="37"/>
      <c r="VWH4" s="36" t="s">
        <v>21</v>
      </c>
      <c r="VWI4" s="38"/>
      <c r="VWJ4" s="37"/>
      <c r="VWK4" s="36" t="s">
        <v>17</v>
      </c>
      <c r="VWL4" s="37"/>
      <c r="VWM4" s="23" t="s">
        <v>19</v>
      </c>
      <c r="VWN4" s="36" t="s">
        <v>20</v>
      </c>
      <c r="VWO4" s="37"/>
      <c r="VWP4" s="36" t="s">
        <v>21</v>
      </c>
      <c r="VWQ4" s="38"/>
      <c r="VWR4" s="37"/>
      <c r="VWS4" s="36" t="s">
        <v>17</v>
      </c>
      <c r="VWT4" s="37"/>
      <c r="VWU4" s="23" t="s">
        <v>19</v>
      </c>
      <c r="VWV4" s="36" t="s">
        <v>20</v>
      </c>
      <c r="VWW4" s="37"/>
      <c r="VWX4" s="36" t="s">
        <v>21</v>
      </c>
      <c r="VWY4" s="38"/>
      <c r="VWZ4" s="37"/>
      <c r="VXA4" s="36" t="s">
        <v>17</v>
      </c>
      <c r="VXB4" s="37"/>
      <c r="VXC4" s="23" t="s">
        <v>19</v>
      </c>
      <c r="VXD4" s="36" t="s">
        <v>20</v>
      </c>
      <c r="VXE4" s="37"/>
      <c r="VXF4" s="36" t="s">
        <v>21</v>
      </c>
      <c r="VXG4" s="38"/>
      <c r="VXH4" s="37"/>
      <c r="VXI4" s="36" t="s">
        <v>17</v>
      </c>
      <c r="VXJ4" s="37"/>
      <c r="VXK4" s="23" t="s">
        <v>19</v>
      </c>
      <c r="VXL4" s="36" t="s">
        <v>20</v>
      </c>
      <c r="VXM4" s="37"/>
      <c r="VXN4" s="36" t="s">
        <v>21</v>
      </c>
      <c r="VXO4" s="38"/>
      <c r="VXP4" s="37"/>
      <c r="VXQ4" s="36" t="s">
        <v>17</v>
      </c>
      <c r="VXR4" s="37"/>
      <c r="VXS4" s="23" t="s">
        <v>19</v>
      </c>
      <c r="VXT4" s="36" t="s">
        <v>20</v>
      </c>
      <c r="VXU4" s="37"/>
      <c r="VXV4" s="36" t="s">
        <v>21</v>
      </c>
      <c r="VXW4" s="38"/>
      <c r="VXX4" s="37"/>
      <c r="VXY4" s="36" t="s">
        <v>17</v>
      </c>
      <c r="VXZ4" s="37"/>
      <c r="VYA4" s="23" t="s">
        <v>19</v>
      </c>
      <c r="VYB4" s="36" t="s">
        <v>20</v>
      </c>
      <c r="VYC4" s="37"/>
      <c r="VYD4" s="36" t="s">
        <v>21</v>
      </c>
      <c r="VYE4" s="38"/>
      <c r="VYF4" s="37"/>
      <c r="VYG4" s="36" t="s">
        <v>17</v>
      </c>
      <c r="VYH4" s="37"/>
      <c r="VYI4" s="23" t="s">
        <v>19</v>
      </c>
      <c r="VYJ4" s="36" t="s">
        <v>20</v>
      </c>
      <c r="VYK4" s="37"/>
      <c r="VYL4" s="36" t="s">
        <v>21</v>
      </c>
      <c r="VYM4" s="38"/>
      <c r="VYN4" s="37"/>
      <c r="VYO4" s="36" t="s">
        <v>17</v>
      </c>
      <c r="VYP4" s="37"/>
      <c r="VYQ4" s="23" t="s">
        <v>19</v>
      </c>
      <c r="VYR4" s="36" t="s">
        <v>20</v>
      </c>
      <c r="VYS4" s="37"/>
      <c r="VYT4" s="36" t="s">
        <v>21</v>
      </c>
      <c r="VYU4" s="38"/>
      <c r="VYV4" s="37"/>
      <c r="VYW4" s="36" t="s">
        <v>17</v>
      </c>
      <c r="VYX4" s="37"/>
      <c r="VYY4" s="23" t="s">
        <v>19</v>
      </c>
      <c r="VYZ4" s="36" t="s">
        <v>20</v>
      </c>
      <c r="VZA4" s="37"/>
      <c r="VZB4" s="36" t="s">
        <v>21</v>
      </c>
      <c r="VZC4" s="38"/>
      <c r="VZD4" s="37"/>
      <c r="VZE4" s="36" t="s">
        <v>17</v>
      </c>
      <c r="VZF4" s="37"/>
      <c r="VZG4" s="23" t="s">
        <v>19</v>
      </c>
      <c r="VZH4" s="36" t="s">
        <v>20</v>
      </c>
      <c r="VZI4" s="37"/>
      <c r="VZJ4" s="36" t="s">
        <v>21</v>
      </c>
      <c r="VZK4" s="38"/>
      <c r="VZL4" s="37"/>
      <c r="VZM4" s="36" t="s">
        <v>17</v>
      </c>
      <c r="VZN4" s="37"/>
      <c r="VZO4" s="23" t="s">
        <v>19</v>
      </c>
      <c r="VZP4" s="36" t="s">
        <v>20</v>
      </c>
      <c r="VZQ4" s="37"/>
      <c r="VZR4" s="36" t="s">
        <v>21</v>
      </c>
      <c r="VZS4" s="38"/>
      <c r="VZT4" s="37"/>
      <c r="VZU4" s="36" t="s">
        <v>17</v>
      </c>
      <c r="VZV4" s="37"/>
      <c r="VZW4" s="23" t="s">
        <v>19</v>
      </c>
      <c r="VZX4" s="36" t="s">
        <v>20</v>
      </c>
      <c r="VZY4" s="37"/>
      <c r="VZZ4" s="36" t="s">
        <v>21</v>
      </c>
      <c r="WAA4" s="38"/>
      <c r="WAB4" s="37"/>
      <c r="WAC4" s="36" t="s">
        <v>17</v>
      </c>
      <c r="WAD4" s="37"/>
      <c r="WAE4" s="23" t="s">
        <v>19</v>
      </c>
      <c r="WAF4" s="36" t="s">
        <v>20</v>
      </c>
      <c r="WAG4" s="37"/>
      <c r="WAH4" s="36" t="s">
        <v>21</v>
      </c>
      <c r="WAI4" s="38"/>
      <c r="WAJ4" s="37"/>
      <c r="WAK4" s="36" t="s">
        <v>17</v>
      </c>
      <c r="WAL4" s="37"/>
      <c r="WAM4" s="23" t="s">
        <v>19</v>
      </c>
      <c r="WAN4" s="36" t="s">
        <v>20</v>
      </c>
      <c r="WAO4" s="37"/>
      <c r="WAP4" s="36" t="s">
        <v>21</v>
      </c>
      <c r="WAQ4" s="38"/>
      <c r="WAR4" s="37"/>
      <c r="WAS4" s="36" t="s">
        <v>17</v>
      </c>
      <c r="WAT4" s="37"/>
      <c r="WAU4" s="23" t="s">
        <v>19</v>
      </c>
      <c r="WAV4" s="36" t="s">
        <v>20</v>
      </c>
      <c r="WAW4" s="37"/>
      <c r="WAX4" s="36" t="s">
        <v>21</v>
      </c>
      <c r="WAY4" s="38"/>
      <c r="WAZ4" s="37"/>
      <c r="WBA4" s="36" t="s">
        <v>17</v>
      </c>
      <c r="WBB4" s="37"/>
      <c r="WBC4" s="23" t="s">
        <v>19</v>
      </c>
      <c r="WBD4" s="36" t="s">
        <v>20</v>
      </c>
      <c r="WBE4" s="37"/>
      <c r="WBF4" s="36" t="s">
        <v>21</v>
      </c>
      <c r="WBG4" s="38"/>
      <c r="WBH4" s="37"/>
      <c r="WBI4" s="36" t="s">
        <v>17</v>
      </c>
      <c r="WBJ4" s="37"/>
      <c r="WBK4" s="23" t="s">
        <v>19</v>
      </c>
      <c r="WBL4" s="36" t="s">
        <v>20</v>
      </c>
      <c r="WBM4" s="37"/>
      <c r="WBN4" s="36" t="s">
        <v>21</v>
      </c>
      <c r="WBO4" s="38"/>
      <c r="WBP4" s="37"/>
      <c r="WBQ4" s="36" t="s">
        <v>17</v>
      </c>
      <c r="WBR4" s="37"/>
      <c r="WBS4" s="23" t="s">
        <v>19</v>
      </c>
      <c r="WBT4" s="36" t="s">
        <v>20</v>
      </c>
      <c r="WBU4" s="37"/>
      <c r="WBV4" s="36" t="s">
        <v>21</v>
      </c>
      <c r="WBW4" s="38"/>
      <c r="WBX4" s="37"/>
      <c r="WBY4" s="36" t="s">
        <v>17</v>
      </c>
      <c r="WBZ4" s="37"/>
      <c r="WCA4" s="23" t="s">
        <v>19</v>
      </c>
      <c r="WCB4" s="36" t="s">
        <v>20</v>
      </c>
      <c r="WCC4" s="37"/>
      <c r="WCD4" s="36" t="s">
        <v>21</v>
      </c>
      <c r="WCE4" s="38"/>
      <c r="WCF4" s="37"/>
      <c r="WCG4" s="36" t="s">
        <v>17</v>
      </c>
      <c r="WCH4" s="37"/>
      <c r="WCI4" s="23" t="s">
        <v>19</v>
      </c>
      <c r="WCJ4" s="36" t="s">
        <v>20</v>
      </c>
      <c r="WCK4" s="37"/>
      <c r="WCL4" s="36" t="s">
        <v>21</v>
      </c>
      <c r="WCM4" s="38"/>
      <c r="WCN4" s="37"/>
      <c r="WCO4" s="36" t="s">
        <v>17</v>
      </c>
      <c r="WCP4" s="37"/>
      <c r="WCQ4" s="23" t="s">
        <v>19</v>
      </c>
      <c r="WCR4" s="36" t="s">
        <v>20</v>
      </c>
      <c r="WCS4" s="37"/>
      <c r="WCT4" s="36" t="s">
        <v>21</v>
      </c>
      <c r="WCU4" s="38"/>
      <c r="WCV4" s="37"/>
      <c r="WCW4" s="36" t="s">
        <v>17</v>
      </c>
      <c r="WCX4" s="37"/>
      <c r="WCY4" s="23" t="s">
        <v>19</v>
      </c>
      <c r="WCZ4" s="36" t="s">
        <v>20</v>
      </c>
      <c r="WDA4" s="37"/>
      <c r="WDB4" s="36" t="s">
        <v>21</v>
      </c>
      <c r="WDC4" s="38"/>
      <c r="WDD4" s="37"/>
      <c r="WDE4" s="36" t="s">
        <v>17</v>
      </c>
      <c r="WDF4" s="37"/>
      <c r="WDG4" s="23" t="s">
        <v>19</v>
      </c>
      <c r="WDH4" s="36" t="s">
        <v>20</v>
      </c>
      <c r="WDI4" s="37"/>
      <c r="WDJ4" s="36" t="s">
        <v>21</v>
      </c>
      <c r="WDK4" s="38"/>
      <c r="WDL4" s="37"/>
      <c r="WDM4" s="36" t="s">
        <v>17</v>
      </c>
      <c r="WDN4" s="37"/>
      <c r="WDO4" s="23" t="s">
        <v>19</v>
      </c>
      <c r="WDP4" s="36" t="s">
        <v>20</v>
      </c>
      <c r="WDQ4" s="37"/>
      <c r="WDR4" s="36" t="s">
        <v>21</v>
      </c>
      <c r="WDS4" s="38"/>
      <c r="WDT4" s="37"/>
      <c r="WDU4" s="36" t="s">
        <v>17</v>
      </c>
      <c r="WDV4" s="37"/>
      <c r="WDW4" s="23" t="s">
        <v>19</v>
      </c>
      <c r="WDX4" s="36" t="s">
        <v>20</v>
      </c>
      <c r="WDY4" s="37"/>
      <c r="WDZ4" s="36" t="s">
        <v>21</v>
      </c>
      <c r="WEA4" s="38"/>
      <c r="WEB4" s="37"/>
      <c r="WEC4" s="36" t="s">
        <v>17</v>
      </c>
      <c r="WED4" s="37"/>
      <c r="WEE4" s="23" t="s">
        <v>19</v>
      </c>
      <c r="WEF4" s="36" t="s">
        <v>20</v>
      </c>
      <c r="WEG4" s="37"/>
      <c r="WEH4" s="36" t="s">
        <v>21</v>
      </c>
      <c r="WEI4" s="38"/>
      <c r="WEJ4" s="37"/>
      <c r="WEK4" s="36" t="s">
        <v>17</v>
      </c>
      <c r="WEL4" s="37"/>
      <c r="WEM4" s="23" t="s">
        <v>19</v>
      </c>
      <c r="WEN4" s="36" t="s">
        <v>20</v>
      </c>
      <c r="WEO4" s="37"/>
      <c r="WEP4" s="36" t="s">
        <v>21</v>
      </c>
      <c r="WEQ4" s="38"/>
      <c r="WER4" s="37"/>
      <c r="WES4" s="36" t="s">
        <v>17</v>
      </c>
      <c r="WET4" s="37"/>
      <c r="WEU4" s="23" t="s">
        <v>19</v>
      </c>
      <c r="WEV4" s="36" t="s">
        <v>20</v>
      </c>
      <c r="WEW4" s="37"/>
      <c r="WEX4" s="36" t="s">
        <v>21</v>
      </c>
      <c r="WEY4" s="38"/>
      <c r="WEZ4" s="37"/>
      <c r="WFA4" s="36" t="s">
        <v>17</v>
      </c>
      <c r="WFB4" s="37"/>
      <c r="WFC4" s="23" t="s">
        <v>19</v>
      </c>
      <c r="WFD4" s="36" t="s">
        <v>20</v>
      </c>
      <c r="WFE4" s="37"/>
      <c r="WFF4" s="36" t="s">
        <v>21</v>
      </c>
      <c r="WFG4" s="38"/>
      <c r="WFH4" s="37"/>
      <c r="WFI4" s="36" t="s">
        <v>17</v>
      </c>
      <c r="WFJ4" s="37"/>
      <c r="WFK4" s="23" t="s">
        <v>19</v>
      </c>
      <c r="WFL4" s="36" t="s">
        <v>20</v>
      </c>
      <c r="WFM4" s="37"/>
      <c r="WFN4" s="36" t="s">
        <v>21</v>
      </c>
      <c r="WFO4" s="38"/>
      <c r="WFP4" s="37"/>
      <c r="WFQ4" s="36" t="s">
        <v>17</v>
      </c>
      <c r="WFR4" s="37"/>
      <c r="WFS4" s="23" t="s">
        <v>19</v>
      </c>
      <c r="WFT4" s="36" t="s">
        <v>20</v>
      </c>
      <c r="WFU4" s="37"/>
      <c r="WFV4" s="36" t="s">
        <v>21</v>
      </c>
      <c r="WFW4" s="38"/>
      <c r="WFX4" s="37"/>
      <c r="WFY4" s="36" t="s">
        <v>17</v>
      </c>
      <c r="WFZ4" s="37"/>
      <c r="WGA4" s="23" t="s">
        <v>19</v>
      </c>
      <c r="WGB4" s="36" t="s">
        <v>20</v>
      </c>
      <c r="WGC4" s="37"/>
      <c r="WGD4" s="36" t="s">
        <v>21</v>
      </c>
      <c r="WGE4" s="38"/>
      <c r="WGF4" s="37"/>
      <c r="WGG4" s="36" t="s">
        <v>17</v>
      </c>
      <c r="WGH4" s="37"/>
      <c r="WGI4" s="23" t="s">
        <v>19</v>
      </c>
      <c r="WGJ4" s="36" t="s">
        <v>20</v>
      </c>
      <c r="WGK4" s="37"/>
      <c r="WGL4" s="36" t="s">
        <v>21</v>
      </c>
      <c r="WGM4" s="38"/>
      <c r="WGN4" s="37"/>
      <c r="WGO4" s="36" t="s">
        <v>17</v>
      </c>
      <c r="WGP4" s="37"/>
      <c r="WGQ4" s="23" t="s">
        <v>19</v>
      </c>
      <c r="WGR4" s="36" t="s">
        <v>20</v>
      </c>
      <c r="WGS4" s="37"/>
      <c r="WGT4" s="36" t="s">
        <v>21</v>
      </c>
      <c r="WGU4" s="38"/>
      <c r="WGV4" s="37"/>
      <c r="WGW4" s="36" t="s">
        <v>17</v>
      </c>
      <c r="WGX4" s="37"/>
      <c r="WGY4" s="23" t="s">
        <v>19</v>
      </c>
      <c r="WGZ4" s="36" t="s">
        <v>20</v>
      </c>
      <c r="WHA4" s="37"/>
      <c r="WHB4" s="36" t="s">
        <v>21</v>
      </c>
      <c r="WHC4" s="38"/>
      <c r="WHD4" s="37"/>
      <c r="WHE4" s="36" t="s">
        <v>17</v>
      </c>
      <c r="WHF4" s="37"/>
      <c r="WHG4" s="23" t="s">
        <v>19</v>
      </c>
      <c r="WHH4" s="36" t="s">
        <v>20</v>
      </c>
      <c r="WHI4" s="37"/>
      <c r="WHJ4" s="36" t="s">
        <v>21</v>
      </c>
      <c r="WHK4" s="38"/>
      <c r="WHL4" s="37"/>
      <c r="WHM4" s="36" t="s">
        <v>17</v>
      </c>
      <c r="WHN4" s="37"/>
      <c r="WHO4" s="23" t="s">
        <v>19</v>
      </c>
      <c r="WHP4" s="36" t="s">
        <v>20</v>
      </c>
      <c r="WHQ4" s="37"/>
      <c r="WHR4" s="36" t="s">
        <v>21</v>
      </c>
      <c r="WHS4" s="38"/>
      <c r="WHT4" s="37"/>
      <c r="WHU4" s="36" t="s">
        <v>17</v>
      </c>
      <c r="WHV4" s="37"/>
      <c r="WHW4" s="23" t="s">
        <v>19</v>
      </c>
      <c r="WHX4" s="36" t="s">
        <v>20</v>
      </c>
      <c r="WHY4" s="37"/>
      <c r="WHZ4" s="36" t="s">
        <v>21</v>
      </c>
      <c r="WIA4" s="38"/>
      <c r="WIB4" s="37"/>
      <c r="WIC4" s="36" t="s">
        <v>17</v>
      </c>
      <c r="WID4" s="37"/>
      <c r="WIE4" s="23" t="s">
        <v>19</v>
      </c>
      <c r="WIF4" s="36" t="s">
        <v>20</v>
      </c>
      <c r="WIG4" s="37"/>
      <c r="WIH4" s="36" t="s">
        <v>21</v>
      </c>
      <c r="WII4" s="38"/>
      <c r="WIJ4" s="37"/>
      <c r="WIK4" s="36" t="s">
        <v>17</v>
      </c>
      <c r="WIL4" s="37"/>
      <c r="WIM4" s="23" t="s">
        <v>19</v>
      </c>
      <c r="WIN4" s="36" t="s">
        <v>20</v>
      </c>
      <c r="WIO4" s="37"/>
      <c r="WIP4" s="36" t="s">
        <v>21</v>
      </c>
      <c r="WIQ4" s="38"/>
      <c r="WIR4" s="37"/>
      <c r="WIS4" s="36" t="s">
        <v>17</v>
      </c>
      <c r="WIT4" s="37"/>
      <c r="WIU4" s="23" t="s">
        <v>19</v>
      </c>
      <c r="WIV4" s="36" t="s">
        <v>20</v>
      </c>
      <c r="WIW4" s="37"/>
      <c r="WIX4" s="36" t="s">
        <v>21</v>
      </c>
      <c r="WIY4" s="38"/>
      <c r="WIZ4" s="37"/>
      <c r="WJA4" s="36" t="s">
        <v>17</v>
      </c>
      <c r="WJB4" s="37"/>
      <c r="WJC4" s="23" t="s">
        <v>19</v>
      </c>
      <c r="WJD4" s="36" t="s">
        <v>20</v>
      </c>
      <c r="WJE4" s="37"/>
      <c r="WJF4" s="36" t="s">
        <v>21</v>
      </c>
      <c r="WJG4" s="38"/>
      <c r="WJH4" s="37"/>
      <c r="WJI4" s="36" t="s">
        <v>17</v>
      </c>
      <c r="WJJ4" s="37"/>
      <c r="WJK4" s="23" t="s">
        <v>19</v>
      </c>
      <c r="WJL4" s="36" t="s">
        <v>20</v>
      </c>
      <c r="WJM4" s="37"/>
      <c r="WJN4" s="36" t="s">
        <v>21</v>
      </c>
      <c r="WJO4" s="38"/>
      <c r="WJP4" s="37"/>
      <c r="WJQ4" s="36" t="s">
        <v>17</v>
      </c>
      <c r="WJR4" s="37"/>
      <c r="WJS4" s="23" t="s">
        <v>19</v>
      </c>
      <c r="WJT4" s="36" t="s">
        <v>20</v>
      </c>
      <c r="WJU4" s="37"/>
      <c r="WJV4" s="36" t="s">
        <v>21</v>
      </c>
      <c r="WJW4" s="38"/>
      <c r="WJX4" s="37"/>
      <c r="WJY4" s="36" t="s">
        <v>17</v>
      </c>
      <c r="WJZ4" s="37"/>
      <c r="WKA4" s="23" t="s">
        <v>19</v>
      </c>
      <c r="WKB4" s="36" t="s">
        <v>20</v>
      </c>
      <c r="WKC4" s="37"/>
      <c r="WKD4" s="36" t="s">
        <v>21</v>
      </c>
      <c r="WKE4" s="38"/>
      <c r="WKF4" s="37"/>
      <c r="WKG4" s="36" t="s">
        <v>17</v>
      </c>
      <c r="WKH4" s="37"/>
      <c r="WKI4" s="23" t="s">
        <v>19</v>
      </c>
      <c r="WKJ4" s="36" t="s">
        <v>20</v>
      </c>
      <c r="WKK4" s="37"/>
      <c r="WKL4" s="36" t="s">
        <v>21</v>
      </c>
      <c r="WKM4" s="38"/>
      <c r="WKN4" s="37"/>
      <c r="WKO4" s="36" t="s">
        <v>17</v>
      </c>
      <c r="WKP4" s="37"/>
      <c r="WKQ4" s="23" t="s">
        <v>19</v>
      </c>
      <c r="WKR4" s="36" t="s">
        <v>20</v>
      </c>
      <c r="WKS4" s="37"/>
      <c r="WKT4" s="36" t="s">
        <v>21</v>
      </c>
      <c r="WKU4" s="38"/>
      <c r="WKV4" s="37"/>
      <c r="WKW4" s="36" t="s">
        <v>17</v>
      </c>
      <c r="WKX4" s="37"/>
      <c r="WKY4" s="23" t="s">
        <v>19</v>
      </c>
      <c r="WKZ4" s="36" t="s">
        <v>20</v>
      </c>
      <c r="WLA4" s="37"/>
      <c r="WLB4" s="36" t="s">
        <v>21</v>
      </c>
      <c r="WLC4" s="38"/>
      <c r="WLD4" s="37"/>
      <c r="WLE4" s="36" t="s">
        <v>17</v>
      </c>
      <c r="WLF4" s="37"/>
      <c r="WLG4" s="23" t="s">
        <v>19</v>
      </c>
      <c r="WLH4" s="36" t="s">
        <v>20</v>
      </c>
      <c r="WLI4" s="37"/>
      <c r="WLJ4" s="36" t="s">
        <v>21</v>
      </c>
      <c r="WLK4" s="38"/>
      <c r="WLL4" s="37"/>
      <c r="WLM4" s="36" t="s">
        <v>17</v>
      </c>
      <c r="WLN4" s="37"/>
      <c r="WLO4" s="23" t="s">
        <v>19</v>
      </c>
      <c r="WLP4" s="36" t="s">
        <v>20</v>
      </c>
      <c r="WLQ4" s="37"/>
      <c r="WLR4" s="36" t="s">
        <v>21</v>
      </c>
      <c r="WLS4" s="38"/>
      <c r="WLT4" s="37"/>
      <c r="WLU4" s="36" t="s">
        <v>17</v>
      </c>
      <c r="WLV4" s="37"/>
      <c r="WLW4" s="23" t="s">
        <v>19</v>
      </c>
      <c r="WLX4" s="36" t="s">
        <v>20</v>
      </c>
      <c r="WLY4" s="37"/>
      <c r="WLZ4" s="36" t="s">
        <v>21</v>
      </c>
      <c r="WMA4" s="38"/>
      <c r="WMB4" s="37"/>
      <c r="WMC4" s="36" t="s">
        <v>17</v>
      </c>
      <c r="WMD4" s="37"/>
      <c r="WME4" s="23" t="s">
        <v>19</v>
      </c>
      <c r="WMF4" s="36" t="s">
        <v>20</v>
      </c>
      <c r="WMG4" s="37"/>
      <c r="WMH4" s="36" t="s">
        <v>21</v>
      </c>
      <c r="WMI4" s="38"/>
      <c r="WMJ4" s="37"/>
      <c r="WMK4" s="36" t="s">
        <v>17</v>
      </c>
      <c r="WML4" s="37"/>
      <c r="WMM4" s="23" t="s">
        <v>19</v>
      </c>
      <c r="WMN4" s="36" t="s">
        <v>20</v>
      </c>
      <c r="WMO4" s="37"/>
      <c r="WMP4" s="36" t="s">
        <v>21</v>
      </c>
      <c r="WMQ4" s="38"/>
      <c r="WMR4" s="37"/>
      <c r="WMS4" s="36" t="s">
        <v>17</v>
      </c>
      <c r="WMT4" s="37"/>
      <c r="WMU4" s="23" t="s">
        <v>19</v>
      </c>
      <c r="WMV4" s="36" t="s">
        <v>20</v>
      </c>
      <c r="WMW4" s="37"/>
      <c r="WMX4" s="36" t="s">
        <v>21</v>
      </c>
      <c r="WMY4" s="38"/>
      <c r="WMZ4" s="37"/>
      <c r="WNA4" s="36" t="s">
        <v>17</v>
      </c>
      <c r="WNB4" s="37"/>
      <c r="WNC4" s="23" t="s">
        <v>19</v>
      </c>
      <c r="WND4" s="36" t="s">
        <v>20</v>
      </c>
      <c r="WNE4" s="37"/>
      <c r="WNF4" s="36" t="s">
        <v>21</v>
      </c>
      <c r="WNG4" s="38"/>
      <c r="WNH4" s="37"/>
      <c r="WNI4" s="36" t="s">
        <v>17</v>
      </c>
      <c r="WNJ4" s="37"/>
      <c r="WNK4" s="23" t="s">
        <v>19</v>
      </c>
      <c r="WNL4" s="36" t="s">
        <v>20</v>
      </c>
      <c r="WNM4" s="37"/>
      <c r="WNN4" s="36" t="s">
        <v>21</v>
      </c>
      <c r="WNO4" s="38"/>
      <c r="WNP4" s="37"/>
      <c r="WNQ4" s="36" t="s">
        <v>17</v>
      </c>
      <c r="WNR4" s="37"/>
      <c r="WNS4" s="23" t="s">
        <v>19</v>
      </c>
      <c r="WNT4" s="36" t="s">
        <v>20</v>
      </c>
      <c r="WNU4" s="37"/>
      <c r="WNV4" s="36" t="s">
        <v>21</v>
      </c>
      <c r="WNW4" s="38"/>
      <c r="WNX4" s="37"/>
      <c r="WNY4" s="36" t="s">
        <v>17</v>
      </c>
      <c r="WNZ4" s="37"/>
      <c r="WOA4" s="23" t="s">
        <v>19</v>
      </c>
      <c r="WOB4" s="36" t="s">
        <v>20</v>
      </c>
      <c r="WOC4" s="37"/>
      <c r="WOD4" s="36" t="s">
        <v>21</v>
      </c>
      <c r="WOE4" s="38"/>
      <c r="WOF4" s="37"/>
      <c r="WOG4" s="36" t="s">
        <v>17</v>
      </c>
      <c r="WOH4" s="37"/>
      <c r="WOI4" s="23" t="s">
        <v>19</v>
      </c>
      <c r="WOJ4" s="36" t="s">
        <v>20</v>
      </c>
      <c r="WOK4" s="37"/>
      <c r="WOL4" s="36" t="s">
        <v>21</v>
      </c>
      <c r="WOM4" s="38"/>
      <c r="WON4" s="37"/>
      <c r="WOO4" s="36" t="s">
        <v>17</v>
      </c>
      <c r="WOP4" s="37"/>
      <c r="WOQ4" s="23" t="s">
        <v>19</v>
      </c>
      <c r="WOR4" s="36" t="s">
        <v>20</v>
      </c>
      <c r="WOS4" s="37"/>
      <c r="WOT4" s="36" t="s">
        <v>21</v>
      </c>
      <c r="WOU4" s="38"/>
      <c r="WOV4" s="37"/>
      <c r="WOW4" s="36" t="s">
        <v>17</v>
      </c>
      <c r="WOX4" s="37"/>
      <c r="WOY4" s="23" t="s">
        <v>19</v>
      </c>
      <c r="WOZ4" s="36" t="s">
        <v>20</v>
      </c>
      <c r="WPA4" s="37"/>
      <c r="WPB4" s="36" t="s">
        <v>21</v>
      </c>
      <c r="WPC4" s="38"/>
      <c r="WPD4" s="37"/>
      <c r="WPE4" s="36" t="s">
        <v>17</v>
      </c>
      <c r="WPF4" s="37"/>
      <c r="WPG4" s="23" t="s">
        <v>19</v>
      </c>
      <c r="WPH4" s="36" t="s">
        <v>20</v>
      </c>
      <c r="WPI4" s="37"/>
      <c r="WPJ4" s="36" t="s">
        <v>21</v>
      </c>
      <c r="WPK4" s="38"/>
      <c r="WPL4" s="37"/>
      <c r="WPM4" s="36" t="s">
        <v>17</v>
      </c>
      <c r="WPN4" s="37"/>
      <c r="WPO4" s="23" t="s">
        <v>19</v>
      </c>
      <c r="WPP4" s="36" t="s">
        <v>20</v>
      </c>
      <c r="WPQ4" s="37"/>
      <c r="WPR4" s="36" t="s">
        <v>21</v>
      </c>
      <c r="WPS4" s="38"/>
      <c r="WPT4" s="37"/>
      <c r="WPU4" s="36" t="s">
        <v>17</v>
      </c>
      <c r="WPV4" s="37"/>
      <c r="WPW4" s="23" t="s">
        <v>19</v>
      </c>
      <c r="WPX4" s="36" t="s">
        <v>20</v>
      </c>
      <c r="WPY4" s="37"/>
      <c r="WPZ4" s="36" t="s">
        <v>21</v>
      </c>
      <c r="WQA4" s="38"/>
      <c r="WQB4" s="37"/>
      <c r="WQC4" s="36" t="s">
        <v>17</v>
      </c>
      <c r="WQD4" s="37"/>
      <c r="WQE4" s="23" t="s">
        <v>19</v>
      </c>
      <c r="WQF4" s="36" t="s">
        <v>20</v>
      </c>
      <c r="WQG4" s="37"/>
      <c r="WQH4" s="36" t="s">
        <v>21</v>
      </c>
      <c r="WQI4" s="38"/>
      <c r="WQJ4" s="37"/>
      <c r="WQK4" s="36" t="s">
        <v>17</v>
      </c>
      <c r="WQL4" s="37"/>
      <c r="WQM4" s="23" t="s">
        <v>19</v>
      </c>
      <c r="WQN4" s="36" t="s">
        <v>20</v>
      </c>
      <c r="WQO4" s="37"/>
      <c r="WQP4" s="36" t="s">
        <v>21</v>
      </c>
      <c r="WQQ4" s="38"/>
      <c r="WQR4" s="37"/>
      <c r="WQS4" s="36" t="s">
        <v>17</v>
      </c>
      <c r="WQT4" s="37"/>
      <c r="WQU4" s="23" t="s">
        <v>19</v>
      </c>
      <c r="WQV4" s="36" t="s">
        <v>20</v>
      </c>
      <c r="WQW4" s="37"/>
      <c r="WQX4" s="36" t="s">
        <v>21</v>
      </c>
      <c r="WQY4" s="38"/>
      <c r="WQZ4" s="37"/>
      <c r="WRA4" s="36" t="s">
        <v>17</v>
      </c>
      <c r="WRB4" s="37"/>
      <c r="WRC4" s="23" t="s">
        <v>19</v>
      </c>
      <c r="WRD4" s="36" t="s">
        <v>20</v>
      </c>
      <c r="WRE4" s="37"/>
      <c r="WRF4" s="36" t="s">
        <v>21</v>
      </c>
      <c r="WRG4" s="38"/>
      <c r="WRH4" s="37"/>
      <c r="WRI4" s="36" t="s">
        <v>17</v>
      </c>
      <c r="WRJ4" s="37"/>
      <c r="WRK4" s="23" t="s">
        <v>19</v>
      </c>
      <c r="WRL4" s="36" t="s">
        <v>20</v>
      </c>
      <c r="WRM4" s="37"/>
      <c r="WRN4" s="36" t="s">
        <v>21</v>
      </c>
      <c r="WRO4" s="38"/>
      <c r="WRP4" s="37"/>
      <c r="WRQ4" s="36" t="s">
        <v>17</v>
      </c>
      <c r="WRR4" s="37"/>
      <c r="WRS4" s="23" t="s">
        <v>19</v>
      </c>
      <c r="WRT4" s="36" t="s">
        <v>20</v>
      </c>
      <c r="WRU4" s="37"/>
      <c r="WRV4" s="36" t="s">
        <v>21</v>
      </c>
      <c r="WRW4" s="38"/>
      <c r="WRX4" s="37"/>
      <c r="WRY4" s="36" t="s">
        <v>17</v>
      </c>
      <c r="WRZ4" s="37"/>
      <c r="WSA4" s="23" t="s">
        <v>19</v>
      </c>
      <c r="WSB4" s="36" t="s">
        <v>20</v>
      </c>
      <c r="WSC4" s="37"/>
      <c r="WSD4" s="36" t="s">
        <v>21</v>
      </c>
      <c r="WSE4" s="38"/>
      <c r="WSF4" s="37"/>
      <c r="WSG4" s="36" t="s">
        <v>17</v>
      </c>
      <c r="WSH4" s="37"/>
      <c r="WSI4" s="23" t="s">
        <v>19</v>
      </c>
      <c r="WSJ4" s="36" t="s">
        <v>20</v>
      </c>
      <c r="WSK4" s="37"/>
      <c r="WSL4" s="36" t="s">
        <v>21</v>
      </c>
      <c r="WSM4" s="38"/>
      <c r="WSN4" s="37"/>
      <c r="WSO4" s="36" t="s">
        <v>17</v>
      </c>
      <c r="WSP4" s="37"/>
      <c r="WSQ4" s="23" t="s">
        <v>19</v>
      </c>
      <c r="WSR4" s="36" t="s">
        <v>20</v>
      </c>
      <c r="WSS4" s="37"/>
      <c r="WST4" s="36" t="s">
        <v>21</v>
      </c>
      <c r="WSU4" s="38"/>
      <c r="WSV4" s="37"/>
      <c r="WSW4" s="36" t="s">
        <v>17</v>
      </c>
      <c r="WSX4" s="37"/>
      <c r="WSY4" s="23" t="s">
        <v>19</v>
      </c>
      <c r="WSZ4" s="36" t="s">
        <v>20</v>
      </c>
      <c r="WTA4" s="37"/>
      <c r="WTB4" s="36" t="s">
        <v>21</v>
      </c>
      <c r="WTC4" s="38"/>
      <c r="WTD4" s="37"/>
      <c r="WTE4" s="36" t="s">
        <v>17</v>
      </c>
      <c r="WTF4" s="37"/>
      <c r="WTG4" s="23" t="s">
        <v>19</v>
      </c>
      <c r="WTH4" s="36" t="s">
        <v>20</v>
      </c>
      <c r="WTI4" s="37"/>
      <c r="WTJ4" s="36" t="s">
        <v>21</v>
      </c>
      <c r="WTK4" s="38"/>
      <c r="WTL4" s="37"/>
      <c r="WTM4" s="36" t="s">
        <v>17</v>
      </c>
      <c r="WTN4" s="37"/>
      <c r="WTO4" s="23" t="s">
        <v>19</v>
      </c>
      <c r="WTP4" s="36" t="s">
        <v>20</v>
      </c>
      <c r="WTQ4" s="37"/>
      <c r="WTR4" s="36" t="s">
        <v>21</v>
      </c>
      <c r="WTS4" s="38"/>
      <c r="WTT4" s="37"/>
      <c r="WTU4" s="36" t="s">
        <v>17</v>
      </c>
      <c r="WTV4" s="37"/>
      <c r="WTW4" s="23" t="s">
        <v>19</v>
      </c>
      <c r="WTX4" s="36" t="s">
        <v>20</v>
      </c>
      <c r="WTY4" s="37"/>
      <c r="WTZ4" s="36" t="s">
        <v>21</v>
      </c>
      <c r="WUA4" s="38"/>
      <c r="WUB4" s="37"/>
      <c r="WUC4" s="36" t="s">
        <v>17</v>
      </c>
      <c r="WUD4" s="37"/>
      <c r="WUE4" s="23" t="s">
        <v>19</v>
      </c>
      <c r="WUF4" s="36" t="s">
        <v>20</v>
      </c>
      <c r="WUG4" s="37"/>
      <c r="WUH4" s="36" t="s">
        <v>21</v>
      </c>
      <c r="WUI4" s="38"/>
      <c r="WUJ4" s="37"/>
      <c r="WUK4" s="36" t="s">
        <v>17</v>
      </c>
      <c r="WUL4" s="37"/>
      <c r="WUM4" s="23" t="s">
        <v>19</v>
      </c>
      <c r="WUN4" s="36" t="s">
        <v>20</v>
      </c>
      <c r="WUO4" s="37"/>
      <c r="WUP4" s="36" t="s">
        <v>21</v>
      </c>
      <c r="WUQ4" s="38"/>
      <c r="WUR4" s="37"/>
      <c r="WUS4" s="36" t="s">
        <v>17</v>
      </c>
      <c r="WUT4" s="37"/>
      <c r="WUU4" s="23" t="s">
        <v>19</v>
      </c>
      <c r="WUV4" s="36" t="s">
        <v>20</v>
      </c>
      <c r="WUW4" s="37"/>
      <c r="WUX4" s="36" t="s">
        <v>21</v>
      </c>
      <c r="WUY4" s="38"/>
      <c r="WUZ4" s="37"/>
      <c r="WVA4" s="36" t="s">
        <v>17</v>
      </c>
      <c r="WVB4" s="37"/>
      <c r="WVC4" s="23" t="s">
        <v>19</v>
      </c>
      <c r="WVD4" s="36" t="s">
        <v>20</v>
      </c>
      <c r="WVE4" s="37"/>
      <c r="WVF4" s="36" t="s">
        <v>21</v>
      </c>
      <c r="WVG4" s="38"/>
      <c r="WVH4" s="37"/>
      <c r="WVI4" s="36" t="s">
        <v>17</v>
      </c>
      <c r="WVJ4" s="37"/>
      <c r="WVK4" s="23" t="s">
        <v>19</v>
      </c>
      <c r="WVL4" s="36" t="s">
        <v>20</v>
      </c>
      <c r="WVM4" s="37"/>
      <c r="WVN4" s="36" t="s">
        <v>21</v>
      </c>
      <c r="WVO4" s="38"/>
      <c r="WVP4" s="37"/>
      <c r="WVQ4" s="36" t="s">
        <v>17</v>
      </c>
      <c r="WVR4" s="37"/>
      <c r="WVS4" s="23" t="s">
        <v>19</v>
      </c>
      <c r="WVT4" s="36" t="s">
        <v>20</v>
      </c>
      <c r="WVU4" s="37"/>
      <c r="WVV4" s="36" t="s">
        <v>21</v>
      </c>
      <c r="WVW4" s="38"/>
      <c r="WVX4" s="37"/>
      <c r="WVY4" s="36" t="s">
        <v>17</v>
      </c>
      <c r="WVZ4" s="37"/>
      <c r="WWA4" s="23" t="s">
        <v>19</v>
      </c>
      <c r="WWB4" s="36" t="s">
        <v>20</v>
      </c>
      <c r="WWC4" s="37"/>
      <c r="WWD4" s="36" t="s">
        <v>21</v>
      </c>
      <c r="WWE4" s="38"/>
      <c r="WWF4" s="37"/>
      <c r="WWG4" s="36" t="s">
        <v>17</v>
      </c>
      <c r="WWH4" s="37"/>
      <c r="WWI4" s="23" t="s">
        <v>19</v>
      </c>
      <c r="WWJ4" s="36" t="s">
        <v>20</v>
      </c>
      <c r="WWK4" s="37"/>
      <c r="WWL4" s="36" t="s">
        <v>21</v>
      </c>
      <c r="WWM4" s="38"/>
      <c r="WWN4" s="37"/>
      <c r="WWO4" s="36" t="s">
        <v>17</v>
      </c>
      <c r="WWP4" s="37"/>
      <c r="WWQ4" s="23" t="s">
        <v>19</v>
      </c>
      <c r="WWR4" s="36" t="s">
        <v>20</v>
      </c>
      <c r="WWS4" s="37"/>
      <c r="WWT4" s="36" t="s">
        <v>21</v>
      </c>
      <c r="WWU4" s="38"/>
      <c r="WWV4" s="37"/>
      <c r="WWW4" s="36" t="s">
        <v>17</v>
      </c>
      <c r="WWX4" s="37"/>
      <c r="WWY4" s="23" t="s">
        <v>19</v>
      </c>
      <c r="WWZ4" s="36" t="s">
        <v>20</v>
      </c>
      <c r="WXA4" s="37"/>
      <c r="WXB4" s="36" t="s">
        <v>21</v>
      </c>
      <c r="WXC4" s="38"/>
      <c r="WXD4" s="37"/>
      <c r="WXE4" s="36" t="s">
        <v>17</v>
      </c>
      <c r="WXF4" s="37"/>
      <c r="WXG4" s="23" t="s">
        <v>19</v>
      </c>
      <c r="WXH4" s="36" t="s">
        <v>20</v>
      </c>
      <c r="WXI4" s="37"/>
      <c r="WXJ4" s="36" t="s">
        <v>21</v>
      </c>
      <c r="WXK4" s="38"/>
      <c r="WXL4" s="37"/>
      <c r="WXM4" s="36" t="s">
        <v>17</v>
      </c>
      <c r="WXN4" s="37"/>
      <c r="WXO4" s="23" t="s">
        <v>19</v>
      </c>
      <c r="WXP4" s="36" t="s">
        <v>20</v>
      </c>
      <c r="WXQ4" s="37"/>
      <c r="WXR4" s="36" t="s">
        <v>21</v>
      </c>
      <c r="WXS4" s="38"/>
      <c r="WXT4" s="37"/>
      <c r="WXU4" s="36" t="s">
        <v>17</v>
      </c>
      <c r="WXV4" s="37"/>
      <c r="WXW4" s="23" t="s">
        <v>19</v>
      </c>
      <c r="WXX4" s="36" t="s">
        <v>20</v>
      </c>
      <c r="WXY4" s="37"/>
      <c r="WXZ4" s="36" t="s">
        <v>21</v>
      </c>
      <c r="WYA4" s="38"/>
      <c r="WYB4" s="37"/>
      <c r="WYC4" s="36" t="s">
        <v>17</v>
      </c>
      <c r="WYD4" s="37"/>
      <c r="WYE4" s="23" t="s">
        <v>19</v>
      </c>
      <c r="WYF4" s="36" t="s">
        <v>20</v>
      </c>
      <c r="WYG4" s="37"/>
      <c r="WYH4" s="36" t="s">
        <v>21</v>
      </c>
      <c r="WYI4" s="38"/>
      <c r="WYJ4" s="37"/>
      <c r="WYK4" s="36" t="s">
        <v>17</v>
      </c>
      <c r="WYL4" s="37"/>
      <c r="WYM4" s="23" t="s">
        <v>19</v>
      </c>
      <c r="WYN4" s="36" t="s">
        <v>20</v>
      </c>
      <c r="WYO4" s="37"/>
      <c r="WYP4" s="36" t="s">
        <v>21</v>
      </c>
      <c r="WYQ4" s="38"/>
      <c r="WYR4" s="37"/>
      <c r="WYS4" s="36" t="s">
        <v>17</v>
      </c>
      <c r="WYT4" s="37"/>
      <c r="WYU4" s="23" t="s">
        <v>19</v>
      </c>
      <c r="WYV4" s="36" t="s">
        <v>20</v>
      </c>
      <c r="WYW4" s="37"/>
      <c r="WYX4" s="36" t="s">
        <v>21</v>
      </c>
      <c r="WYY4" s="38"/>
      <c r="WYZ4" s="37"/>
      <c r="WZA4" s="36" t="s">
        <v>17</v>
      </c>
      <c r="WZB4" s="37"/>
      <c r="WZC4" s="23" t="s">
        <v>19</v>
      </c>
      <c r="WZD4" s="36" t="s">
        <v>20</v>
      </c>
      <c r="WZE4" s="37"/>
      <c r="WZF4" s="36" t="s">
        <v>21</v>
      </c>
      <c r="WZG4" s="38"/>
      <c r="WZH4" s="37"/>
      <c r="WZI4" s="36" t="s">
        <v>17</v>
      </c>
      <c r="WZJ4" s="37"/>
      <c r="WZK4" s="23" t="s">
        <v>19</v>
      </c>
      <c r="WZL4" s="36" t="s">
        <v>20</v>
      </c>
      <c r="WZM4" s="37"/>
      <c r="WZN4" s="36" t="s">
        <v>21</v>
      </c>
      <c r="WZO4" s="38"/>
      <c r="WZP4" s="37"/>
      <c r="WZQ4" s="36" t="s">
        <v>17</v>
      </c>
      <c r="WZR4" s="37"/>
      <c r="WZS4" s="23" t="s">
        <v>19</v>
      </c>
      <c r="WZT4" s="36" t="s">
        <v>20</v>
      </c>
      <c r="WZU4" s="37"/>
      <c r="WZV4" s="36" t="s">
        <v>21</v>
      </c>
      <c r="WZW4" s="38"/>
      <c r="WZX4" s="37"/>
      <c r="WZY4" s="36" t="s">
        <v>17</v>
      </c>
      <c r="WZZ4" s="37"/>
      <c r="XAA4" s="23" t="s">
        <v>19</v>
      </c>
      <c r="XAB4" s="36" t="s">
        <v>20</v>
      </c>
      <c r="XAC4" s="37"/>
      <c r="XAD4" s="36" t="s">
        <v>21</v>
      </c>
      <c r="XAE4" s="38"/>
      <c r="XAF4" s="37"/>
      <c r="XAG4" s="36" t="s">
        <v>17</v>
      </c>
      <c r="XAH4" s="37"/>
      <c r="XAI4" s="23" t="s">
        <v>19</v>
      </c>
      <c r="XAJ4" s="36" t="s">
        <v>20</v>
      </c>
      <c r="XAK4" s="37"/>
      <c r="XAL4" s="36" t="s">
        <v>21</v>
      </c>
      <c r="XAM4" s="38"/>
      <c r="XAN4" s="37"/>
      <c r="XAO4" s="36" t="s">
        <v>17</v>
      </c>
      <c r="XAP4" s="37"/>
      <c r="XAQ4" s="23" t="s">
        <v>19</v>
      </c>
      <c r="XAR4" s="36" t="s">
        <v>20</v>
      </c>
      <c r="XAS4" s="37"/>
      <c r="XAT4" s="36" t="s">
        <v>21</v>
      </c>
      <c r="XAU4" s="38"/>
      <c r="XAV4" s="37"/>
      <c r="XAW4" s="36" t="s">
        <v>17</v>
      </c>
      <c r="XAX4" s="37"/>
      <c r="XAY4" s="23" t="s">
        <v>19</v>
      </c>
      <c r="XAZ4" s="36" t="s">
        <v>20</v>
      </c>
      <c r="XBA4" s="37"/>
      <c r="XBB4" s="36" t="s">
        <v>21</v>
      </c>
      <c r="XBC4" s="38"/>
      <c r="XBD4" s="37"/>
      <c r="XBE4" s="36" t="s">
        <v>17</v>
      </c>
      <c r="XBF4" s="37"/>
      <c r="XBG4" s="23" t="s">
        <v>19</v>
      </c>
      <c r="XBH4" s="36" t="s">
        <v>20</v>
      </c>
      <c r="XBI4" s="37"/>
      <c r="XBJ4" s="36" t="s">
        <v>21</v>
      </c>
      <c r="XBK4" s="38"/>
      <c r="XBL4" s="37"/>
      <c r="XBM4" s="36" t="s">
        <v>17</v>
      </c>
      <c r="XBN4" s="37"/>
      <c r="XBO4" s="23" t="s">
        <v>19</v>
      </c>
      <c r="XBP4" s="36" t="s">
        <v>20</v>
      </c>
      <c r="XBQ4" s="37"/>
      <c r="XBR4" s="36" t="s">
        <v>21</v>
      </c>
      <c r="XBS4" s="38"/>
      <c r="XBT4" s="37"/>
      <c r="XBU4" s="36" t="s">
        <v>17</v>
      </c>
      <c r="XBV4" s="37"/>
      <c r="XBW4" s="23" t="s">
        <v>19</v>
      </c>
      <c r="XBX4" s="36" t="s">
        <v>20</v>
      </c>
      <c r="XBY4" s="37"/>
      <c r="XBZ4" s="36" t="s">
        <v>21</v>
      </c>
      <c r="XCA4" s="38"/>
      <c r="XCB4" s="37"/>
      <c r="XCC4" s="36" t="s">
        <v>17</v>
      </c>
      <c r="XCD4" s="37"/>
      <c r="XCE4" s="23" t="s">
        <v>19</v>
      </c>
      <c r="XCF4" s="36" t="s">
        <v>20</v>
      </c>
      <c r="XCG4" s="37"/>
      <c r="XCH4" s="36" t="s">
        <v>21</v>
      </c>
      <c r="XCI4" s="38"/>
      <c r="XCJ4" s="37"/>
      <c r="XCK4" s="36" t="s">
        <v>17</v>
      </c>
      <c r="XCL4" s="37"/>
      <c r="XCM4" s="23" t="s">
        <v>19</v>
      </c>
      <c r="XCN4" s="36" t="s">
        <v>20</v>
      </c>
      <c r="XCO4" s="37"/>
      <c r="XCP4" s="36" t="s">
        <v>21</v>
      </c>
      <c r="XCQ4" s="38"/>
      <c r="XCR4" s="37"/>
      <c r="XCS4" s="36" t="s">
        <v>17</v>
      </c>
      <c r="XCT4" s="37"/>
      <c r="XCU4" s="23" t="s">
        <v>19</v>
      </c>
      <c r="XCV4" s="36" t="s">
        <v>20</v>
      </c>
      <c r="XCW4" s="37"/>
      <c r="XCX4" s="36" t="s">
        <v>21</v>
      </c>
      <c r="XCY4" s="38"/>
      <c r="XCZ4" s="37"/>
      <c r="XDA4" s="36" t="s">
        <v>17</v>
      </c>
      <c r="XDB4" s="37"/>
      <c r="XDC4" s="23" t="s">
        <v>19</v>
      </c>
      <c r="XDD4" s="36" t="s">
        <v>20</v>
      </c>
      <c r="XDE4" s="37"/>
      <c r="XDF4" s="36" t="s">
        <v>21</v>
      </c>
      <c r="XDG4" s="38"/>
      <c r="XDH4" s="37"/>
      <c r="XDI4" s="36" t="s">
        <v>17</v>
      </c>
      <c r="XDJ4" s="37"/>
      <c r="XDK4" s="23" t="s">
        <v>19</v>
      </c>
      <c r="XDL4" s="36" t="s">
        <v>20</v>
      </c>
      <c r="XDM4" s="37"/>
      <c r="XDN4" s="36" t="s">
        <v>21</v>
      </c>
      <c r="XDO4" s="38"/>
      <c r="XDP4" s="37"/>
      <c r="XDQ4" s="36" t="s">
        <v>17</v>
      </c>
      <c r="XDR4" s="37"/>
      <c r="XDS4" s="23" t="s">
        <v>19</v>
      </c>
      <c r="XDT4" s="36" t="s">
        <v>20</v>
      </c>
      <c r="XDU4" s="37"/>
      <c r="XDV4" s="36" t="s">
        <v>21</v>
      </c>
      <c r="XDW4" s="38"/>
      <c r="XDX4" s="37"/>
      <c r="XDY4" s="36" t="s">
        <v>17</v>
      </c>
      <c r="XDZ4" s="37"/>
      <c r="XEA4" s="23" t="s">
        <v>19</v>
      </c>
      <c r="XEB4" s="36" t="s">
        <v>20</v>
      </c>
      <c r="XEC4" s="37"/>
      <c r="XED4" s="36" t="s">
        <v>21</v>
      </c>
      <c r="XEE4" s="38"/>
      <c r="XEF4" s="37"/>
      <c r="XEG4" s="36" t="s">
        <v>17</v>
      </c>
      <c r="XEH4" s="37"/>
      <c r="XEI4" s="23" t="s">
        <v>19</v>
      </c>
      <c r="XEJ4" s="36" t="s">
        <v>20</v>
      </c>
      <c r="XEK4" s="37"/>
      <c r="XEL4" s="36" t="s">
        <v>21</v>
      </c>
      <c r="XEM4" s="38"/>
      <c r="XEN4" s="37"/>
      <c r="XEO4" s="36" t="s">
        <v>17</v>
      </c>
      <c r="XEP4" s="37"/>
      <c r="XEQ4" s="23" t="s">
        <v>19</v>
      </c>
      <c r="XER4" s="36" t="s">
        <v>20</v>
      </c>
      <c r="XES4" s="37"/>
      <c r="XET4" s="36" t="s">
        <v>21</v>
      </c>
      <c r="XEU4" s="38"/>
      <c r="XEV4" s="37"/>
      <c r="XEW4" s="36" t="s">
        <v>17</v>
      </c>
      <c r="XEX4" s="37"/>
      <c r="XEY4" s="23" t="s">
        <v>19</v>
      </c>
      <c r="XEZ4" s="36" t="s">
        <v>20</v>
      </c>
      <c r="XFA4" s="37"/>
      <c r="XFB4" s="36" t="s">
        <v>21</v>
      </c>
      <c r="XFC4" s="38"/>
      <c r="XFD4" s="37"/>
    </row>
    <row r="5" spans="1:16384" ht="14.65" customHeight="1" x14ac:dyDescent="0.45">
      <c r="A5" s="26" t="s">
        <v>22</v>
      </c>
      <c r="B5" s="27"/>
      <c r="C5" s="23"/>
      <c r="D5" s="36" t="s">
        <v>20</v>
      </c>
      <c r="E5" s="37"/>
      <c r="F5" s="36"/>
      <c r="G5" s="38"/>
      <c r="H5" s="37"/>
    </row>
    <row r="6" spans="1:16384" ht="8.65" customHeight="1" x14ac:dyDescent="0.45">
      <c r="D6" s="21"/>
      <c r="E6" s="21"/>
    </row>
    <row r="7" spans="1:16384" s="1" customFormat="1" ht="38.65" customHeight="1" x14ac:dyDescent="0.45">
      <c r="A7" s="2" t="s">
        <v>23</v>
      </c>
      <c r="B7" s="3" t="s">
        <v>24</v>
      </c>
      <c r="C7" s="2" t="s">
        <v>25</v>
      </c>
      <c r="D7" s="4" t="s">
        <v>3</v>
      </c>
      <c r="E7" s="5" t="s">
        <v>2</v>
      </c>
      <c r="F7" s="6" t="s">
        <v>1</v>
      </c>
      <c r="G7" s="7" t="s">
        <v>0</v>
      </c>
    </row>
    <row r="8" spans="1:16384" s="1" customFormat="1" ht="24.4" customHeight="1" x14ac:dyDescent="0.45">
      <c r="A8" s="32" t="s">
        <v>26</v>
      </c>
      <c r="B8" s="13">
        <v>13</v>
      </c>
      <c r="C8" s="24" t="s">
        <v>27</v>
      </c>
      <c r="D8" s="9"/>
      <c r="E8" s="10"/>
      <c r="F8" s="11"/>
      <c r="G8" s="12"/>
    </row>
    <row r="9" spans="1:16384" s="1" customFormat="1" ht="24.4" customHeight="1" x14ac:dyDescent="0.45">
      <c r="A9" s="32"/>
      <c r="B9" s="8">
        <v>14</v>
      </c>
      <c r="C9" s="24" t="s">
        <v>28</v>
      </c>
      <c r="D9" s="9"/>
      <c r="E9" s="10"/>
      <c r="F9" s="11"/>
      <c r="G9" s="12"/>
    </row>
    <row r="10" spans="1:16384" s="1" customFormat="1" ht="24.4" customHeight="1" x14ac:dyDescent="0.45">
      <c r="A10" s="32" t="s">
        <v>29</v>
      </c>
      <c r="B10" s="8">
        <v>1</v>
      </c>
      <c r="C10" s="24" t="s">
        <v>30</v>
      </c>
      <c r="D10" s="9"/>
      <c r="E10" s="10"/>
      <c r="F10" s="11"/>
      <c r="G10" s="12"/>
    </row>
    <row r="11" spans="1:16384" s="1" customFormat="1" ht="24.4" customHeight="1" x14ac:dyDescent="0.45">
      <c r="A11" s="32"/>
      <c r="B11" s="13">
        <v>2</v>
      </c>
      <c r="C11" s="24" t="s">
        <v>31</v>
      </c>
      <c r="D11" s="9"/>
      <c r="E11" s="10"/>
      <c r="F11" s="11"/>
      <c r="G11" s="12"/>
    </row>
    <row r="12" spans="1:16384" s="1" customFormat="1" ht="24.4" customHeight="1" x14ac:dyDescent="0.45">
      <c r="A12" s="32"/>
      <c r="B12" s="13">
        <v>3</v>
      </c>
      <c r="C12" s="24" t="s">
        <v>32</v>
      </c>
      <c r="D12" s="9"/>
      <c r="E12" s="10"/>
      <c r="F12" s="11"/>
      <c r="G12" s="12"/>
    </row>
    <row r="13" spans="1:16384" s="1" customFormat="1" ht="24.4" customHeight="1" x14ac:dyDescent="0.45">
      <c r="A13" s="32"/>
      <c r="B13" s="13">
        <v>4</v>
      </c>
      <c r="C13" s="24" t="s">
        <v>33</v>
      </c>
      <c r="D13" s="9"/>
      <c r="E13" s="10"/>
      <c r="F13" s="11"/>
      <c r="G13" s="12"/>
    </row>
    <row r="14" spans="1:16384" s="1" customFormat="1" ht="24.4" customHeight="1" x14ac:dyDescent="0.45">
      <c r="A14" s="32"/>
      <c r="B14" s="13">
        <v>5</v>
      </c>
      <c r="C14" s="24" t="s">
        <v>34</v>
      </c>
      <c r="D14" s="9"/>
      <c r="E14" s="10"/>
      <c r="F14" s="11"/>
      <c r="G14" s="12"/>
    </row>
    <row r="15" spans="1:16384" s="1" customFormat="1" ht="24.4" customHeight="1" x14ac:dyDescent="0.45">
      <c r="A15" s="32" t="s">
        <v>35</v>
      </c>
      <c r="B15" s="13">
        <v>6</v>
      </c>
      <c r="C15" s="24" t="s">
        <v>36</v>
      </c>
      <c r="D15" s="9"/>
      <c r="E15" s="10"/>
      <c r="F15" s="11"/>
      <c r="G15" s="12"/>
    </row>
    <row r="16" spans="1:16384" s="1" customFormat="1" ht="24.4" customHeight="1" x14ac:dyDescent="0.45">
      <c r="A16" s="32"/>
      <c r="B16" s="13">
        <v>7</v>
      </c>
      <c r="C16" s="24" t="s">
        <v>37</v>
      </c>
      <c r="D16" s="9"/>
      <c r="E16" s="10"/>
      <c r="F16" s="11"/>
      <c r="G16" s="12"/>
    </row>
    <row r="17" spans="1:7" s="1" customFormat="1" ht="24.4" customHeight="1" x14ac:dyDescent="0.45">
      <c r="A17" s="32"/>
      <c r="B17" s="8">
        <v>8</v>
      </c>
      <c r="C17" s="24" t="s">
        <v>38</v>
      </c>
      <c r="D17" s="9"/>
      <c r="E17" s="10"/>
      <c r="F17" s="11"/>
      <c r="G17" s="12"/>
    </row>
    <row r="18" spans="1:7" s="1" customFormat="1" ht="24.4" customHeight="1" x14ac:dyDescent="0.45">
      <c r="A18" s="32"/>
      <c r="B18" s="8">
        <v>9</v>
      </c>
      <c r="C18" s="24" t="s">
        <v>39</v>
      </c>
      <c r="D18" s="9"/>
      <c r="E18" s="10"/>
      <c r="F18" s="11"/>
      <c r="G18" s="12"/>
    </row>
    <row r="19" spans="1:7" s="1" customFormat="1" ht="24.4" customHeight="1" x14ac:dyDescent="0.45">
      <c r="A19" s="32"/>
      <c r="B19" s="8">
        <v>10</v>
      </c>
      <c r="C19" s="24" t="s">
        <v>40</v>
      </c>
      <c r="D19" s="9"/>
      <c r="E19" s="10"/>
      <c r="F19" s="11"/>
      <c r="G19" s="12"/>
    </row>
    <row r="20" spans="1:7" s="1" customFormat="1" ht="24.4" customHeight="1" x14ac:dyDescent="0.45">
      <c r="A20" s="32" t="s">
        <v>41</v>
      </c>
      <c r="B20" s="13">
        <v>11</v>
      </c>
      <c r="C20" s="24" t="s">
        <v>42</v>
      </c>
      <c r="D20" s="9"/>
      <c r="E20" s="10"/>
      <c r="F20" s="11"/>
      <c r="G20" s="12"/>
    </row>
    <row r="21" spans="1:7" s="1" customFormat="1" ht="24.4" customHeight="1" x14ac:dyDescent="0.45">
      <c r="A21" s="32"/>
      <c r="B21" s="8">
        <v>12</v>
      </c>
      <c r="C21" s="24" t="s">
        <v>43</v>
      </c>
      <c r="D21" s="9"/>
      <c r="E21" s="10"/>
      <c r="F21" s="11"/>
      <c r="G21" s="12"/>
    </row>
    <row r="22" spans="1:7" s="1" customFormat="1" ht="24.4" customHeight="1" x14ac:dyDescent="0.45">
      <c r="A22" s="32" t="s">
        <v>44</v>
      </c>
      <c r="B22" s="8">
        <v>15</v>
      </c>
      <c r="C22" s="24" t="s">
        <v>45</v>
      </c>
      <c r="D22" s="9"/>
      <c r="E22" s="10"/>
      <c r="F22" s="11"/>
      <c r="G22" s="12"/>
    </row>
    <row r="23" spans="1:7" s="1" customFormat="1" ht="24.4" customHeight="1" x14ac:dyDescent="0.45">
      <c r="A23" s="32"/>
      <c r="B23" s="13">
        <v>16</v>
      </c>
      <c r="C23" s="24" t="s">
        <v>46</v>
      </c>
      <c r="D23" s="9"/>
      <c r="E23" s="10"/>
      <c r="F23" s="11"/>
      <c r="G23" s="12"/>
    </row>
    <row r="24" spans="1:7" s="1" customFormat="1" ht="24.4" customHeight="1" x14ac:dyDescent="0.45">
      <c r="A24" s="32"/>
      <c r="B24" s="13">
        <v>17</v>
      </c>
      <c r="C24" s="24" t="s">
        <v>47</v>
      </c>
      <c r="D24" s="9"/>
      <c r="E24" s="10"/>
      <c r="F24" s="11"/>
      <c r="G24" s="12"/>
    </row>
    <row r="25" spans="1:7" s="1" customFormat="1" ht="24.4" customHeight="1" x14ac:dyDescent="0.45">
      <c r="A25" s="32"/>
      <c r="B25" s="8">
        <v>18</v>
      </c>
      <c r="C25" s="24" t="s">
        <v>48</v>
      </c>
      <c r="D25" s="9"/>
      <c r="E25" s="10"/>
      <c r="F25" s="11"/>
      <c r="G25" s="12"/>
    </row>
    <row r="26" spans="1:7" s="1" customFormat="1" ht="17.649999999999999" customHeight="1" x14ac:dyDescent="0.65">
      <c r="A26" s="19"/>
      <c r="B26" s="18"/>
      <c r="C26" s="25" t="s">
        <v>13</v>
      </c>
      <c r="D26" s="14">
        <f>SUM(D8:D25)</f>
        <v>0</v>
      </c>
      <c r="E26" s="15">
        <f>SUM(E8:E25)</f>
        <v>0</v>
      </c>
      <c r="F26" s="16">
        <f>SUM(F8:F25)</f>
        <v>0</v>
      </c>
      <c r="G26" s="17">
        <f>SUM(G8:XFD25)</f>
        <v>0</v>
      </c>
    </row>
    <row r="27" spans="1:7" s="1" customFormat="1" ht="35.85" customHeight="1" x14ac:dyDescent="0.45">
      <c r="A27" s="18"/>
      <c r="B27" s="18"/>
      <c r="C27" s="18"/>
      <c r="D27" s="18"/>
      <c r="E27" s="18"/>
      <c r="F27" s="18"/>
      <c r="G27" s="18"/>
    </row>
    <row r="28" spans="1:7" ht="35.85" customHeight="1" x14ac:dyDescent="0.5">
      <c r="D28" s="20"/>
      <c r="E28" s="20"/>
    </row>
    <row r="29" spans="1:7" ht="35.85" customHeight="1" x14ac:dyDescent="0.45"/>
    <row r="30" spans="1:7" ht="35.85" customHeight="1" x14ac:dyDescent="0.45"/>
    <row r="31" spans="1:7" ht="35.85" customHeight="1" x14ac:dyDescent="0.45"/>
    <row r="32" spans="1:7" ht="35.85" customHeight="1" x14ac:dyDescent="0.45"/>
    <row r="33" ht="35.85" customHeight="1" x14ac:dyDescent="0.45"/>
    <row r="34" ht="35.85" customHeight="1" x14ac:dyDescent="0.45"/>
    <row r="35" ht="35.85" customHeight="1" x14ac:dyDescent="0.45"/>
    <row r="36" ht="35.85" customHeight="1" x14ac:dyDescent="0.45"/>
    <row r="37" ht="35.85" customHeight="1" x14ac:dyDescent="0.45"/>
    <row r="38" ht="35.85" customHeight="1" x14ac:dyDescent="0.45"/>
    <row r="39" ht="35.85" customHeight="1" x14ac:dyDescent="0.45"/>
    <row r="40" ht="35.85" customHeight="1" x14ac:dyDescent="0.45"/>
    <row r="41" ht="35.85" customHeight="1" x14ac:dyDescent="0.45"/>
    <row r="42" ht="35.85" customHeight="1" x14ac:dyDescent="0.45"/>
    <row r="43" ht="35.85" customHeight="1" x14ac:dyDescent="0.45"/>
    <row r="44" ht="35.85" customHeight="1" x14ac:dyDescent="0.45"/>
    <row r="45" ht="35.85" customHeight="1" x14ac:dyDescent="0.45"/>
    <row r="46" ht="35.85" customHeight="1" x14ac:dyDescent="0.45"/>
    <row r="47" ht="35.85" customHeight="1" x14ac:dyDescent="0.45"/>
    <row r="48" ht="35.85" customHeight="1" x14ac:dyDescent="0.45"/>
    <row r="49" ht="35.85" customHeight="1" x14ac:dyDescent="0.45"/>
    <row r="50" ht="35.85" customHeight="1" x14ac:dyDescent="0.45"/>
    <row r="55" ht="35.85" customHeight="1" x14ac:dyDescent="0.45"/>
    <row r="56" ht="35.85" customHeight="1" x14ac:dyDescent="0.45"/>
    <row r="57" ht="35.85" customHeight="1" x14ac:dyDescent="0.45"/>
  </sheetData>
  <mergeCells count="6156">
    <mergeCell ref="A15:A19"/>
    <mergeCell ref="A20:A21"/>
    <mergeCell ref="A8:A9"/>
    <mergeCell ref="A22:A25"/>
    <mergeCell ref="XEW4:XEX4"/>
    <mergeCell ref="XEZ4:XFA4"/>
    <mergeCell ref="XFB4:XFD4"/>
    <mergeCell ref="D5:E5"/>
    <mergeCell ref="F5:H5"/>
    <mergeCell ref="A10:A14"/>
    <mergeCell ref="XEG4:XEH4"/>
    <mergeCell ref="XEJ4:XEK4"/>
    <mergeCell ref="XEL4:XEN4"/>
    <mergeCell ref="XEO4:XEP4"/>
    <mergeCell ref="XER4:XES4"/>
    <mergeCell ref="XET4:XEV4"/>
    <mergeCell ref="XDQ4:XDR4"/>
    <mergeCell ref="XDT4:XDU4"/>
    <mergeCell ref="XDV4:XDX4"/>
    <mergeCell ref="XDY4:XDZ4"/>
    <mergeCell ref="XEB4:XEC4"/>
    <mergeCell ref="XED4:XEF4"/>
    <mergeCell ref="XDA4:XDB4"/>
    <mergeCell ref="XDD4:XDE4"/>
    <mergeCell ref="XDF4:XDH4"/>
    <mergeCell ref="XDI4:XDJ4"/>
    <mergeCell ref="XDL4:XDM4"/>
    <mergeCell ref="XDN4:XDP4"/>
    <mergeCell ref="XCK4:XCL4"/>
    <mergeCell ref="XCN4:XCO4"/>
    <mergeCell ref="XCP4:XCR4"/>
    <mergeCell ref="XCS4:XCT4"/>
    <mergeCell ref="XCV4:XCW4"/>
    <mergeCell ref="XCX4:XCZ4"/>
    <mergeCell ref="XBU4:XBV4"/>
    <mergeCell ref="XBX4:XBY4"/>
    <mergeCell ref="XBZ4:XCB4"/>
    <mergeCell ref="XCC4:XCD4"/>
    <mergeCell ref="XCF4:XCG4"/>
    <mergeCell ref="XCH4:XCJ4"/>
    <mergeCell ref="XBE4:XBF4"/>
    <mergeCell ref="XBH4:XBI4"/>
    <mergeCell ref="XBJ4:XBL4"/>
    <mergeCell ref="XBM4:XBN4"/>
    <mergeCell ref="XBP4:XBQ4"/>
    <mergeCell ref="XBR4:XBT4"/>
    <mergeCell ref="XAO4:XAP4"/>
    <mergeCell ref="XAR4:XAS4"/>
    <mergeCell ref="XAT4:XAV4"/>
    <mergeCell ref="XAW4:XAX4"/>
    <mergeCell ref="XAZ4:XBA4"/>
    <mergeCell ref="XBB4:XBD4"/>
    <mergeCell ref="WZY4:WZZ4"/>
    <mergeCell ref="XAB4:XAC4"/>
    <mergeCell ref="XAD4:XAF4"/>
    <mergeCell ref="XAG4:XAH4"/>
    <mergeCell ref="XAJ4:XAK4"/>
    <mergeCell ref="XAL4:XAN4"/>
    <mergeCell ref="WZI4:WZJ4"/>
    <mergeCell ref="WZL4:WZM4"/>
    <mergeCell ref="WZN4:WZP4"/>
    <mergeCell ref="WZQ4:WZR4"/>
    <mergeCell ref="WZT4:WZU4"/>
    <mergeCell ref="WZV4:WZX4"/>
    <mergeCell ref="WYS4:WYT4"/>
    <mergeCell ref="WYV4:WYW4"/>
    <mergeCell ref="WYX4:WYZ4"/>
    <mergeCell ref="WZA4:WZB4"/>
    <mergeCell ref="WZD4:WZE4"/>
    <mergeCell ref="WZF4:WZH4"/>
    <mergeCell ref="WYC4:WYD4"/>
    <mergeCell ref="WYF4:WYG4"/>
    <mergeCell ref="WYH4:WYJ4"/>
    <mergeCell ref="WYK4:WYL4"/>
    <mergeCell ref="WYN4:WYO4"/>
    <mergeCell ref="WYP4:WYR4"/>
    <mergeCell ref="WXM4:WXN4"/>
    <mergeCell ref="WXP4:WXQ4"/>
    <mergeCell ref="WXR4:WXT4"/>
    <mergeCell ref="WXU4:WXV4"/>
    <mergeCell ref="WXX4:WXY4"/>
    <mergeCell ref="WXZ4:WYB4"/>
    <mergeCell ref="WWW4:WWX4"/>
    <mergeCell ref="WWZ4:WXA4"/>
    <mergeCell ref="WXB4:WXD4"/>
    <mergeCell ref="WXE4:WXF4"/>
    <mergeCell ref="WXH4:WXI4"/>
    <mergeCell ref="WXJ4:WXL4"/>
    <mergeCell ref="WWG4:WWH4"/>
    <mergeCell ref="WWJ4:WWK4"/>
    <mergeCell ref="WWL4:WWN4"/>
    <mergeCell ref="WWO4:WWP4"/>
    <mergeCell ref="WWR4:WWS4"/>
    <mergeCell ref="WWT4:WWV4"/>
    <mergeCell ref="WVQ4:WVR4"/>
    <mergeCell ref="WVT4:WVU4"/>
    <mergeCell ref="WVV4:WVX4"/>
    <mergeCell ref="WVY4:WVZ4"/>
    <mergeCell ref="WWB4:WWC4"/>
    <mergeCell ref="WWD4:WWF4"/>
    <mergeCell ref="WVA4:WVB4"/>
    <mergeCell ref="WVD4:WVE4"/>
    <mergeCell ref="WVF4:WVH4"/>
    <mergeCell ref="WVI4:WVJ4"/>
    <mergeCell ref="WVL4:WVM4"/>
    <mergeCell ref="WVN4:WVP4"/>
    <mergeCell ref="WUK4:WUL4"/>
    <mergeCell ref="WUN4:WUO4"/>
    <mergeCell ref="WUP4:WUR4"/>
    <mergeCell ref="WUS4:WUT4"/>
    <mergeCell ref="WUV4:WUW4"/>
    <mergeCell ref="WUX4:WUZ4"/>
    <mergeCell ref="WTU4:WTV4"/>
    <mergeCell ref="WTX4:WTY4"/>
    <mergeCell ref="WTZ4:WUB4"/>
    <mergeCell ref="WUC4:WUD4"/>
    <mergeCell ref="WUF4:WUG4"/>
    <mergeCell ref="WUH4:WUJ4"/>
    <mergeCell ref="WTE4:WTF4"/>
    <mergeCell ref="WTH4:WTI4"/>
    <mergeCell ref="WTJ4:WTL4"/>
    <mergeCell ref="WTM4:WTN4"/>
    <mergeCell ref="WTP4:WTQ4"/>
    <mergeCell ref="WTR4:WTT4"/>
    <mergeCell ref="WSO4:WSP4"/>
    <mergeCell ref="WSR4:WSS4"/>
    <mergeCell ref="WST4:WSV4"/>
    <mergeCell ref="WSW4:WSX4"/>
    <mergeCell ref="WSZ4:WTA4"/>
    <mergeCell ref="WTB4:WTD4"/>
    <mergeCell ref="WRY4:WRZ4"/>
    <mergeCell ref="WSB4:WSC4"/>
    <mergeCell ref="WSD4:WSF4"/>
    <mergeCell ref="WSG4:WSH4"/>
    <mergeCell ref="WSJ4:WSK4"/>
    <mergeCell ref="WSL4:WSN4"/>
    <mergeCell ref="WRI4:WRJ4"/>
    <mergeCell ref="WRL4:WRM4"/>
    <mergeCell ref="WRN4:WRP4"/>
    <mergeCell ref="WRQ4:WRR4"/>
    <mergeCell ref="WRT4:WRU4"/>
    <mergeCell ref="WRV4:WRX4"/>
    <mergeCell ref="WQS4:WQT4"/>
    <mergeCell ref="WQV4:WQW4"/>
    <mergeCell ref="WQX4:WQZ4"/>
    <mergeCell ref="WRA4:WRB4"/>
    <mergeCell ref="WRD4:WRE4"/>
    <mergeCell ref="WRF4:WRH4"/>
    <mergeCell ref="WQC4:WQD4"/>
    <mergeCell ref="WQF4:WQG4"/>
    <mergeCell ref="WQH4:WQJ4"/>
    <mergeCell ref="WQK4:WQL4"/>
    <mergeCell ref="WQN4:WQO4"/>
    <mergeCell ref="WQP4:WQR4"/>
    <mergeCell ref="WPM4:WPN4"/>
    <mergeCell ref="WPP4:WPQ4"/>
    <mergeCell ref="WPR4:WPT4"/>
    <mergeCell ref="WPU4:WPV4"/>
    <mergeCell ref="WPX4:WPY4"/>
    <mergeCell ref="WPZ4:WQB4"/>
    <mergeCell ref="WOW4:WOX4"/>
    <mergeCell ref="WOZ4:WPA4"/>
    <mergeCell ref="WPB4:WPD4"/>
    <mergeCell ref="WPE4:WPF4"/>
    <mergeCell ref="WPH4:WPI4"/>
    <mergeCell ref="WPJ4:WPL4"/>
    <mergeCell ref="WOG4:WOH4"/>
    <mergeCell ref="WOJ4:WOK4"/>
    <mergeCell ref="WOL4:WON4"/>
    <mergeCell ref="WOO4:WOP4"/>
    <mergeCell ref="WOR4:WOS4"/>
    <mergeCell ref="WOT4:WOV4"/>
    <mergeCell ref="WNQ4:WNR4"/>
    <mergeCell ref="WNT4:WNU4"/>
    <mergeCell ref="WNV4:WNX4"/>
    <mergeCell ref="WNY4:WNZ4"/>
    <mergeCell ref="WOB4:WOC4"/>
    <mergeCell ref="WOD4:WOF4"/>
    <mergeCell ref="WNA4:WNB4"/>
    <mergeCell ref="WND4:WNE4"/>
    <mergeCell ref="WNF4:WNH4"/>
    <mergeCell ref="WNI4:WNJ4"/>
    <mergeCell ref="WNL4:WNM4"/>
    <mergeCell ref="WNN4:WNP4"/>
    <mergeCell ref="WMK4:WML4"/>
    <mergeCell ref="WMN4:WMO4"/>
    <mergeCell ref="WMP4:WMR4"/>
    <mergeCell ref="WMS4:WMT4"/>
    <mergeCell ref="WMV4:WMW4"/>
    <mergeCell ref="WMX4:WMZ4"/>
    <mergeCell ref="WLU4:WLV4"/>
    <mergeCell ref="WLX4:WLY4"/>
    <mergeCell ref="WLZ4:WMB4"/>
    <mergeCell ref="WMC4:WMD4"/>
    <mergeCell ref="WMF4:WMG4"/>
    <mergeCell ref="WMH4:WMJ4"/>
    <mergeCell ref="WLE4:WLF4"/>
    <mergeCell ref="WLH4:WLI4"/>
    <mergeCell ref="WLJ4:WLL4"/>
    <mergeCell ref="WLM4:WLN4"/>
    <mergeCell ref="WLP4:WLQ4"/>
    <mergeCell ref="WLR4:WLT4"/>
    <mergeCell ref="WKO4:WKP4"/>
    <mergeCell ref="WKR4:WKS4"/>
    <mergeCell ref="WKT4:WKV4"/>
    <mergeCell ref="WKW4:WKX4"/>
    <mergeCell ref="WKZ4:WLA4"/>
    <mergeCell ref="WLB4:WLD4"/>
    <mergeCell ref="WJY4:WJZ4"/>
    <mergeCell ref="WKB4:WKC4"/>
    <mergeCell ref="WKD4:WKF4"/>
    <mergeCell ref="WKG4:WKH4"/>
    <mergeCell ref="WKJ4:WKK4"/>
    <mergeCell ref="WKL4:WKN4"/>
    <mergeCell ref="WJI4:WJJ4"/>
    <mergeCell ref="WJL4:WJM4"/>
    <mergeCell ref="WJN4:WJP4"/>
    <mergeCell ref="WJQ4:WJR4"/>
    <mergeCell ref="WJT4:WJU4"/>
    <mergeCell ref="WJV4:WJX4"/>
    <mergeCell ref="WIS4:WIT4"/>
    <mergeCell ref="WIV4:WIW4"/>
    <mergeCell ref="WIX4:WIZ4"/>
    <mergeCell ref="WJA4:WJB4"/>
    <mergeCell ref="WJD4:WJE4"/>
    <mergeCell ref="WJF4:WJH4"/>
    <mergeCell ref="WIC4:WID4"/>
    <mergeCell ref="WIF4:WIG4"/>
    <mergeCell ref="WIH4:WIJ4"/>
    <mergeCell ref="WIK4:WIL4"/>
    <mergeCell ref="WIN4:WIO4"/>
    <mergeCell ref="WIP4:WIR4"/>
    <mergeCell ref="WHM4:WHN4"/>
    <mergeCell ref="WHP4:WHQ4"/>
    <mergeCell ref="WHR4:WHT4"/>
    <mergeCell ref="WHU4:WHV4"/>
    <mergeCell ref="WHX4:WHY4"/>
    <mergeCell ref="WHZ4:WIB4"/>
    <mergeCell ref="WGW4:WGX4"/>
    <mergeCell ref="WGZ4:WHA4"/>
    <mergeCell ref="WHB4:WHD4"/>
    <mergeCell ref="WHE4:WHF4"/>
    <mergeCell ref="WHH4:WHI4"/>
    <mergeCell ref="WHJ4:WHL4"/>
    <mergeCell ref="WGG4:WGH4"/>
    <mergeCell ref="WGJ4:WGK4"/>
    <mergeCell ref="WGL4:WGN4"/>
    <mergeCell ref="WGO4:WGP4"/>
    <mergeCell ref="WGR4:WGS4"/>
    <mergeCell ref="WGT4:WGV4"/>
    <mergeCell ref="WFQ4:WFR4"/>
    <mergeCell ref="WFT4:WFU4"/>
    <mergeCell ref="WFV4:WFX4"/>
    <mergeCell ref="WFY4:WFZ4"/>
    <mergeCell ref="WGB4:WGC4"/>
    <mergeCell ref="WGD4:WGF4"/>
    <mergeCell ref="WFA4:WFB4"/>
    <mergeCell ref="WFD4:WFE4"/>
    <mergeCell ref="WFF4:WFH4"/>
    <mergeCell ref="WFI4:WFJ4"/>
    <mergeCell ref="WFL4:WFM4"/>
    <mergeCell ref="WFN4:WFP4"/>
    <mergeCell ref="WEK4:WEL4"/>
    <mergeCell ref="WEN4:WEO4"/>
    <mergeCell ref="WEP4:WER4"/>
    <mergeCell ref="WES4:WET4"/>
    <mergeCell ref="WEV4:WEW4"/>
    <mergeCell ref="WEX4:WEZ4"/>
    <mergeCell ref="WDU4:WDV4"/>
    <mergeCell ref="WDX4:WDY4"/>
    <mergeCell ref="WDZ4:WEB4"/>
    <mergeCell ref="WEC4:WED4"/>
    <mergeCell ref="WEF4:WEG4"/>
    <mergeCell ref="WEH4:WEJ4"/>
    <mergeCell ref="WDE4:WDF4"/>
    <mergeCell ref="WDH4:WDI4"/>
    <mergeCell ref="WDJ4:WDL4"/>
    <mergeCell ref="WDM4:WDN4"/>
    <mergeCell ref="WDP4:WDQ4"/>
    <mergeCell ref="WDR4:WDT4"/>
    <mergeCell ref="WCO4:WCP4"/>
    <mergeCell ref="WCR4:WCS4"/>
    <mergeCell ref="WCT4:WCV4"/>
    <mergeCell ref="WCW4:WCX4"/>
    <mergeCell ref="WCZ4:WDA4"/>
    <mergeCell ref="WDB4:WDD4"/>
    <mergeCell ref="WBY4:WBZ4"/>
    <mergeCell ref="WCB4:WCC4"/>
    <mergeCell ref="WCD4:WCF4"/>
    <mergeCell ref="WCG4:WCH4"/>
    <mergeCell ref="WCJ4:WCK4"/>
    <mergeCell ref="WCL4:WCN4"/>
    <mergeCell ref="WBI4:WBJ4"/>
    <mergeCell ref="WBL4:WBM4"/>
    <mergeCell ref="WBN4:WBP4"/>
    <mergeCell ref="WBQ4:WBR4"/>
    <mergeCell ref="WBT4:WBU4"/>
    <mergeCell ref="WBV4:WBX4"/>
    <mergeCell ref="WAS4:WAT4"/>
    <mergeCell ref="WAV4:WAW4"/>
    <mergeCell ref="WAX4:WAZ4"/>
    <mergeCell ref="WBA4:WBB4"/>
    <mergeCell ref="WBD4:WBE4"/>
    <mergeCell ref="WBF4:WBH4"/>
    <mergeCell ref="WAC4:WAD4"/>
    <mergeCell ref="WAF4:WAG4"/>
    <mergeCell ref="WAH4:WAJ4"/>
    <mergeCell ref="WAK4:WAL4"/>
    <mergeCell ref="WAN4:WAO4"/>
    <mergeCell ref="WAP4:WAR4"/>
    <mergeCell ref="VZM4:VZN4"/>
    <mergeCell ref="VZP4:VZQ4"/>
    <mergeCell ref="VZR4:VZT4"/>
    <mergeCell ref="VZU4:VZV4"/>
    <mergeCell ref="VZX4:VZY4"/>
    <mergeCell ref="VZZ4:WAB4"/>
    <mergeCell ref="VYW4:VYX4"/>
    <mergeCell ref="VYZ4:VZA4"/>
    <mergeCell ref="VZB4:VZD4"/>
    <mergeCell ref="VZE4:VZF4"/>
    <mergeCell ref="VZH4:VZI4"/>
    <mergeCell ref="VZJ4:VZL4"/>
    <mergeCell ref="VYG4:VYH4"/>
    <mergeCell ref="VYJ4:VYK4"/>
    <mergeCell ref="VYL4:VYN4"/>
    <mergeCell ref="VYO4:VYP4"/>
    <mergeCell ref="VYR4:VYS4"/>
    <mergeCell ref="VYT4:VYV4"/>
    <mergeCell ref="VXQ4:VXR4"/>
    <mergeCell ref="VXT4:VXU4"/>
    <mergeCell ref="VXV4:VXX4"/>
    <mergeCell ref="VXY4:VXZ4"/>
    <mergeCell ref="VYB4:VYC4"/>
    <mergeCell ref="VYD4:VYF4"/>
    <mergeCell ref="VXA4:VXB4"/>
    <mergeCell ref="VXD4:VXE4"/>
    <mergeCell ref="VXF4:VXH4"/>
    <mergeCell ref="VXI4:VXJ4"/>
    <mergeCell ref="VXL4:VXM4"/>
    <mergeCell ref="VXN4:VXP4"/>
    <mergeCell ref="VWK4:VWL4"/>
    <mergeCell ref="VWN4:VWO4"/>
    <mergeCell ref="VWP4:VWR4"/>
    <mergeCell ref="VWS4:VWT4"/>
    <mergeCell ref="VWV4:VWW4"/>
    <mergeCell ref="VWX4:VWZ4"/>
    <mergeCell ref="VVU4:VVV4"/>
    <mergeCell ref="VVX4:VVY4"/>
    <mergeCell ref="VVZ4:VWB4"/>
    <mergeCell ref="VWC4:VWD4"/>
    <mergeCell ref="VWF4:VWG4"/>
    <mergeCell ref="VWH4:VWJ4"/>
    <mergeCell ref="VVE4:VVF4"/>
    <mergeCell ref="VVH4:VVI4"/>
    <mergeCell ref="VVJ4:VVL4"/>
    <mergeCell ref="VVM4:VVN4"/>
    <mergeCell ref="VVP4:VVQ4"/>
    <mergeCell ref="VVR4:VVT4"/>
    <mergeCell ref="VUO4:VUP4"/>
    <mergeCell ref="VUR4:VUS4"/>
    <mergeCell ref="VUT4:VUV4"/>
    <mergeCell ref="VUW4:VUX4"/>
    <mergeCell ref="VUZ4:VVA4"/>
    <mergeCell ref="VVB4:VVD4"/>
    <mergeCell ref="VTY4:VTZ4"/>
    <mergeCell ref="VUB4:VUC4"/>
    <mergeCell ref="VUD4:VUF4"/>
    <mergeCell ref="VUG4:VUH4"/>
    <mergeCell ref="VUJ4:VUK4"/>
    <mergeCell ref="VUL4:VUN4"/>
    <mergeCell ref="VTI4:VTJ4"/>
    <mergeCell ref="VTL4:VTM4"/>
    <mergeCell ref="VTN4:VTP4"/>
    <mergeCell ref="VTQ4:VTR4"/>
    <mergeCell ref="VTT4:VTU4"/>
    <mergeCell ref="VTV4:VTX4"/>
    <mergeCell ref="VSS4:VST4"/>
    <mergeCell ref="VSV4:VSW4"/>
    <mergeCell ref="VSX4:VSZ4"/>
    <mergeCell ref="VTA4:VTB4"/>
    <mergeCell ref="VTD4:VTE4"/>
    <mergeCell ref="VTF4:VTH4"/>
    <mergeCell ref="VSC4:VSD4"/>
    <mergeCell ref="VSF4:VSG4"/>
    <mergeCell ref="VSH4:VSJ4"/>
    <mergeCell ref="VSK4:VSL4"/>
    <mergeCell ref="VSN4:VSO4"/>
    <mergeCell ref="VSP4:VSR4"/>
    <mergeCell ref="VRM4:VRN4"/>
    <mergeCell ref="VRP4:VRQ4"/>
    <mergeCell ref="VRR4:VRT4"/>
    <mergeCell ref="VRU4:VRV4"/>
    <mergeCell ref="VRX4:VRY4"/>
    <mergeCell ref="VRZ4:VSB4"/>
    <mergeCell ref="VQW4:VQX4"/>
    <mergeCell ref="VQZ4:VRA4"/>
    <mergeCell ref="VRB4:VRD4"/>
    <mergeCell ref="VRE4:VRF4"/>
    <mergeCell ref="VRH4:VRI4"/>
    <mergeCell ref="VRJ4:VRL4"/>
    <mergeCell ref="VQG4:VQH4"/>
    <mergeCell ref="VQJ4:VQK4"/>
    <mergeCell ref="VQL4:VQN4"/>
    <mergeCell ref="VQO4:VQP4"/>
    <mergeCell ref="VQR4:VQS4"/>
    <mergeCell ref="VQT4:VQV4"/>
    <mergeCell ref="VPQ4:VPR4"/>
    <mergeCell ref="VPT4:VPU4"/>
    <mergeCell ref="VPV4:VPX4"/>
    <mergeCell ref="VPY4:VPZ4"/>
    <mergeCell ref="VQB4:VQC4"/>
    <mergeCell ref="VQD4:VQF4"/>
    <mergeCell ref="VPA4:VPB4"/>
    <mergeCell ref="VPD4:VPE4"/>
    <mergeCell ref="VPF4:VPH4"/>
    <mergeCell ref="VPI4:VPJ4"/>
    <mergeCell ref="VPL4:VPM4"/>
    <mergeCell ref="VPN4:VPP4"/>
    <mergeCell ref="VOK4:VOL4"/>
    <mergeCell ref="VON4:VOO4"/>
    <mergeCell ref="VOP4:VOR4"/>
    <mergeCell ref="VOS4:VOT4"/>
    <mergeCell ref="VOV4:VOW4"/>
    <mergeCell ref="VOX4:VOZ4"/>
    <mergeCell ref="VNU4:VNV4"/>
    <mergeCell ref="VNX4:VNY4"/>
    <mergeCell ref="VNZ4:VOB4"/>
    <mergeCell ref="VOC4:VOD4"/>
    <mergeCell ref="VOF4:VOG4"/>
    <mergeCell ref="VOH4:VOJ4"/>
    <mergeCell ref="VNE4:VNF4"/>
    <mergeCell ref="VNH4:VNI4"/>
    <mergeCell ref="VNJ4:VNL4"/>
    <mergeCell ref="VNM4:VNN4"/>
    <mergeCell ref="VNP4:VNQ4"/>
    <mergeCell ref="VNR4:VNT4"/>
    <mergeCell ref="VMO4:VMP4"/>
    <mergeCell ref="VMR4:VMS4"/>
    <mergeCell ref="VMT4:VMV4"/>
    <mergeCell ref="VMW4:VMX4"/>
    <mergeCell ref="VMZ4:VNA4"/>
    <mergeCell ref="VNB4:VND4"/>
    <mergeCell ref="VLY4:VLZ4"/>
    <mergeCell ref="VMB4:VMC4"/>
    <mergeCell ref="VMD4:VMF4"/>
    <mergeCell ref="VMG4:VMH4"/>
    <mergeCell ref="VMJ4:VMK4"/>
    <mergeCell ref="VML4:VMN4"/>
    <mergeCell ref="VLI4:VLJ4"/>
    <mergeCell ref="VLL4:VLM4"/>
    <mergeCell ref="VLN4:VLP4"/>
    <mergeCell ref="VLQ4:VLR4"/>
    <mergeCell ref="VLT4:VLU4"/>
    <mergeCell ref="VLV4:VLX4"/>
    <mergeCell ref="VKS4:VKT4"/>
    <mergeCell ref="VKV4:VKW4"/>
    <mergeCell ref="VKX4:VKZ4"/>
    <mergeCell ref="VLA4:VLB4"/>
    <mergeCell ref="VLD4:VLE4"/>
    <mergeCell ref="VLF4:VLH4"/>
    <mergeCell ref="VKC4:VKD4"/>
    <mergeCell ref="VKF4:VKG4"/>
    <mergeCell ref="VKH4:VKJ4"/>
    <mergeCell ref="VKK4:VKL4"/>
    <mergeCell ref="VKN4:VKO4"/>
    <mergeCell ref="VKP4:VKR4"/>
    <mergeCell ref="VJM4:VJN4"/>
    <mergeCell ref="VJP4:VJQ4"/>
    <mergeCell ref="VJR4:VJT4"/>
    <mergeCell ref="VJU4:VJV4"/>
    <mergeCell ref="VJX4:VJY4"/>
    <mergeCell ref="VJZ4:VKB4"/>
    <mergeCell ref="VIW4:VIX4"/>
    <mergeCell ref="VIZ4:VJA4"/>
    <mergeCell ref="VJB4:VJD4"/>
    <mergeCell ref="VJE4:VJF4"/>
    <mergeCell ref="VJH4:VJI4"/>
    <mergeCell ref="VJJ4:VJL4"/>
    <mergeCell ref="VIG4:VIH4"/>
    <mergeCell ref="VIJ4:VIK4"/>
    <mergeCell ref="VIL4:VIN4"/>
    <mergeCell ref="VIO4:VIP4"/>
    <mergeCell ref="VIR4:VIS4"/>
    <mergeCell ref="VIT4:VIV4"/>
    <mergeCell ref="VHQ4:VHR4"/>
    <mergeCell ref="VHT4:VHU4"/>
    <mergeCell ref="VHV4:VHX4"/>
    <mergeCell ref="VHY4:VHZ4"/>
    <mergeCell ref="VIB4:VIC4"/>
    <mergeCell ref="VID4:VIF4"/>
    <mergeCell ref="VHA4:VHB4"/>
    <mergeCell ref="VHD4:VHE4"/>
    <mergeCell ref="VHF4:VHH4"/>
    <mergeCell ref="VHI4:VHJ4"/>
    <mergeCell ref="VHL4:VHM4"/>
    <mergeCell ref="VHN4:VHP4"/>
    <mergeCell ref="VGK4:VGL4"/>
    <mergeCell ref="VGN4:VGO4"/>
    <mergeCell ref="VGP4:VGR4"/>
    <mergeCell ref="VGS4:VGT4"/>
    <mergeCell ref="VGV4:VGW4"/>
    <mergeCell ref="VGX4:VGZ4"/>
    <mergeCell ref="VFU4:VFV4"/>
    <mergeCell ref="VFX4:VFY4"/>
    <mergeCell ref="VFZ4:VGB4"/>
    <mergeCell ref="VGC4:VGD4"/>
    <mergeCell ref="VGF4:VGG4"/>
    <mergeCell ref="VGH4:VGJ4"/>
    <mergeCell ref="VFE4:VFF4"/>
    <mergeCell ref="VFH4:VFI4"/>
    <mergeCell ref="VFJ4:VFL4"/>
    <mergeCell ref="VFM4:VFN4"/>
    <mergeCell ref="VFP4:VFQ4"/>
    <mergeCell ref="VFR4:VFT4"/>
    <mergeCell ref="VEO4:VEP4"/>
    <mergeCell ref="VER4:VES4"/>
    <mergeCell ref="VET4:VEV4"/>
    <mergeCell ref="VEW4:VEX4"/>
    <mergeCell ref="VEZ4:VFA4"/>
    <mergeCell ref="VFB4:VFD4"/>
    <mergeCell ref="VDY4:VDZ4"/>
    <mergeCell ref="VEB4:VEC4"/>
    <mergeCell ref="VED4:VEF4"/>
    <mergeCell ref="VEG4:VEH4"/>
    <mergeCell ref="VEJ4:VEK4"/>
    <mergeCell ref="VEL4:VEN4"/>
    <mergeCell ref="VDI4:VDJ4"/>
    <mergeCell ref="VDL4:VDM4"/>
    <mergeCell ref="VDN4:VDP4"/>
    <mergeCell ref="VDQ4:VDR4"/>
    <mergeCell ref="VDT4:VDU4"/>
    <mergeCell ref="VDV4:VDX4"/>
    <mergeCell ref="VCS4:VCT4"/>
    <mergeCell ref="VCV4:VCW4"/>
    <mergeCell ref="VCX4:VCZ4"/>
    <mergeCell ref="VDA4:VDB4"/>
    <mergeCell ref="VDD4:VDE4"/>
    <mergeCell ref="VDF4:VDH4"/>
    <mergeCell ref="VCC4:VCD4"/>
    <mergeCell ref="VCF4:VCG4"/>
    <mergeCell ref="VCH4:VCJ4"/>
    <mergeCell ref="VCK4:VCL4"/>
    <mergeCell ref="VCN4:VCO4"/>
    <mergeCell ref="VCP4:VCR4"/>
    <mergeCell ref="VBM4:VBN4"/>
    <mergeCell ref="VBP4:VBQ4"/>
    <mergeCell ref="VBR4:VBT4"/>
    <mergeCell ref="VBU4:VBV4"/>
    <mergeCell ref="VBX4:VBY4"/>
    <mergeCell ref="VBZ4:VCB4"/>
    <mergeCell ref="VAW4:VAX4"/>
    <mergeCell ref="VAZ4:VBA4"/>
    <mergeCell ref="VBB4:VBD4"/>
    <mergeCell ref="VBE4:VBF4"/>
    <mergeCell ref="VBH4:VBI4"/>
    <mergeCell ref="VBJ4:VBL4"/>
    <mergeCell ref="VAG4:VAH4"/>
    <mergeCell ref="VAJ4:VAK4"/>
    <mergeCell ref="VAL4:VAN4"/>
    <mergeCell ref="VAO4:VAP4"/>
    <mergeCell ref="VAR4:VAS4"/>
    <mergeCell ref="VAT4:VAV4"/>
    <mergeCell ref="UZQ4:UZR4"/>
    <mergeCell ref="UZT4:UZU4"/>
    <mergeCell ref="UZV4:UZX4"/>
    <mergeCell ref="UZY4:UZZ4"/>
    <mergeCell ref="VAB4:VAC4"/>
    <mergeCell ref="VAD4:VAF4"/>
    <mergeCell ref="UZA4:UZB4"/>
    <mergeCell ref="UZD4:UZE4"/>
    <mergeCell ref="UZF4:UZH4"/>
    <mergeCell ref="UZI4:UZJ4"/>
    <mergeCell ref="UZL4:UZM4"/>
    <mergeCell ref="UZN4:UZP4"/>
    <mergeCell ref="UYK4:UYL4"/>
    <mergeCell ref="UYN4:UYO4"/>
    <mergeCell ref="UYP4:UYR4"/>
    <mergeCell ref="UYS4:UYT4"/>
    <mergeCell ref="UYV4:UYW4"/>
    <mergeCell ref="UYX4:UYZ4"/>
    <mergeCell ref="UXU4:UXV4"/>
    <mergeCell ref="UXX4:UXY4"/>
    <mergeCell ref="UXZ4:UYB4"/>
    <mergeCell ref="UYC4:UYD4"/>
    <mergeCell ref="UYF4:UYG4"/>
    <mergeCell ref="UYH4:UYJ4"/>
    <mergeCell ref="UXE4:UXF4"/>
    <mergeCell ref="UXH4:UXI4"/>
    <mergeCell ref="UXJ4:UXL4"/>
    <mergeCell ref="UXM4:UXN4"/>
    <mergeCell ref="UXP4:UXQ4"/>
    <mergeCell ref="UXR4:UXT4"/>
    <mergeCell ref="UWO4:UWP4"/>
    <mergeCell ref="UWR4:UWS4"/>
    <mergeCell ref="UWT4:UWV4"/>
    <mergeCell ref="UWW4:UWX4"/>
    <mergeCell ref="UWZ4:UXA4"/>
    <mergeCell ref="UXB4:UXD4"/>
    <mergeCell ref="UVY4:UVZ4"/>
    <mergeCell ref="UWB4:UWC4"/>
    <mergeCell ref="UWD4:UWF4"/>
    <mergeCell ref="UWG4:UWH4"/>
    <mergeCell ref="UWJ4:UWK4"/>
    <mergeCell ref="UWL4:UWN4"/>
    <mergeCell ref="UVI4:UVJ4"/>
    <mergeCell ref="UVL4:UVM4"/>
    <mergeCell ref="UVN4:UVP4"/>
    <mergeCell ref="UVQ4:UVR4"/>
    <mergeCell ref="UVT4:UVU4"/>
    <mergeCell ref="UVV4:UVX4"/>
    <mergeCell ref="UUS4:UUT4"/>
    <mergeCell ref="UUV4:UUW4"/>
    <mergeCell ref="UUX4:UUZ4"/>
    <mergeCell ref="UVA4:UVB4"/>
    <mergeCell ref="UVD4:UVE4"/>
    <mergeCell ref="UVF4:UVH4"/>
    <mergeCell ref="UUC4:UUD4"/>
    <mergeCell ref="UUF4:UUG4"/>
    <mergeCell ref="UUH4:UUJ4"/>
    <mergeCell ref="UUK4:UUL4"/>
    <mergeCell ref="UUN4:UUO4"/>
    <mergeCell ref="UUP4:UUR4"/>
    <mergeCell ref="UTM4:UTN4"/>
    <mergeCell ref="UTP4:UTQ4"/>
    <mergeCell ref="UTR4:UTT4"/>
    <mergeCell ref="UTU4:UTV4"/>
    <mergeCell ref="UTX4:UTY4"/>
    <mergeCell ref="UTZ4:UUB4"/>
    <mergeCell ref="USW4:USX4"/>
    <mergeCell ref="USZ4:UTA4"/>
    <mergeCell ref="UTB4:UTD4"/>
    <mergeCell ref="UTE4:UTF4"/>
    <mergeCell ref="UTH4:UTI4"/>
    <mergeCell ref="UTJ4:UTL4"/>
    <mergeCell ref="USG4:USH4"/>
    <mergeCell ref="USJ4:USK4"/>
    <mergeCell ref="USL4:USN4"/>
    <mergeCell ref="USO4:USP4"/>
    <mergeCell ref="USR4:USS4"/>
    <mergeCell ref="UST4:USV4"/>
    <mergeCell ref="URQ4:URR4"/>
    <mergeCell ref="URT4:URU4"/>
    <mergeCell ref="URV4:URX4"/>
    <mergeCell ref="URY4:URZ4"/>
    <mergeCell ref="USB4:USC4"/>
    <mergeCell ref="USD4:USF4"/>
    <mergeCell ref="URA4:URB4"/>
    <mergeCell ref="URD4:URE4"/>
    <mergeCell ref="URF4:URH4"/>
    <mergeCell ref="URI4:URJ4"/>
    <mergeCell ref="URL4:URM4"/>
    <mergeCell ref="URN4:URP4"/>
    <mergeCell ref="UQK4:UQL4"/>
    <mergeCell ref="UQN4:UQO4"/>
    <mergeCell ref="UQP4:UQR4"/>
    <mergeCell ref="UQS4:UQT4"/>
    <mergeCell ref="UQV4:UQW4"/>
    <mergeCell ref="UQX4:UQZ4"/>
    <mergeCell ref="UPU4:UPV4"/>
    <mergeCell ref="UPX4:UPY4"/>
    <mergeCell ref="UPZ4:UQB4"/>
    <mergeCell ref="UQC4:UQD4"/>
    <mergeCell ref="UQF4:UQG4"/>
    <mergeCell ref="UQH4:UQJ4"/>
    <mergeCell ref="UPE4:UPF4"/>
    <mergeCell ref="UPH4:UPI4"/>
    <mergeCell ref="UPJ4:UPL4"/>
    <mergeCell ref="UPM4:UPN4"/>
    <mergeCell ref="UPP4:UPQ4"/>
    <mergeCell ref="UPR4:UPT4"/>
    <mergeCell ref="UOO4:UOP4"/>
    <mergeCell ref="UOR4:UOS4"/>
    <mergeCell ref="UOT4:UOV4"/>
    <mergeCell ref="UOW4:UOX4"/>
    <mergeCell ref="UOZ4:UPA4"/>
    <mergeCell ref="UPB4:UPD4"/>
    <mergeCell ref="UNY4:UNZ4"/>
    <mergeCell ref="UOB4:UOC4"/>
    <mergeCell ref="UOD4:UOF4"/>
    <mergeCell ref="UOG4:UOH4"/>
    <mergeCell ref="UOJ4:UOK4"/>
    <mergeCell ref="UOL4:UON4"/>
    <mergeCell ref="UNI4:UNJ4"/>
    <mergeCell ref="UNL4:UNM4"/>
    <mergeCell ref="UNN4:UNP4"/>
    <mergeCell ref="UNQ4:UNR4"/>
    <mergeCell ref="UNT4:UNU4"/>
    <mergeCell ref="UNV4:UNX4"/>
    <mergeCell ref="UMS4:UMT4"/>
    <mergeCell ref="UMV4:UMW4"/>
    <mergeCell ref="UMX4:UMZ4"/>
    <mergeCell ref="UNA4:UNB4"/>
    <mergeCell ref="UND4:UNE4"/>
    <mergeCell ref="UNF4:UNH4"/>
    <mergeCell ref="UMC4:UMD4"/>
    <mergeCell ref="UMF4:UMG4"/>
    <mergeCell ref="UMH4:UMJ4"/>
    <mergeCell ref="UMK4:UML4"/>
    <mergeCell ref="UMN4:UMO4"/>
    <mergeCell ref="UMP4:UMR4"/>
    <mergeCell ref="ULM4:ULN4"/>
    <mergeCell ref="ULP4:ULQ4"/>
    <mergeCell ref="ULR4:ULT4"/>
    <mergeCell ref="ULU4:ULV4"/>
    <mergeCell ref="ULX4:ULY4"/>
    <mergeCell ref="ULZ4:UMB4"/>
    <mergeCell ref="UKW4:UKX4"/>
    <mergeCell ref="UKZ4:ULA4"/>
    <mergeCell ref="ULB4:ULD4"/>
    <mergeCell ref="ULE4:ULF4"/>
    <mergeCell ref="ULH4:ULI4"/>
    <mergeCell ref="ULJ4:ULL4"/>
    <mergeCell ref="UKG4:UKH4"/>
    <mergeCell ref="UKJ4:UKK4"/>
    <mergeCell ref="UKL4:UKN4"/>
    <mergeCell ref="UKO4:UKP4"/>
    <mergeCell ref="UKR4:UKS4"/>
    <mergeCell ref="UKT4:UKV4"/>
    <mergeCell ref="UJQ4:UJR4"/>
    <mergeCell ref="UJT4:UJU4"/>
    <mergeCell ref="UJV4:UJX4"/>
    <mergeCell ref="UJY4:UJZ4"/>
    <mergeCell ref="UKB4:UKC4"/>
    <mergeCell ref="UKD4:UKF4"/>
    <mergeCell ref="UJA4:UJB4"/>
    <mergeCell ref="UJD4:UJE4"/>
    <mergeCell ref="UJF4:UJH4"/>
    <mergeCell ref="UJI4:UJJ4"/>
    <mergeCell ref="UJL4:UJM4"/>
    <mergeCell ref="UJN4:UJP4"/>
    <mergeCell ref="UIK4:UIL4"/>
    <mergeCell ref="UIN4:UIO4"/>
    <mergeCell ref="UIP4:UIR4"/>
    <mergeCell ref="UIS4:UIT4"/>
    <mergeCell ref="UIV4:UIW4"/>
    <mergeCell ref="UIX4:UIZ4"/>
    <mergeCell ref="UHU4:UHV4"/>
    <mergeCell ref="UHX4:UHY4"/>
    <mergeCell ref="UHZ4:UIB4"/>
    <mergeCell ref="UIC4:UID4"/>
    <mergeCell ref="UIF4:UIG4"/>
    <mergeCell ref="UIH4:UIJ4"/>
    <mergeCell ref="UHE4:UHF4"/>
    <mergeCell ref="UHH4:UHI4"/>
    <mergeCell ref="UHJ4:UHL4"/>
    <mergeCell ref="UHM4:UHN4"/>
    <mergeCell ref="UHP4:UHQ4"/>
    <mergeCell ref="UHR4:UHT4"/>
    <mergeCell ref="UGO4:UGP4"/>
    <mergeCell ref="UGR4:UGS4"/>
    <mergeCell ref="UGT4:UGV4"/>
    <mergeCell ref="UGW4:UGX4"/>
    <mergeCell ref="UGZ4:UHA4"/>
    <mergeCell ref="UHB4:UHD4"/>
    <mergeCell ref="UFY4:UFZ4"/>
    <mergeCell ref="UGB4:UGC4"/>
    <mergeCell ref="UGD4:UGF4"/>
    <mergeCell ref="UGG4:UGH4"/>
    <mergeCell ref="UGJ4:UGK4"/>
    <mergeCell ref="UGL4:UGN4"/>
    <mergeCell ref="UFI4:UFJ4"/>
    <mergeCell ref="UFL4:UFM4"/>
    <mergeCell ref="UFN4:UFP4"/>
    <mergeCell ref="UFQ4:UFR4"/>
    <mergeCell ref="UFT4:UFU4"/>
    <mergeCell ref="UFV4:UFX4"/>
    <mergeCell ref="UES4:UET4"/>
    <mergeCell ref="UEV4:UEW4"/>
    <mergeCell ref="UEX4:UEZ4"/>
    <mergeCell ref="UFA4:UFB4"/>
    <mergeCell ref="UFD4:UFE4"/>
    <mergeCell ref="UFF4:UFH4"/>
    <mergeCell ref="UEC4:UED4"/>
    <mergeCell ref="UEF4:UEG4"/>
    <mergeCell ref="UEH4:UEJ4"/>
    <mergeCell ref="UEK4:UEL4"/>
    <mergeCell ref="UEN4:UEO4"/>
    <mergeCell ref="UEP4:UER4"/>
    <mergeCell ref="UDM4:UDN4"/>
    <mergeCell ref="UDP4:UDQ4"/>
    <mergeCell ref="UDR4:UDT4"/>
    <mergeCell ref="UDU4:UDV4"/>
    <mergeCell ref="UDX4:UDY4"/>
    <mergeCell ref="UDZ4:UEB4"/>
    <mergeCell ref="UCW4:UCX4"/>
    <mergeCell ref="UCZ4:UDA4"/>
    <mergeCell ref="UDB4:UDD4"/>
    <mergeCell ref="UDE4:UDF4"/>
    <mergeCell ref="UDH4:UDI4"/>
    <mergeCell ref="UDJ4:UDL4"/>
    <mergeCell ref="UCG4:UCH4"/>
    <mergeCell ref="UCJ4:UCK4"/>
    <mergeCell ref="UCL4:UCN4"/>
    <mergeCell ref="UCO4:UCP4"/>
    <mergeCell ref="UCR4:UCS4"/>
    <mergeCell ref="UCT4:UCV4"/>
    <mergeCell ref="UBQ4:UBR4"/>
    <mergeCell ref="UBT4:UBU4"/>
    <mergeCell ref="UBV4:UBX4"/>
    <mergeCell ref="UBY4:UBZ4"/>
    <mergeCell ref="UCB4:UCC4"/>
    <mergeCell ref="UCD4:UCF4"/>
    <mergeCell ref="UBA4:UBB4"/>
    <mergeCell ref="UBD4:UBE4"/>
    <mergeCell ref="UBF4:UBH4"/>
    <mergeCell ref="UBI4:UBJ4"/>
    <mergeCell ref="UBL4:UBM4"/>
    <mergeCell ref="UBN4:UBP4"/>
    <mergeCell ref="UAK4:UAL4"/>
    <mergeCell ref="UAN4:UAO4"/>
    <mergeCell ref="UAP4:UAR4"/>
    <mergeCell ref="UAS4:UAT4"/>
    <mergeCell ref="UAV4:UAW4"/>
    <mergeCell ref="UAX4:UAZ4"/>
    <mergeCell ref="TZU4:TZV4"/>
    <mergeCell ref="TZX4:TZY4"/>
    <mergeCell ref="TZZ4:UAB4"/>
    <mergeCell ref="UAC4:UAD4"/>
    <mergeCell ref="UAF4:UAG4"/>
    <mergeCell ref="UAH4:UAJ4"/>
    <mergeCell ref="TZE4:TZF4"/>
    <mergeCell ref="TZH4:TZI4"/>
    <mergeCell ref="TZJ4:TZL4"/>
    <mergeCell ref="TZM4:TZN4"/>
    <mergeCell ref="TZP4:TZQ4"/>
    <mergeCell ref="TZR4:TZT4"/>
    <mergeCell ref="TYO4:TYP4"/>
    <mergeCell ref="TYR4:TYS4"/>
    <mergeCell ref="TYT4:TYV4"/>
    <mergeCell ref="TYW4:TYX4"/>
    <mergeCell ref="TYZ4:TZA4"/>
    <mergeCell ref="TZB4:TZD4"/>
    <mergeCell ref="TXY4:TXZ4"/>
    <mergeCell ref="TYB4:TYC4"/>
    <mergeCell ref="TYD4:TYF4"/>
    <mergeCell ref="TYG4:TYH4"/>
    <mergeCell ref="TYJ4:TYK4"/>
    <mergeCell ref="TYL4:TYN4"/>
    <mergeCell ref="TXI4:TXJ4"/>
    <mergeCell ref="TXL4:TXM4"/>
    <mergeCell ref="TXN4:TXP4"/>
    <mergeCell ref="TXQ4:TXR4"/>
    <mergeCell ref="TXT4:TXU4"/>
    <mergeCell ref="TXV4:TXX4"/>
    <mergeCell ref="TWS4:TWT4"/>
    <mergeCell ref="TWV4:TWW4"/>
    <mergeCell ref="TWX4:TWZ4"/>
    <mergeCell ref="TXA4:TXB4"/>
    <mergeCell ref="TXD4:TXE4"/>
    <mergeCell ref="TXF4:TXH4"/>
    <mergeCell ref="TWC4:TWD4"/>
    <mergeCell ref="TWF4:TWG4"/>
    <mergeCell ref="TWH4:TWJ4"/>
    <mergeCell ref="TWK4:TWL4"/>
    <mergeCell ref="TWN4:TWO4"/>
    <mergeCell ref="TWP4:TWR4"/>
    <mergeCell ref="TVM4:TVN4"/>
    <mergeCell ref="TVP4:TVQ4"/>
    <mergeCell ref="TVR4:TVT4"/>
    <mergeCell ref="TVU4:TVV4"/>
    <mergeCell ref="TVX4:TVY4"/>
    <mergeCell ref="TVZ4:TWB4"/>
    <mergeCell ref="TUW4:TUX4"/>
    <mergeCell ref="TUZ4:TVA4"/>
    <mergeCell ref="TVB4:TVD4"/>
    <mergeCell ref="TVE4:TVF4"/>
    <mergeCell ref="TVH4:TVI4"/>
    <mergeCell ref="TVJ4:TVL4"/>
    <mergeCell ref="TUG4:TUH4"/>
    <mergeCell ref="TUJ4:TUK4"/>
    <mergeCell ref="TUL4:TUN4"/>
    <mergeCell ref="TUO4:TUP4"/>
    <mergeCell ref="TUR4:TUS4"/>
    <mergeCell ref="TUT4:TUV4"/>
    <mergeCell ref="TTQ4:TTR4"/>
    <mergeCell ref="TTT4:TTU4"/>
    <mergeCell ref="TTV4:TTX4"/>
    <mergeCell ref="TTY4:TTZ4"/>
    <mergeCell ref="TUB4:TUC4"/>
    <mergeCell ref="TUD4:TUF4"/>
    <mergeCell ref="TTA4:TTB4"/>
    <mergeCell ref="TTD4:TTE4"/>
    <mergeCell ref="TTF4:TTH4"/>
    <mergeCell ref="TTI4:TTJ4"/>
    <mergeCell ref="TTL4:TTM4"/>
    <mergeCell ref="TTN4:TTP4"/>
    <mergeCell ref="TSK4:TSL4"/>
    <mergeCell ref="TSN4:TSO4"/>
    <mergeCell ref="TSP4:TSR4"/>
    <mergeCell ref="TSS4:TST4"/>
    <mergeCell ref="TSV4:TSW4"/>
    <mergeCell ref="TSX4:TSZ4"/>
    <mergeCell ref="TRU4:TRV4"/>
    <mergeCell ref="TRX4:TRY4"/>
    <mergeCell ref="TRZ4:TSB4"/>
    <mergeCell ref="TSC4:TSD4"/>
    <mergeCell ref="TSF4:TSG4"/>
    <mergeCell ref="TSH4:TSJ4"/>
    <mergeCell ref="TRE4:TRF4"/>
    <mergeCell ref="TRH4:TRI4"/>
    <mergeCell ref="TRJ4:TRL4"/>
    <mergeCell ref="TRM4:TRN4"/>
    <mergeCell ref="TRP4:TRQ4"/>
    <mergeCell ref="TRR4:TRT4"/>
    <mergeCell ref="TQO4:TQP4"/>
    <mergeCell ref="TQR4:TQS4"/>
    <mergeCell ref="TQT4:TQV4"/>
    <mergeCell ref="TQW4:TQX4"/>
    <mergeCell ref="TQZ4:TRA4"/>
    <mergeCell ref="TRB4:TRD4"/>
    <mergeCell ref="TPY4:TPZ4"/>
    <mergeCell ref="TQB4:TQC4"/>
    <mergeCell ref="TQD4:TQF4"/>
    <mergeCell ref="TQG4:TQH4"/>
    <mergeCell ref="TQJ4:TQK4"/>
    <mergeCell ref="TQL4:TQN4"/>
    <mergeCell ref="TPI4:TPJ4"/>
    <mergeCell ref="TPL4:TPM4"/>
    <mergeCell ref="TPN4:TPP4"/>
    <mergeCell ref="TPQ4:TPR4"/>
    <mergeCell ref="TPT4:TPU4"/>
    <mergeCell ref="TPV4:TPX4"/>
    <mergeCell ref="TOS4:TOT4"/>
    <mergeCell ref="TOV4:TOW4"/>
    <mergeCell ref="TOX4:TOZ4"/>
    <mergeCell ref="TPA4:TPB4"/>
    <mergeCell ref="TPD4:TPE4"/>
    <mergeCell ref="TPF4:TPH4"/>
    <mergeCell ref="TOC4:TOD4"/>
    <mergeCell ref="TOF4:TOG4"/>
    <mergeCell ref="TOH4:TOJ4"/>
    <mergeCell ref="TOK4:TOL4"/>
    <mergeCell ref="TON4:TOO4"/>
    <mergeCell ref="TOP4:TOR4"/>
    <mergeCell ref="TNM4:TNN4"/>
    <mergeCell ref="TNP4:TNQ4"/>
    <mergeCell ref="TNR4:TNT4"/>
    <mergeCell ref="TNU4:TNV4"/>
    <mergeCell ref="TNX4:TNY4"/>
    <mergeCell ref="TNZ4:TOB4"/>
    <mergeCell ref="TMW4:TMX4"/>
    <mergeCell ref="TMZ4:TNA4"/>
    <mergeCell ref="TNB4:TND4"/>
    <mergeCell ref="TNE4:TNF4"/>
    <mergeCell ref="TNH4:TNI4"/>
    <mergeCell ref="TNJ4:TNL4"/>
    <mergeCell ref="TMG4:TMH4"/>
    <mergeCell ref="TMJ4:TMK4"/>
    <mergeCell ref="TML4:TMN4"/>
    <mergeCell ref="TMO4:TMP4"/>
    <mergeCell ref="TMR4:TMS4"/>
    <mergeCell ref="TMT4:TMV4"/>
    <mergeCell ref="TLQ4:TLR4"/>
    <mergeCell ref="TLT4:TLU4"/>
    <mergeCell ref="TLV4:TLX4"/>
    <mergeCell ref="TLY4:TLZ4"/>
    <mergeCell ref="TMB4:TMC4"/>
    <mergeCell ref="TMD4:TMF4"/>
    <mergeCell ref="TLA4:TLB4"/>
    <mergeCell ref="TLD4:TLE4"/>
    <mergeCell ref="TLF4:TLH4"/>
    <mergeCell ref="TLI4:TLJ4"/>
    <mergeCell ref="TLL4:TLM4"/>
    <mergeCell ref="TLN4:TLP4"/>
    <mergeCell ref="TKK4:TKL4"/>
    <mergeCell ref="TKN4:TKO4"/>
    <mergeCell ref="TKP4:TKR4"/>
    <mergeCell ref="TKS4:TKT4"/>
    <mergeCell ref="TKV4:TKW4"/>
    <mergeCell ref="TKX4:TKZ4"/>
    <mergeCell ref="TJU4:TJV4"/>
    <mergeCell ref="TJX4:TJY4"/>
    <mergeCell ref="TJZ4:TKB4"/>
    <mergeCell ref="TKC4:TKD4"/>
    <mergeCell ref="TKF4:TKG4"/>
    <mergeCell ref="TKH4:TKJ4"/>
    <mergeCell ref="TJE4:TJF4"/>
    <mergeCell ref="TJH4:TJI4"/>
    <mergeCell ref="TJJ4:TJL4"/>
    <mergeCell ref="TJM4:TJN4"/>
    <mergeCell ref="TJP4:TJQ4"/>
    <mergeCell ref="TJR4:TJT4"/>
    <mergeCell ref="TIO4:TIP4"/>
    <mergeCell ref="TIR4:TIS4"/>
    <mergeCell ref="TIT4:TIV4"/>
    <mergeCell ref="TIW4:TIX4"/>
    <mergeCell ref="TIZ4:TJA4"/>
    <mergeCell ref="TJB4:TJD4"/>
    <mergeCell ref="THY4:THZ4"/>
    <mergeCell ref="TIB4:TIC4"/>
    <mergeCell ref="TID4:TIF4"/>
    <mergeCell ref="TIG4:TIH4"/>
    <mergeCell ref="TIJ4:TIK4"/>
    <mergeCell ref="TIL4:TIN4"/>
    <mergeCell ref="THI4:THJ4"/>
    <mergeCell ref="THL4:THM4"/>
    <mergeCell ref="THN4:THP4"/>
    <mergeCell ref="THQ4:THR4"/>
    <mergeCell ref="THT4:THU4"/>
    <mergeCell ref="THV4:THX4"/>
    <mergeCell ref="TGS4:TGT4"/>
    <mergeCell ref="TGV4:TGW4"/>
    <mergeCell ref="TGX4:TGZ4"/>
    <mergeCell ref="THA4:THB4"/>
    <mergeCell ref="THD4:THE4"/>
    <mergeCell ref="THF4:THH4"/>
    <mergeCell ref="TGC4:TGD4"/>
    <mergeCell ref="TGF4:TGG4"/>
    <mergeCell ref="TGH4:TGJ4"/>
    <mergeCell ref="TGK4:TGL4"/>
    <mergeCell ref="TGN4:TGO4"/>
    <mergeCell ref="TGP4:TGR4"/>
    <mergeCell ref="TFM4:TFN4"/>
    <mergeCell ref="TFP4:TFQ4"/>
    <mergeCell ref="TFR4:TFT4"/>
    <mergeCell ref="TFU4:TFV4"/>
    <mergeCell ref="TFX4:TFY4"/>
    <mergeCell ref="TFZ4:TGB4"/>
    <mergeCell ref="TEW4:TEX4"/>
    <mergeCell ref="TEZ4:TFA4"/>
    <mergeCell ref="TFB4:TFD4"/>
    <mergeCell ref="TFE4:TFF4"/>
    <mergeCell ref="TFH4:TFI4"/>
    <mergeCell ref="TFJ4:TFL4"/>
    <mergeCell ref="TEG4:TEH4"/>
    <mergeCell ref="TEJ4:TEK4"/>
    <mergeCell ref="TEL4:TEN4"/>
    <mergeCell ref="TEO4:TEP4"/>
    <mergeCell ref="TER4:TES4"/>
    <mergeCell ref="TET4:TEV4"/>
    <mergeCell ref="TDQ4:TDR4"/>
    <mergeCell ref="TDT4:TDU4"/>
    <mergeCell ref="TDV4:TDX4"/>
    <mergeCell ref="TDY4:TDZ4"/>
    <mergeCell ref="TEB4:TEC4"/>
    <mergeCell ref="TED4:TEF4"/>
    <mergeCell ref="TDA4:TDB4"/>
    <mergeCell ref="TDD4:TDE4"/>
    <mergeCell ref="TDF4:TDH4"/>
    <mergeCell ref="TDI4:TDJ4"/>
    <mergeCell ref="TDL4:TDM4"/>
    <mergeCell ref="TDN4:TDP4"/>
    <mergeCell ref="TCK4:TCL4"/>
    <mergeCell ref="TCN4:TCO4"/>
    <mergeCell ref="TCP4:TCR4"/>
    <mergeCell ref="TCS4:TCT4"/>
    <mergeCell ref="TCV4:TCW4"/>
    <mergeCell ref="TCX4:TCZ4"/>
    <mergeCell ref="TBU4:TBV4"/>
    <mergeCell ref="TBX4:TBY4"/>
    <mergeCell ref="TBZ4:TCB4"/>
    <mergeCell ref="TCC4:TCD4"/>
    <mergeCell ref="TCF4:TCG4"/>
    <mergeCell ref="TCH4:TCJ4"/>
    <mergeCell ref="TBE4:TBF4"/>
    <mergeCell ref="TBH4:TBI4"/>
    <mergeCell ref="TBJ4:TBL4"/>
    <mergeCell ref="TBM4:TBN4"/>
    <mergeCell ref="TBP4:TBQ4"/>
    <mergeCell ref="TBR4:TBT4"/>
    <mergeCell ref="TAO4:TAP4"/>
    <mergeCell ref="TAR4:TAS4"/>
    <mergeCell ref="TAT4:TAV4"/>
    <mergeCell ref="TAW4:TAX4"/>
    <mergeCell ref="TAZ4:TBA4"/>
    <mergeCell ref="TBB4:TBD4"/>
    <mergeCell ref="SZY4:SZZ4"/>
    <mergeCell ref="TAB4:TAC4"/>
    <mergeCell ref="TAD4:TAF4"/>
    <mergeCell ref="TAG4:TAH4"/>
    <mergeCell ref="TAJ4:TAK4"/>
    <mergeCell ref="TAL4:TAN4"/>
    <mergeCell ref="SZI4:SZJ4"/>
    <mergeCell ref="SZL4:SZM4"/>
    <mergeCell ref="SZN4:SZP4"/>
    <mergeCell ref="SZQ4:SZR4"/>
    <mergeCell ref="SZT4:SZU4"/>
    <mergeCell ref="SZV4:SZX4"/>
    <mergeCell ref="SYS4:SYT4"/>
    <mergeCell ref="SYV4:SYW4"/>
    <mergeCell ref="SYX4:SYZ4"/>
    <mergeCell ref="SZA4:SZB4"/>
    <mergeCell ref="SZD4:SZE4"/>
    <mergeCell ref="SZF4:SZH4"/>
    <mergeCell ref="SYC4:SYD4"/>
    <mergeCell ref="SYF4:SYG4"/>
    <mergeCell ref="SYH4:SYJ4"/>
    <mergeCell ref="SYK4:SYL4"/>
    <mergeCell ref="SYN4:SYO4"/>
    <mergeCell ref="SYP4:SYR4"/>
    <mergeCell ref="SXM4:SXN4"/>
    <mergeCell ref="SXP4:SXQ4"/>
    <mergeCell ref="SXR4:SXT4"/>
    <mergeCell ref="SXU4:SXV4"/>
    <mergeCell ref="SXX4:SXY4"/>
    <mergeCell ref="SXZ4:SYB4"/>
    <mergeCell ref="SWW4:SWX4"/>
    <mergeCell ref="SWZ4:SXA4"/>
    <mergeCell ref="SXB4:SXD4"/>
    <mergeCell ref="SXE4:SXF4"/>
    <mergeCell ref="SXH4:SXI4"/>
    <mergeCell ref="SXJ4:SXL4"/>
    <mergeCell ref="SWG4:SWH4"/>
    <mergeCell ref="SWJ4:SWK4"/>
    <mergeCell ref="SWL4:SWN4"/>
    <mergeCell ref="SWO4:SWP4"/>
    <mergeCell ref="SWR4:SWS4"/>
    <mergeCell ref="SWT4:SWV4"/>
    <mergeCell ref="SVQ4:SVR4"/>
    <mergeCell ref="SVT4:SVU4"/>
    <mergeCell ref="SVV4:SVX4"/>
    <mergeCell ref="SVY4:SVZ4"/>
    <mergeCell ref="SWB4:SWC4"/>
    <mergeCell ref="SWD4:SWF4"/>
    <mergeCell ref="SVA4:SVB4"/>
    <mergeCell ref="SVD4:SVE4"/>
    <mergeCell ref="SVF4:SVH4"/>
    <mergeCell ref="SVI4:SVJ4"/>
    <mergeCell ref="SVL4:SVM4"/>
    <mergeCell ref="SVN4:SVP4"/>
    <mergeCell ref="SUK4:SUL4"/>
    <mergeCell ref="SUN4:SUO4"/>
    <mergeCell ref="SUP4:SUR4"/>
    <mergeCell ref="SUS4:SUT4"/>
    <mergeCell ref="SUV4:SUW4"/>
    <mergeCell ref="SUX4:SUZ4"/>
    <mergeCell ref="STU4:STV4"/>
    <mergeCell ref="STX4:STY4"/>
    <mergeCell ref="STZ4:SUB4"/>
    <mergeCell ref="SUC4:SUD4"/>
    <mergeCell ref="SUF4:SUG4"/>
    <mergeCell ref="SUH4:SUJ4"/>
    <mergeCell ref="STE4:STF4"/>
    <mergeCell ref="STH4:STI4"/>
    <mergeCell ref="STJ4:STL4"/>
    <mergeCell ref="STM4:STN4"/>
    <mergeCell ref="STP4:STQ4"/>
    <mergeCell ref="STR4:STT4"/>
    <mergeCell ref="SSO4:SSP4"/>
    <mergeCell ref="SSR4:SSS4"/>
    <mergeCell ref="SST4:SSV4"/>
    <mergeCell ref="SSW4:SSX4"/>
    <mergeCell ref="SSZ4:STA4"/>
    <mergeCell ref="STB4:STD4"/>
    <mergeCell ref="SRY4:SRZ4"/>
    <mergeCell ref="SSB4:SSC4"/>
    <mergeCell ref="SSD4:SSF4"/>
    <mergeCell ref="SSG4:SSH4"/>
    <mergeCell ref="SSJ4:SSK4"/>
    <mergeCell ref="SSL4:SSN4"/>
    <mergeCell ref="SRI4:SRJ4"/>
    <mergeCell ref="SRL4:SRM4"/>
    <mergeCell ref="SRN4:SRP4"/>
    <mergeCell ref="SRQ4:SRR4"/>
    <mergeCell ref="SRT4:SRU4"/>
    <mergeCell ref="SRV4:SRX4"/>
    <mergeCell ref="SQS4:SQT4"/>
    <mergeCell ref="SQV4:SQW4"/>
    <mergeCell ref="SQX4:SQZ4"/>
    <mergeCell ref="SRA4:SRB4"/>
    <mergeCell ref="SRD4:SRE4"/>
    <mergeCell ref="SRF4:SRH4"/>
    <mergeCell ref="SQC4:SQD4"/>
    <mergeCell ref="SQF4:SQG4"/>
    <mergeCell ref="SQH4:SQJ4"/>
    <mergeCell ref="SQK4:SQL4"/>
    <mergeCell ref="SQN4:SQO4"/>
    <mergeCell ref="SQP4:SQR4"/>
    <mergeCell ref="SPM4:SPN4"/>
    <mergeCell ref="SPP4:SPQ4"/>
    <mergeCell ref="SPR4:SPT4"/>
    <mergeCell ref="SPU4:SPV4"/>
    <mergeCell ref="SPX4:SPY4"/>
    <mergeCell ref="SPZ4:SQB4"/>
    <mergeCell ref="SOW4:SOX4"/>
    <mergeCell ref="SOZ4:SPA4"/>
    <mergeCell ref="SPB4:SPD4"/>
    <mergeCell ref="SPE4:SPF4"/>
    <mergeCell ref="SPH4:SPI4"/>
    <mergeCell ref="SPJ4:SPL4"/>
    <mergeCell ref="SOG4:SOH4"/>
    <mergeCell ref="SOJ4:SOK4"/>
    <mergeCell ref="SOL4:SON4"/>
    <mergeCell ref="SOO4:SOP4"/>
    <mergeCell ref="SOR4:SOS4"/>
    <mergeCell ref="SOT4:SOV4"/>
    <mergeCell ref="SNQ4:SNR4"/>
    <mergeCell ref="SNT4:SNU4"/>
    <mergeCell ref="SNV4:SNX4"/>
    <mergeCell ref="SNY4:SNZ4"/>
    <mergeCell ref="SOB4:SOC4"/>
    <mergeCell ref="SOD4:SOF4"/>
    <mergeCell ref="SNA4:SNB4"/>
    <mergeCell ref="SND4:SNE4"/>
    <mergeCell ref="SNF4:SNH4"/>
    <mergeCell ref="SNI4:SNJ4"/>
    <mergeCell ref="SNL4:SNM4"/>
    <mergeCell ref="SNN4:SNP4"/>
    <mergeCell ref="SMK4:SML4"/>
    <mergeCell ref="SMN4:SMO4"/>
    <mergeCell ref="SMP4:SMR4"/>
    <mergeCell ref="SMS4:SMT4"/>
    <mergeCell ref="SMV4:SMW4"/>
    <mergeCell ref="SMX4:SMZ4"/>
    <mergeCell ref="SLU4:SLV4"/>
    <mergeCell ref="SLX4:SLY4"/>
    <mergeCell ref="SLZ4:SMB4"/>
    <mergeCell ref="SMC4:SMD4"/>
    <mergeCell ref="SMF4:SMG4"/>
    <mergeCell ref="SMH4:SMJ4"/>
    <mergeCell ref="SLE4:SLF4"/>
    <mergeCell ref="SLH4:SLI4"/>
    <mergeCell ref="SLJ4:SLL4"/>
    <mergeCell ref="SLM4:SLN4"/>
    <mergeCell ref="SLP4:SLQ4"/>
    <mergeCell ref="SLR4:SLT4"/>
    <mergeCell ref="SKO4:SKP4"/>
    <mergeCell ref="SKR4:SKS4"/>
    <mergeCell ref="SKT4:SKV4"/>
    <mergeCell ref="SKW4:SKX4"/>
    <mergeCell ref="SKZ4:SLA4"/>
    <mergeCell ref="SLB4:SLD4"/>
    <mergeCell ref="SJY4:SJZ4"/>
    <mergeCell ref="SKB4:SKC4"/>
    <mergeCell ref="SKD4:SKF4"/>
    <mergeCell ref="SKG4:SKH4"/>
    <mergeCell ref="SKJ4:SKK4"/>
    <mergeCell ref="SKL4:SKN4"/>
    <mergeCell ref="SJI4:SJJ4"/>
    <mergeCell ref="SJL4:SJM4"/>
    <mergeCell ref="SJN4:SJP4"/>
    <mergeCell ref="SJQ4:SJR4"/>
    <mergeCell ref="SJT4:SJU4"/>
    <mergeCell ref="SJV4:SJX4"/>
    <mergeCell ref="SIS4:SIT4"/>
    <mergeCell ref="SIV4:SIW4"/>
    <mergeCell ref="SIX4:SIZ4"/>
    <mergeCell ref="SJA4:SJB4"/>
    <mergeCell ref="SJD4:SJE4"/>
    <mergeCell ref="SJF4:SJH4"/>
    <mergeCell ref="SIC4:SID4"/>
    <mergeCell ref="SIF4:SIG4"/>
    <mergeCell ref="SIH4:SIJ4"/>
    <mergeCell ref="SIK4:SIL4"/>
    <mergeCell ref="SIN4:SIO4"/>
    <mergeCell ref="SIP4:SIR4"/>
    <mergeCell ref="SHM4:SHN4"/>
    <mergeCell ref="SHP4:SHQ4"/>
    <mergeCell ref="SHR4:SHT4"/>
    <mergeCell ref="SHU4:SHV4"/>
    <mergeCell ref="SHX4:SHY4"/>
    <mergeCell ref="SHZ4:SIB4"/>
    <mergeCell ref="SGW4:SGX4"/>
    <mergeCell ref="SGZ4:SHA4"/>
    <mergeCell ref="SHB4:SHD4"/>
    <mergeCell ref="SHE4:SHF4"/>
    <mergeCell ref="SHH4:SHI4"/>
    <mergeCell ref="SHJ4:SHL4"/>
    <mergeCell ref="SGG4:SGH4"/>
    <mergeCell ref="SGJ4:SGK4"/>
    <mergeCell ref="SGL4:SGN4"/>
    <mergeCell ref="SGO4:SGP4"/>
    <mergeCell ref="SGR4:SGS4"/>
    <mergeCell ref="SGT4:SGV4"/>
    <mergeCell ref="SFQ4:SFR4"/>
    <mergeCell ref="SFT4:SFU4"/>
    <mergeCell ref="SFV4:SFX4"/>
    <mergeCell ref="SFY4:SFZ4"/>
    <mergeCell ref="SGB4:SGC4"/>
    <mergeCell ref="SGD4:SGF4"/>
    <mergeCell ref="SFA4:SFB4"/>
    <mergeCell ref="SFD4:SFE4"/>
    <mergeCell ref="SFF4:SFH4"/>
    <mergeCell ref="SFI4:SFJ4"/>
    <mergeCell ref="SFL4:SFM4"/>
    <mergeCell ref="SFN4:SFP4"/>
    <mergeCell ref="SEK4:SEL4"/>
    <mergeCell ref="SEN4:SEO4"/>
    <mergeCell ref="SEP4:SER4"/>
    <mergeCell ref="SES4:SET4"/>
    <mergeCell ref="SEV4:SEW4"/>
    <mergeCell ref="SEX4:SEZ4"/>
    <mergeCell ref="SDU4:SDV4"/>
    <mergeCell ref="SDX4:SDY4"/>
    <mergeCell ref="SDZ4:SEB4"/>
    <mergeCell ref="SEC4:SED4"/>
    <mergeCell ref="SEF4:SEG4"/>
    <mergeCell ref="SEH4:SEJ4"/>
    <mergeCell ref="SDE4:SDF4"/>
    <mergeCell ref="SDH4:SDI4"/>
    <mergeCell ref="SDJ4:SDL4"/>
    <mergeCell ref="SDM4:SDN4"/>
    <mergeCell ref="SDP4:SDQ4"/>
    <mergeCell ref="SDR4:SDT4"/>
    <mergeCell ref="SCO4:SCP4"/>
    <mergeCell ref="SCR4:SCS4"/>
    <mergeCell ref="SCT4:SCV4"/>
    <mergeCell ref="SCW4:SCX4"/>
    <mergeCell ref="SCZ4:SDA4"/>
    <mergeCell ref="SDB4:SDD4"/>
    <mergeCell ref="SBY4:SBZ4"/>
    <mergeCell ref="SCB4:SCC4"/>
    <mergeCell ref="SCD4:SCF4"/>
    <mergeCell ref="SCG4:SCH4"/>
    <mergeCell ref="SCJ4:SCK4"/>
    <mergeCell ref="SCL4:SCN4"/>
    <mergeCell ref="SBI4:SBJ4"/>
    <mergeCell ref="SBL4:SBM4"/>
    <mergeCell ref="SBN4:SBP4"/>
    <mergeCell ref="SBQ4:SBR4"/>
    <mergeCell ref="SBT4:SBU4"/>
    <mergeCell ref="SBV4:SBX4"/>
    <mergeCell ref="SAS4:SAT4"/>
    <mergeCell ref="SAV4:SAW4"/>
    <mergeCell ref="SAX4:SAZ4"/>
    <mergeCell ref="SBA4:SBB4"/>
    <mergeCell ref="SBD4:SBE4"/>
    <mergeCell ref="SBF4:SBH4"/>
    <mergeCell ref="SAC4:SAD4"/>
    <mergeCell ref="SAF4:SAG4"/>
    <mergeCell ref="SAH4:SAJ4"/>
    <mergeCell ref="SAK4:SAL4"/>
    <mergeCell ref="SAN4:SAO4"/>
    <mergeCell ref="SAP4:SAR4"/>
    <mergeCell ref="RZM4:RZN4"/>
    <mergeCell ref="RZP4:RZQ4"/>
    <mergeCell ref="RZR4:RZT4"/>
    <mergeCell ref="RZU4:RZV4"/>
    <mergeCell ref="RZX4:RZY4"/>
    <mergeCell ref="RZZ4:SAB4"/>
    <mergeCell ref="RYW4:RYX4"/>
    <mergeCell ref="RYZ4:RZA4"/>
    <mergeCell ref="RZB4:RZD4"/>
    <mergeCell ref="RZE4:RZF4"/>
    <mergeCell ref="RZH4:RZI4"/>
    <mergeCell ref="RZJ4:RZL4"/>
    <mergeCell ref="RYG4:RYH4"/>
    <mergeCell ref="RYJ4:RYK4"/>
    <mergeCell ref="RYL4:RYN4"/>
    <mergeCell ref="RYO4:RYP4"/>
    <mergeCell ref="RYR4:RYS4"/>
    <mergeCell ref="RYT4:RYV4"/>
    <mergeCell ref="RXQ4:RXR4"/>
    <mergeCell ref="RXT4:RXU4"/>
    <mergeCell ref="RXV4:RXX4"/>
    <mergeCell ref="RXY4:RXZ4"/>
    <mergeCell ref="RYB4:RYC4"/>
    <mergeCell ref="RYD4:RYF4"/>
    <mergeCell ref="RXA4:RXB4"/>
    <mergeCell ref="RXD4:RXE4"/>
    <mergeCell ref="RXF4:RXH4"/>
    <mergeCell ref="RXI4:RXJ4"/>
    <mergeCell ref="RXL4:RXM4"/>
    <mergeCell ref="RXN4:RXP4"/>
    <mergeCell ref="RWK4:RWL4"/>
    <mergeCell ref="RWN4:RWO4"/>
    <mergeCell ref="RWP4:RWR4"/>
    <mergeCell ref="RWS4:RWT4"/>
    <mergeCell ref="RWV4:RWW4"/>
    <mergeCell ref="RWX4:RWZ4"/>
    <mergeCell ref="RVU4:RVV4"/>
    <mergeCell ref="RVX4:RVY4"/>
    <mergeCell ref="RVZ4:RWB4"/>
    <mergeCell ref="RWC4:RWD4"/>
    <mergeCell ref="RWF4:RWG4"/>
    <mergeCell ref="RWH4:RWJ4"/>
    <mergeCell ref="RVE4:RVF4"/>
    <mergeCell ref="RVH4:RVI4"/>
    <mergeCell ref="RVJ4:RVL4"/>
    <mergeCell ref="RVM4:RVN4"/>
    <mergeCell ref="RVP4:RVQ4"/>
    <mergeCell ref="RVR4:RVT4"/>
    <mergeCell ref="RUO4:RUP4"/>
    <mergeCell ref="RUR4:RUS4"/>
    <mergeCell ref="RUT4:RUV4"/>
    <mergeCell ref="RUW4:RUX4"/>
    <mergeCell ref="RUZ4:RVA4"/>
    <mergeCell ref="RVB4:RVD4"/>
    <mergeCell ref="RTY4:RTZ4"/>
    <mergeCell ref="RUB4:RUC4"/>
    <mergeCell ref="RUD4:RUF4"/>
    <mergeCell ref="RUG4:RUH4"/>
    <mergeCell ref="RUJ4:RUK4"/>
    <mergeCell ref="RUL4:RUN4"/>
    <mergeCell ref="RTI4:RTJ4"/>
    <mergeCell ref="RTL4:RTM4"/>
    <mergeCell ref="RTN4:RTP4"/>
    <mergeCell ref="RTQ4:RTR4"/>
    <mergeCell ref="RTT4:RTU4"/>
    <mergeCell ref="RTV4:RTX4"/>
    <mergeCell ref="RSS4:RST4"/>
    <mergeCell ref="RSV4:RSW4"/>
    <mergeCell ref="RSX4:RSZ4"/>
    <mergeCell ref="RTA4:RTB4"/>
    <mergeCell ref="RTD4:RTE4"/>
    <mergeCell ref="RTF4:RTH4"/>
    <mergeCell ref="RSC4:RSD4"/>
    <mergeCell ref="RSF4:RSG4"/>
    <mergeCell ref="RSH4:RSJ4"/>
    <mergeCell ref="RSK4:RSL4"/>
    <mergeCell ref="RSN4:RSO4"/>
    <mergeCell ref="RSP4:RSR4"/>
    <mergeCell ref="RRM4:RRN4"/>
    <mergeCell ref="RRP4:RRQ4"/>
    <mergeCell ref="RRR4:RRT4"/>
    <mergeCell ref="RRU4:RRV4"/>
    <mergeCell ref="RRX4:RRY4"/>
    <mergeCell ref="RRZ4:RSB4"/>
    <mergeCell ref="RQW4:RQX4"/>
    <mergeCell ref="RQZ4:RRA4"/>
    <mergeCell ref="RRB4:RRD4"/>
    <mergeCell ref="RRE4:RRF4"/>
    <mergeCell ref="RRH4:RRI4"/>
    <mergeCell ref="RRJ4:RRL4"/>
    <mergeCell ref="RQG4:RQH4"/>
    <mergeCell ref="RQJ4:RQK4"/>
    <mergeCell ref="RQL4:RQN4"/>
    <mergeCell ref="RQO4:RQP4"/>
    <mergeCell ref="RQR4:RQS4"/>
    <mergeCell ref="RQT4:RQV4"/>
    <mergeCell ref="RPQ4:RPR4"/>
    <mergeCell ref="RPT4:RPU4"/>
    <mergeCell ref="RPV4:RPX4"/>
    <mergeCell ref="RPY4:RPZ4"/>
    <mergeCell ref="RQB4:RQC4"/>
    <mergeCell ref="RQD4:RQF4"/>
    <mergeCell ref="RPA4:RPB4"/>
    <mergeCell ref="RPD4:RPE4"/>
    <mergeCell ref="RPF4:RPH4"/>
    <mergeCell ref="RPI4:RPJ4"/>
    <mergeCell ref="RPL4:RPM4"/>
    <mergeCell ref="RPN4:RPP4"/>
    <mergeCell ref="ROK4:ROL4"/>
    <mergeCell ref="RON4:ROO4"/>
    <mergeCell ref="ROP4:ROR4"/>
    <mergeCell ref="ROS4:ROT4"/>
    <mergeCell ref="ROV4:ROW4"/>
    <mergeCell ref="ROX4:ROZ4"/>
    <mergeCell ref="RNU4:RNV4"/>
    <mergeCell ref="RNX4:RNY4"/>
    <mergeCell ref="RNZ4:ROB4"/>
    <mergeCell ref="ROC4:ROD4"/>
    <mergeCell ref="ROF4:ROG4"/>
    <mergeCell ref="ROH4:ROJ4"/>
    <mergeCell ref="RNE4:RNF4"/>
    <mergeCell ref="RNH4:RNI4"/>
    <mergeCell ref="RNJ4:RNL4"/>
    <mergeCell ref="RNM4:RNN4"/>
    <mergeCell ref="RNP4:RNQ4"/>
    <mergeCell ref="RNR4:RNT4"/>
    <mergeCell ref="RMO4:RMP4"/>
    <mergeCell ref="RMR4:RMS4"/>
    <mergeCell ref="RMT4:RMV4"/>
    <mergeCell ref="RMW4:RMX4"/>
    <mergeCell ref="RMZ4:RNA4"/>
    <mergeCell ref="RNB4:RND4"/>
    <mergeCell ref="RLY4:RLZ4"/>
    <mergeCell ref="RMB4:RMC4"/>
    <mergeCell ref="RMD4:RMF4"/>
    <mergeCell ref="RMG4:RMH4"/>
    <mergeCell ref="RMJ4:RMK4"/>
    <mergeCell ref="RML4:RMN4"/>
    <mergeCell ref="RLI4:RLJ4"/>
    <mergeCell ref="RLL4:RLM4"/>
    <mergeCell ref="RLN4:RLP4"/>
    <mergeCell ref="RLQ4:RLR4"/>
    <mergeCell ref="RLT4:RLU4"/>
    <mergeCell ref="RLV4:RLX4"/>
    <mergeCell ref="RKS4:RKT4"/>
    <mergeCell ref="RKV4:RKW4"/>
    <mergeCell ref="RKX4:RKZ4"/>
    <mergeCell ref="RLA4:RLB4"/>
    <mergeCell ref="RLD4:RLE4"/>
    <mergeCell ref="RLF4:RLH4"/>
    <mergeCell ref="RKC4:RKD4"/>
    <mergeCell ref="RKF4:RKG4"/>
    <mergeCell ref="RKH4:RKJ4"/>
    <mergeCell ref="RKK4:RKL4"/>
    <mergeCell ref="RKN4:RKO4"/>
    <mergeCell ref="RKP4:RKR4"/>
    <mergeCell ref="RJM4:RJN4"/>
    <mergeCell ref="RJP4:RJQ4"/>
    <mergeCell ref="RJR4:RJT4"/>
    <mergeCell ref="RJU4:RJV4"/>
    <mergeCell ref="RJX4:RJY4"/>
    <mergeCell ref="RJZ4:RKB4"/>
    <mergeCell ref="RIW4:RIX4"/>
    <mergeCell ref="RIZ4:RJA4"/>
    <mergeCell ref="RJB4:RJD4"/>
    <mergeCell ref="RJE4:RJF4"/>
    <mergeCell ref="RJH4:RJI4"/>
    <mergeCell ref="RJJ4:RJL4"/>
    <mergeCell ref="RIG4:RIH4"/>
    <mergeCell ref="RIJ4:RIK4"/>
    <mergeCell ref="RIL4:RIN4"/>
    <mergeCell ref="RIO4:RIP4"/>
    <mergeCell ref="RIR4:RIS4"/>
    <mergeCell ref="RIT4:RIV4"/>
    <mergeCell ref="RHQ4:RHR4"/>
    <mergeCell ref="RHT4:RHU4"/>
    <mergeCell ref="RHV4:RHX4"/>
    <mergeCell ref="RHY4:RHZ4"/>
    <mergeCell ref="RIB4:RIC4"/>
    <mergeCell ref="RID4:RIF4"/>
    <mergeCell ref="RHA4:RHB4"/>
    <mergeCell ref="RHD4:RHE4"/>
    <mergeCell ref="RHF4:RHH4"/>
    <mergeCell ref="RHI4:RHJ4"/>
    <mergeCell ref="RHL4:RHM4"/>
    <mergeCell ref="RHN4:RHP4"/>
    <mergeCell ref="RGK4:RGL4"/>
    <mergeCell ref="RGN4:RGO4"/>
    <mergeCell ref="RGP4:RGR4"/>
    <mergeCell ref="RGS4:RGT4"/>
    <mergeCell ref="RGV4:RGW4"/>
    <mergeCell ref="RGX4:RGZ4"/>
    <mergeCell ref="RFU4:RFV4"/>
    <mergeCell ref="RFX4:RFY4"/>
    <mergeCell ref="RFZ4:RGB4"/>
    <mergeCell ref="RGC4:RGD4"/>
    <mergeCell ref="RGF4:RGG4"/>
    <mergeCell ref="RGH4:RGJ4"/>
    <mergeCell ref="RFE4:RFF4"/>
    <mergeCell ref="RFH4:RFI4"/>
    <mergeCell ref="RFJ4:RFL4"/>
    <mergeCell ref="RFM4:RFN4"/>
    <mergeCell ref="RFP4:RFQ4"/>
    <mergeCell ref="RFR4:RFT4"/>
    <mergeCell ref="REO4:REP4"/>
    <mergeCell ref="RER4:RES4"/>
    <mergeCell ref="RET4:REV4"/>
    <mergeCell ref="REW4:REX4"/>
    <mergeCell ref="REZ4:RFA4"/>
    <mergeCell ref="RFB4:RFD4"/>
    <mergeCell ref="RDY4:RDZ4"/>
    <mergeCell ref="REB4:REC4"/>
    <mergeCell ref="RED4:REF4"/>
    <mergeCell ref="REG4:REH4"/>
    <mergeCell ref="REJ4:REK4"/>
    <mergeCell ref="REL4:REN4"/>
    <mergeCell ref="RDI4:RDJ4"/>
    <mergeCell ref="RDL4:RDM4"/>
    <mergeCell ref="RDN4:RDP4"/>
    <mergeCell ref="RDQ4:RDR4"/>
    <mergeCell ref="RDT4:RDU4"/>
    <mergeCell ref="RDV4:RDX4"/>
    <mergeCell ref="RCS4:RCT4"/>
    <mergeCell ref="RCV4:RCW4"/>
    <mergeCell ref="RCX4:RCZ4"/>
    <mergeCell ref="RDA4:RDB4"/>
    <mergeCell ref="RDD4:RDE4"/>
    <mergeCell ref="RDF4:RDH4"/>
    <mergeCell ref="RCC4:RCD4"/>
    <mergeCell ref="RCF4:RCG4"/>
    <mergeCell ref="RCH4:RCJ4"/>
    <mergeCell ref="RCK4:RCL4"/>
    <mergeCell ref="RCN4:RCO4"/>
    <mergeCell ref="RCP4:RCR4"/>
    <mergeCell ref="RBM4:RBN4"/>
    <mergeCell ref="RBP4:RBQ4"/>
    <mergeCell ref="RBR4:RBT4"/>
    <mergeCell ref="RBU4:RBV4"/>
    <mergeCell ref="RBX4:RBY4"/>
    <mergeCell ref="RBZ4:RCB4"/>
    <mergeCell ref="RAW4:RAX4"/>
    <mergeCell ref="RAZ4:RBA4"/>
    <mergeCell ref="RBB4:RBD4"/>
    <mergeCell ref="RBE4:RBF4"/>
    <mergeCell ref="RBH4:RBI4"/>
    <mergeCell ref="RBJ4:RBL4"/>
    <mergeCell ref="RAG4:RAH4"/>
    <mergeCell ref="RAJ4:RAK4"/>
    <mergeCell ref="RAL4:RAN4"/>
    <mergeCell ref="RAO4:RAP4"/>
    <mergeCell ref="RAR4:RAS4"/>
    <mergeCell ref="RAT4:RAV4"/>
    <mergeCell ref="QZQ4:QZR4"/>
    <mergeCell ref="QZT4:QZU4"/>
    <mergeCell ref="QZV4:QZX4"/>
    <mergeCell ref="QZY4:QZZ4"/>
    <mergeCell ref="RAB4:RAC4"/>
    <mergeCell ref="RAD4:RAF4"/>
    <mergeCell ref="QZA4:QZB4"/>
    <mergeCell ref="QZD4:QZE4"/>
    <mergeCell ref="QZF4:QZH4"/>
    <mergeCell ref="QZI4:QZJ4"/>
    <mergeCell ref="QZL4:QZM4"/>
    <mergeCell ref="QZN4:QZP4"/>
    <mergeCell ref="QYK4:QYL4"/>
    <mergeCell ref="QYN4:QYO4"/>
    <mergeCell ref="QYP4:QYR4"/>
    <mergeCell ref="QYS4:QYT4"/>
    <mergeCell ref="QYV4:QYW4"/>
    <mergeCell ref="QYX4:QYZ4"/>
    <mergeCell ref="QXU4:QXV4"/>
    <mergeCell ref="QXX4:QXY4"/>
    <mergeCell ref="QXZ4:QYB4"/>
    <mergeCell ref="QYC4:QYD4"/>
    <mergeCell ref="QYF4:QYG4"/>
    <mergeCell ref="QYH4:QYJ4"/>
    <mergeCell ref="QXE4:QXF4"/>
    <mergeCell ref="QXH4:QXI4"/>
    <mergeCell ref="QXJ4:QXL4"/>
    <mergeCell ref="QXM4:QXN4"/>
    <mergeCell ref="QXP4:QXQ4"/>
    <mergeCell ref="QXR4:QXT4"/>
    <mergeCell ref="QWO4:QWP4"/>
    <mergeCell ref="QWR4:QWS4"/>
    <mergeCell ref="QWT4:QWV4"/>
    <mergeCell ref="QWW4:QWX4"/>
    <mergeCell ref="QWZ4:QXA4"/>
    <mergeCell ref="QXB4:QXD4"/>
    <mergeCell ref="QVY4:QVZ4"/>
    <mergeCell ref="QWB4:QWC4"/>
    <mergeCell ref="QWD4:QWF4"/>
    <mergeCell ref="QWG4:QWH4"/>
    <mergeCell ref="QWJ4:QWK4"/>
    <mergeCell ref="QWL4:QWN4"/>
    <mergeCell ref="QVI4:QVJ4"/>
    <mergeCell ref="QVL4:QVM4"/>
    <mergeCell ref="QVN4:QVP4"/>
    <mergeCell ref="QVQ4:QVR4"/>
    <mergeCell ref="QVT4:QVU4"/>
    <mergeCell ref="QVV4:QVX4"/>
    <mergeCell ref="QUS4:QUT4"/>
    <mergeCell ref="QUV4:QUW4"/>
    <mergeCell ref="QUX4:QUZ4"/>
    <mergeCell ref="QVA4:QVB4"/>
    <mergeCell ref="QVD4:QVE4"/>
    <mergeCell ref="QVF4:QVH4"/>
    <mergeCell ref="QUC4:QUD4"/>
    <mergeCell ref="QUF4:QUG4"/>
    <mergeCell ref="QUH4:QUJ4"/>
    <mergeCell ref="QUK4:QUL4"/>
    <mergeCell ref="QUN4:QUO4"/>
    <mergeCell ref="QUP4:QUR4"/>
    <mergeCell ref="QTM4:QTN4"/>
    <mergeCell ref="QTP4:QTQ4"/>
    <mergeCell ref="QTR4:QTT4"/>
    <mergeCell ref="QTU4:QTV4"/>
    <mergeCell ref="QTX4:QTY4"/>
    <mergeCell ref="QTZ4:QUB4"/>
    <mergeCell ref="QSW4:QSX4"/>
    <mergeCell ref="QSZ4:QTA4"/>
    <mergeCell ref="QTB4:QTD4"/>
    <mergeCell ref="QTE4:QTF4"/>
    <mergeCell ref="QTH4:QTI4"/>
    <mergeCell ref="QTJ4:QTL4"/>
    <mergeCell ref="QSG4:QSH4"/>
    <mergeCell ref="QSJ4:QSK4"/>
    <mergeCell ref="QSL4:QSN4"/>
    <mergeCell ref="QSO4:QSP4"/>
    <mergeCell ref="QSR4:QSS4"/>
    <mergeCell ref="QST4:QSV4"/>
    <mergeCell ref="QRQ4:QRR4"/>
    <mergeCell ref="QRT4:QRU4"/>
    <mergeCell ref="QRV4:QRX4"/>
    <mergeCell ref="QRY4:QRZ4"/>
    <mergeCell ref="QSB4:QSC4"/>
    <mergeCell ref="QSD4:QSF4"/>
    <mergeCell ref="QRA4:QRB4"/>
    <mergeCell ref="QRD4:QRE4"/>
    <mergeCell ref="QRF4:QRH4"/>
    <mergeCell ref="QRI4:QRJ4"/>
    <mergeCell ref="QRL4:QRM4"/>
    <mergeCell ref="QRN4:QRP4"/>
    <mergeCell ref="QQK4:QQL4"/>
    <mergeCell ref="QQN4:QQO4"/>
    <mergeCell ref="QQP4:QQR4"/>
    <mergeCell ref="QQS4:QQT4"/>
    <mergeCell ref="QQV4:QQW4"/>
    <mergeCell ref="QQX4:QQZ4"/>
    <mergeCell ref="QPU4:QPV4"/>
    <mergeCell ref="QPX4:QPY4"/>
    <mergeCell ref="QPZ4:QQB4"/>
    <mergeCell ref="QQC4:QQD4"/>
    <mergeCell ref="QQF4:QQG4"/>
    <mergeCell ref="QQH4:QQJ4"/>
    <mergeCell ref="QPE4:QPF4"/>
    <mergeCell ref="QPH4:QPI4"/>
    <mergeCell ref="QPJ4:QPL4"/>
    <mergeCell ref="QPM4:QPN4"/>
    <mergeCell ref="QPP4:QPQ4"/>
    <mergeCell ref="QPR4:QPT4"/>
    <mergeCell ref="QOO4:QOP4"/>
    <mergeCell ref="QOR4:QOS4"/>
    <mergeCell ref="QOT4:QOV4"/>
    <mergeCell ref="QOW4:QOX4"/>
    <mergeCell ref="QOZ4:QPA4"/>
    <mergeCell ref="QPB4:QPD4"/>
    <mergeCell ref="QNY4:QNZ4"/>
    <mergeCell ref="QOB4:QOC4"/>
    <mergeCell ref="QOD4:QOF4"/>
    <mergeCell ref="QOG4:QOH4"/>
    <mergeCell ref="QOJ4:QOK4"/>
    <mergeCell ref="QOL4:QON4"/>
    <mergeCell ref="QNI4:QNJ4"/>
    <mergeCell ref="QNL4:QNM4"/>
    <mergeCell ref="QNN4:QNP4"/>
    <mergeCell ref="QNQ4:QNR4"/>
    <mergeCell ref="QNT4:QNU4"/>
    <mergeCell ref="QNV4:QNX4"/>
    <mergeCell ref="QMS4:QMT4"/>
    <mergeCell ref="QMV4:QMW4"/>
    <mergeCell ref="QMX4:QMZ4"/>
    <mergeCell ref="QNA4:QNB4"/>
    <mergeCell ref="QND4:QNE4"/>
    <mergeCell ref="QNF4:QNH4"/>
    <mergeCell ref="QMC4:QMD4"/>
    <mergeCell ref="QMF4:QMG4"/>
    <mergeCell ref="QMH4:QMJ4"/>
    <mergeCell ref="QMK4:QML4"/>
    <mergeCell ref="QMN4:QMO4"/>
    <mergeCell ref="QMP4:QMR4"/>
    <mergeCell ref="QLM4:QLN4"/>
    <mergeCell ref="QLP4:QLQ4"/>
    <mergeCell ref="QLR4:QLT4"/>
    <mergeCell ref="QLU4:QLV4"/>
    <mergeCell ref="QLX4:QLY4"/>
    <mergeCell ref="QLZ4:QMB4"/>
    <mergeCell ref="QKW4:QKX4"/>
    <mergeCell ref="QKZ4:QLA4"/>
    <mergeCell ref="QLB4:QLD4"/>
    <mergeCell ref="QLE4:QLF4"/>
    <mergeCell ref="QLH4:QLI4"/>
    <mergeCell ref="QLJ4:QLL4"/>
    <mergeCell ref="QKG4:QKH4"/>
    <mergeCell ref="QKJ4:QKK4"/>
    <mergeCell ref="QKL4:QKN4"/>
    <mergeCell ref="QKO4:QKP4"/>
    <mergeCell ref="QKR4:QKS4"/>
    <mergeCell ref="QKT4:QKV4"/>
    <mergeCell ref="QJQ4:QJR4"/>
    <mergeCell ref="QJT4:QJU4"/>
    <mergeCell ref="QJV4:QJX4"/>
    <mergeCell ref="QJY4:QJZ4"/>
    <mergeCell ref="QKB4:QKC4"/>
    <mergeCell ref="QKD4:QKF4"/>
    <mergeCell ref="QJA4:QJB4"/>
    <mergeCell ref="QJD4:QJE4"/>
    <mergeCell ref="QJF4:QJH4"/>
    <mergeCell ref="QJI4:QJJ4"/>
    <mergeCell ref="QJL4:QJM4"/>
    <mergeCell ref="QJN4:QJP4"/>
    <mergeCell ref="QIK4:QIL4"/>
    <mergeCell ref="QIN4:QIO4"/>
    <mergeCell ref="QIP4:QIR4"/>
    <mergeCell ref="QIS4:QIT4"/>
    <mergeCell ref="QIV4:QIW4"/>
    <mergeCell ref="QIX4:QIZ4"/>
    <mergeCell ref="QHU4:QHV4"/>
    <mergeCell ref="QHX4:QHY4"/>
    <mergeCell ref="QHZ4:QIB4"/>
    <mergeCell ref="QIC4:QID4"/>
    <mergeCell ref="QIF4:QIG4"/>
    <mergeCell ref="QIH4:QIJ4"/>
    <mergeCell ref="QHE4:QHF4"/>
    <mergeCell ref="QHH4:QHI4"/>
    <mergeCell ref="QHJ4:QHL4"/>
    <mergeCell ref="QHM4:QHN4"/>
    <mergeCell ref="QHP4:QHQ4"/>
    <mergeCell ref="QHR4:QHT4"/>
    <mergeCell ref="QGO4:QGP4"/>
    <mergeCell ref="QGR4:QGS4"/>
    <mergeCell ref="QGT4:QGV4"/>
    <mergeCell ref="QGW4:QGX4"/>
    <mergeCell ref="QGZ4:QHA4"/>
    <mergeCell ref="QHB4:QHD4"/>
    <mergeCell ref="QFY4:QFZ4"/>
    <mergeCell ref="QGB4:QGC4"/>
    <mergeCell ref="QGD4:QGF4"/>
    <mergeCell ref="QGG4:QGH4"/>
    <mergeCell ref="QGJ4:QGK4"/>
    <mergeCell ref="QGL4:QGN4"/>
    <mergeCell ref="QFI4:QFJ4"/>
    <mergeCell ref="QFL4:QFM4"/>
    <mergeCell ref="QFN4:QFP4"/>
    <mergeCell ref="QFQ4:QFR4"/>
    <mergeCell ref="QFT4:QFU4"/>
    <mergeCell ref="QFV4:QFX4"/>
    <mergeCell ref="QES4:QET4"/>
    <mergeCell ref="QEV4:QEW4"/>
    <mergeCell ref="QEX4:QEZ4"/>
    <mergeCell ref="QFA4:QFB4"/>
    <mergeCell ref="QFD4:QFE4"/>
    <mergeCell ref="QFF4:QFH4"/>
    <mergeCell ref="QEC4:QED4"/>
    <mergeCell ref="QEF4:QEG4"/>
    <mergeCell ref="QEH4:QEJ4"/>
    <mergeCell ref="QEK4:QEL4"/>
    <mergeCell ref="QEN4:QEO4"/>
    <mergeCell ref="QEP4:QER4"/>
    <mergeCell ref="QDM4:QDN4"/>
    <mergeCell ref="QDP4:QDQ4"/>
    <mergeCell ref="QDR4:QDT4"/>
    <mergeCell ref="QDU4:QDV4"/>
    <mergeCell ref="QDX4:QDY4"/>
    <mergeCell ref="QDZ4:QEB4"/>
    <mergeCell ref="QCW4:QCX4"/>
    <mergeCell ref="QCZ4:QDA4"/>
    <mergeCell ref="QDB4:QDD4"/>
    <mergeCell ref="QDE4:QDF4"/>
    <mergeCell ref="QDH4:QDI4"/>
    <mergeCell ref="QDJ4:QDL4"/>
    <mergeCell ref="QCG4:QCH4"/>
    <mergeCell ref="QCJ4:QCK4"/>
    <mergeCell ref="QCL4:QCN4"/>
    <mergeCell ref="QCO4:QCP4"/>
    <mergeCell ref="QCR4:QCS4"/>
    <mergeCell ref="QCT4:QCV4"/>
    <mergeCell ref="QBQ4:QBR4"/>
    <mergeCell ref="QBT4:QBU4"/>
    <mergeCell ref="QBV4:QBX4"/>
    <mergeCell ref="QBY4:QBZ4"/>
    <mergeCell ref="QCB4:QCC4"/>
    <mergeCell ref="QCD4:QCF4"/>
    <mergeCell ref="QBA4:QBB4"/>
    <mergeCell ref="QBD4:QBE4"/>
    <mergeCell ref="QBF4:QBH4"/>
    <mergeCell ref="QBI4:QBJ4"/>
    <mergeCell ref="QBL4:QBM4"/>
    <mergeCell ref="QBN4:QBP4"/>
    <mergeCell ref="QAK4:QAL4"/>
    <mergeCell ref="QAN4:QAO4"/>
    <mergeCell ref="QAP4:QAR4"/>
    <mergeCell ref="QAS4:QAT4"/>
    <mergeCell ref="QAV4:QAW4"/>
    <mergeCell ref="QAX4:QAZ4"/>
    <mergeCell ref="PZU4:PZV4"/>
    <mergeCell ref="PZX4:PZY4"/>
    <mergeCell ref="PZZ4:QAB4"/>
    <mergeCell ref="QAC4:QAD4"/>
    <mergeCell ref="QAF4:QAG4"/>
    <mergeCell ref="QAH4:QAJ4"/>
    <mergeCell ref="PZE4:PZF4"/>
    <mergeCell ref="PZH4:PZI4"/>
    <mergeCell ref="PZJ4:PZL4"/>
    <mergeCell ref="PZM4:PZN4"/>
    <mergeCell ref="PZP4:PZQ4"/>
    <mergeCell ref="PZR4:PZT4"/>
    <mergeCell ref="PYO4:PYP4"/>
    <mergeCell ref="PYR4:PYS4"/>
    <mergeCell ref="PYT4:PYV4"/>
    <mergeCell ref="PYW4:PYX4"/>
    <mergeCell ref="PYZ4:PZA4"/>
    <mergeCell ref="PZB4:PZD4"/>
    <mergeCell ref="PXY4:PXZ4"/>
    <mergeCell ref="PYB4:PYC4"/>
    <mergeCell ref="PYD4:PYF4"/>
    <mergeCell ref="PYG4:PYH4"/>
    <mergeCell ref="PYJ4:PYK4"/>
    <mergeCell ref="PYL4:PYN4"/>
    <mergeCell ref="PXI4:PXJ4"/>
    <mergeCell ref="PXL4:PXM4"/>
    <mergeCell ref="PXN4:PXP4"/>
    <mergeCell ref="PXQ4:PXR4"/>
    <mergeCell ref="PXT4:PXU4"/>
    <mergeCell ref="PXV4:PXX4"/>
    <mergeCell ref="PWS4:PWT4"/>
    <mergeCell ref="PWV4:PWW4"/>
    <mergeCell ref="PWX4:PWZ4"/>
    <mergeCell ref="PXA4:PXB4"/>
    <mergeCell ref="PXD4:PXE4"/>
    <mergeCell ref="PXF4:PXH4"/>
    <mergeCell ref="PWC4:PWD4"/>
    <mergeCell ref="PWF4:PWG4"/>
    <mergeCell ref="PWH4:PWJ4"/>
    <mergeCell ref="PWK4:PWL4"/>
    <mergeCell ref="PWN4:PWO4"/>
    <mergeCell ref="PWP4:PWR4"/>
    <mergeCell ref="PVM4:PVN4"/>
    <mergeCell ref="PVP4:PVQ4"/>
    <mergeCell ref="PVR4:PVT4"/>
    <mergeCell ref="PVU4:PVV4"/>
    <mergeCell ref="PVX4:PVY4"/>
    <mergeCell ref="PVZ4:PWB4"/>
    <mergeCell ref="PUW4:PUX4"/>
    <mergeCell ref="PUZ4:PVA4"/>
    <mergeCell ref="PVB4:PVD4"/>
    <mergeCell ref="PVE4:PVF4"/>
    <mergeCell ref="PVH4:PVI4"/>
    <mergeCell ref="PVJ4:PVL4"/>
    <mergeCell ref="PUG4:PUH4"/>
    <mergeCell ref="PUJ4:PUK4"/>
    <mergeCell ref="PUL4:PUN4"/>
    <mergeCell ref="PUO4:PUP4"/>
    <mergeCell ref="PUR4:PUS4"/>
    <mergeCell ref="PUT4:PUV4"/>
    <mergeCell ref="PTQ4:PTR4"/>
    <mergeCell ref="PTT4:PTU4"/>
    <mergeCell ref="PTV4:PTX4"/>
    <mergeCell ref="PTY4:PTZ4"/>
    <mergeCell ref="PUB4:PUC4"/>
    <mergeCell ref="PUD4:PUF4"/>
    <mergeCell ref="PTA4:PTB4"/>
    <mergeCell ref="PTD4:PTE4"/>
    <mergeCell ref="PTF4:PTH4"/>
    <mergeCell ref="PTI4:PTJ4"/>
    <mergeCell ref="PTL4:PTM4"/>
    <mergeCell ref="PTN4:PTP4"/>
    <mergeCell ref="PSK4:PSL4"/>
    <mergeCell ref="PSN4:PSO4"/>
    <mergeCell ref="PSP4:PSR4"/>
    <mergeCell ref="PSS4:PST4"/>
    <mergeCell ref="PSV4:PSW4"/>
    <mergeCell ref="PSX4:PSZ4"/>
    <mergeCell ref="PRU4:PRV4"/>
    <mergeCell ref="PRX4:PRY4"/>
    <mergeCell ref="PRZ4:PSB4"/>
    <mergeCell ref="PSC4:PSD4"/>
    <mergeCell ref="PSF4:PSG4"/>
    <mergeCell ref="PSH4:PSJ4"/>
    <mergeCell ref="PRE4:PRF4"/>
    <mergeCell ref="PRH4:PRI4"/>
    <mergeCell ref="PRJ4:PRL4"/>
    <mergeCell ref="PRM4:PRN4"/>
    <mergeCell ref="PRP4:PRQ4"/>
    <mergeCell ref="PRR4:PRT4"/>
    <mergeCell ref="PQO4:PQP4"/>
    <mergeCell ref="PQR4:PQS4"/>
    <mergeCell ref="PQT4:PQV4"/>
    <mergeCell ref="PQW4:PQX4"/>
    <mergeCell ref="PQZ4:PRA4"/>
    <mergeCell ref="PRB4:PRD4"/>
    <mergeCell ref="PPY4:PPZ4"/>
    <mergeCell ref="PQB4:PQC4"/>
    <mergeCell ref="PQD4:PQF4"/>
    <mergeCell ref="PQG4:PQH4"/>
    <mergeCell ref="PQJ4:PQK4"/>
    <mergeCell ref="PQL4:PQN4"/>
    <mergeCell ref="PPI4:PPJ4"/>
    <mergeCell ref="PPL4:PPM4"/>
    <mergeCell ref="PPN4:PPP4"/>
    <mergeCell ref="PPQ4:PPR4"/>
    <mergeCell ref="PPT4:PPU4"/>
    <mergeCell ref="PPV4:PPX4"/>
    <mergeCell ref="POS4:POT4"/>
    <mergeCell ref="POV4:POW4"/>
    <mergeCell ref="POX4:POZ4"/>
    <mergeCell ref="PPA4:PPB4"/>
    <mergeCell ref="PPD4:PPE4"/>
    <mergeCell ref="PPF4:PPH4"/>
    <mergeCell ref="POC4:POD4"/>
    <mergeCell ref="POF4:POG4"/>
    <mergeCell ref="POH4:POJ4"/>
    <mergeCell ref="POK4:POL4"/>
    <mergeCell ref="PON4:POO4"/>
    <mergeCell ref="POP4:POR4"/>
    <mergeCell ref="PNM4:PNN4"/>
    <mergeCell ref="PNP4:PNQ4"/>
    <mergeCell ref="PNR4:PNT4"/>
    <mergeCell ref="PNU4:PNV4"/>
    <mergeCell ref="PNX4:PNY4"/>
    <mergeCell ref="PNZ4:POB4"/>
    <mergeCell ref="PMW4:PMX4"/>
    <mergeCell ref="PMZ4:PNA4"/>
    <mergeCell ref="PNB4:PND4"/>
    <mergeCell ref="PNE4:PNF4"/>
    <mergeCell ref="PNH4:PNI4"/>
    <mergeCell ref="PNJ4:PNL4"/>
    <mergeCell ref="PMG4:PMH4"/>
    <mergeCell ref="PMJ4:PMK4"/>
    <mergeCell ref="PML4:PMN4"/>
    <mergeCell ref="PMO4:PMP4"/>
    <mergeCell ref="PMR4:PMS4"/>
    <mergeCell ref="PMT4:PMV4"/>
    <mergeCell ref="PLQ4:PLR4"/>
    <mergeCell ref="PLT4:PLU4"/>
    <mergeCell ref="PLV4:PLX4"/>
    <mergeCell ref="PLY4:PLZ4"/>
    <mergeCell ref="PMB4:PMC4"/>
    <mergeCell ref="PMD4:PMF4"/>
    <mergeCell ref="PLA4:PLB4"/>
    <mergeCell ref="PLD4:PLE4"/>
    <mergeCell ref="PLF4:PLH4"/>
    <mergeCell ref="PLI4:PLJ4"/>
    <mergeCell ref="PLL4:PLM4"/>
    <mergeCell ref="PLN4:PLP4"/>
    <mergeCell ref="PKK4:PKL4"/>
    <mergeCell ref="PKN4:PKO4"/>
    <mergeCell ref="PKP4:PKR4"/>
    <mergeCell ref="PKS4:PKT4"/>
    <mergeCell ref="PKV4:PKW4"/>
    <mergeCell ref="PKX4:PKZ4"/>
    <mergeCell ref="PJU4:PJV4"/>
    <mergeCell ref="PJX4:PJY4"/>
    <mergeCell ref="PJZ4:PKB4"/>
    <mergeCell ref="PKC4:PKD4"/>
    <mergeCell ref="PKF4:PKG4"/>
    <mergeCell ref="PKH4:PKJ4"/>
    <mergeCell ref="PJE4:PJF4"/>
    <mergeCell ref="PJH4:PJI4"/>
    <mergeCell ref="PJJ4:PJL4"/>
    <mergeCell ref="PJM4:PJN4"/>
    <mergeCell ref="PJP4:PJQ4"/>
    <mergeCell ref="PJR4:PJT4"/>
    <mergeCell ref="PIO4:PIP4"/>
    <mergeCell ref="PIR4:PIS4"/>
    <mergeCell ref="PIT4:PIV4"/>
    <mergeCell ref="PIW4:PIX4"/>
    <mergeCell ref="PIZ4:PJA4"/>
    <mergeCell ref="PJB4:PJD4"/>
    <mergeCell ref="PHY4:PHZ4"/>
    <mergeCell ref="PIB4:PIC4"/>
    <mergeCell ref="PID4:PIF4"/>
    <mergeCell ref="PIG4:PIH4"/>
    <mergeCell ref="PIJ4:PIK4"/>
    <mergeCell ref="PIL4:PIN4"/>
    <mergeCell ref="PHI4:PHJ4"/>
    <mergeCell ref="PHL4:PHM4"/>
    <mergeCell ref="PHN4:PHP4"/>
    <mergeCell ref="PHQ4:PHR4"/>
    <mergeCell ref="PHT4:PHU4"/>
    <mergeCell ref="PHV4:PHX4"/>
    <mergeCell ref="PGS4:PGT4"/>
    <mergeCell ref="PGV4:PGW4"/>
    <mergeCell ref="PGX4:PGZ4"/>
    <mergeCell ref="PHA4:PHB4"/>
    <mergeCell ref="PHD4:PHE4"/>
    <mergeCell ref="PHF4:PHH4"/>
    <mergeCell ref="PGC4:PGD4"/>
    <mergeCell ref="PGF4:PGG4"/>
    <mergeCell ref="PGH4:PGJ4"/>
    <mergeCell ref="PGK4:PGL4"/>
    <mergeCell ref="PGN4:PGO4"/>
    <mergeCell ref="PGP4:PGR4"/>
    <mergeCell ref="PFM4:PFN4"/>
    <mergeCell ref="PFP4:PFQ4"/>
    <mergeCell ref="PFR4:PFT4"/>
    <mergeCell ref="PFU4:PFV4"/>
    <mergeCell ref="PFX4:PFY4"/>
    <mergeCell ref="PFZ4:PGB4"/>
    <mergeCell ref="PEW4:PEX4"/>
    <mergeCell ref="PEZ4:PFA4"/>
    <mergeCell ref="PFB4:PFD4"/>
    <mergeCell ref="PFE4:PFF4"/>
    <mergeCell ref="PFH4:PFI4"/>
    <mergeCell ref="PFJ4:PFL4"/>
    <mergeCell ref="PEG4:PEH4"/>
    <mergeCell ref="PEJ4:PEK4"/>
    <mergeCell ref="PEL4:PEN4"/>
    <mergeCell ref="PEO4:PEP4"/>
    <mergeCell ref="PER4:PES4"/>
    <mergeCell ref="PET4:PEV4"/>
    <mergeCell ref="PDQ4:PDR4"/>
    <mergeCell ref="PDT4:PDU4"/>
    <mergeCell ref="PDV4:PDX4"/>
    <mergeCell ref="PDY4:PDZ4"/>
    <mergeCell ref="PEB4:PEC4"/>
    <mergeCell ref="PED4:PEF4"/>
    <mergeCell ref="PDA4:PDB4"/>
    <mergeCell ref="PDD4:PDE4"/>
    <mergeCell ref="PDF4:PDH4"/>
    <mergeCell ref="PDI4:PDJ4"/>
    <mergeCell ref="PDL4:PDM4"/>
    <mergeCell ref="PDN4:PDP4"/>
    <mergeCell ref="PCK4:PCL4"/>
    <mergeCell ref="PCN4:PCO4"/>
    <mergeCell ref="PCP4:PCR4"/>
    <mergeCell ref="PCS4:PCT4"/>
    <mergeCell ref="PCV4:PCW4"/>
    <mergeCell ref="PCX4:PCZ4"/>
    <mergeCell ref="PBU4:PBV4"/>
    <mergeCell ref="PBX4:PBY4"/>
    <mergeCell ref="PBZ4:PCB4"/>
    <mergeCell ref="PCC4:PCD4"/>
    <mergeCell ref="PCF4:PCG4"/>
    <mergeCell ref="PCH4:PCJ4"/>
    <mergeCell ref="PBE4:PBF4"/>
    <mergeCell ref="PBH4:PBI4"/>
    <mergeCell ref="PBJ4:PBL4"/>
    <mergeCell ref="PBM4:PBN4"/>
    <mergeCell ref="PBP4:PBQ4"/>
    <mergeCell ref="PBR4:PBT4"/>
    <mergeCell ref="PAO4:PAP4"/>
    <mergeCell ref="PAR4:PAS4"/>
    <mergeCell ref="PAT4:PAV4"/>
    <mergeCell ref="PAW4:PAX4"/>
    <mergeCell ref="PAZ4:PBA4"/>
    <mergeCell ref="PBB4:PBD4"/>
    <mergeCell ref="OZY4:OZZ4"/>
    <mergeCell ref="PAB4:PAC4"/>
    <mergeCell ref="PAD4:PAF4"/>
    <mergeCell ref="PAG4:PAH4"/>
    <mergeCell ref="PAJ4:PAK4"/>
    <mergeCell ref="PAL4:PAN4"/>
    <mergeCell ref="OZI4:OZJ4"/>
    <mergeCell ref="OZL4:OZM4"/>
    <mergeCell ref="OZN4:OZP4"/>
    <mergeCell ref="OZQ4:OZR4"/>
    <mergeCell ref="OZT4:OZU4"/>
    <mergeCell ref="OZV4:OZX4"/>
    <mergeCell ref="OYS4:OYT4"/>
    <mergeCell ref="OYV4:OYW4"/>
    <mergeCell ref="OYX4:OYZ4"/>
    <mergeCell ref="OZA4:OZB4"/>
    <mergeCell ref="OZD4:OZE4"/>
    <mergeCell ref="OZF4:OZH4"/>
    <mergeCell ref="OYC4:OYD4"/>
    <mergeCell ref="OYF4:OYG4"/>
    <mergeCell ref="OYH4:OYJ4"/>
    <mergeCell ref="OYK4:OYL4"/>
    <mergeCell ref="OYN4:OYO4"/>
    <mergeCell ref="OYP4:OYR4"/>
    <mergeCell ref="OXM4:OXN4"/>
    <mergeCell ref="OXP4:OXQ4"/>
    <mergeCell ref="OXR4:OXT4"/>
    <mergeCell ref="OXU4:OXV4"/>
    <mergeCell ref="OXX4:OXY4"/>
    <mergeCell ref="OXZ4:OYB4"/>
    <mergeCell ref="OWW4:OWX4"/>
    <mergeCell ref="OWZ4:OXA4"/>
    <mergeCell ref="OXB4:OXD4"/>
    <mergeCell ref="OXE4:OXF4"/>
    <mergeCell ref="OXH4:OXI4"/>
    <mergeCell ref="OXJ4:OXL4"/>
    <mergeCell ref="OWG4:OWH4"/>
    <mergeCell ref="OWJ4:OWK4"/>
    <mergeCell ref="OWL4:OWN4"/>
    <mergeCell ref="OWO4:OWP4"/>
    <mergeCell ref="OWR4:OWS4"/>
    <mergeCell ref="OWT4:OWV4"/>
    <mergeCell ref="OVQ4:OVR4"/>
    <mergeCell ref="OVT4:OVU4"/>
    <mergeCell ref="OVV4:OVX4"/>
    <mergeCell ref="OVY4:OVZ4"/>
    <mergeCell ref="OWB4:OWC4"/>
    <mergeCell ref="OWD4:OWF4"/>
    <mergeCell ref="OVA4:OVB4"/>
    <mergeCell ref="OVD4:OVE4"/>
    <mergeCell ref="OVF4:OVH4"/>
    <mergeCell ref="OVI4:OVJ4"/>
    <mergeCell ref="OVL4:OVM4"/>
    <mergeCell ref="OVN4:OVP4"/>
    <mergeCell ref="OUK4:OUL4"/>
    <mergeCell ref="OUN4:OUO4"/>
    <mergeCell ref="OUP4:OUR4"/>
    <mergeCell ref="OUS4:OUT4"/>
    <mergeCell ref="OUV4:OUW4"/>
    <mergeCell ref="OUX4:OUZ4"/>
    <mergeCell ref="OTU4:OTV4"/>
    <mergeCell ref="OTX4:OTY4"/>
    <mergeCell ref="OTZ4:OUB4"/>
    <mergeCell ref="OUC4:OUD4"/>
    <mergeCell ref="OUF4:OUG4"/>
    <mergeCell ref="OUH4:OUJ4"/>
    <mergeCell ref="OTE4:OTF4"/>
    <mergeCell ref="OTH4:OTI4"/>
    <mergeCell ref="OTJ4:OTL4"/>
    <mergeCell ref="OTM4:OTN4"/>
    <mergeCell ref="OTP4:OTQ4"/>
    <mergeCell ref="OTR4:OTT4"/>
    <mergeCell ref="OSO4:OSP4"/>
    <mergeCell ref="OSR4:OSS4"/>
    <mergeCell ref="OST4:OSV4"/>
    <mergeCell ref="OSW4:OSX4"/>
    <mergeCell ref="OSZ4:OTA4"/>
    <mergeCell ref="OTB4:OTD4"/>
    <mergeCell ref="ORY4:ORZ4"/>
    <mergeCell ref="OSB4:OSC4"/>
    <mergeCell ref="OSD4:OSF4"/>
    <mergeCell ref="OSG4:OSH4"/>
    <mergeCell ref="OSJ4:OSK4"/>
    <mergeCell ref="OSL4:OSN4"/>
    <mergeCell ref="ORI4:ORJ4"/>
    <mergeCell ref="ORL4:ORM4"/>
    <mergeCell ref="ORN4:ORP4"/>
    <mergeCell ref="ORQ4:ORR4"/>
    <mergeCell ref="ORT4:ORU4"/>
    <mergeCell ref="ORV4:ORX4"/>
    <mergeCell ref="OQS4:OQT4"/>
    <mergeCell ref="OQV4:OQW4"/>
    <mergeCell ref="OQX4:OQZ4"/>
    <mergeCell ref="ORA4:ORB4"/>
    <mergeCell ref="ORD4:ORE4"/>
    <mergeCell ref="ORF4:ORH4"/>
    <mergeCell ref="OQC4:OQD4"/>
    <mergeCell ref="OQF4:OQG4"/>
    <mergeCell ref="OQH4:OQJ4"/>
    <mergeCell ref="OQK4:OQL4"/>
    <mergeCell ref="OQN4:OQO4"/>
    <mergeCell ref="OQP4:OQR4"/>
    <mergeCell ref="OPM4:OPN4"/>
    <mergeCell ref="OPP4:OPQ4"/>
    <mergeCell ref="OPR4:OPT4"/>
    <mergeCell ref="OPU4:OPV4"/>
    <mergeCell ref="OPX4:OPY4"/>
    <mergeCell ref="OPZ4:OQB4"/>
    <mergeCell ref="OOW4:OOX4"/>
    <mergeCell ref="OOZ4:OPA4"/>
    <mergeCell ref="OPB4:OPD4"/>
    <mergeCell ref="OPE4:OPF4"/>
    <mergeCell ref="OPH4:OPI4"/>
    <mergeCell ref="OPJ4:OPL4"/>
    <mergeCell ref="OOG4:OOH4"/>
    <mergeCell ref="OOJ4:OOK4"/>
    <mergeCell ref="OOL4:OON4"/>
    <mergeCell ref="OOO4:OOP4"/>
    <mergeCell ref="OOR4:OOS4"/>
    <mergeCell ref="OOT4:OOV4"/>
    <mergeCell ref="ONQ4:ONR4"/>
    <mergeCell ref="ONT4:ONU4"/>
    <mergeCell ref="ONV4:ONX4"/>
    <mergeCell ref="ONY4:ONZ4"/>
    <mergeCell ref="OOB4:OOC4"/>
    <mergeCell ref="OOD4:OOF4"/>
    <mergeCell ref="ONA4:ONB4"/>
    <mergeCell ref="OND4:ONE4"/>
    <mergeCell ref="ONF4:ONH4"/>
    <mergeCell ref="ONI4:ONJ4"/>
    <mergeCell ref="ONL4:ONM4"/>
    <mergeCell ref="ONN4:ONP4"/>
    <mergeCell ref="OMK4:OML4"/>
    <mergeCell ref="OMN4:OMO4"/>
    <mergeCell ref="OMP4:OMR4"/>
    <mergeCell ref="OMS4:OMT4"/>
    <mergeCell ref="OMV4:OMW4"/>
    <mergeCell ref="OMX4:OMZ4"/>
    <mergeCell ref="OLU4:OLV4"/>
    <mergeCell ref="OLX4:OLY4"/>
    <mergeCell ref="OLZ4:OMB4"/>
    <mergeCell ref="OMC4:OMD4"/>
    <mergeCell ref="OMF4:OMG4"/>
    <mergeCell ref="OMH4:OMJ4"/>
    <mergeCell ref="OLE4:OLF4"/>
    <mergeCell ref="OLH4:OLI4"/>
    <mergeCell ref="OLJ4:OLL4"/>
    <mergeCell ref="OLM4:OLN4"/>
    <mergeCell ref="OLP4:OLQ4"/>
    <mergeCell ref="OLR4:OLT4"/>
    <mergeCell ref="OKO4:OKP4"/>
    <mergeCell ref="OKR4:OKS4"/>
    <mergeCell ref="OKT4:OKV4"/>
    <mergeCell ref="OKW4:OKX4"/>
    <mergeCell ref="OKZ4:OLA4"/>
    <mergeCell ref="OLB4:OLD4"/>
    <mergeCell ref="OJY4:OJZ4"/>
    <mergeCell ref="OKB4:OKC4"/>
    <mergeCell ref="OKD4:OKF4"/>
    <mergeCell ref="OKG4:OKH4"/>
    <mergeCell ref="OKJ4:OKK4"/>
    <mergeCell ref="OKL4:OKN4"/>
    <mergeCell ref="OJI4:OJJ4"/>
    <mergeCell ref="OJL4:OJM4"/>
    <mergeCell ref="OJN4:OJP4"/>
    <mergeCell ref="OJQ4:OJR4"/>
    <mergeCell ref="OJT4:OJU4"/>
    <mergeCell ref="OJV4:OJX4"/>
    <mergeCell ref="OIS4:OIT4"/>
    <mergeCell ref="OIV4:OIW4"/>
    <mergeCell ref="OIX4:OIZ4"/>
    <mergeCell ref="OJA4:OJB4"/>
    <mergeCell ref="OJD4:OJE4"/>
    <mergeCell ref="OJF4:OJH4"/>
    <mergeCell ref="OIC4:OID4"/>
    <mergeCell ref="OIF4:OIG4"/>
    <mergeCell ref="OIH4:OIJ4"/>
    <mergeCell ref="OIK4:OIL4"/>
    <mergeCell ref="OIN4:OIO4"/>
    <mergeCell ref="OIP4:OIR4"/>
    <mergeCell ref="OHM4:OHN4"/>
    <mergeCell ref="OHP4:OHQ4"/>
    <mergeCell ref="OHR4:OHT4"/>
    <mergeCell ref="OHU4:OHV4"/>
    <mergeCell ref="OHX4:OHY4"/>
    <mergeCell ref="OHZ4:OIB4"/>
    <mergeCell ref="OGW4:OGX4"/>
    <mergeCell ref="OGZ4:OHA4"/>
    <mergeCell ref="OHB4:OHD4"/>
    <mergeCell ref="OHE4:OHF4"/>
    <mergeCell ref="OHH4:OHI4"/>
    <mergeCell ref="OHJ4:OHL4"/>
    <mergeCell ref="OGG4:OGH4"/>
    <mergeCell ref="OGJ4:OGK4"/>
    <mergeCell ref="OGL4:OGN4"/>
    <mergeCell ref="OGO4:OGP4"/>
    <mergeCell ref="OGR4:OGS4"/>
    <mergeCell ref="OGT4:OGV4"/>
    <mergeCell ref="OFQ4:OFR4"/>
    <mergeCell ref="OFT4:OFU4"/>
    <mergeCell ref="OFV4:OFX4"/>
    <mergeCell ref="OFY4:OFZ4"/>
    <mergeCell ref="OGB4:OGC4"/>
    <mergeCell ref="OGD4:OGF4"/>
    <mergeCell ref="OFA4:OFB4"/>
    <mergeCell ref="OFD4:OFE4"/>
    <mergeCell ref="OFF4:OFH4"/>
    <mergeCell ref="OFI4:OFJ4"/>
    <mergeCell ref="OFL4:OFM4"/>
    <mergeCell ref="OFN4:OFP4"/>
    <mergeCell ref="OEK4:OEL4"/>
    <mergeCell ref="OEN4:OEO4"/>
    <mergeCell ref="OEP4:OER4"/>
    <mergeCell ref="OES4:OET4"/>
    <mergeCell ref="OEV4:OEW4"/>
    <mergeCell ref="OEX4:OEZ4"/>
    <mergeCell ref="ODU4:ODV4"/>
    <mergeCell ref="ODX4:ODY4"/>
    <mergeCell ref="ODZ4:OEB4"/>
    <mergeCell ref="OEC4:OED4"/>
    <mergeCell ref="OEF4:OEG4"/>
    <mergeCell ref="OEH4:OEJ4"/>
    <mergeCell ref="ODE4:ODF4"/>
    <mergeCell ref="ODH4:ODI4"/>
    <mergeCell ref="ODJ4:ODL4"/>
    <mergeCell ref="ODM4:ODN4"/>
    <mergeCell ref="ODP4:ODQ4"/>
    <mergeCell ref="ODR4:ODT4"/>
    <mergeCell ref="OCO4:OCP4"/>
    <mergeCell ref="OCR4:OCS4"/>
    <mergeCell ref="OCT4:OCV4"/>
    <mergeCell ref="OCW4:OCX4"/>
    <mergeCell ref="OCZ4:ODA4"/>
    <mergeCell ref="ODB4:ODD4"/>
    <mergeCell ref="OBY4:OBZ4"/>
    <mergeCell ref="OCB4:OCC4"/>
    <mergeCell ref="OCD4:OCF4"/>
    <mergeCell ref="OCG4:OCH4"/>
    <mergeCell ref="OCJ4:OCK4"/>
    <mergeCell ref="OCL4:OCN4"/>
    <mergeCell ref="OBI4:OBJ4"/>
    <mergeCell ref="OBL4:OBM4"/>
    <mergeCell ref="OBN4:OBP4"/>
    <mergeCell ref="OBQ4:OBR4"/>
    <mergeCell ref="OBT4:OBU4"/>
    <mergeCell ref="OBV4:OBX4"/>
    <mergeCell ref="OAS4:OAT4"/>
    <mergeCell ref="OAV4:OAW4"/>
    <mergeCell ref="OAX4:OAZ4"/>
    <mergeCell ref="OBA4:OBB4"/>
    <mergeCell ref="OBD4:OBE4"/>
    <mergeCell ref="OBF4:OBH4"/>
    <mergeCell ref="OAC4:OAD4"/>
    <mergeCell ref="OAF4:OAG4"/>
    <mergeCell ref="OAH4:OAJ4"/>
    <mergeCell ref="OAK4:OAL4"/>
    <mergeCell ref="OAN4:OAO4"/>
    <mergeCell ref="OAP4:OAR4"/>
    <mergeCell ref="NZM4:NZN4"/>
    <mergeCell ref="NZP4:NZQ4"/>
    <mergeCell ref="NZR4:NZT4"/>
    <mergeCell ref="NZU4:NZV4"/>
    <mergeCell ref="NZX4:NZY4"/>
    <mergeCell ref="NZZ4:OAB4"/>
    <mergeCell ref="NYW4:NYX4"/>
    <mergeCell ref="NYZ4:NZA4"/>
    <mergeCell ref="NZB4:NZD4"/>
    <mergeCell ref="NZE4:NZF4"/>
    <mergeCell ref="NZH4:NZI4"/>
    <mergeCell ref="NZJ4:NZL4"/>
    <mergeCell ref="NYG4:NYH4"/>
    <mergeCell ref="NYJ4:NYK4"/>
    <mergeCell ref="NYL4:NYN4"/>
    <mergeCell ref="NYO4:NYP4"/>
    <mergeCell ref="NYR4:NYS4"/>
    <mergeCell ref="NYT4:NYV4"/>
    <mergeCell ref="NXQ4:NXR4"/>
    <mergeCell ref="NXT4:NXU4"/>
    <mergeCell ref="NXV4:NXX4"/>
    <mergeCell ref="NXY4:NXZ4"/>
    <mergeCell ref="NYB4:NYC4"/>
    <mergeCell ref="NYD4:NYF4"/>
    <mergeCell ref="NXA4:NXB4"/>
    <mergeCell ref="NXD4:NXE4"/>
    <mergeCell ref="NXF4:NXH4"/>
    <mergeCell ref="NXI4:NXJ4"/>
    <mergeCell ref="NXL4:NXM4"/>
    <mergeCell ref="NXN4:NXP4"/>
    <mergeCell ref="NWK4:NWL4"/>
    <mergeCell ref="NWN4:NWO4"/>
    <mergeCell ref="NWP4:NWR4"/>
    <mergeCell ref="NWS4:NWT4"/>
    <mergeCell ref="NWV4:NWW4"/>
    <mergeCell ref="NWX4:NWZ4"/>
    <mergeCell ref="NVU4:NVV4"/>
    <mergeCell ref="NVX4:NVY4"/>
    <mergeCell ref="NVZ4:NWB4"/>
    <mergeCell ref="NWC4:NWD4"/>
    <mergeCell ref="NWF4:NWG4"/>
    <mergeCell ref="NWH4:NWJ4"/>
    <mergeCell ref="NVE4:NVF4"/>
    <mergeCell ref="NVH4:NVI4"/>
    <mergeCell ref="NVJ4:NVL4"/>
    <mergeCell ref="NVM4:NVN4"/>
    <mergeCell ref="NVP4:NVQ4"/>
    <mergeCell ref="NVR4:NVT4"/>
    <mergeCell ref="NUO4:NUP4"/>
    <mergeCell ref="NUR4:NUS4"/>
    <mergeCell ref="NUT4:NUV4"/>
    <mergeCell ref="NUW4:NUX4"/>
    <mergeCell ref="NUZ4:NVA4"/>
    <mergeCell ref="NVB4:NVD4"/>
    <mergeCell ref="NTY4:NTZ4"/>
    <mergeCell ref="NUB4:NUC4"/>
    <mergeCell ref="NUD4:NUF4"/>
    <mergeCell ref="NUG4:NUH4"/>
    <mergeCell ref="NUJ4:NUK4"/>
    <mergeCell ref="NUL4:NUN4"/>
    <mergeCell ref="NTI4:NTJ4"/>
    <mergeCell ref="NTL4:NTM4"/>
    <mergeCell ref="NTN4:NTP4"/>
    <mergeCell ref="NTQ4:NTR4"/>
    <mergeCell ref="NTT4:NTU4"/>
    <mergeCell ref="NTV4:NTX4"/>
    <mergeCell ref="NSS4:NST4"/>
    <mergeCell ref="NSV4:NSW4"/>
    <mergeCell ref="NSX4:NSZ4"/>
    <mergeCell ref="NTA4:NTB4"/>
    <mergeCell ref="NTD4:NTE4"/>
    <mergeCell ref="NTF4:NTH4"/>
    <mergeCell ref="NSC4:NSD4"/>
    <mergeCell ref="NSF4:NSG4"/>
    <mergeCell ref="NSH4:NSJ4"/>
    <mergeCell ref="NSK4:NSL4"/>
    <mergeCell ref="NSN4:NSO4"/>
    <mergeCell ref="NSP4:NSR4"/>
    <mergeCell ref="NRM4:NRN4"/>
    <mergeCell ref="NRP4:NRQ4"/>
    <mergeCell ref="NRR4:NRT4"/>
    <mergeCell ref="NRU4:NRV4"/>
    <mergeCell ref="NRX4:NRY4"/>
    <mergeCell ref="NRZ4:NSB4"/>
    <mergeCell ref="NQW4:NQX4"/>
    <mergeCell ref="NQZ4:NRA4"/>
    <mergeCell ref="NRB4:NRD4"/>
    <mergeCell ref="NRE4:NRF4"/>
    <mergeCell ref="NRH4:NRI4"/>
    <mergeCell ref="NRJ4:NRL4"/>
    <mergeCell ref="NQG4:NQH4"/>
    <mergeCell ref="NQJ4:NQK4"/>
    <mergeCell ref="NQL4:NQN4"/>
    <mergeCell ref="NQO4:NQP4"/>
    <mergeCell ref="NQR4:NQS4"/>
    <mergeCell ref="NQT4:NQV4"/>
    <mergeCell ref="NPQ4:NPR4"/>
    <mergeCell ref="NPT4:NPU4"/>
    <mergeCell ref="NPV4:NPX4"/>
    <mergeCell ref="NPY4:NPZ4"/>
    <mergeCell ref="NQB4:NQC4"/>
    <mergeCell ref="NQD4:NQF4"/>
    <mergeCell ref="NPA4:NPB4"/>
    <mergeCell ref="NPD4:NPE4"/>
    <mergeCell ref="NPF4:NPH4"/>
    <mergeCell ref="NPI4:NPJ4"/>
    <mergeCell ref="NPL4:NPM4"/>
    <mergeCell ref="NPN4:NPP4"/>
    <mergeCell ref="NOK4:NOL4"/>
    <mergeCell ref="NON4:NOO4"/>
    <mergeCell ref="NOP4:NOR4"/>
    <mergeCell ref="NOS4:NOT4"/>
    <mergeCell ref="NOV4:NOW4"/>
    <mergeCell ref="NOX4:NOZ4"/>
    <mergeCell ref="NNU4:NNV4"/>
    <mergeCell ref="NNX4:NNY4"/>
    <mergeCell ref="NNZ4:NOB4"/>
    <mergeCell ref="NOC4:NOD4"/>
    <mergeCell ref="NOF4:NOG4"/>
    <mergeCell ref="NOH4:NOJ4"/>
    <mergeCell ref="NNE4:NNF4"/>
    <mergeCell ref="NNH4:NNI4"/>
    <mergeCell ref="NNJ4:NNL4"/>
    <mergeCell ref="NNM4:NNN4"/>
    <mergeCell ref="NNP4:NNQ4"/>
    <mergeCell ref="NNR4:NNT4"/>
    <mergeCell ref="NMO4:NMP4"/>
    <mergeCell ref="NMR4:NMS4"/>
    <mergeCell ref="NMT4:NMV4"/>
    <mergeCell ref="NMW4:NMX4"/>
    <mergeCell ref="NMZ4:NNA4"/>
    <mergeCell ref="NNB4:NND4"/>
    <mergeCell ref="NLY4:NLZ4"/>
    <mergeCell ref="NMB4:NMC4"/>
    <mergeCell ref="NMD4:NMF4"/>
    <mergeCell ref="NMG4:NMH4"/>
    <mergeCell ref="NMJ4:NMK4"/>
    <mergeCell ref="NML4:NMN4"/>
    <mergeCell ref="NLI4:NLJ4"/>
    <mergeCell ref="NLL4:NLM4"/>
    <mergeCell ref="NLN4:NLP4"/>
    <mergeCell ref="NLQ4:NLR4"/>
    <mergeCell ref="NLT4:NLU4"/>
    <mergeCell ref="NLV4:NLX4"/>
    <mergeCell ref="NKS4:NKT4"/>
    <mergeCell ref="NKV4:NKW4"/>
    <mergeCell ref="NKX4:NKZ4"/>
    <mergeCell ref="NLA4:NLB4"/>
    <mergeCell ref="NLD4:NLE4"/>
    <mergeCell ref="NLF4:NLH4"/>
    <mergeCell ref="NKC4:NKD4"/>
    <mergeCell ref="NKF4:NKG4"/>
    <mergeCell ref="NKH4:NKJ4"/>
    <mergeCell ref="NKK4:NKL4"/>
    <mergeCell ref="NKN4:NKO4"/>
    <mergeCell ref="NKP4:NKR4"/>
    <mergeCell ref="NJM4:NJN4"/>
    <mergeCell ref="NJP4:NJQ4"/>
    <mergeCell ref="NJR4:NJT4"/>
    <mergeCell ref="NJU4:NJV4"/>
    <mergeCell ref="NJX4:NJY4"/>
    <mergeCell ref="NJZ4:NKB4"/>
    <mergeCell ref="NIW4:NIX4"/>
    <mergeCell ref="NIZ4:NJA4"/>
    <mergeCell ref="NJB4:NJD4"/>
    <mergeCell ref="NJE4:NJF4"/>
    <mergeCell ref="NJH4:NJI4"/>
    <mergeCell ref="NJJ4:NJL4"/>
    <mergeCell ref="NIG4:NIH4"/>
    <mergeCell ref="NIJ4:NIK4"/>
    <mergeCell ref="NIL4:NIN4"/>
    <mergeCell ref="NIO4:NIP4"/>
    <mergeCell ref="NIR4:NIS4"/>
    <mergeCell ref="NIT4:NIV4"/>
    <mergeCell ref="NHQ4:NHR4"/>
    <mergeCell ref="NHT4:NHU4"/>
    <mergeCell ref="NHV4:NHX4"/>
    <mergeCell ref="NHY4:NHZ4"/>
    <mergeCell ref="NIB4:NIC4"/>
    <mergeCell ref="NID4:NIF4"/>
    <mergeCell ref="NHA4:NHB4"/>
    <mergeCell ref="NHD4:NHE4"/>
    <mergeCell ref="NHF4:NHH4"/>
    <mergeCell ref="NHI4:NHJ4"/>
    <mergeCell ref="NHL4:NHM4"/>
    <mergeCell ref="NHN4:NHP4"/>
    <mergeCell ref="NGK4:NGL4"/>
    <mergeCell ref="NGN4:NGO4"/>
    <mergeCell ref="NGP4:NGR4"/>
    <mergeCell ref="NGS4:NGT4"/>
    <mergeCell ref="NGV4:NGW4"/>
    <mergeCell ref="NGX4:NGZ4"/>
    <mergeCell ref="NFU4:NFV4"/>
    <mergeCell ref="NFX4:NFY4"/>
    <mergeCell ref="NFZ4:NGB4"/>
    <mergeCell ref="NGC4:NGD4"/>
    <mergeCell ref="NGF4:NGG4"/>
    <mergeCell ref="NGH4:NGJ4"/>
    <mergeCell ref="NFE4:NFF4"/>
    <mergeCell ref="NFH4:NFI4"/>
    <mergeCell ref="NFJ4:NFL4"/>
    <mergeCell ref="NFM4:NFN4"/>
    <mergeCell ref="NFP4:NFQ4"/>
    <mergeCell ref="NFR4:NFT4"/>
    <mergeCell ref="NEO4:NEP4"/>
    <mergeCell ref="NER4:NES4"/>
    <mergeCell ref="NET4:NEV4"/>
    <mergeCell ref="NEW4:NEX4"/>
    <mergeCell ref="NEZ4:NFA4"/>
    <mergeCell ref="NFB4:NFD4"/>
    <mergeCell ref="NDY4:NDZ4"/>
    <mergeCell ref="NEB4:NEC4"/>
    <mergeCell ref="NED4:NEF4"/>
    <mergeCell ref="NEG4:NEH4"/>
    <mergeCell ref="NEJ4:NEK4"/>
    <mergeCell ref="NEL4:NEN4"/>
    <mergeCell ref="NDI4:NDJ4"/>
    <mergeCell ref="NDL4:NDM4"/>
    <mergeCell ref="NDN4:NDP4"/>
    <mergeCell ref="NDQ4:NDR4"/>
    <mergeCell ref="NDT4:NDU4"/>
    <mergeCell ref="NDV4:NDX4"/>
    <mergeCell ref="NCS4:NCT4"/>
    <mergeCell ref="NCV4:NCW4"/>
    <mergeCell ref="NCX4:NCZ4"/>
    <mergeCell ref="NDA4:NDB4"/>
    <mergeCell ref="NDD4:NDE4"/>
    <mergeCell ref="NDF4:NDH4"/>
    <mergeCell ref="NCC4:NCD4"/>
    <mergeCell ref="NCF4:NCG4"/>
    <mergeCell ref="NCH4:NCJ4"/>
    <mergeCell ref="NCK4:NCL4"/>
    <mergeCell ref="NCN4:NCO4"/>
    <mergeCell ref="NCP4:NCR4"/>
    <mergeCell ref="NBM4:NBN4"/>
    <mergeCell ref="NBP4:NBQ4"/>
    <mergeCell ref="NBR4:NBT4"/>
    <mergeCell ref="NBU4:NBV4"/>
    <mergeCell ref="NBX4:NBY4"/>
    <mergeCell ref="NBZ4:NCB4"/>
    <mergeCell ref="NAW4:NAX4"/>
    <mergeCell ref="NAZ4:NBA4"/>
    <mergeCell ref="NBB4:NBD4"/>
    <mergeCell ref="NBE4:NBF4"/>
    <mergeCell ref="NBH4:NBI4"/>
    <mergeCell ref="NBJ4:NBL4"/>
    <mergeCell ref="NAG4:NAH4"/>
    <mergeCell ref="NAJ4:NAK4"/>
    <mergeCell ref="NAL4:NAN4"/>
    <mergeCell ref="NAO4:NAP4"/>
    <mergeCell ref="NAR4:NAS4"/>
    <mergeCell ref="NAT4:NAV4"/>
    <mergeCell ref="MZQ4:MZR4"/>
    <mergeCell ref="MZT4:MZU4"/>
    <mergeCell ref="MZV4:MZX4"/>
    <mergeCell ref="MZY4:MZZ4"/>
    <mergeCell ref="NAB4:NAC4"/>
    <mergeCell ref="NAD4:NAF4"/>
    <mergeCell ref="MZA4:MZB4"/>
    <mergeCell ref="MZD4:MZE4"/>
    <mergeCell ref="MZF4:MZH4"/>
    <mergeCell ref="MZI4:MZJ4"/>
    <mergeCell ref="MZL4:MZM4"/>
    <mergeCell ref="MZN4:MZP4"/>
    <mergeCell ref="MYK4:MYL4"/>
    <mergeCell ref="MYN4:MYO4"/>
    <mergeCell ref="MYP4:MYR4"/>
    <mergeCell ref="MYS4:MYT4"/>
    <mergeCell ref="MYV4:MYW4"/>
    <mergeCell ref="MYX4:MYZ4"/>
    <mergeCell ref="MXU4:MXV4"/>
    <mergeCell ref="MXX4:MXY4"/>
    <mergeCell ref="MXZ4:MYB4"/>
    <mergeCell ref="MYC4:MYD4"/>
    <mergeCell ref="MYF4:MYG4"/>
    <mergeCell ref="MYH4:MYJ4"/>
    <mergeCell ref="MXE4:MXF4"/>
    <mergeCell ref="MXH4:MXI4"/>
    <mergeCell ref="MXJ4:MXL4"/>
    <mergeCell ref="MXM4:MXN4"/>
    <mergeCell ref="MXP4:MXQ4"/>
    <mergeCell ref="MXR4:MXT4"/>
    <mergeCell ref="MWO4:MWP4"/>
    <mergeCell ref="MWR4:MWS4"/>
    <mergeCell ref="MWT4:MWV4"/>
    <mergeCell ref="MWW4:MWX4"/>
    <mergeCell ref="MWZ4:MXA4"/>
    <mergeCell ref="MXB4:MXD4"/>
    <mergeCell ref="MVY4:MVZ4"/>
    <mergeCell ref="MWB4:MWC4"/>
    <mergeCell ref="MWD4:MWF4"/>
    <mergeCell ref="MWG4:MWH4"/>
    <mergeCell ref="MWJ4:MWK4"/>
    <mergeCell ref="MWL4:MWN4"/>
    <mergeCell ref="MVI4:MVJ4"/>
    <mergeCell ref="MVL4:MVM4"/>
    <mergeCell ref="MVN4:MVP4"/>
    <mergeCell ref="MVQ4:MVR4"/>
    <mergeCell ref="MVT4:MVU4"/>
    <mergeCell ref="MVV4:MVX4"/>
    <mergeCell ref="MUS4:MUT4"/>
    <mergeCell ref="MUV4:MUW4"/>
    <mergeCell ref="MUX4:MUZ4"/>
    <mergeCell ref="MVA4:MVB4"/>
    <mergeCell ref="MVD4:MVE4"/>
    <mergeCell ref="MVF4:MVH4"/>
    <mergeCell ref="MUC4:MUD4"/>
    <mergeCell ref="MUF4:MUG4"/>
    <mergeCell ref="MUH4:MUJ4"/>
    <mergeCell ref="MUK4:MUL4"/>
    <mergeCell ref="MUN4:MUO4"/>
    <mergeCell ref="MUP4:MUR4"/>
    <mergeCell ref="MTM4:MTN4"/>
    <mergeCell ref="MTP4:MTQ4"/>
    <mergeCell ref="MTR4:MTT4"/>
    <mergeCell ref="MTU4:MTV4"/>
    <mergeCell ref="MTX4:MTY4"/>
    <mergeCell ref="MTZ4:MUB4"/>
    <mergeCell ref="MSW4:MSX4"/>
    <mergeCell ref="MSZ4:MTA4"/>
    <mergeCell ref="MTB4:MTD4"/>
    <mergeCell ref="MTE4:MTF4"/>
    <mergeCell ref="MTH4:MTI4"/>
    <mergeCell ref="MTJ4:MTL4"/>
    <mergeCell ref="MSG4:MSH4"/>
    <mergeCell ref="MSJ4:MSK4"/>
    <mergeCell ref="MSL4:MSN4"/>
    <mergeCell ref="MSO4:MSP4"/>
    <mergeCell ref="MSR4:MSS4"/>
    <mergeCell ref="MST4:MSV4"/>
    <mergeCell ref="MRQ4:MRR4"/>
    <mergeCell ref="MRT4:MRU4"/>
    <mergeCell ref="MRV4:MRX4"/>
    <mergeCell ref="MRY4:MRZ4"/>
    <mergeCell ref="MSB4:MSC4"/>
    <mergeCell ref="MSD4:MSF4"/>
    <mergeCell ref="MRA4:MRB4"/>
    <mergeCell ref="MRD4:MRE4"/>
    <mergeCell ref="MRF4:MRH4"/>
    <mergeCell ref="MRI4:MRJ4"/>
    <mergeCell ref="MRL4:MRM4"/>
    <mergeCell ref="MRN4:MRP4"/>
    <mergeCell ref="MQK4:MQL4"/>
    <mergeCell ref="MQN4:MQO4"/>
    <mergeCell ref="MQP4:MQR4"/>
    <mergeCell ref="MQS4:MQT4"/>
    <mergeCell ref="MQV4:MQW4"/>
    <mergeCell ref="MQX4:MQZ4"/>
    <mergeCell ref="MPU4:MPV4"/>
    <mergeCell ref="MPX4:MPY4"/>
    <mergeCell ref="MPZ4:MQB4"/>
    <mergeCell ref="MQC4:MQD4"/>
    <mergeCell ref="MQF4:MQG4"/>
    <mergeCell ref="MQH4:MQJ4"/>
    <mergeCell ref="MPE4:MPF4"/>
    <mergeCell ref="MPH4:MPI4"/>
    <mergeCell ref="MPJ4:MPL4"/>
    <mergeCell ref="MPM4:MPN4"/>
    <mergeCell ref="MPP4:MPQ4"/>
    <mergeCell ref="MPR4:MPT4"/>
    <mergeCell ref="MOO4:MOP4"/>
    <mergeCell ref="MOR4:MOS4"/>
    <mergeCell ref="MOT4:MOV4"/>
    <mergeCell ref="MOW4:MOX4"/>
    <mergeCell ref="MOZ4:MPA4"/>
    <mergeCell ref="MPB4:MPD4"/>
    <mergeCell ref="MNY4:MNZ4"/>
    <mergeCell ref="MOB4:MOC4"/>
    <mergeCell ref="MOD4:MOF4"/>
    <mergeCell ref="MOG4:MOH4"/>
    <mergeCell ref="MOJ4:MOK4"/>
    <mergeCell ref="MOL4:MON4"/>
    <mergeCell ref="MNI4:MNJ4"/>
    <mergeCell ref="MNL4:MNM4"/>
    <mergeCell ref="MNN4:MNP4"/>
    <mergeCell ref="MNQ4:MNR4"/>
    <mergeCell ref="MNT4:MNU4"/>
    <mergeCell ref="MNV4:MNX4"/>
    <mergeCell ref="MMS4:MMT4"/>
    <mergeCell ref="MMV4:MMW4"/>
    <mergeCell ref="MMX4:MMZ4"/>
    <mergeCell ref="MNA4:MNB4"/>
    <mergeCell ref="MND4:MNE4"/>
    <mergeCell ref="MNF4:MNH4"/>
    <mergeCell ref="MMC4:MMD4"/>
    <mergeCell ref="MMF4:MMG4"/>
    <mergeCell ref="MMH4:MMJ4"/>
    <mergeCell ref="MMK4:MML4"/>
    <mergeCell ref="MMN4:MMO4"/>
    <mergeCell ref="MMP4:MMR4"/>
    <mergeCell ref="MLM4:MLN4"/>
    <mergeCell ref="MLP4:MLQ4"/>
    <mergeCell ref="MLR4:MLT4"/>
    <mergeCell ref="MLU4:MLV4"/>
    <mergeCell ref="MLX4:MLY4"/>
    <mergeCell ref="MLZ4:MMB4"/>
    <mergeCell ref="MKW4:MKX4"/>
    <mergeCell ref="MKZ4:MLA4"/>
    <mergeCell ref="MLB4:MLD4"/>
    <mergeCell ref="MLE4:MLF4"/>
    <mergeCell ref="MLH4:MLI4"/>
    <mergeCell ref="MLJ4:MLL4"/>
    <mergeCell ref="MKG4:MKH4"/>
    <mergeCell ref="MKJ4:MKK4"/>
    <mergeCell ref="MKL4:MKN4"/>
    <mergeCell ref="MKO4:MKP4"/>
    <mergeCell ref="MKR4:MKS4"/>
    <mergeCell ref="MKT4:MKV4"/>
    <mergeCell ref="MJQ4:MJR4"/>
    <mergeCell ref="MJT4:MJU4"/>
    <mergeCell ref="MJV4:MJX4"/>
    <mergeCell ref="MJY4:MJZ4"/>
    <mergeCell ref="MKB4:MKC4"/>
    <mergeCell ref="MKD4:MKF4"/>
    <mergeCell ref="MJA4:MJB4"/>
    <mergeCell ref="MJD4:MJE4"/>
    <mergeCell ref="MJF4:MJH4"/>
    <mergeCell ref="MJI4:MJJ4"/>
    <mergeCell ref="MJL4:MJM4"/>
    <mergeCell ref="MJN4:MJP4"/>
    <mergeCell ref="MIK4:MIL4"/>
    <mergeCell ref="MIN4:MIO4"/>
    <mergeCell ref="MIP4:MIR4"/>
    <mergeCell ref="MIS4:MIT4"/>
    <mergeCell ref="MIV4:MIW4"/>
    <mergeCell ref="MIX4:MIZ4"/>
    <mergeCell ref="MHU4:MHV4"/>
    <mergeCell ref="MHX4:MHY4"/>
    <mergeCell ref="MHZ4:MIB4"/>
    <mergeCell ref="MIC4:MID4"/>
    <mergeCell ref="MIF4:MIG4"/>
    <mergeCell ref="MIH4:MIJ4"/>
    <mergeCell ref="MHE4:MHF4"/>
    <mergeCell ref="MHH4:MHI4"/>
    <mergeCell ref="MHJ4:MHL4"/>
    <mergeCell ref="MHM4:MHN4"/>
    <mergeCell ref="MHP4:MHQ4"/>
    <mergeCell ref="MHR4:MHT4"/>
    <mergeCell ref="MGO4:MGP4"/>
    <mergeCell ref="MGR4:MGS4"/>
    <mergeCell ref="MGT4:MGV4"/>
    <mergeCell ref="MGW4:MGX4"/>
    <mergeCell ref="MGZ4:MHA4"/>
    <mergeCell ref="MHB4:MHD4"/>
    <mergeCell ref="MFY4:MFZ4"/>
    <mergeCell ref="MGB4:MGC4"/>
    <mergeCell ref="MGD4:MGF4"/>
    <mergeCell ref="MGG4:MGH4"/>
    <mergeCell ref="MGJ4:MGK4"/>
    <mergeCell ref="MGL4:MGN4"/>
    <mergeCell ref="MFI4:MFJ4"/>
    <mergeCell ref="MFL4:MFM4"/>
    <mergeCell ref="MFN4:MFP4"/>
    <mergeCell ref="MFQ4:MFR4"/>
    <mergeCell ref="MFT4:MFU4"/>
    <mergeCell ref="MFV4:MFX4"/>
    <mergeCell ref="MES4:MET4"/>
    <mergeCell ref="MEV4:MEW4"/>
    <mergeCell ref="MEX4:MEZ4"/>
    <mergeCell ref="MFA4:MFB4"/>
    <mergeCell ref="MFD4:MFE4"/>
    <mergeCell ref="MFF4:MFH4"/>
    <mergeCell ref="MEC4:MED4"/>
    <mergeCell ref="MEF4:MEG4"/>
    <mergeCell ref="MEH4:MEJ4"/>
    <mergeCell ref="MEK4:MEL4"/>
    <mergeCell ref="MEN4:MEO4"/>
    <mergeCell ref="MEP4:MER4"/>
    <mergeCell ref="MDM4:MDN4"/>
    <mergeCell ref="MDP4:MDQ4"/>
    <mergeCell ref="MDR4:MDT4"/>
    <mergeCell ref="MDU4:MDV4"/>
    <mergeCell ref="MDX4:MDY4"/>
    <mergeCell ref="MDZ4:MEB4"/>
    <mergeCell ref="MCW4:MCX4"/>
    <mergeCell ref="MCZ4:MDA4"/>
    <mergeCell ref="MDB4:MDD4"/>
    <mergeCell ref="MDE4:MDF4"/>
    <mergeCell ref="MDH4:MDI4"/>
    <mergeCell ref="MDJ4:MDL4"/>
    <mergeCell ref="MCG4:MCH4"/>
    <mergeCell ref="MCJ4:MCK4"/>
    <mergeCell ref="MCL4:MCN4"/>
    <mergeCell ref="MCO4:MCP4"/>
    <mergeCell ref="MCR4:MCS4"/>
    <mergeCell ref="MCT4:MCV4"/>
    <mergeCell ref="MBQ4:MBR4"/>
    <mergeCell ref="MBT4:MBU4"/>
    <mergeCell ref="MBV4:MBX4"/>
    <mergeCell ref="MBY4:MBZ4"/>
    <mergeCell ref="MCB4:MCC4"/>
    <mergeCell ref="MCD4:MCF4"/>
    <mergeCell ref="MBA4:MBB4"/>
    <mergeCell ref="MBD4:MBE4"/>
    <mergeCell ref="MBF4:MBH4"/>
    <mergeCell ref="MBI4:MBJ4"/>
    <mergeCell ref="MBL4:MBM4"/>
    <mergeCell ref="MBN4:MBP4"/>
    <mergeCell ref="MAK4:MAL4"/>
    <mergeCell ref="MAN4:MAO4"/>
    <mergeCell ref="MAP4:MAR4"/>
    <mergeCell ref="MAS4:MAT4"/>
    <mergeCell ref="MAV4:MAW4"/>
    <mergeCell ref="MAX4:MAZ4"/>
    <mergeCell ref="LZU4:LZV4"/>
    <mergeCell ref="LZX4:LZY4"/>
    <mergeCell ref="LZZ4:MAB4"/>
    <mergeCell ref="MAC4:MAD4"/>
    <mergeCell ref="MAF4:MAG4"/>
    <mergeCell ref="MAH4:MAJ4"/>
    <mergeCell ref="LZE4:LZF4"/>
    <mergeCell ref="LZH4:LZI4"/>
    <mergeCell ref="LZJ4:LZL4"/>
    <mergeCell ref="LZM4:LZN4"/>
    <mergeCell ref="LZP4:LZQ4"/>
    <mergeCell ref="LZR4:LZT4"/>
    <mergeCell ref="LYO4:LYP4"/>
    <mergeCell ref="LYR4:LYS4"/>
    <mergeCell ref="LYT4:LYV4"/>
    <mergeCell ref="LYW4:LYX4"/>
    <mergeCell ref="LYZ4:LZA4"/>
    <mergeCell ref="LZB4:LZD4"/>
    <mergeCell ref="LXY4:LXZ4"/>
    <mergeCell ref="LYB4:LYC4"/>
    <mergeCell ref="LYD4:LYF4"/>
    <mergeCell ref="LYG4:LYH4"/>
    <mergeCell ref="LYJ4:LYK4"/>
    <mergeCell ref="LYL4:LYN4"/>
    <mergeCell ref="LXI4:LXJ4"/>
    <mergeCell ref="LXL4:LXM4"/>
    <mergeCell ref="LXN4:LXP4"/>
    <mergeCell ref="LXQ4:LXR4"/>
    <mergeCell ref="LXT4:LXU4"/>
    <mergeCell ref="LXV4:LXX4"/>
    <mergeCell ref="LWS4:LWT4"/>
    <mergeCell ref="LWV4:LWW4"/>
    <mergeCell ref="LWX4:LWZ4"/>
    <mergeCell ref="LXA4:LXB4"/>
    <mergeCell ref="LXD4:LXE4"/>
    <mergeCell ref="LXF4:LXH4"/>
    <mergeCell ref="LWC4:LWD4"/>
    <mergeCell ref="LWF4:LWG4"/>
    <mergeCell ref="LWH4:LWJ4"/>
    <mergeCell ref="LWK4:LWL4"/>
    <mergeCell ref="LWN4:LWO4"/>
    <mergeCell ref="LWP4:LWR4"/>
    <mergeCell ref="LVM4:LVN4"/>
    <mergeCell ref="LVP4:LVQ4"/>
    <mergeCell ref="LVR4:LVT4"/>
    <mergeCell ref="LVU4:LVV4"/>
    <mergeCell ref="LVX4:LVY4"/>
    <mergeCell ref="LVZ4:LWB4"/>
    <mergeCell ref="LUW4:LUX4"/>
    <mergeCell ref="LUZ4:LVA4"/>
    <mergeCell ref="LVB4:LVD4"/>
    <mergeCell ref="LVE4:LVF4"/>
    <mergeCell ref="LVH4:LVI4"/>
    <mergeCell ref="LVJ4:LVL4"/>
    <mergeCell ref="LUG4:LUH4"/>
    <mergeCell ref="LUJ4:LUK4"/>
    <mergeCell ref="LUL4:LUN4"/>
    <mergeCell ref="LUO4:LUP4"/>
    <mergeCell ref="LUR4:LUS4"/>
    <mergeCell ref="LUT4:LUV4"/>
    <mergeCell ref="LTQ4:LTR4"/>
    <mergeCell ref="LTT4:LTU4"/>
    <mergeCell ref="LTV4:LTX4"/>
    <mergeCell ref="LTY4:LTZ4"/>
    <mergeCell ref="LUB4:LUC4"/>
    <mergeCell ref="LUD4:LUF4"/>
    <mergeCell ref="LTA4:LTB4"/>
    <mergeCell ref="LTD4:LTE4"/>
    <mergeCell ref="LTF4:LTH4"/>
    <mergeCell ref="LTI4:LTJ4"/>
    <mergeCell ref="LTL4:LTM4"/>
    <mergeCell ref="LTN4:LTP4"/>
    <mergeCell ref="LSK4:LSL4"/>
    <mergeCell ref="LSN4:LSO4"/>
    <mergeCell ref="LSP4:LSR4"/>
    <mergeCell ref="LSS4:LST4"/>
    <mergeCell ref="LSV4:LSW4"/>
    <mergeCell ref="LSX4:LSZ4"/>
    <mergeCell ref="LRU4:LRV4"/>
    <mergeCell ref="LRX4:LRY4"/>
    <mergeCell ref="LRZ4:LSB4"/>
    <mergeCell ref="LSC4:LSD4"/>
    <mergeCell ref="LSF4:LSG4"/>
    <mergeCell ref="LSH4:LSJ4"/>
    <mergeCell ref="LRE4:LRF4"/>
    <mergeCell ref="LRH4:LRI4"/>
    <mergeCell ref="LRJ4:LRL4"/>
    <mergeCell ref="LRM4:LRN4"/>
    <mergeCell ref="LRP4:LRQ4"/>
    <mergeCell ref="LRR4:LRT4"/>
    <mergeCell ref="LQO4:LQP4"/>
    <mergeCell ref="LQR4:LQS4"/>
    <mergeCell ref="LQT4:LQV4"/>
    <mergeCell ref="LQW4:LQX4"/>
    <mergeCell ref="LQZ4:LRA4"/>
    <mergeCell ref="LRB4:LRD4"/>
    <mergeCell ref="LPY4:LPZ4"/>
    <mergeCell ref="LQB4:LQC4"/>
    <mergeCell ref="LQD4:LQF4"/>
    <mergeCell ref="LQG4:LQH4"/>
    <mergeCell ref="LQJ4:LQK4"/>
    <mergeCell ref="LQL4:LQN4"/>
    <mergeCell ref="LPI4:LPJ4"/>
    <mergeCell ref="LPL4:LPM4"/>
    <mergeCell ref="LPN4:LPP4"/>
    <mergeCell ref="LPQ4:LPR4"/>
    <mergeCell ref="LPT4:LPU4"/>
    <mergeCell ref="LPV4:LPX4"/>
    <mergeCell ref="LOS4:LOT4"/>
    <mergeCell ref="LOV4:LOW4"/>
    <mergeCell ref="LOX4:LOZ4"/>
    <mergeCell ref="LPA4:LPB4"/>
    <mergeCell ref="LPD4:LPE4"/>
    <mergeCell ref="LPF4:LPH4"/>
    <mergeCell ref="LOC4:LOD4"/>
    <mergeCell ref="LOF4:LOG4"/>
    <mergeCell ref="LOH4:LOJ4"/>
    <mergeCell ref="LOK4:LOL4"/>
    <mergeCell ref="LON4:LOO4"/>
    <mergeCell ref="LOP4:LOR4"/>
    <mergeCell ref="LNM4:LNN4"/>
    <mergeCell ref="LNP4:LNQ4"/>
    <mergeCell ref="LNR4:LNT4"/>
    <mergeCell ref="LNU4:LNV4"/>
    <mergeCell ref="LNX4:LNY4"/>
    <mergeCell ref="LNZ4:LOB4"/>
    <mergeCell ref="LMW4:LMX4"/>
    <mergeCell ref="LMZ4:LNA4"/>
    <mergeCell ref="LNB4:LND4"/>
    <mergeCell ref="LNE4:LNF4"/>
    <mergeCell ref="LNH4:LNI4"/>
    <mergeCell ref="LNJ4:LNL4"/>
    <mergeCell ref="LMG4:LMH4"/>
    <mergeCell ref="LMJ4:LMK4"/>
    <mergeCell ref="LML4:LMN4"/>
    <mergeCell ref="LMO4:LMP4"/>
    <mergeCell ref="LMR4:LMS4"/>
    <mergeCell ref="LMT4:LMV4"/>
    <mergeCell ref="LLQ4:LLR4"/>
    <mergeCell ref="LLT4:LLU4"/>
    <mergeCell ref="LLV4:LLX4"/>
    <mergeCell ref="LLY4:LLZ4"/>
    <mergeCell ref="LMB4:LMC4"/>
    <mergeCell ref="LMD4:LMF4"/>
    <mergeCell ref="LLA4:LLB4"/>
    <mergeCell ref="LLD4:LLE4"/>
    <mergeCell ref="LLF4:LLH4"/>
    <mergeCell ref="LLI4:LLJ4"/>
    <mergeCell ref="LLL4:LLM4"/>
    <mergeCell ref="LLN4:LLP4"/>
    <mergeCell ref="LKK4:LKL4"/>
    <mergeCell ref="LKN4:LKO4"/>
    <mergeCell ref="LKP4:LKR4"/>
    <mergeCell ref="LKS4:LKT4"/>
    <mergeCell ref="LKV4:LKW4"/>
    <mergeCell ref="LKX4:LKZ4"/>
    <mergeCell ref="LJU4:LJV4"/>
    <mergeCell ref="LJX4:LJY4"/>
    <mergeCell ref="LJZ4:LKB4"/>
    <mergeCell ref="LKC4:LKD4"/>
    <mergeCell ref="LKF4:LKG4"/>
    <mergeCell ref="LKH4:LKJ4"/>
    <mergeCell ref="LJE4:LJF4"/>
    <mergeCell ref="LJH4:LJI4"/>
    <mergeCell ref="LJJ4:LJL4"/>
    <mergeCell ref="LJM4:LJN4"/>
    <mergeCell ref="LJP4:LJQ4"/>
    <mergeCell ref="LJR4:LJT4"/>
    <mergeCell ref="LIO4:LIP4"/>
    <mergeCell ref="LIR4:LIS4"/>
    <mergeCell ref="LIT4:LIV4"/>
    <mergeCell ref="LIW4:LIX4"/>
    <mergeCell ref="LIZ4:LJA4"/>
    <mergeCell ref="LJB4:LJD4"/>
    <mergeCell ref="LHY4:LHZ4"/>
    <mergeCell ref="LIB4:LIC4"/>
    <mergeCell ref="LID4:LIF4"/>
    <mergeCell ref="LIG4:LIH4"/>
    <mergeCell ref="LIJ4:LIK4"/>
    <mergeCell ref="LIL4:LIN4"/>
    <mergeCell ref="LHI4:LHJ4"/>
    <mergeCell ref="LHL4:LHM4"/>
    <mergeCell ref="LHN4:LHP4"/>
    <mergeCell ref="LHQ4:LHR4"/>
    <mergeCell ref="LHT4:LHU4"/>
    <mergeCell ref="LHV4:LHX4"/>
    <mergeCell ref="LGS4:LGT4"/>
    <mergeCell ref="LGV4:LGW4"/>
    <mergeCell ref="LGX4:LGZ4"/>
    <mergeCell ref="LHA4:LHB4"/>
    <mergeCell ref="LHD4:LHE4"/>
    <mergeCell ref="LHF4:LHH4"/>
    <mergeCell ref="LGC4:LGD4"/>
    <mergeCell ref="LGF4:LGG4"/>
    <mergeCell ref="LGH4:LGJ4"/>
    <mergeCell ref="LGK4:LGL4"/>
    <mergeCell ref="LGN4:LGO4"/>
    <mergeCell ref="LGP4:LGR4"/>
    <mergeCell ref="LFM4:LFN4"/>
    <mergeCell ref="LFP4:LFQ4"/>
    <mergeCell ref="LFR4:LFT4"/>
    <mergeCell ref="LFU4:LFV4"/>
    <mergeCell ref="LFX4:LFY4"/>
    <mergeCell ref="LFZ4:LGB4"/>
    <mergeCell ref="LEW4:LEX4"/>
    <mergeCell ref="LEZ4:LFA4"/>
    <mergeCell ref="LFB4:LFD4"/>
    <mergeCell ref="LFE4:LFF4"/>
    <mergeCell ref="LFH4:LFI4"/>
    <mergeCell ref="LFJ4:LFL4"/>
    <mergeCell ref="LEG4:LEH4"/>
    <mergeCell ref="LEJ4:LEK4"/>
    <mergeCell ref="LEL4:LEN4"/>
    <mergeCell ref="LEO4:LEP4"/>
    <mergeCell ref="LER4:LES4"/>
    <mergeCell ref="LET4:LEV4"/>
    <mergeCell ref="LDQ4:LDR4"/>
    <mergeCell ref="LDT4:LDU4"/>
    <mergeCell ref="LDV4:LDX4"/>
    <mergeCell ref="LDY4:LDZ4"/>
    <mergeCell ref="LEB4:LEC4"/>
    <mergeCell ref="LED4:LEF4"/>
    <mergeCell ref="LDA4:LDB4"/>
    <mergeCell ref="LDD4:LDE4"/>
    <mergeCell ref="LDF4:LDH4"/>
    <mergeCell ref="LDI4:LDJ4"/>
    <mergeCell ref="LDL4:LDM4"/>
    <mergeCell ref="LDN4:LDP4"/>
    <mergeCell ref="LCK4:LCL4"/>
    <mergeCell ref="LCN4:LCO4"/>
    <mergeCell ref="LCP4:LCR4"/>
    <mergeCell ref="LCS4:LCT4"/>
    <mergeCell ref="LCV4:LCW4"/>
    <mergeCell ref="LCX4:LCZ4"/>
    <mergeCell ref="LBU4:LBV4"/>
    <mergeCell ref="LBX4:LBY4"/>
    <mergeCell ref="LBZ4:LCB4"/>
    <mergeCell ref="LCC4:LCD4"/>
    <mergeCell ref="LCF4:LCG4"/>
    <mergeCell ref="LCH4:LCJ4"/>
    <mergeCell ref="LBE4:LBF4"/>
    <mergeCell ref="LBH4:LBI4"/>
    <mergeCell ref="LBJ4:LBL4"/>
    <mergeCell ref="LBM4:LBN4"/>
    <mergeCell ref="LBP4:LBQ4"/>
    <mergeCell ref="LBR4:LBT4"/>
    <mergeCell ref="LAO4:LAP4"/>
    <mergeCell ref="LAR4:LAS4"/>
    <mergeCell ref="LAT4:LAV4"/>
    <mergeCell ref="LAW4:LAX4"/>
    <mergeCell ref="LAZ4:LBA4"/>
    <mergeCell ref="LBB4:LBD4"/>
    <mergeCell ref="KZY4:KZZ4"/>
    <mergeCell ref="LAB4:LAC4"/>
    <mergeCell ref="LAD4:LAF4"/>
    <mergeCell ref="LAG4:LAH4"/>
    <mergeCell ref="LAJ4:LAK4"/>
    <mergeCell ref="LAL4:LAN4"/>
    <mergeCell ref="KZI4:KZJ4"/>
    <mergeCell ref="KZL4:KZM4"/>
    <mergeCell ref="KZN4:KZP4"/>
    <mergeCell ref="KZQ4:KZR4"/>
    <mergeCell ref="KZT4:KZU4"/>
    <mergeCell ref="KZV4:KZX4"/>
    <mergeCell ref="KYS4:KYT4"/>
    <mergeCell ref="KYV4:KYW4"/>
    <mergeCell ref="KYX4:KYZ4"/>
    <mergeCell ref="KZA4:KZB4"/>
    <mergeCell ref="KZD4:KZE4"/>
    <mergeCell ref="KZF4:KZH4"/>
    <mergeCell ref="KYC4:KYD4"/>
    <mergeCell ref="KYF4:KYG4"/>
    <mergeCell ref="KYH4:KYJ4"/>
    <mergeCell ref="KYK4:KYL4"/>
    <mergeCell ref="KYN4:KYO4"/>
    <mergeCell ref="KYP4:KYR4"/>
    <mergeCell ref="KXM4:KXN4"/>
    <mergeCell ref="KXP4:KXQ4"/>
    <mergeCell ref="KXR4:KXT4"/>
    <mergeCell ref="KXU4:KXV4"/>
    <mergeCell ref="KXX4:KXY4"/>
    <mergeCell ref="KXZ4:KYB4"/>
    <mergeCell ref="KWW4:KWX4"/>
    <mergeCell ref="KWZ4:KXA4"/>
    <mergeCell ref="KXB4:KXD4"/>
    <mergeCell ref="KXE4:KXF4"/>
    <mergeCell ref="KXH4:KXI4"/>
    <mergeCell ref="KXJ4:KXL4"/>
    <mergeCell ref="KWG4:KWH4"/>
    <mergeCell ref="KWJ4:KWK4"/>
    <mergeCell ref="KWL4:KWN4"/>
    <mergeCell ref="KWO4:KWP4"/>
    <mergeCell ref="KWR4:KWS4"/>
    <mergeCell ref="KWT4:KWV4"/>
    <mergeCell ref="KVQ4:KVR4"/>
    <mergeCell ref="KVT4:KVU4"/>
    <mergeCell ref="KVV4:KVX4"/>
    <mergeCell ref="KVY4:KVZ4"/>
    <mergeCell ref="KWB4:KWC4"/>
    <mergeCell ref="KWD4:KWF4"/>
    <mergeCell ref="KVA4:KVB4"/>
    <mergeCell ref="KVD4:KVE4"/>
    <mergeCell ref="KVF4:KVH4"/>
    <mergeCell ref="KVI4:KVJ4"/>
    <mergeCell ref="KVL4:KVM4"/>
    <mergeCell ref="KVN4:KVP4"/>
    <mergeCell ref="KUK4:KUL4"/>
    <mergeCell ref="KUN4:KUO4"/>
    <mergeCell ref="KUP4:KUR4"/>
    <mergeCell ref="KUS4:KUT4"/>
    <mergeCell ref="KUV4:KUW4"/>
    <mergeCell ref="KUX4:KUZ4"/>
    <mergeCell ref="KTU4:KTV4"/>
    <mergeCell ref="KTX4:KTY4"/>
    <mergeCell ref="KTZ4:KUB4"/>
    <mergeCell ref="KUC4:KUD4"/>
    <mergeCell ref="KUF4:KUG4"/>
    <mergeCell ref="KUH4:KUJ4"/>
    <mergeCell ref="KTE4:KTF4"/>
    <mergeCell ref="KTH4:KTI4"/>
    <mergeCell ref="KTJ4:KTL4"/>
    <mergeCell ref="KTM4:KTN4"/>
    <mergeCell ref="KTP4:KTQ4"/>
    <mergeCell ref="KTR4:KTT4"/>
    <mergeCell ref="KSO4:KSP4"/>
    <mergeCell ref="KSR4:KSS4"/>
    <mergeCell ref="KST4:KSV4"/>
    <mergeCell ref="KSW4:KSX4"/>
    <mergeCell ref="KSZ4:KTA4"/>
    <mergeCell ref="KTB4:KTD4"/>
    <mergeCell ref="KRY4:KRZ4"/>
    <mergeCell ref="KSB4:KSC4"/>
    <mergeCell ref="KSD4:KSF4"/>
    <mergeCell ref="KSG4:KSH4"/>
    <mergeCell ref="KSJ4:KSK4"/>
    <mergeCell ref="KSL4:KSN4"/>
    <mergeCell ref="KRI4:KRJ4"/>
    <mergeCell ref="KRL4:KRM4"/>
    <mergeCell ref="KRN4:KRP4"/>
    <mergeCell ref="KRQ4:KRR4"/>
    <mergeCell ref="KRT4:KRU4"/>
    <mergeCell ref="KRV4:KRX4"/>
    <mergeCell ref="KQS4:KQT4"/>
    <mergeCell ref="KQV4:KQW4"/>
    <mergeCell ref="KQX4:KQZ4"/>
    <mergeCell ref="KRA4:KRB4"/>
    <mergeCell ref="KRD4:KRE4"/>
    <mergeCell ref="KRF4:KRH4"/>
    <mergeCell ref="KQC4:KQD4"/>
    <mergeCell ref="KQF4:KQG4"/>
    <mergeCell ref="KQH4:KQJ4"/>
    <mergeCell ref="KQK4:KQL4"/>
    <mergeCell ref="KQN4:KQO4"/>
    <mergeCell ref="KQP4:KQR4"/>
    <mergeCell ref="KPM4:KPN4"/>
    <mergeCell ref="KPP4:KPQ4"/>
    <mergeCell ref="KPR4:KPT4"/>
    <mergeCell ref="KPU4:KPV4"/>
    <mergeCell ref="KPX4:KPY4"/>
    <mergeCell ref="KPZ4:KQB4"/>
    <mergeCell ref="KOW4:KOX4"/>
    <mergeCell ref="KOZ4:KPA4"/>
    <mergeCell ref="KPB4:KPD4"/>
    <mergeCell ref="KPE4:KPF4"/>
    <mergeCell ref="KPH4:KPI4"/>
    <mergeCell ref="KPJ4:KPL4"/>
    <mergeCell ref="KOG4:KOH4"/>
    <mergeCell ref="KOJ4:KOK4"/>
    <mergeCell ref="KOL4:KON4"/>
    <mergeCell ref="KOO4:KOP4"/>
    <mergeCell ref="KOR4:KOS4"/>
    <mergeCell ref="KOT4:KOV4"/>
    <mergeCell ref="KNQ4:KNR4"/>
    <mergeCell ref="KNT4:KNU4"/>
    <mergeCell ref="KNV4:KNX4"/>
    <mergeCell ref="KNY4:KNZ4"/>
    <mergeCell ref="KOB4:KOC4"/>
    <mergeCell ref="KOD4:KOF4"/>
    <mergeCell ref="KNA4:KNB4"/>
    <mergeCell ref="KND4:KNE4"/>
    <mergeCell ref="KNF4:KNH4"/>
    <mergeCell ref="KNI4:KNJ4"/>
    <mergeCell ref="KNL4:KNM4"/>
    <mergeCell ref="KNN4:KNP4"/>
    <mergeCell ref="KMK4:KML4"/>
    <mergeCell ref="KMN4:KMO4"/>
    <mergeCell ref="KMP4:KMR4"/>
    <mergeCell ref="KMS4:KMT4"/>
    <mergeCell ref="KMV4:KMW4"/>
    <mergeCell ref="KMX4:KMZ4"/>
    <mergeCell ref="KLU4:KLV4"/>
    <mergeCell ref="KLX4:KLY4"/>
    <mergeCell ref="KLZ4:KMB4"/>
    <mergeCell ref="KMC4:KMD4"/>
    <mergeCell ref="KMF4:KMG4"/>
    <mergeCell ref="KMH4:KMJ4"/>
    <mergeCell ref="KLE4:KLF4"/>
    <mergeCell ref="KLH4:KLI4"/>
    <mergeCell ref="KLJ4:KLL4"/>
    <mergeCell ref="KLM4:KLN4"/>
    <mergeCell ref="KLP4:KLQ4"/>
    <mergeCell ref="KLR4:KLT4"/>
    <mergeCell ref="KKO4:KKP4"/>
    <mergeCell ref="KKR4:KKS4"/>
    <mergeCell ref="KKT4:KKV4"/>
    <mergeCell ref="KKW4:KKX4"/>
    <mergeCell ref="KKZ4:KLA4"/>
    <mergeCell ref="KLB4:KLD4"/>
    <mergeCell ref="KJY4:KJZ4"/>
    <mergeCell ref="KKB4:KKC4"/>
    <mergeCell ref="KKD4:KKF4"/>
    <mergeCell ref="KKG4:KKH4"/>
    <mergeCell ref="KKJ4:KKK4"/>
    <mergeCell ref="KKL4:KKN4"/>
    <mergeCell ref="KJI4:KJJ4"/>
    <mergeCell ref="KJL4:KJM4"/>
    <mergeCell ref="KJN4:KJP4"/>
    <mergeCell ref="KJQ4:KJR4"/>
    <mergeCell ref="KJT4:KJU4"/>
    <mergeCell ref="KJV4:KJX4"/>
    <mergeCell ref="KIS4:KIT4"/>
    <mergeCell ref="KIV4:KIW4"/>
    <mergeCell ref="KIX4:KIZ4"/>
    <mergeCell ref="KJA4:KJB4"/>
    <mergeCell ref="KJD4:KJE4"/>
    <mergeCell ref="KJF4:KJH4"/>
    <mergeCell ref="KIC4:KID4"/>
    <mergeCell ref="KIF4:KIG4"/>
    <mergeCell ref="KIH4:KIJ4"/>
    <mergeCell ref="KIK4:KIL4"/>
    <mergeCell ref="KIN4:KIO4"/>
    <mergeCell ref="KIP4:KIR4"/>
    <mergeCell ref="KHM4:KHN4"/>
    <mergeCell ref="KHP4:KHQ4"/>
    <mergeCell ref="KHR4:KHT4"/>
    <mergeCell ref="KHU4:KHV4"/>
    <mergeCell ref="KHX4:KHY4"/>
    <mergeCell ref="KHZ4:KIB4"/>
    <mergeCell ref="KGW4:KGX4"/>
    <mergeCell ref="KGZ4:KHA4"/>
    <mergeCell ref="KHB4:KHD4"/>
    <mergeCell ref="KHE4:KHF4"/>
    <mergeCell ref="KHH4:KHI4"/>
    <mergeCell ref="KHJ4:KHL4"/>
    <mergeCell ref="KGG4:KGH4"/>
    <mergeCell ref="KGJ4:KGK4"/>
    <mergeCell ref="KGL4:KGN4"/>
    <mergeCell ref="KGO4:KGP4"/>
    <mergeCell ref="KGR4:KGS4"/>
    <mergeCell ref="KGT4:KGV4"/>
    <mergeCell ref="KFQ4:KFR4"/>
    <mergeCell ref="KFT4:KFU4"/>
    <mergeCell ref="KFV4:KFX4"/>
    <mergeCell ref="KFY4:KFZ4"/>
    <mergeCell ref="KGB4:KGC4"/>
    <mergeCell ref="KGD4:KGF4"/>
    <mergeCell ref="KFA4:KFB4"/>
    <mergeCell ref="KFD4:KFE4"/>
    <mergeCell ref="KFF4:KFH4"/>
    <mergeCell ref="KFI4:KFJ4"/>
    <mergeCell ref="KFL4:KFM4"/>
    <mergeCell ref="KFN4:KFP4"/>
    <mergeCell ref="KEK4:KEL4"/>
    <mergeCell ref="KEN4:KEO4"/>
    <mergeCell ref="KEP4:KER4"/>
    <mergeCell ref="KES4:KET4"/>
    <mergeCell ref="KEV4:KEW4"/>
    <mergeCell ref="KEX4:KEZ4"/>
    <mergeCell ref="KDU4:KDV4"/>
    <mergeCell ref="KDX4:KDY4"/>
    <mergeCell ref="KDZ4:KEB4"/>
    <mergeCell ref="KEC4:KED4"/>
    <mergeCell ref="KEF4:KEG4"/>
    <mergeCell ref="KEH4:KEJ4"/>
    <mergeCell ref="KDE4:KDF4"/>
    <mergeCell ref="KDH4:KDI4"/>
    <mergeCell ref="KDJ4:KDL4"/>
    <mergeCell ref="KDM4:KDN4"/>
    <mergeCell ref="KDP4:KDQ4"/>
    <mergeCell ref="KDR4:KDT4"/>
    <mergeCell ref="KCO4:KCP4"/>
    <mergeCell ref="KCR4:KCS4"/>
    <mergeCell ref="KCT4:KCV4"/>
    <mergeCell ref="KCW4:KCX4"/>
    <mergeCell ref="KCZ4:KDA4"/>
    <mergeCell ref="KDB4:KDD4"/>
    <mergeCell ref="KBY4:KBZ4"/>
    <mergeCell ref="KCB4:KCC4"/>
    <mergeCell ref="KCD4:KCF4"/>
    <mergeCell ref="KCG4:KCH4"/>
    <mergeCell ref="KCJ4:KCK4"/>
    <mergeCell ref="KCL4:KCN4"/>
    <mergeCell ref="KBI4:KBJ4"/>
    <mergeCell ref="KBL4:KBM4"/>
    <mergeCell ref="KBN4:KBP4"/>
    <mergeCell ref="KBQ4:KBR4"/>
    <mergeCell ref="KBT4:KBU4"/>
    <mergeCell ref="KBV4:KBX4"/>
    <mergeCell ref="KAS4:KAT4"/>
    <mergeCell ref="KAV4:KAW4"/>
    <mergeCell ref="KAX4:KAZ4"/>
    <mergeCell ref="KBA4:KBB4"/>
    <mergeCell ref="KBD4:KBE4"/>
    <mergeCell ref="KBF4:KBH4"/>
    <mergeCell ref="KAC4:KAD4"/>
    <mergeCell ref="KAF4:KAG4"/>
    <mergeCell ref="KAH4:KAJ4"/>
    <mergeCell ref="KAK4:KAL4"/>
    <mergeCell ref="KAN4:KAO4"/>
    <mergeCell ref="KAP4:KAR4"/>
    <mergeCell ref="JZM4:JZN4"/>
    <mergeCell ref="JZP4:JZQ4"/>
    <mergeCell ref="JZR4:JZT4"/>
    <mergeCell ref="JZU4:JZV4"/>
    <mergeCell ref="JZX4:JZY4"/>
    <mergeCell ref="JZZ4:KAB4"/>
    <mergeCell ref="JYW4:JYX4"/>
    <mergeCell ref="JYZ4:JZA4"/>
    <mergeCell ref="JZB4:JZD4"/>
    <mergeCell ref="JZE4:JZF4"/>
    <mergeCell ref="JZH4:JZI4"/>
    <mergeCell ref="JZJ4:JZL4"/>
    <mergeCell ref="JYG4:JYH4"/>
    <mergeCell ref="JYJ4:JYK4"/>
    <mergeCell ref="JYL4:JYN4"/>
    <mergeCell ref="JYO4:JYP4"/>
    <mergeCell ref="JYR4:JYS4"/>
    <mergeCell ref="JYT4:JYV4"/>
    <mergeCell ref="JXQ4:JXR4"/>
    <mergeCell ref="JXT4:JXU4"/>
    <mergeCell ref="JXV4:JXX4"/>
    <mergeCell ref="JXY4:JXZ4"/>
    <mergeCell ref="JYB4:JYC4"/>
    <mergeCell ref="JYD4:JYF4"/>
    <mergeCell ref="JXA4:JXB4"/>
    <mergeCell ref="JXD4:JXE4"/>
    <mergeCell ref="JXF4:JXH4"/>
    <mergeCell ref="JXI4:JXJ4"/>
    <mergeCell ref="JXL4:JXM4"/>
    <mergeCell ref="JXN4:JXP4"/>
    <mergeCell ref="JWK4:JWL4"/>
    <mergeCell ref="JWN4:JWO4"/>
    <mergeCell ref="JWP4:JWR4"/>
    <mergeCell ref="JWS4:JWT4"/>
    <mergeCell ref="JWV4:JWW4"/>
    <mergeCell ref="JWX4:JWZ4"/>
    <mergeCell ref="JVU4:JVV4"/>
    <mergeCell ref="JVX4:JVY4"/>
    <mergeCell ref="JVZ4:JWB4"/>
    <mergeCell ref="JWC4:JWD4"/>
    <mergeCell ref="JWF4:JWG4"/>
    <mergeCell ref="JWH4:JWJ4"/>
    <mergeCell ref="JVE4:JVF4"/>
    <mergeCell ref="JVH4:JVI4"/>
    <mergeCell ref="JVJ4:JVL4"/>
    <mergeCell ref="JVM4:JVN4"/>
    <mergeCell ref="JVP4:JVQ4"/>
    <mergeCell ref="JVR4:JVT4"/>
    <mergeCell ref="JUO4:JUP4"/>
    <mergeCell ref="JUR4:JUS4"/>
    <mergeCell ref="JUT4:JUV4"/>
    <mergeCell ref="JUW4:JUX4"/>
    <mergeCell ref="JUZ4:JVA4"/>
    <mergeCell ref="JVB4:JVD4"/>
    <mergeCell ref="JTY4:JTZ4"/>
    <mergeCell ref="JUB4:JUC4"/>
    <mergeCell ref="JUD4:JUF4"/>
    <mergeCell ref="JUG4:JUH4"/>
    <mergeCell ref="JUJ4:JUK4"/>
    <mergeCell ref="JUL4:JUN4"/>
    <mergeCell ref="JTI4:JTJ4"/>
    <mergeCell ref="JTL4:JTM4"/>
    <mergeCell ref="JTN4:JTP4"/>
    <mergeCell ref="JTQ4:JTR4"/>
    <mergeCell ref="JTT4:JTU4"/>
    <mergeCell ref="JTV4:JTX4"/>
    <mergeCell ref="JSS4:JST4"/>
    <mergeCell ref="JSV4:JSW4"/>
    <mergeCell ref="JSX4:JSZ4"/>
    <mergeCell ref="JTA4:JTB4"/>
    <mergeCell ref="JTD4:JTE4"/>
    <mergeCell ref="JTF4:JTH4"/>
    <mergeCell ref="JSC4:JSD4"/>
    <mergeCell ref="JSF4:JSG4"/>
    <mergeCell ref="JSH4:JSJ4"/>
    <mergeCell ref="JSK4:JSL4"/>
    <mergeCell ref="JSN4:JSO4"/>
    <mergeCell ref="JSP4:JSR4"/>
    <mergeCell ref="JRM4:JRN4"/>
    <mergeCell ref="JRP4:JRQ4"/>
    <mergeCell ref="JRR4:JRT4"/>
    <mergeCell ref="JRU4:JRV4"/>
    <mergeCell ref="JRX4:JRY4"/>
    <mergeCell ref="JRZ4:JSB4"/>
    <mergeCell ref="JQW4:JQX4"/>
    <mergeCell ref="JQZ4:JRA4"/>
    <mergeCell ref="JRB4:JRD4"/>
    <mergeCell ref="JRE4:JRF4"/>
    <mergeCell ref="JRH4:JRI4"/>
    <mergeCell ref="JRJ4:JRL4"/>
    <mergeCell ref="JQG4:JQH4"/>
    <mergeCell ref="JQJ4:JQK4"/>
    <mergeCell ref="JQL4:JQN4"/>
    <mergeCell ref="JQO4:JQP4"/>
    <mergeCell ref="JQR4:JQS4"/>
    <mergeCell ref="JQT4:JQV4"/>
    <mergeCell ref="JPQ4:JPR4"/>
    <mergeCell ref="JPT4:JPU4"/>
    <mergeCell ref="JPV4:JPX4"/>
    <mergeCell ref="JPY4:JPZ4"/>
    <mergeCell ref="JQB4:JQC4"/>
    <mergeCell ref="JQD4:JQF4"/>
    <mergeCell ref="JPA4:JPB4"/>
    <mergeCell ref="JPD4:JPE4"/>
    <mergeCell ref="JPF4:JPH4"/>
    <mergeCell ref="JPI4:JPJ4"/>
    <mergeCell ref="JPL4:JPM4"/>
    <mergeCell ref="JPN4:JPP4"/>
    <mergeCell ref="JOK4:JOL4"/>
    <mergeCell ref="JON4:JOO4"/>
    <mergeCell ref="JOP4:JOR4"/>
    <mergeCell ref="JOS4:JOT4"/>
    <mergeCell ref="JOV4:JOW4"/>
    <mergeCell ref="JOX4:JOZ4"/>
    <mergeCell ref="JNU4:JNV4"/>
    <mergeCell ref="JNX4:JNY4"/>
    <mergeCell ref="JNZ4:JOB4"/>
    <mergeCell ref="JOC4:JOD4"/>
    <mergeCell ref="JOF4:JOG4"/>
    <mergeCell ref="JOH4:JOJ4"/>
    <mergeCell ref="JNE4:JNF4"/>
    <mergeCell ref="JNH4:JNI4"/>
    <mergeCell ref="JNJ4:JNL4"/>
    <mergeCell ref="JNM4:JNN4"/>
    <mergeCell ref="JNP4:JNQ4"/>
    <mergeCell ref="JNR4:JNT4"/>
    <mergeCell ref="JMO4:JMP4"/>
    <mergeCell ref="JMR4:JMS4"/>
    <mergeCell ref="JMT4:JMV4"/>
    <mergeCell ref="JMW4:JMX4"/>
    <mergeCell ref="JMZ4:JNA4"/>
    <mergeCell ref="JNB4:JND4"/>
    <mergeCell ref="JLY4:JLZ4"/>
    <mergeCell ref="JMB4:JMC4"/>
    <mergeCell ref="JMD4:JMF4"/>
    <mergeCell ref="JMG4:JMH4"/>
    <mergeCell ref="JMJ4:JMK4"/>
    <mergeCell ref="JML4:JMN4"/>
    <mergeCell ref="JLI4:JLJ4"/>
    <mergeCell ref="JLL4:JLM4"/>
    <mergeCell ref="JLN4:JLP4"/>
    <mergeCell ref="JLQ4:JLR4"/>
    <mergeCell ref="JLT4:JLU4"/>
    <mergeCell ref="JLV4:JLX4"/>
    <mergeCell ref="JKS4:JKT4"/>
    <mergeCell ref="JKV4:JKW4"/>
    <mergeCell ref="JKX4:JKZ4"/>
    <mergeCell ref="JLA4:JLB4"/>
    <mergeCell ref="JLD4:JLE4"/>
    <mergeCell ref="JLF4:JLH4"/>
    <mergeCell ref="JKC4:JKD4"/>
    <mergeCell ref="JKF4:JKG4"/>
    <mergeCell ref="JKH4:JKJ4"/>
    <mergeCell ref="JKK4:JKL4"/>
    <mergeCell ref="JKN4:JKO4"/>
    <mergeCell ref="JKP4:JKR4"/>
    <mergeCell ref="JJM4:JJN4"/>
    <mergeCell ref="JJP4:JJQ4"/>
    <mergeCell ref="JJR4:JJT4"/>
    <mergeCell ref="JJU4:JJV4"/>
    <mergeCell ref="JJX4:JJY4"/>
    <mergeCell ref="JJZ4:JKB4"/>
    <mergeCell ref="JIW4:JIX4"/>
    <mergeCell ref="JIZ4:JJA4"/>
    <mergeCell ref="JJB4:JJD4"/>
    <mergeCell ref="JJE4:JJF4"/>
    <mergeCell ref="JJH4:JJI4"/>
    <mergeCell ref="JJJ4:JJL4"/>
    <mergeCell ref="JIG4:JIH4"/>
    <mergeCell ref="JIJ4:JIK4"/>
    <mergeCell ref="JIL4:JIN4"/>
    <mergeCell ref="JIO4:JIP4"/>
    <mergeCell ref="JIR4:JIS4"/>
    <mergeCell ref="JIT4:JIV4"/>
    <mergeCell ref="JHQ4:JHR4"/>
    <mergeCell ref="JHT4:JHU4"/>
    <mergeCell ref="JHV4:JHX4"/>
    <mergeCell ref="JHY4:JHZ4"/>
    <mergeCell ref="JIB4:JIC4"/>
    <mergeCell ref="JID4:JIF4"/>
    <mergeCell ref="JHA4:JHB4"/>
    <mergeCell ref="JHD4:JHE4"/>
    <mergeCell ref="JHF4:JHH4"/>
    <mergeCell ref="JHI4:JHJ4"/>
    <mergeCell ref="JHL4:JHM4"/>
    <mergeCell ref="JHN4:JHP4"/>
    <mergeCell ref="JGK4:JGL4"/>
    <mergeCell ref="JGN4:JGO4"/>
    <mergeCell ref="JGP4:JGR4"/>
    <mergeCell ref="JGS4:JGT4"/>
    <mergeCell ref="JGV4:JGW4"/>
    <mergeCell ref="JGX4:JGZ4"/>
    <mergeCell ref="JFU4:JFV4"/>
    <mergeCell ref="JFX4:JFY4"/>
    <mergeCell ref="JFZ4:JGB4"/>
    <mergeCell ref="JGC4:JGD4"/>
    <mergeCell ref="JGF4:JGG4"/>
    <mergeCell ref="JGH4:JGJ4"/>
    <mergeCell ref="JFE4:JFF4"/>
    <mergeCell ref="JFH4:JFI4"/>
    <mergeCell ref="JFJ4:JFL4"/>
    <mergeCell ref="JFM4:JFN4"/>
    <mergeCell ref="JFP4:JFQ4"/>
    <mergeCell ref="JFR4:JFT4"/>
    <mergeCell ref="JEO4:JEP4"/>
    <mergeCell ref="JER4:JES4"/>
    <mergeCell ref="JET4:JEV4"/>
    <mergeCell ref="JEW4:JEX4"/>
    <mergeCell ref="JEZ4:JFA4"/>
    <mergeCell ref="JFB4:JFD4"/>
    <mergeCell ref="JDY4:JDZ4"/>
    <mergeCell ref="JEB4:JEC4"/>
    <mergeCell ref="JED4:JEF4"/>
    <mergeCell ref="JEG4:JEH4"/>
    <mergeCell ref="JEJ4:JEK4"/>
    <mergeCell ref="JEL4:JEN4"/>
    <mergeCell ref="JDI4:JDJ4"/>
    <mergeCell ref="JDL4:JDM4"/>
    <mergeCell ref="JDN4:JDP4"/>
    <mergeCell ref="JDQ4:JDR4"/>
    <mergeCell ref="JDT4:JDU4"/>
    <mergeCell ref="JDV4:JDX4"/>
    <mergeCell ref="JCS4:JCT4"/>
    <mergeCell ref="JCV4:JCW4"/>
    <mergeCell ref="JCX4:JCZ4"/>
    <mergeCell ref="JDA4:JDB4"/>
    <mergeCell ref="JDD4:JDE4"/>
    <mergeCell ref="JDF4:JDH4"/>
    <mergeCell ref="JCC4:JCD4"/>
    <mergeCell ref="JCF4:JCG4"/>
    <mergeCell ref="JCH4:JCJ4"/>
    <mergeCell ref="JCK4:JCL4"/>
    <mergeCell ref="JCN4:JCO4"/>
    <mergeCell ref="JCP4:JCR4"/>
    <mergeCell ref="JBM4:JBN4"/>
    <mergeCell ref="JBP4:JBQ4"/>
    <mergeCell ref="JBR4:JBT4"/>
    <mergeCell ref="JBU4:JBV4"/>
    <mergeCell ref="JBX4:JBY4"/>
    <mergeCell ref="JBZ4:JCB4"/>
    <mergeCell ref="JAW4:JAX4"/>
    <mergeCell ref="JAZ4:JBA4"/>
    <mergeCell ref="JBB4:JBD4"/>
    <mergeCell ref="JBE4:JBF4"/>
    <mergeCell ref="JBH4:JBI4"/>
    <mergeCell ref="JBJ4:JBL4"/>
    <mergeCell ref="JAG4:JAH4"/>
    <mergeCell ref="JAJ4:JAK4"/>
    <mergeCell ref="JAL4:JAN4"/>
    <mergeCell ref="JAO4:JAP4"/>
    <mergeCell ref="JAR4:JAS4"/>
    <mergeCell ref="JAT4:JAV4"/>
    <mergeCell ref="IZQ4:IZR4"/>
    <mergeCell ref="IZT4:IZU4"/>
    <mergeCell ref="IZV4:IZX4"/>
    <mergeCell ref="IZY4:IZZ4"/>
    <mergeCell ref="JAB4:JAC4"/>
    <mergeCell ref="JAD4:JAF4"/>
    <mergeCell ref="IZA4:IZB4"/>
    <mergeCell ref="IZD4:IZE4"/>
    <mergeCell ref="IZF4:IZH4"/>
    <mergeCell ref="IZI4:IZJ4"/>
    <mergeCell ref="IZL4:IZM4"/>
    <mergeCell ref="IZN4:IZP4"/>
    <mergeCell ref="IYK4:IYL4"/>
    <mergeCell ref="IYN4:IYO4"/>
    <mergeCell ref="IYP4:IYR4"/>
    <mergeCell ref="IYS4:IYT4"/>
    <mergeCell ref="IYV4:IYW4"/>
    <mergeCell ref="IYX4:IYZ4"/>
    <mergeCell ref="IXU4:IXV4"/>
    <mergeCell ref="IXX4:IXY4"/>
    <mergeCell ref="IXZ4:IYB4"/>
    <mergeCell ref="IYC4:IYD4"/>
    <mergeCell ref="IYF4:IYG4"/>
    <mergeCell ref="IYH4:IYJ4"/>
    <mergeCell ref="IXE4:IXF4"/>
    <mergeCell ref="IXH4:IXI4"/>
    <mergeCell ref="IXJ4:IXL4"/>
    <mergeCell ref="IXM4:IXN4"/>
    <mergeCell ref="IXP4:IXQ4"/>
    <mergeCell ref="IXR4:IXT4"/>
    <mergeCell ref="IWO4:IWP4"/>
    <mergeCell ref="IWR4:IWS4"/>
    <mergeCell ref="IWT4:IWV4"/>
    <mergeCell ref="IWW4:IWX4"/>
    <mergeCell ref="IWZ4:IXA4"/>
    <mergeCell ref="IXB4:IXD4"/>
    <mergeCell ref="IVY4:IVZ4"/>
    <mergeCell ref="IWB4:IWC4"/>
    <mergeCell ref="IWD4:IWF4"/>
    <mergeCell ref="IWG4:IWH4"/>
    <mergeCell ref="IWJ4:IWK4"/>
    <mergeCell ref="IWL4:IWN4"/>
    <mergeCell ref="IVI4:IVJ4"/>
    <mergeCell ref="IVL4:IVM4"/>
    <mergeCell ref="IVN4:IVP4"/>
    <mergeCell ref="IVQ4:IVR4"/>
    <mergeCell ref="IVT4:IVU4"/>
    <mergeCell ref="IVV4:IVX4"/>
    <mergeCell ref="IUS4:IUT4"/>
    <mergeCell ref="IUV4:IUW4"/>
    <mergeCell ref="IUX4:IUZ4"/>
    <mergeCell ref="IVA4:IVB4"/>
    <mergeCell ref="IVD4:IVE4"/>
    <mergeCell ref="IVF4:IVH4"/>
    <mergeCell ref="IUC4:IUD4"/>
    <mergeCell ref="IUF4:IUG4"/>
    <mergeCell ref="IUH4:IUJ4"/>
    <mergeCell ref="IUK4:IUL4"/>
    <mergeCell ref="IUN4:IUO4"/>
    <mergeCell ref="IUP4:IUR4"/>
    <mergeCell ref="ITM4:ITN4"/>
    <mergeCell ref="ITP4:ITQ4"/>
    <mergeCell ref="ITR4:ITT4"/>
    <mergeCell ref="ITU4:ITV4"/>
    <mergeCell ref="ITX4:ITY4"/>
    <mergeCell ref="ITZ4:IUB4"/>
    <mergeCell ref="ISW4:ISX4"/>
    <mergeCell ref="ISZ4:ITA4"/>
    <mergeCell ref="ITB4:ITD4"/>
    <mergeCell ref="ITE4:ITF4"/>
    <mergeCell ref="ITH4:ITI4"/>
    <mergeCell ref="ITJ4:ITL4"/>
    <mergeCell ref="ISG4:ISH4"/>
    <mergeCell ref="ISJ4:ISK4"/>
    <mergeCell ref="ISL4:ISN4"/>
    <mergeCell ref="ISO4:ISP4"/>
    <mergeCell ref="ISR4:ISS4"/>
    <mergeCell ref="IST4:ISV4"/>
    <mergeCell ref="IRQ4:IRR4"/>
    <mergeCell ref="IRT4:IRU4"/>
    <mergeCell ref="IRV4:IRX4"/>
    <mergeCell ref="IRY4:IRZ4"/>
    <mergeCell ref="ISB4:ISC4"/>
    <mergeCell ref="ISD4:ISF4"/>
    <mergeCell ref="IRA4:IRB4"/>
    <mergeCell ref="IRD4:IRE4"/>
    <mergeCell ref="IRF4:IRH4"/>
    <mergeCell ref="IRI4:IRJ4"/>
    <mergeCell ref="IRL4:IRM4"/>
    <mergeCell ref="IRN4:IRP4"/>
    <mergeCell ref="IQK4:IQL4"/>
    <mergeCell ref="IQN4:IQO4"/>
    <mergeCell ref="IQP4:IQR4"/>
    <mergeCell ref="IQS4:IQT4"/>
    <mergeCell ref="IQV4:IQW4"/>
    <mergeCell ref="IQX4:IQZ4"/>
    <mergeCell ref="IPU4:IPV4"/>
    <mergeCell ref="IPX4:IPY4"/>
    <mergeCell ref="IPZ4:IQB4"/>
    <mergeCell ref="IQC4:IQD4"/>
    <mergeCell ref="IQF4:IQG4"/>
    <mergeCell ref="IQH4:IQJ4"/>
    <mergeCell ref="IPE4:IPF4"/>
    <mergeCell ref="IPH4:IPI4"/>
    <mergeCell ref="IPJ4:IPL4"/>
    <mergeCell ref="IPM4:IPN4"/>
    <mergeCell ref="IPP4:IPQ4"/>
    <mergeCell ref="IPR4:IPT4"/>
    <mergeCell ref="IOO4:IOP4"/>
    <mergeCell ref="IOR4:IOS4"/>
    <mergeCell ref="IOT4:IOV4"/>
    <mergeCell ref="IOW4:IOX4"/>
    <mergeCell ref="IOZ4:IPA4"/>
    <mergeCell ref="IPB4:IPD4"/>
    <mergeCell ref="INY4:INZ4"/>
    <mergeCell ref="IOB4:IOC4"/>
    <mergeCell ref="IOD4:IOF4"/>
    <mergeCell ref="IOG4:IOH4"/>
    <mergeCell ref="IOJ4:IOK4"/>
    <mergeCell ref="IOL4:ION4"/>
    <mergeCell ref="INI4:INJ4"/>
    <mergeCell ref="INL4:INM4"/>
    <mergeCell ref="INN4:INP4"/>
    <mergeCell ref="INQ4:INR4"/>
    <mergeCell ref="INT4:INU4"/>
    <mergeCell ref="INV4:INX4"/>
    <mergeCell ref="IMS4:IMT4"/>
    <mergeCell ref="IMV4:IMW4"/>
    <mergeCell ref="IMX4:IMZ4"/>
    <mergeCell ref="INA4:INB4"/>
    <mergeCell ref="IND4:INE4"/>
    <mergeCell ref="INF4:INH4"/>
    <mergeCell ref="IMC4:IMD4"/>
    <mergeCell ref="IMF4:IMG4"/>
    <mergeCell ref="IMH4:IMJ4"/>
    <mergeCell ref="IMK4:IML4"/>
    <mergeCell ref="IMN4:IMO4"/>
    <mergeCell ref="IMP4:IMR4"/>
    <mergeCell ref="ILM4:ILN4"/>
    <mergeCell ref="ILP4:ILQ4"/>
    <mergeCell ref="ILR4:ILT4"/>
    <mergeCell ref="ILU4:ILV4"/>
    <mergeCell ref="ILX4:ILY4"/>
    <mergeCell ref="ILZ4:IMB4"/>
    <mergeCell ref="IKW4:IKX4"/>
    <mergeCell ref="IKZ4:ILA4"/>
    <mergeCell ref="ILB4:ILD4"/>
    <mergeCell ref="ILE4:ILF4"/>
    <mergeCell ref="ILH4:ILI4"/>
    <mergeCell ref="ILJ4:ILL4"/>
    <mergeCell ref="IKG4:IKH4"/>
    <mergeCell ref="IKJ4:IKK4"/>
    <mergeCell ref="IKL4:IKN4"/>
    <mergeCell ref="IKO4:IKP4"/>
    <mergeCell ref="IKR4:IKS4"/>
    <mergeCell ref="IKT4:IKV4"/>
    <mergeCell ref="IJQ4:IJR4"/>
    <mergeCell ref="IJT4:IJU4"/>
    <mergeCell ref="IJV4:IJX4"/>
    <mergeCell ref="IJY4:IJZ4"/>
    <mergeCell ref="IKB4:IKC4"/>
    <mergeCell ref="IKD4:IKF4"/>
    <mergeCell ref="IJA4:IJB4"/>
    <mergeCell ref="IJD4:IJE4"/>
    <mergeCell ref="IJF4:IJH4"/>
    <mergeCell ref="IJI4:IJJ4"/>
    <mergeCell ref="IJL4:IJM4"/>
    <mergeCell ref="IJN4:IJP4"/>
    <mergeCell ref="IIK4:IIL4"/>
    <mergeCell ref="IIN4:IIO4"/>
    <mergeCell ref="IIP4:IIR4"/>
    <mergeCell ref="IIS4:IIT4"/>
    <mergeCell ref="IIV4:IIW4"/>
    <mergeCell ref="IIX4:IIZ4"/>
    <mergeCell ref="IHU4:IHV4"/>
    <mergeCell ref="IHX4:IHY4"/>
    <mergeCell ref="IHZ4:IIB4"/>
    <mergeCell ref="IIC4:IID4"/>
    <mergeCell ref="IIF4:IIG4"/>
    <mergeCell ref="IIH4:IIJ4"/>
    <mergeCell ref="IHE4:IHF4"/>
    <mergeCell ref="IHH4:IHI4"/>
    <mergeCell ref="IHJ4:IHL4"/>
    <mergeCell ref="IHM4:IHN4"/>
    <mergeCell ref="IHP4:IHQ4"/>
    <mergeCell ref="IHR4:IHT4"/>
    <mergeCell ref="IGO4:IGP4"/>
    <mergeCell ref="IGR4:IGS4"/>
    <mergeCell ref="IGT4:IGV4"/>
    <mergeCell ref="IGW4:IGX4"/>
    <mergeCell ref="IGZ4:IHA4"/>
    <mergeCell ref="IHB4:IHD4"/>
    <mergeCell ref="IFY4:IFZ4"/>
    <mergeCell ref="IGB4:IGC4"/>
    <mergeCell ref="IGD4:IGF4"/>
    <mergeCell ref="IGG4:IGH4"/>
    <mergeCell ref="IGJ4:IGK4"/>
    <mergeCell ref="IGL4:IGN4"/>
    <mergeCell ref="IFI4:IFJ4"/>
    <mergeCell ref="IFL4:IFM4"/>
    <mergeCell ref="IFN4:IFP4"/>
    <mergeCell ref="IFQ4:IFR4"/>
    <mergeCell ref="IFT4:IFU4"/>
    <mergeCell ref="IFV4:IFX4"/>
    <mergeCell ref="IES4:IET4"/>
    <mergeCell ref="IEV4:IEW4"/>
    <mergeCell ref="IEX4:IEZ4"/>
    <mergeCell ref="IFA4:IFB4"/>
    <mergeCell ref="IFD4:IFE4"/>
    <mergeCell ref="IFF4:IFH4"/>
    <mergeCell ref="IEC4:IED4"/>
    <mergeCell ref="IEF4:IEG4"/>
    <mergeCell ref="IEH4:IEJ4"/>
    <mergeCell ref="IEK4:IEL4"/>
    <mergeCell ref="IEN4:IEO4"/>
    <mergeCell ref="IEP4:IER4"/>
    <mergeCell ref="IDM4:IDN4"/>
    <mergeCell ref="IDP4:IDQ4"/>
    <mergeCell ref="IDR4:IDT4"/>
    <mergeCell ref="IDU4:IDV4"/>
    <mergeCell ref="IDX4:IDY4"/>
    <mergeCell ref="IDZ4:IEB4"/>
    <mergeCell ref="ICW4:ICX4"/>
    <mergeCell ref="ICZ4:IDA4"/>
    <mergeCell ref="IDB4:IDD4"/>
    <mergeCell ref="IDE4:IDF4"/>
    <mergeCell ref="IDH4:IDI4"/>
    <mergeCell ref="IDJ4:IDL4"/>
    <mergeCell ref="ICG4:ICH4"/>
    <mergeCell ref="ICJ4:ICK4"/>
    <mergeCell ref="ICL4:ICN4"/>
    <mergeCell ref="ICO4:ICP4"/>
    <mergeCell ref="ICR4:ICS4"/>
    <mergeCell ref="ICT4:ICV4"/>
    <mergeCell ref="IBQ4:IBR4"/>
    <mergeCell ref="IBT4:IBU4"/>
    <mergeCell ref="IBV4:IBX4"/>
    <mergeCell ref="IBY4:IBZ4"/>
    <mergeCell ref="ICB4:ICC4"/>
    <mergeCell ref="ICD4:ICF4"/>
    <mergeCell ref="IBA4:IBB4"/>
    <mergeCell ref="IBD4:IBE4"/>
    <mergeCell ref="IBF4:IBH4"/>
    <mergeCell ref="IBI4:IBJ4"/>
    <mergeCell ref="IBL4:IBM4"/>
    <mergeCell ref="IBN4:IBP4"/>
    <mergeCell ref="IAK4:IAL4"/>
    <mergeCell ref="IAN4:IAO4"/>
    <mergeCell ref="IAP4:IAR4"/>
    <mergeCell ref="IAS4:IAT4"/>
    <mergeCell ref="IAV4:IAW4"/>
    <mergeCell ref="IAX4:IAZ4"/>
    <mergeCell ref="HZU4:HZV4"/>
    <mergeCell ref="HZX4:HZY4"/>
    <mergeCell ref="HZZ4:IAB4"/>
    <mergeCell ref="IAC4:IAD4"/>
    <mergeCell ref="IAF4:IAG4"/>
    <mergeCell ref="IAH4:IAJ4"/>
    <mergeCell ref="HZE4:HZF4"/>
    <mergeCell ref="HZH4:HZI4"/>
    <mergeCell ref="HZJ4:HZL4"/>
    <mergeCell ref="HZM4:HZN4"/>
    <mergeCell ref="HZP4:HZQ4"/>
    <mergeCell ref="HZR4:HZT4"/>
    <mergeCell ref="HYO4:HYP4"/>
    <mergeCell ref="HYR4:HYS4"/>
    <mergeCell ref="HYT4:HYV4"/>
    <mergeCell ref="HYW4:HYX4"/>
    <mergeCell ref="HYZ4:HZA4"/>
    <mergeCell ref="HZB4:HZD4"/>
    <mergeCell ref="HXY4:HXZ4"/>
    <mergeCell ref="HYB4:HYC4"/>
    <mergeCell ref="HYD4:HYF4"/>
    <mergeCell ref="HYG4:HYH4"/>
    <mergeCell ref="HYJ4:HYK4"/>
    <mergeCell ref="HYL4:HYN4"/>
    <mergeCell ref="HXI4:HXJ4"/>
    <mergeCell ref="HXL4:HXM4"/>
    <mergeCell ref="HXN4:HXP4"/>
    <mergeCell ref="HXQ4:HXR4"/>
    <mergeCell ref="HXT4:HXU4"/>
    <mergeCell ref="HXV4:HXX4"/>
    <mergeCell ref="HWS4:HWT4"/>
    <mergeCell ref="HWV4:HWW4"/>
    <mergeCell ref="HWX4:HWZ4"/>
    <mergeCell ref="HXA4:HXB4"/>
    <mergeCell ref="HXD4:HXE4"/>
    <mergeCell ref="HXF4:HXH4"/>
    <mergeCell ref="HWC4:HWD4"/>
    <mergeCell ref="HWF4:HWG4"/>
    <mergeCell ref="HWH4:HWJ4"/>
    <mergeCell ref="HWK4:HWL4"/>
    <mergeCell ref="HWN4:HWO4"/>
    <mergeCell ref="HWP4:HWR4"/>
    <mergeCell ref="HVM4:HVN4"/>
    <mergeCell ref="HVP4:HVQ4"/>
    <mergeCell ref="HVR4:HVT4"/>
    <mergeCell ref="HVU4:HVV4"/>
    <mergeCell ref="HVX4:HVY4"/>
    <mergeCell ref="HVZ4:HWB4"/>
    <mergeCell ref="HUW4:HUX4"/>
    <mergeCell ref="HUZ4:HVA4"/>
    <mergeCell ref="HVB4:HVD4"/>
    <mergeCell ref="HVE4:HVF4"/>
    <mergeCell ref="HVH4:HVI4"/>
    <mergeCell ref="HVJ4:HVL4"/>
    <mergeCell ref="HUG4:HUH4"/>
    <mergeCell ref="HUJ4:HUK4"/>
    <mergeCell ref="HUL4:HUN4"/>
    <mergeCell ref="HUO4:HUP4"/>
    <mergeCell ref="HUR4:HUS4"/>
    <mergeCell ref="HUT4:HUV4"/>
    <mergeCell ref="HTQ4:HTR4"/>
    <mergeCell ref="HTT4:HTU4"/>
    <mergeCell ref="HTV4:HTX4"/>
    <mergeCell ref="HTY4:HTZ4"/>
    <mergeCell ref="HUB4:HUC4"/>
    <mergeCell ref="HUD4:HUF4"/>
    <mergeCell ref="HTA4:HTB4"/>
    <mergeCell ref="HTD4:HTE4"/>
    <mergeCell ref="HTF4:HTH4"/>
    <mergeCell ref="HTI4:HTJ4"/>
    <mergeCell ref="HTL4:HTM4"/>
    <mergeCell ref="HTN4:HTP4"/>
    <mergeCell ref="HSK4:HSL4"/>
    <mergeCell ref="HSN4:HSO4"/>
    <mergeCell ref="HSP4:HSR4"/>
    <mergeCell ref="HSS4:HST4"/>
    <mergeCell ref="HSV4:HSW4"/>
    <mergeCell ref="HSX4:HSZ4"/>
    <mergeCell ref="HRU4:HRV4"/>
    <mergeCell ref="HRX4:HRY4"/>
    <mergeCell ref="HRZ4:HSB4"/>
    <mergeCell ref="HSC4:HSD4"/>
    <mergeCell ref="HSF4:HSG4"/>
    <mergeCell ref="HSH4:HSJ4"/>
    <mergeCell ref="HRE4:HRF4"/>
    <mergeCell ref="HRH4:HRI4"/>
    <mergeCell ref="HRJ4:HRL4"/>
    <mergeCell ref="HRM4:HRN4"/>
    <mergeCell ref="HRP4:HRQ4"/>
    <mergeCell ref="HRR4:HRT4"/>
    <mergeCell ref="HQO4:HQP4"/>
    <mergeCell ref="HQR4:HQS4"/>
    <mergeCell ref="HQT4:HQV4"/>
    <mergeCell ref="HQW4:HQX4"/>
    <mergeCell ref="HQZ4:HRA4"/>
    <mergeCell ref="HRB4:HRD4"/>
    <mergeCell ref="HPY4:HPZ4"/>
    <mergeCell ref="HQB4:HQC4"/>
    <mergeCell ref="HQD4:HQF4"/>
    <mergeCell ref="HQG4:HQH4"/>
    <mergeCell ref="HQJ4:HQK4"/>
    <mergeCell ref="HQL4:HQN4"/>
    <mergeCell ref="HPI4:HPJ4"/>
    <mergeCell ref="HPL4:HPM4"/>
    <mergeCell ref="HPN4:HPP4"/>
    <mergeCell ref="HPQ4:HPR4"/>
    <mergeCell ref="HPT4:HPU4"/>
    <mergeCell ref="HPV4:HPX4"/>
    <mergeCell ref="HOS4:HOT4"/>
    <mergeCell ref="HOV4:HOW4"/>
    <mergeCell ref="HOX4:HOZ4"/>
    <mergeCell ref="HPA4:HPB4"/>
    <mergeCell ref="HPD4:HPE4"/>
    <mergeCell ref="HPF4:HPH4"/>
    <mergeCell ref="HOC4:HOD4"/>
    <mergeCell ref="HOF4:HOG4"/>
    <mergeCell ref="HOH4:HOJ4"/>
    <mergeCell ref="HOK4:HOL4"/>
    <mergeCell ref="HON4:HOO4"/>
    <mergeCell ref="HOP4:HOR4"/>
    <mergeCell ref="HNM4:HNN4"/>
    <mergeCell ref="HNP4:HNQ4"/>
    <mergeCell ref="HNR4:HNT4"/>
    <mergeCell ref="HNU4:HNV4"/>
    <mergeCell ref="HNX4:HNY4"/>
    <mergeCell ref="HNZ4:HOB4"/>
    <mergeCell ref="HMW4:HMX4"/>
    <mergeCell ref="HMZ4:HNA4"/>
    <mergeCell ref="HNB4:HND4"/>
    <mergeCell ref="HNE4:HNF4"/>
    <mergeCell ref="HNH4:HNI4"/>
    <mergeCell ref="HNJ4:HNL4"/>
    <mergeCell ref="HMG4:HMH4"/>
    <mergeCell ref="HMJ4:HMK4"/>
    <mergeCell ref="HML4:HMN4"/>
    <mergeCell ref="HMO4:HMP4"/>
    <mergeCell ref="HMR4:HMS4"/>
    <mergeCell ref="HMT4:HMV4"/>
    <mergeCell ref="HLQ4:HLR4"/>
    <mergeCell ref="HLT4:HLU4"/>
    <mergeCell ref="HLV4:HLX4"/>
    <mergeCell ref="HLY4:HLZ4"/>
    <mergeCell ref="HMB4:HMC4"/>
    <mergeCell ref="HMD4:HMF4"/>
    <mergeCell ref="HLA4:HLB4"/>
    <mergeCell ref="HLD4:HLE4"/>
    <mergeCell ref="HLF4:HLH4"/>
    <mergeCell ref="HLI4:HLJ4"/>
    <mergeCell ref="HLL4:HLM4"/>
    <mergeCell ref="HLN4:HLP4"/>
    <mergeCell ref="HKK4:HKL4"/>
    <mergeCell ref="HKN4:HKO4"/>
    <mergeCell ref="HKP4:HKR4"/>
    <mergeCell ref="HKS4:HKT4"/>
    <mergeCell ref="HKV4:HKW4"/>
    <mergeCell ref="HKX4:HKZ4"/>
    <mergeCell ref="HJU4:HJV4"/>
    <mergeCell ref="HJX4:HJY4"/>
    <mergeCell ref="HJZ4:HKB4"/>
    <mergeCell ref="HKC4:HKD4"/>
    <mergeCell ref="HKF4:HKG4"/>
    <mergeCell ref="HKH4:HKJ4"/>
    <mergeCell ref="HJE4:HJF4"/>
    <mergeCell ref="HJH4:HJI4"/>
    <mergeCell ref="HJJ4:HJL4"/>
    <mergeCell ref="HJM4:HJN4"/>
    <mergeCell ref="HJP4:HJQ4"/>
    <mergeCell ref="HJR4:HJT4"/>
    <mergeCell ref="HIO4:HIP4"/>
    <mergeCell ref="HIR4:HIS4"/>
    <mergeCell ref="HIT4:HIV4"/>
    <mergeCell ref="HIW4:HIX4"/>
    <mergeCell ref="HIZ4:HJA4"/>
    <mergeCell ref="HJB4:HJD4"/>
    <mergeCell ref="HHY4:HHZ4"/>
    <mergeCell ref="HIB4:HIC4"/>
    <mergeCell ref="HID4:HIF4"/>
    <mergeCell ref="HIG4:HIH4"/>
    <mergeCell ref="HIJ4:HIK4"/>
    <mergeCell ref="HIL4:HIN4"/>
    <mergeCell ref="HHI4:HHJ4"/>
    <mergeCell ref="HHL4:HHM4"/>
    <mergeCell ref="HHN4:HHP4"/>
    <mergeCell ref="HHQ4:HHR4"/>
    <mergeCell ref="HHT4:HHU4"/>
    <mergeCell ref="HHV4:HHX4"/>
    <mergeCell ref="HGS4:HGT4"/>
    <mergeCell ref="HGV4:HGW4"/>
    <mergeCell ref="HGX4:HGZ4"/>
    <mergeCell ref="HHA4:HHB4"/>
    <mergeCell ref="HHD4:HHE4"/>
    <mergeCell ref="HHF4:HHH4"/>
    <mergeCell ref="HGC4:HGD4"/>
    <mergeCell ref="HGF4:HGG4"/>
    <mergeCell ref="HGH4:HGJ4"/>
    <mergeCell ref="HGK4:HGL4"/>
    <mergeCell ref="HGN4:HGO4"/>
    <mergeCell ref="HGP4:HGR4"/>
    <mergeCell ref="HFM4:HFN4"/>
    <mergeCell ref="HFP4:HFQ4"/>
    <mergeCell ref="HFR4:HFT4"/>
    <mergeCell ref="HFU4:HFV4"/>
    <mergeCell ref="HFX4:HFY4"/>
    <mergeCell ref="HFZ4:HGB4"/>
    <mergeCell ref="HEW4:HEX4"/>
    <mergeCell ref="HEZ4:HFA4"/>
    <mergeCell ref="HFB4:HFD4"/>
    <mergeCell ref="HFE4:HFF4"/>
    <mergeCell ref="HFH4:HFI4"/>
    <mergeCell ref="HFJ4:HFL4"/>
    <mergeCell ref="HEG4:HEH4"/>
    <mergeCell ref="HEJ4:HEK4"/>
    <mergeCell ref="HEL4:HEN4"/>
    <mergeCell ref="HEO4:HEP4"/>
    <mergeCell ref="HER4:HES4"/>
    <mergeCell ref="HET4:HEV4"/>
    <mergeCell ref="HDQ4:HDR4"/>
    <mergeCell ref="HDT4:HDU4"/>
    <mergeCell ref="HDV4:HDX4"/>
    <mergeCell ref="HDY4:HDZ4"/>
    <mergeCell ref="HEB4:HEC4"/>
    <mergeCell ref="HED4:HEF4"/>
    <mergeCell ref="HDA4:HDB4"/>
    <mergeCell ref="HDD4:HDE4"/>
    <mergeCell ref="HDF4:HDH4"/>
    <mergeCell ref="HDI4:HDJ4"/>
    <mergeCell ref="HDL4:HDM4"/>
    <mergeCell ref="HDN4:HDP4"/>
    <mergeCell ref="HCK4:HCL4"/>
    <mergeCell ref="HCN4:HCO4"/>
    <mergeCell ref="HCP4:HCR4"/>
    <mergeCell ref="HCS4:HCT4"/>
    <mergeCell ref="HCV4:HCW4"/>
    <mergeCell ref="HCX4:HCZ4"/>
    <mergeCell ref="HBU4:HBV4"/>
    <mergeCell ref="HBX4:HBY4"/>
    <mergeCell ref="HBZ4:HCB4"/>
    <mergeCell ref="HCC4:HCD4"/>
    <mergeCell ref="HCF4:HCG4"/>
    <mergeCell ref="HCH4:HCJ4"/>
    <mergeCell ref="HBE4:HBF4"/>
    <mergeCell ref="HBH4:HBI4"/>
    <mergeCell ref="HBJ4:HBL4"/>
    <mergeCell ref="HBM4:HBN4"/>
    <mergeCell ref="HBP4:HBQ4"/>
    <mergeCell ref="HBR4:HBT4"/>
    <mergeCell ref="HAO4:HAP4"/>
    <mergeCell ref="HAR4:HAS4"/>
    <mergeCell ref="HAT4:HAV4"/>
    <mergeCell ref="HAW4:HAX4"/>
    <mergeCell ref="HAZ4:HBA4"/>
    <mergeCell ref="HBB4:HBD4"/>
    <mergeCell ref="GZY4:GZZ4"/>
    <mergeCell ref="HAB4:HAC4"/>
    <mergeCell ref="HAD4:HAF4"/>
    <mergeCell ref="HAG4:HAH4"/>
    <mergeCell ref="HAJ4:HAK4"/>
    <mergeCell ref="HAL4:HAN4"/>
    <mergeCell ref="GZI4:GZJ4"/>
    <mergeCell ref="GZL4:GZM4"/>
    <mergeCell ref="GZN4:GZP4"/>
    <mergeCell ref="GZQ4:GZR4"/>
    <mergeCell ref="GZT4:GZU4"/>
    <mergeCell ref="GZV4:GZX4"/>
    <mergeCell ref="GYS4:GYT4"/>
    <mergeCell ref="GYV4:GYW4"/>
    <mergeCell ref="GYX4:GYZ4"/>
    <mergeCell ref="GZA4:GZB4"/>
    <mergeCell ref="GZD4:GZE4"/>
    <mergeCell ref="GZF4:GZH4"/>
    <mergeCell ref="GYC4:GYD4"/>
    <mergeCell ref="GYF4:GYG4"/>
    <mergeCell ref="GYH4:GYJ4"/>
    <mergeCell ref="GYK4:GYL4"/>
    <mergeCell ref="GYN4:GYO4"/>
    <mergeCell ref="GYP4:GYR4"/>
    <mergeCell ref="GXM4:GXN4"/>
    <mergeCell ref="GXP4:GXQ4"/>
    <mergeCell ref="GXR4:GXT4"/>
    <mergeCell ref="GXU4:GXV4"/>
    <mergeCell ref="GXX4:GXY4"/>
    <mergeCell ref="GXZ4:GYB4"/>
    <mergeCell ref="GWW4:GWX4"/>
    <mergeCell ref="GWZ4:GXA4"/>
    <mergeCell ref="GXB4:GXD4"/>
    <mergeCell ref="GXE4:GXF4"/>
    <mergeCell ref="GXH4:GXI4"/>
    <mergeCell ref="GXJ4:GXL4"/>
    <mergeCell ref="GWG4:GWH4"/>
    <mergeCell ref="GWJ4:GWK4"/>
    <mergeCell ref="GWL4:GWN4"/>
    <mergeCell ref="GWO4:GWP4"/>
    <mergeCell ref="GWR4:GWS4"/>
    <mergeCell ref="GWT4:GWV4"/>
    <mergeCell ref="GVQ4:GVR4"/>
    <mergeCell ref="GVT4:GVU4"/>
    <mergeCell ref="GVV4:GVX4"/>
    <mergeCell ref="GVY4:GVZ4"/>
    <mergeCell ref="GWB4:GWC4"/>
    <mergeCell ref="GWD4:GWF4"/>
    <mergeCell ref="GVA4:GVB4"/>
    <mergeCell ref="GVD4:GVE4"/>
    <mergeCell ref="GVF4:GVH4"/>
    <mergeCell ref="GVI4:GVJ4"/>
    <mergeCell ref="GVL4:GVM4"/>
    <mergeCell ref="GVN4:GVP4"/>
    <mergeCell ref="GUK4:GUL4"/>
    <mergeCell ref="GUN4:GUO4"/>
    <mergeCell ref="GUP4:GUR4"/>
    <mergeCell ref="GUS4:GUT4"/>
    <mergeCell ref="GUV4:GUW4"/>
    <mergeCell ref="GUX4:GUZ4"/>
    <mergeCell ref="GTU4:GTV4"/>
    <mergeCell ref="GTX4:GTY4"/>
    <mergeCell ref="GTZ4:GUB4"/>
    <mergeCell ref="GUC4:GUD4"/>
    <mergeCell ref="GUF4:GUG4"/>
    <mergeCell ref="GUH4:GUJ4"/>
    <mergeCell ref="GTE4:GTF4"/>
    <mergeCell ref="GTH4:GTI4"/>
    <mergeCell ref="GTJ4:GTL4"/>
    <mergeCell ref="GTM4:GTN4"/>
    <mergeCell ref="GTP4:GTQ4"/>
    <mergeCell ref="GTR4:GTT4"/>
    <mergeCell ref="GSO4:GSP4"/>
    <mergeCell ref="GSR4:GSS4"/>
    <mergeCell ref="GST4:GSV4"/>
    <mergeCell ref="GSW4:GSX4"/>
    <mergeCell ref="GSZ4:GTA4"/>
    <mergeCell ref="GTB4:GTD4"/>
    <mergeCell ref="GRY4:GRZ4"/>
    <mergeCell ref="GSB4:GSC4"/>
    <mergeCell ref="GSD4:GSF4"/>
    <mergeCell ref="GSG4:GSH4"/>
    <mergeCell ref="GSJ4:GSK4"/>
    <mergeCell ref="GSL4:GSN4"/>
    <mergeCell ref="GRI4:GRJ4"/>
    <mergeCell ref="GRL4:GRM4"/>
    <mergeCell ref="GRN4:GRP4"/>
    <mergeCell ref="GRQ4:GRR4"/>
    <mergeCell ref="GRT4:GRU4"/>
    <mergeCell ref="GRV4:GRX4"/>
    <mergeCell ref="GQS4:GQT4"/>
    <mergeCell ref="GQV4:GQW4"/>
    <mergeCell ref="GQX4:GQZ4"/>
    <mergeCell ref="GRA4:GRB4"/>
    <mergeCell ref="GRD4:GRE4"/>
    <mergeCell ref="GRF4:GRH4"/>
    <mergeCell ref="GQC4:GQD4"/>
    <mergeCell ref="GQF4:GQG4"/>
    <mergeCell ref="GQH4:GQJ4"/>
    <mergeCell ref="GQK4:GQL4"/>
    <mergeCell ref="GQN4:GQO4"/>
    <mergeCell ref="GQP4:GQR4"/>
    <mergeCell ref="GPM4:GPN4"/>
    <mergeCell ref="GPP4:GPQ4"/>
    <mergeCell ref="GPR4:GPT4"/>
    <mergeCell ref="GPU4:GPV4"/>
    <mergeCell ref="GPX4:GPY4"/>
    <mergeCell ref="GPZ4:GQB4"/>
    <mergeCell ref="GOW4:GOX4"/>
    <mergeCell ref="GOZ4:GPA4"/>
    <mergeCell ref="GPB4:GPD4"/>
    <mergeCell ref="GPE4:GPF4"/>
    <mergeCell ref="GPH4:GPI4"/>
    <mergeCell ref="GPJ4:GPL4"/>
    <mergeCell ref="GOG4:GOH4"/>
    <mergeCell ref="GOJ4:GOK4"/>
    <mergeCell ref="GOL4:GON4"/>
    <mergeCell ref="GOO4:GOP4"/>
    <mergeCell ref="GOR4:GOS4"/>
    <mergeCell ref="GOT4:GOV4"/>
    <mergeCell ref="GNQ4:GNR4"/>
    <mergeCell ref="GNT4:GNU4"/>
    <mergeCell ref="GNV4:GNX4"/>
    <mergeCell ref="GNY4:GNZ4"/>
    <mergeCell ref="GOB4:GOC4"/>
    <mergeCell ref="GOD4:GOF4"/>
    <mergeCell ref="GNA4:GNB4"/>
    <mergeCell ref="GND4:GNE4"/>
    <mergeCell ref="GNF4:GNH4"/>
    <mergeCell ref="GNI4:GNJ4"/>
    <mergeCell ref="GNL4:GNM4"/>
    <mergeCell ref="GNN4:GNP4"/>
    <mergeCell ref="GMK4:GML4"/>
    <mergeCell ref="GMN4:GMO4"/>
    <mergeCell ref="GMP4:GMR4"/>
    <mergeCell ref="GMS4:GMT4"/>
    <mergeCell ref="GMV4:GMW4"/>
    <mergeCell ref="GMX4:GMZ4"/>
    <mergeCell ref="GLU4:GLV4"/>
    <mergeCell ref="GLX4:GLY4"/>
    <mergeCell ref="GLZ4:GMB4"/>
    <mergeCell ref="GMC4:GMD4"/>
    <mergeCell ref="GMF4:GMG4"/>
    <mergeCell ref="GMH4:GMJ4"/>
    <mergeCell ref="GLE4:GLF4"/>
    <mergeCell ref="GLH4:GLI4"/>
    <mergeCell ref="GLJ4:GLL4"/>
    <mergeCell ref="GLM4:GLN4"/>
    <mergeCell ref="GLP4:GLQ4"/>
    <mergeCell ref="GLR4:GLT4"/>
    <mergeCell ref="GKO4:GKP4"/>
    <mergeCell ref="GKR4:GKS4"/>
    <mergeCell ref="GKT4:GKV4"/>
    <mergeCell ref="GKW4:GKX4"/>
    <mergeCell ref="GKZ4:GLA4"/>
    <mergeCell ref="GLB4:GLD4"/>
    <mergeCell ref="GJY4:GJZ4"/>
    <mergeCell ref="GKB4:GKC4"/>
    <mergeCell ref="GKD4:GKF4"/>
    <mergeCell ref="GKG4:GKH4"/>
    <mergeCell ref="GKJ4:GKK4"/>
    <mergeCell ref="GKL4:GKN4"/>
    <mergeCell ref="GJI4:GJJ4"/>
    <mergeCell ref="GJL4:GJM4"/>
    <mergeCell ref="GJN4:GJP4"/>
    <mergeCell ref="GJQ4:GJR4"/>
    <mergeCell ref="GJT4:GJU4"/>
    <mergeCell ref="GJV4:GJX4"/>
    <mergeCell ref="GIS4:GIT4"/>
    <mergeCell ref="GIV4:GIW4"/>
    <mergeCell ref="GIX4:GIZ4"/>
    <mergeCell ref="GJA4:GJB4"/>
    <mergeCell ref="GJD4:GJE4"/>
    <mergeCell ref="GJF4:GJH4"/>
    <mergeCell ref="GIC4:GID4"/>
    <mergeCell ref="GIF4:GIG4"/>
    <mergeCell ref="GIH4:GIJ4"/>
    <mergeCell ref="GIK4:GIL4"/>
    <mergeCell ref="GIN4:GIO4"/>
    <mergeCell ref="GIP4:GIR4"/>
    <mergeCell ref="GHM4:GHN4"/>
    <mergeCell ref="GHP4:GHQ4"/>
    <mergeCell ref="GHR4:GHT4"/>
    <mergeCell ref="GHU4:GHV4"/>
    <mergeCell ref="GHX4:GHY4"/>
    <mergeCell ref="GHZ4:GIB4"/>
    <mergeCell ref="GGW4:GGX4"/>
    <mergeCell ref="GGZ4:GHA4"/>
    <mergeCell ref="GHB4:GHD4"/>
    <mergeCell ref="GHE4:GHF4"/>
    <mergeCell ref="GHH4:GHI4"/>
    <mergeCell ref="GHJ4:GHL4"/>
    <mergeCell ref="GGG4:GGH4"/>
    <mergeCell ref="GGJ4:GGK4"/>
    <mergeCell ref="GGL4:GGN4"/>
    <mergeCell ref="GGO4:GGP4"/>
    <mergeCell ref="GGR4:GGS4"/>
    <mergeCell ref="GGT4:GGV4"/>
    <mergeCell ref="GFQ4:GFR4"/>
    <mergeCell ref="GFT4:GFU4"/>
    <mergeCell ref="GFV4:GFX4"/>
    <mergeCell ref="GFY4:GFZ4"/>
    <mergeCell ref="GGB4:GGC4"/>
    <mergeCell ref="GGD4:GGF4"/>
    <mergeCell ref="GFA4:GFB4"/>
    <mergeCell ref="GFD4:GFE4"/>
    <mergeCell ref="GFF4:GFH4"/>
    <mergeCell ref="GFI4:GFJ4"/>
    <mergeCell ref="GFL4:GFM4"/>
    <mergeCell ref="GFN4:GFP4"/>
    <mergeCell ref="GEK4:GEL4"/>
    <mergeCell ref="GEN4:GEO4"/>
    <mergeCell ref="GEP4:GER4"/>
    <mergeCell ref="GES4:GET4"/>
    <mergeCell ref="GEV4:GEW4"/>
    <mergeCell ref="GEX4:GEZ4"/>
    <mergeCell ref="GDU4:GDV4"/>
    <mergeCell ref="GDX4:GDY4"/>
    <mergeCell ref="GDZ4:GEB4"/>
    <mergeCell ref="GEC4:GED4"/>
    <mergeCell ref="GEF4:GEG4"/>
    <mergeCell ref="GEH4:GEJ4"/>
    <mergeCell ref="GDE4:GDF4"/>
    <mergeCell ref="GDH4:GDI4"/>
    <mergeCell ref="GDJ4:GDL4"/>
    <mergeCell ref="GDM4:GDN4"/>
    <mergeCell ref="GDP4:GDQ4"/>
    <mergeCell ref="GDR4:GDT4"/>
    <mergeCell ref="GCO4:GCP4"/>
    <mergeCell ref="GCR4:GCS4"/>
    <mergeCell ref="GCT4:GCV4"/>
    <mergeCell ref="GCW4:GCX4"/>
    <mergeCell ref="GCZ4:GDA4"/>
    <mergeCell ref="GDB4:GDD4"/>
    <mergeCell ref="GBY4:GBZ4"/>
    <mergeCell ref="GCB4:GCC4"/>
    <mergeCell ref="GCD4:GCF4"/>
    <mergeCell ref="GCG4:GCH4"/>
    <mergeCell ref="GCJ4:GCK4"/>
    <mergeCell ref="GCL4:GCN4"/>
    <mergeCell ref="GBI4:GBJ4"/>
    <mergeCell ref="GBL4:GBM4"/>
    <mergeCell ref="GBN4:GBP4"/>
    <mergeCell ref="GBQ4:GBR4"/>
    <mergeCell ref="GBT4:GBU4"/>
    <mergeCell ref="GBV4:GBX4"/>
    <mergeCell ref="GAS4:GAT4"/>
    <mergeCell ref="GAV4:GAW4"/>
    <mergeCell ref="GAX4:GAZ4"/>
    <mergeCell ref="GBA4:GBB4"/>
    <mergeCell ref="GBD4:GBE4"/>
    <mergeCell ref="GBF4:GBH4"/>
    <mergeCell ref="GAC4:GAD4"/>
    <mergeCell ref="GAF4:GAG4"/>
    <mergeCell ref="GAH4:GAJ4"/>
    <mergeCell ref="GAK4:GAL4"/>
    <mergeCell ref="GAN4:GAO4"/>
    <mergeCell ref="GAP4:GAR4"/>
    <mergeCell ref="FZM4:FZN4"/>
    <mergeCell ref="FZP4:FZQ4"/>
    <mergeCell ref="FZR4:FZT4"/>
    <mergeCell ref="FZU4:FZV4"/>
    <mergeCell ref="FZX4:FZY4"/>
    <mergeCell ref="FZZ4:GAB4"/>
    <mergeCell ref="FYW4:FYX4"/>
    <mergeCell ref="FYZ4:FZA4"/>
    <mergeCell ref="FZB4:FZD4"/>
    <mergeCell ref="FZE4:FZF4"/>
    <mergeCell ref="FZH4:FZI4"/>
    <mergeCell ref="FZJ4:FZL4"/>
    <mergeCell ref="FYG4:FYH4"/>
    <mergeCell ref="FYJ4:FYK4"/>
    <mergeCell ref="FYL4:FYN4"/>
    <mergeCell ref="FYO4:FYP4"/>
    <mergeCell ref="FYR4:FYS4"/>
    <mergeCell ref="FYT4:FYV4"/>
    <mergeCell ref="FXQ4:FXR4"/>
    <mergeCell ref="FXT4:FXU4"/>
    <mergeCell ref="FXV4:FXX4"/>
    <mergeCell ref="FXY4:FXZ4"/>
    <mergeCell ref="FYB4:FYC4"/>
    <mergeCell ref="FYD4:FYF4"/>
    <mergeCell ref="FXA4:FXB4"/>
    <mergeCell ref="FXD4:FXE4"/>
    <mergeCell ref="FXF4:FXH4"/>
    <mergeCell ref="FXI4:FXJ4"/>
    <mergeCell ref="FXL4:FXM4"/>
    <mergeCell ref="FXN4:FXP4"/>
    <mergeCell ref="FWK4:FWL4"/>
    <mergeCell ref="FWN4:FWO4"/>
    <mergeCell ref="FWP4:FWR4"/>
    <mergeCell ref="FWS4:FWT4"/>
    <mergeCell ref="FWV4:FWW4"/>
    <mergeCell ref="FWX4:FWZ4"/>
    <mergeCell ref="FVU4:FVV4"/>
    <mergeCell ref="FVX4:FVY4"/>
    <mergeCell ref="FVZ4:FWB4"/>
    <mergeCell ref="FWC4:FWD4"/>
    <mergeCell ref="FWF4:FWG4"/>
    <mergeCell ref="FWH4:FWJ4"/>
    <mergeCell ref="FVE4:FVF4"/>
    <mergeCell ref="FVH4:FVI4"/>
    <mergeCell ref="FVJ4:FVL4"/>
    <mergeCell ref="FVM4:FVN4"/>
    <mergeCell ref="FVP4:FVQ4"/>
    <mergeCell ref="FVR4:FVT4"/>
    <mergeCell ref="FUO4:FUP4"/>
    <mergeCell ref="FUR4:FUS4"/>
    <mergeCell ref="FUT4:FUV4"/>
    <mergeCell ref="FUW4:FUX4"/>
    <mergeCell ref="FUZ4:FVA4"/>
    <mergeCell ref="FVB4:FVD4"/>
    <mergeCell ref="FTY4:FTZ4"/>
    <mergeCell ref="FUB4:FUC4"/>
    <mergeCell ref="FUD4:FUF4"/>
    <mergeCell ref="FUG4:FUH4"/>
    <mergeCell ref="FUJ4:FUK4"/>
    <mergeCell ref="FUL4:FUN4"/>
    <mergeCell ref="FTI4:FTJ4"/>
    <mergeCell ref="FTL4:FTM4"/>
    <mergeCell ref="FTN4:FTP4"/>
    <mergeCell ref="FTQ4:FTR4"/>
    <mergeCell ref="FTT4:FTU4"/>
    <mergeCell ref="FTV4:FTX4"/>
    <mergeCell ref="FSS4:FST4"/>
    <mergeCell ref="FSV4:FSW4"/>
    <mergeCell ref="FSX4:FSZ4"/>
    <mergeCell ref="FTA4:FTB4"/>
    <mergeCell ref="FTD4:FTE4"/>
    <mergeCell ref="FTF4:FTH4"/>
    <mergeCell ref="FSC4:FSD4"/>
    <mergeCell ref="FSF4:FSG4"/>
    <mergeCell ref="FSH4:FSJ4"/>
    <mergeCell ref="FSK4:FSL4"/>
    <mergeCell ref="FSN4:FSO4"/>
    <mergeCell ref="FSP4:FSR4"/>
    <mergeCell ref="FRM4:FRN4"/>
    <mergeCell ref="FRP4:FRQ4"/>
    <mergeCell ref="FRR4:FRT4"/>
    <mergeCell ref="FRU4:FRV4"/>
    <mergeCell ref="FRX4:FRY4"/>
    <mergeCell ref="FRZ4:FSB4"/>
    <mergeCell ref="FQW4:FQX4"/>
    <mergeCell ref="FQZ4:FRA4"/>
    <mergeCell ref="FRB4:FRD4"/>
    <mergeCell ref="FRE4:FRF4"/>
    <mergeCell ref="FRH4:FRI4"/>
    <mergeCell ref="FRJ4:FRL4"/>
    <mergeCell ref="FQG4:FQH4"/>
    <mergeCell ref="FQJ4:FQK4"/>
    <mergeCell ref="FQL4:FQN4"/>
    <mergeCell ref="FQO4:FQP4"/>
    <mergeCell ref="FQR4:FQS4"/>
    <mergeCell ref="FQT4:FQV4"/>
    <mergeCell ref="FPQ4:FPR4"/>
    <mergeCell ref="FPT4:FPU4"/>
    <mergeCell ref="FPV4:FPX4"/>
    <mergeCell ref="FPY4:FPZ4"/>
    <mergeCell ref="FQB4:FQC4"/>
    <mergeCell ref="FQD4:FQF4"/>
    <mergeCell ref="FPA4:FPB4"/>
    <mergeCell ref="FPD4:FPE4"/>
    <mergeCell ref="FPF4:FPH4"/>
    <mergeCell ref="FPI4:FPJ4"/>
    <mergeCell ref="FPL4:FPM4"/>
    <mergeCell ref="FPN4:FPP4"/>
    <mergeCell ref="FOK4:FOL4"/>
    <mergeCell ref="FON4:FOO4"/>
    <mergeCell ref="FOP4:FOR4"/>
    <mergeCell ref="FOS4:FOT4"/>
    <mergeCell ref="FOV4:FOW4"/>
    <mergeCell ref="FOX4:FOZ4"/>
    <mergeCell ref="FNU4:FNV4"/>
    <mergeCell ref="FNX4:FNY4"/>
    <mergeCell ref="FNZ4:FOB4"/>
    <mergeCell ref="FOC4:FOD4"/>
    <mergeCell ref="FOF4:FOG4"/>
    <mergeCell ref="FOH4:FOJ4"/>
    <mergeCell ref="FNE4:FNF4"/>
    <mergeCell ref="FNH4:FNI4"/>
    <mergeCell ref="FNJ4:FNL4"/>
    <mergeCell ref="FNM4:FNN4"/>
    <mergeCell ref="FNP4:FNQ4"/>
    <mergeCell ref="FNR4:FNT4"/>
    <mergeCell ref="FMO4:FMP4"/>
    <mergeCell ref="FMR4:FMS4"/>
    <mergeCell ref="FMT4:FMV4"/>
    <mergeCell ref="FMW4:FMX4"/>
    <mergeCell ref="FMZ4:FNA4"/>
    <mergeCell ref="FNB4:FND4"/>
    <mergeCell ref="FLY4:FLZ4"/>
    <mergeCell ref="FMB4:FMC4"/>
    <mergeCell ref="FMD4:FMF4"/>
    <mergeCell ref="FMG4:FMH4"/>
    <mergeCell ref="FMJ4:FMK4"/>
    <mergeCell ref="FML4:FMN4"/>
    <mergeCell ref="FLI4:FLJ4"/>
    <mergeCell ref="FLL4:FLM4"/>
    <mergeCell ref="FLN4:FLP4"/>
    <mergeCell ref="FLQ4:FLR4"/>
    <mergeCell ref="FLT4:FLU4"/>
    <mergeCell ref="FLV4:FLX4"/>
    <mergeCell ref="FKS4:FKT4"/>
    <mergeCell ref="FKV4:FKW4"/>
    <mergeCell ref="FKX4:FKZ4"/>
    <mergeCell ref="FLA4:FLB4"/>
    <mergeCell ref="FLD4:FLE4"/>
    <mergeCell ref="FLF4:FLH4"/>
    <mergeCell ref="FKC4:FKD4"/>
    <mergeCell ref="FKF4:FKG4"/>
    <mergeCell ref="FKH4:FKJ4"/>
    <mergeCell ref="FKK4:FKL4"/>
    <mergeCell ref="FKN4:FKO4"/>
    <mergeCell ref="FKP4:FKR4"/>
    <mergeCell ref="FJM4:FJN4"/>
    <mergeCell ref="FJP4:FJQ4"/>
    <mergeCell ref="FJR4:FJT4"/>
    <mergeCell ref="FJU4:FJV4"/>
    <mergeCell ref="FJX4:FJY4"/>
    <mergeCell ref="FJZ4:FKB4"/>
    <mergeCell ref="FIW4:FIX4"/>
    <mergeCell ref="FIZ4:FJA4"/>
    <mergeCell ref="FJB4:FJD4"/>
    <mergeCell ref="FJE4:FJF4"/>
    <mergeCell ref="FJH4:FJI4"/>
    <mergeCell ref="FJJ4:FJL4"/>
    <mergeCell ref="FIG4:FIH4"/>
    <mergeCell ref="FIJ4:FIK4"/>
    <mergeCell ref="FIL4:FIN4"/>
    <mergeCell ref="FIO4:FIP4"/>
    <mergeCell ref="FIR4:FIS4"/>
    <mergeCell ref="FIT4:FIV4"/>
    <mergeCell ref="FHQ4:FHR4"/>
    <mergeCell ref="FHT4:FHU4"/>
    <mergeCell ref="FHV4:FHX4"/>
    <mergeCell ref="FHY4:FHZ4"/>
    <mergeCell ref="FIB4:FIC4"/>
    <mergeCell ref="FID4:FIF4"/>
    <mergeCell ref="FHA4:FHB4"/>
    <mergeCell ref="FHD4:FHE4"/>
    <mergeCell ref="FHF4:FHH4"/>
    <mergeCell ref="FHI4:FHJ4"/>
    <mergeCell ref="FHL4:FHM4"/>
    <mergeCell ref="FHN4:FHP4"/>
    <mergeCell ref="FGK4:FGL4"/>
    <mergeCell ref="FGN4:FGO4"/>
    <mergeCell ref="FGP4:FGR4"/>
    <mergeCell ref="FGS4:FGT4"/>
    <mergeCell ref="FGV4:FGW4"/>
    <mergeCell ref="FGX4:FGZ4"/>
    <mergeCell ref="FFU4:FFV4"/>
    <mergeCell ref="FFX4:FFY4"/>
    <mergeCell ref="FFZ4:FGB4"/>
    <mergeCell ref="FGC4:FGD4"/>
    <mergeCell ref="FGF4:FGG4"/>
    <mergeCell ref="FGH4:FGJ4"/>
    <mergeCell ref="FFE4:FFF4"/>
    <mergeCell ref="FFH4:FFI4"/>
    <mergeCell ref="FFJ4:FFL4"/>
    <mergeCell ref="FFM4:FFN4"/>
    <mergeCell ref="FFP4:FFQ4"/>
    <mergeCell ref="FFR4:FFT4"/>
    <mergeCell ref="FEO4:FEP4"/>
    <mergeCell ref="FER4:FES4"/>
    <mergeCell ref="FET4:FEV4"/>
    <mergeCell ref="FEW4:FEX4"/>
    <mergeCell ref="FEZ4:FFA4"/>
    <mergeCell ref="FFB4:FFD4"/>
    <mergeCell ref="FDY4:FDZ4"/>
    <mergeCell ref="FEB4:FEC4"/>
    <mergeCell ref="FED4:FEF4"/>
    <mergeCell ref="FEG4:FEH4"/>
    <mergeCell ref="FEJ4:FEK4"/>
    <mergeCell ref="FEL4:FEN4"/>
    <mergeCell ref="FDI4:FDJ4"/>
    <mergeCell ref="FDL4:FDM4"/>
    <mergeCell ref="FDN4:FDP4"/>
    <mergeCell ref="FDQ4:FDR4"/>
    <mergeCell ref="FDT4:FDU4"/>
    <mergeCell ref="FDV4:FDX4"/>
    <mergeCell ref="FCS4:FCT4"/>
    <mergeCell ref="FCV4:FCW4"/>
    <mergeCell ref="FCX4:FCZ4"/>
    <mergeCell ref="FDA4:FDB4"/>
    <mergeCell ref="FDD4:FDE4"/>
    <mergeCell ref="FDF4:FDH4"/>
    <mergeCell ref="FCC4:FCD4"/>
    <mergeCell ref="FCF4:FCG4"/>
    <mergeCell ref="FCH4:FCJ4"/>
    <mergeCell ref="FCK4:FCL4"/>
    <mergeCell ref="FCN4:FCO4"/>
    <mergeCell ref="FCP4:FCR4"/>
    <mergeCell ref="FBM4:FBN4"/>
    <mergeCell ref="FBP4:FBQ4"/>
    <mergeCell ref="FBR4:FBT4"/>
    <mergeCell ref="FBU4:FBV4"/>
    <mergeCell ref="FBX4:FBY4"/>
    <mergeCell ref="FBZ4:FCB4"/>
    <mergeCell ref="FAW4:FAX4"/>
    <mergeCell ref="FAZ4:FBA4"/>
    <mergeCell ref="FBB4:FBD4"/>
    <mergeCell ref="FBE4:FBF4"/>
    <mergeCell ref="FBH4:FBI4"/>
    <mergeCell ref="FBJ4:FBL4"/>
    <mergeCell ref="FAG4:FAH4"/>
    <mergeCell ref="FAJ4:FAK4"/>
    <mergeCell ref="FAL4:FAN4"/>
    <mergeCell ref="FAO4:FAP4"/>
    <mergeCell ref="FAR4:FAS4"/>
    <mergeCell ref="FAT4:FAV4"/>
    <mergeCell ref="EZQ4:EZR4"/>
    <mergeCell ref="EZT4:EZU4"/>
    <mergeCell ref="EZV4:EZX4"/>
    <mergeCell ref="EZY4:EZZ4"/>
    <mergeCell ref="FAB4:FAC4"/>
    <mergeCell ref="FAD4:FAF4"/>
    <mergeCell ref="EZA4:EZB4"/>
    <mergeCell ref="EZD4:EZE4"/>
    <mergeCell ref="EZF4:EZH4"/>
    <mergeCell ref="EZI4:EZJ4"/>
    <mergeCell ref="EZL4:EZM4"/>
    <mergeCell ref="EZN4:EZP4"/>
    <mergeCell ref="EYK4:EYL4"/>
    <mergeCell ref="EYN4:EYO4"/>
    <mergeCell ref="EYP4:EYR4"/>
    <mergeCell ref="EYS4:EYT4"/>
    <mergeCell ref="EYV4:EYW4"/>
    <mergeCell ref="EYX4:EYZ4"/>
    <mergeCell ref="EXU4:EXV4"/>
    <mergeCell ref="EXX4:EXY4"/>
    <mergeCell ref="EXZ4:EYB4"/>
    <mergeCell ref="EYC4:EYD4"/>
    <mergeCell ref="EYF4:EYG4"/>
    <mergeCell ref="EYH4:EYJ4"/>
    <mergeCell ref="EXE4:EXF4"/>
    <mergeCell ref="EXH4:EXI4"/>
    <mergeCell ref="EXJ4:EXL4"/>
    <mergeCell ref="EXM4:EXN4"/>
    <mergeCell ref="EXP4:EXQ4"/>
    <mergeCell ref="EXR4:EXT4"/>
    <mergeCell ref="EWO4:EWP4"/>
    <mergeCell ref="EWR4:EWS4"/>
    <mergeCell ref="EWT4:EWV4"/>
    <mergeCell ref="EWW4:EWX4"/>
    <mergeCell ref="EWZ4:EXA4"/>
    <mergeCell ref="EXB4:EXD4"/>
    <mergeCell ref="EVY4:EVZ4"/>
    <mergeCell ref="EWB4:EWC4"/>
    <mergeCell ref="EWD4:EWF4"/>
    <mergeCell ref="EWG4:EWH4"/>
    <mergeCell ref="EWJ4:EWK4"/>
    <mergeCell ref="EWL4:EWN4"/>
    <mergeCell ref="EVI4:EVJ4"/>
    <mergeCell ref="EVL4:EVM4"/>
    <mergeCell ref="EVN4:EVP4"/>
    <mergeCell ref="EVQ4:EVR4"/>
    <mergeCell ref="EVT4:EVU4"/>
    <mergeCell ref="EVV4:EVX4"/>
    <mergeCell ref="EUS4:EUT4"/>
    <mergeCell ref="EUV4:EUW4"/>
    <mergeCell ref="EUX4:EUZ4"/>
    <mergeCell ref="EVA4:EVB4"/>
    <mergeCell ref="EVD4:EVE4"/>
    <mergeCell ref="EVF4:EVH4"/>
    <mergeCell ref="EUC4:EUD4"/>
    <mergeCell ref="EUF4:EUG4"/>
    <mergeCell ref="EUH4:EUJ4"/>
    <mergeCell ref="EUK4:EUL4"/>
    <mergeCell ref="EUN4:EUO4"/>
    <mergeCell ref="EUP4:EUR4"/>
    <mergeCell ref="ETM4:ETN4"/>
    <mergeCell ref="ETP4:ETQ4"/>
    <mergeCell ref="ETR4:ETT4"/>
    <mergeCell ref="ETU4:ETV4"/>
    <mergeCell ref="ETX4:ETY4"/>
    <mergeCell ref="ETZ4:EUB4"/>
    <mergeCell ref="ESW4:ESX4"/>
    <mergeCell ref="ESZ4:ETA4"/>
    <mergeCell ref="ETB4:ETD4"/>
    <mergeCell ref="ETE4:ETF4"/>
    <mergeCell ref="ETH4:ETI4"/>
    <mergeCell ref="ETJ4:ETL4"/>
    <mergeCell ref="ESG4:ESH4"/>
    <mergeCell ref="ESJ4:ESK4"/>
    <mergeCell ref="ESL4:ESN4"/>
    <mergeCell ref="ESO4:ESP4"/>
    <mergeCell ref="ESR4:ESS4"/>
    <mergeCell ref="EST4:ESV4"/>
    <mergeCell ref="ERQ4:ERR4"/>
    <mergeCell ref="ERT4:ERU4"/>
    <mergeCell ref="ERV4:ERX4"/>
    <mergeCell ref="ERY4:ERZ4"/>
    <mergeCell ref="ESB4:ESC4"/>
    <mergeCell ref="ESD4:ESF4"/>
    <mergeCell ref="ERA4:ERB4"/>
    <mergeCell ref="ERD4:ERE4"/>
    <mergeCell ref="ERF4:ERH4"/>
    <mergeCell ref="ERI4:ERJ4"/>
    <mergeCell ref="ERL4:ERM4"/>
    <mergeCell ref="ERN4:ERP4"/>
    <mergeCell ref="EQK4:EQL4"/>
    <mergeCell ref="EQN4:EQO4"/>
    <mergeCell ref="EQP4:EQR4"/>
    <mergeCell ref="EQS4:EQT4"/>
    <mergeCell ref="EQV4:EQW4"/>
    <mergeCell ref="EQX4:EQZ4"/>
    <mergeCell ref="EPU4:EPV4"/>
    <mergeCell ref="EPX4:EPY4"/>
    <mergeCell ref="EPZ4:EQB4"/>
    <mergeCell ref="EQC4:EQD4"/>
    <mergeCell ref="EQF4:EQG4"/>
    <mergeCell ref="EQH4:EQJ4"/>
    <mergeCell ref="EPE4:EPF4"/>
    <mergeCell ref="EPH4:EPI4"/>
    <mergeCell ref="EPJ4:EPL4"/>
    <mergeCell ref="EPM4:EPN4"/>
    <mergeCell ref="EPP4:EPQ4"/>
    <mergeCell ref="EPR4:EPT4"/>
    <mergeCell ref="EOO4:EOP4"/>
    <mergeCell ref="EOR4:EOS4"/>
    <mergeCell ref="EOT4:EOV4"/>
    <mergeCell ref="EOW4:EOX4"/>
    <mergeCell ref="EOZ4:EPA4"/>
    <mergeCell ref="EPB4:EPD4"/>
    <mergeCell ref="ENY4:ENZ4"/>
    <mergeCell ref="EOB4:EOC4"/>
    <mergeCell ref="EOD4:EOF4"/>
    <mergeCell ref="EOG4:EOH4"/>
    <mergeCell ref="EOJ4:EOK4"/>
    <mergeCell ref="EOL4:EON4"/>
    <mergeCell ref="ENI4:ENJ4"/>
    <mergeCell ref="ENL4:ENM4"/>
    <mergeCell ref="ENN4:ENP4"/>
    <mergeCell ref="ENQ4:ENR4"/>
    <mergeCell ref="ENT4:ENU4"/>
    <mergeCell ref="ENV4:ENX4"/>
    <mergeCell ref="EMS4:EMT4"/>
    <mergeCell ref="EMV4:EMW4"/>
    <mergeCell ref="EMX4:EMZ4"/>
    <mergeCell ref="ENA4:ENB4"/>
    <mergeCell ref="END4:ENE4"/>
    <mergeCell ref="ENF4:ENH4"/>
    <mergeCell ref="EMC4:EMD4"/>
    <mergeCell ref="EMF4:EMG4"/>
    <mergeCell ref="EMH4:EMJ4"/>
    <mergeCell ref="EMK4:EML4"/>
    <mergeCell ref="EMN4:EMO4"/>
    <mergeCell ref="EMP4:EMR4"/>
    <mergeCell ref="ELM4:ELN4"/>
    <mergeCell ref="ELP4:ELQ4"/>
    <mergeCell ref="ELR4:ELT4"/>
    <mergeCell ref="ELU4:ELV4"/>
    <mergeCell ref="ELX4:ELY4"/>
    <mergeCell ref="ELZ4:EMB4"/>
    <mergeCell ref="EKW4:EKX4"/>
    <mergeCell ref="EKZ4:ELA4"/>
    <mergeCell ref="ELB4:ELD4"/>
    <mergeCell ref="ELE4:ELF4"/>
    <mergeCell ref="ELH4:ELI4"/>
    <mergeCell ref="ELJ4:ELL4"/>
    <mergeCell ref="EKG4:EKH4"/>
    <mergeCell ref="EKJ4:EKK4"/>
    <mergeCell ref="EKL4:EKN4"/>
    <mergeCell ref="EKO4:EKP4"/>
    <mergeCell ref="EKR4:EKS4"/>
    <mergeCell ref="EKT4:EKV4"/>
    <mergeCell ref="EJQ4:EJR4"/>
    <mergeCell ref="EJT4:EJU4"/>
    <mergeCell ref="EJV4:EJX4"/>
    <mergeCell ref="EJY4:EJZ4"/>
    <mergeCell ref="EKB4:EKC4"/>
    <mergeCell ref="EKD4:EKF4"/>
    <mergeCell ref="EJA4:EJB4"/>
    <mergeCell ref="EJD4:EJE4"/>
    <mergeCell ref="EJF4:EJH4"/>
    <mergeCell ref="EJI4:EJJ4"/>
    <mergeCell ref="EJL4:EJM4"/>
    <mergeCell ref="EJN4:EJP4"/>
    <mergeCell ref="EIK4:EIL4"/>
    <mergeCell ref="EIN4:EIO4"/>
    <mergeCell ref="EIP4:EIR4"/>
    <mergeCell ref="EIS4:EIT4"/>
    <mergeCell ref="EIV4:EIW4"/>
    <mergeCell ref="EIX4:EIZ4"/>
    <mergeCell ref="EHU4:EHV4"/>
    <mergeCell ref="EHX4:EHY4"/>
    <mergeCell ref="EHZ4:EIB4"/>
    <mergeCell ref="EIC4:EID4"/>
    <mergeCell ref="EIF4:EIG4"/>
    <mergeCell ref="EIH4:EIJ4"/>
    <mergeCell ref="EHE4:EHF4"/>
    <mergeCell ref="EHH4:EHI4"/>
    <mergeCell ref="EHJ4:EHL4"/>
    <mergeCell ref="EHM4:EHN4"/>
    <mergeCell ref="EHP4:EHQ4"/>
    <mergeCell ref="EHR4:EHT4"/>
    <mergeCell ref="EGO4:EGP4"/>
    <mergeCell ref="EGR4:EGS4"/>
    <mergeCell ref="EGT4:EGV4"/>
    <mergeCell ref="EGW4:EGX4"/>
    <mergeCell ref="EGZ4:EHA4"/>
    <mergeCell ref="EHB4:EHD4"/>
    <mergeCell ref="EFY4:EFZ4"/>
    <mergeCell ref="EGB4:EGC4"/>
    <mergeCell ref="EGD4:EGF4"/>
    <mergeCell ref="EGG4:EGH4"/>
    <mergeCell ref="EGJ4:EGK4"/>
    <mergeCell ref="EGL4:EGN4"/>
    <mergeCell ref="EFI4:EFJ4"/>
    <mergeCell ref="EFL4:EFM4"/>
    <mergeCell ref="EFN4:EFP4"/>
    <mergeCell ref="EFQ4:EFR4"/>
    <mergeCell ref="EFT4:EFU4"/>
    <mergeCell ref="EFV4:EFX4"/>
    <mergeCell ref="EES4:EET4"/>
    <mergeCell ref="EEV4:EEW4"/>
    <mergeCell ref="EEX4:EEZ4"/>
    <mergeCell ref="EFA4:EFB4"/>
    <mergeCell ref="EFD4:EFE4"/>
    <mergeCell ref="EFF4:EFH4"/>
    <mergeCell ref="EEC4:EED4"/>
    <mergeCell ref="EEF4:EEG4"/>
    <mergeCell ref="EEH4:EEJ4"/>
    <mergeCell ref="EEK4:EEL4"/>
    <mergeCell ref="EEN4:EEO4"/>
    <mergeCell ref="EEP4:EER4"/>
    <mergeCell ref="EDM4:EDN4"/>
    <mergeCell ref="EDP4:EDQ4"/>
    <mergeCell ref="EDR4:EDT4"/>
    <mergeCell ref="EDU4:EDV4"/>
    <mergeCell ref="EDX4:EDY4"/>
    <mergeCell ref="EDZ4:EEB4"/>
    <mergeCell ref="ECW4:ECX4"/>
    <mergeCell ref="ECZ4:EDA4"/>
    <mergeCell ref="EDB4:EDD4"/>
    <mergeCell ref="EDE4:EDF4"/>
    <mergeCell ref="EDH4:EDI4"/>
    <mergeCell ref="EDJ4:EDL4"/>
    <mergeCell ref="ECG4:ECH4"/>
    <mergeCell ref="ECJ4:ECK4"/>
    <mergeCell ref="ECL4:ECN4"/>
    <mergeCell ref="ECO4:ECP4"/>
    <mergeCell ref="ECR4:ECS4"/>
    <mergeCell ref="ECT4:ECV4"/>
    <mergeCell ref="EBQ4:EBR4"/>
    <mergeCell ref="EBT4:EBU4"/>
    <mergeCell ref="EBV4:EBX4"/>
    <mergeCell ref="EBY4:EBZ4"/>
    <mergeCell ref="ECB4:ECC4"/>
    <mergeCell ref="ECD4:ECF4"/>
    <mergeCell ref="EBA4:EBB4"/>
    <mergeCell ref="EBD4:EBE4"/>
    <mergeCell ref="EBF4:EBH4"/>
    <mergeCell ref="EBI4:EBJ4"/>
    <mergeCell ref="EBL4:EBM4"/>
    <mergeCell ref="EBN4:EBP4"/>
    <mergeCell ref="EAK4:EAL4"/>
    <mergeCell ref="EAN4:EAO4"/>
    <mergeCell ref="EAP4:EAR4"/>
    <mergeCell ref="EAS4:EAT4"/>
    <mergeCell ref="EAV4:EAW4"/>
    <mergeCell ref="EAX4:EAZ4"/>
    <mergeCell ref="DZU4:DZV4"/>
    <mergeCell ref="DZX4:DZY4"/>
    <mergeCell ref="DZZ4:EAB4"/>
    <mergeCell ref="EAC4:EAD4"/>
    <mergeCell ref="EAF4:EAG4"/>
    <mergeCell ref="EAH4:EAJ4"/>
    <mergeCell ref="DZE4:DZF4"/>
    <mergeCell ref="DZH4:DZI4"/>
    <mergeCell ref="DZJ4:DZL4"/>
    <mergeCell ref="DZM4:DZN4"/>
    <mergeCell ref="DZP4:DZQ4"/>
    <mergeCell ref="DZR4:DZT4"/>
    <mergeCell ref="DYO4:DYP4"/>
    <mergeCell ref="DYR4:DYS4"/>
    <mergeCell ref="DYT4:DYV4"/>
    <mergeCell ref="DYW4:DYX4"/>
    <mergeCell ref="DYZ4:DZA4"/>
    <mergeCell ref="DZB4:DZD4"/>
    <mergeCell ref="DXY4:DXZ4"/>
    <mergeCell ref="DYB4:DYC4"/>
    <mergeCell ref="DYD4:DYF4"/>
    <mergeCell ref="DYG4:DYH4"/>
    <mergeCell ref="DYJ4:DYK4"/>
    <mergeCell ref="DYL4:DYN4"/>
    <mergeCell ref="DXI4:DXJ4"/>
    <mergeCell ref="DXL4:DXM4"/>
    <mergeCell ref="DXN4:DXP4"/>
    <mergeCell ref="DXQ4:DXR4"/>
    <mergeCell ref="DXT4:DXU4"/>
    <mergeCell ref="DXV4:DXX4"/>
    <mergeCell ref="DWS4:DWT4"/>
    <mergeCell ref="DWV4:DWW4"/>
    <mergeCell ref="DWX4:DWZ4"/>
    <mergeCell ref="DXA4:DXB4"/>
    <mergeCell ref="DXD4:DXE4"/>
    <mergeCell ref="DXF4:DXH4"/>
    <mergeCell ref="DWC4:DWD4"/>
    <mergeCell ref="DWF4:DWG4"/>
    <mergeCell ref="DWH4:DWJ4"/>
    <mergeCell ref="DWK4:DWL4"/>
    <mergeCell ref="DWN4:DWO4"/>
    <mergeCell ref="DWP4:DWR4"/>
    <mergeCell ref="DVM4:DVN4"/>
    <mergeCell ref="DVP4:DVQ4"/>
    <mergeCell ref="DVR4:DVT4"/>
    <mergeCell ref="DVU4:DVV4"/>
    <mergeCell ref="DVX4:DVY4"/>
    <mergeCell ref="DVZ4:DWB4"/>
    <mergeCell ref="DUW4:DUX4"/>
    <mergeCell ref="DUZ4:DVA4"/>
    <mergeCell ref="DVB4:DVD4"/>
    <mergeCell ref="DVE4:DVF4"/>
    <mergeCell ref="DVH4:DVI4"/>
    <mergeCell ref="DVJ4:DVL4"/>
    <mergeCell ref="DUG4:DUH4"/>
    <mergeCell ref="DUJ4:DUK4"/>
    <mergeCell ref="DUL4:DUN4"/>
    <mergeCell ref="DUO4:DUP4"/>
    <mergeCell ref="DUR4:DUS4"/>
    <mergeCell ref="DUT4:DUV4"/>
    <mergeCell ref="DTQ4:DTR4"/>
    <mergeCell ref="DTT4:DTU4"/>
    <mergeCell ref="DTV4:DTX4"/>
    <mergeCell ref="DTY4:DTZ4"/>
    <mergeCell ref="DUB4:DUC4"/>
    <mergeCell ref="DUD4:DUF4"/>
    <mergeCell ref="DTA4:DTB4"/>
    <mergeCell ref="DTD4:DTE4"/>
    <mergeCell ref="DTF4:DTH4"/>
    <mergeCell ref="DTI4:DTJ4"/>
    <mergeCell ref="DTL4:DTM4"/>
    <mergeCell ref="DTN4:DTP4"/>
    <mergeCell ref="DSK4:DSL4"/>
    <mergeCell ref="DSN4:DSO4"/>
    <mergeCell ref="DSP4:DSR4"/>
    <mergeCell ref="DSS4:DST4"/>
    <mergeCell ref="DSV4:DSW4"/>
    <mergeCell ref="DSX4:DSZ4"/>
    <mergeCell ref="DRU4:DRV4"/>
    <mergeCell ref="DRX4:DRY4"/>
    <mergeCell ref="DRZ4:DSB4"/>
    <mergeCell ref="DSC4:DSD4"/>
    <mergeCell ref="DSF4:DSG4"/>
    <mergeCell ref="DSH4:DSJ4"/>
    <mergeCell ref="DRE4:DRF4"/>
    <mergeCell ref="DRH4:DRI4"/>
    <mergeCell ref="DRJ4:DRL4"/>
    <mergeCell ref="DRM4:DRN4"/>
    <mergeCell ref="DRP4:DRQ4"/>
    <mergeCell ref="DRR4:DRT4"/>
    <mergeCell ref="DQO4:DQP4"/>
    <mergeCell ref="DQR4:DQS4"/>
    <mergeCell ref="DQT4:DQV4"/>
    <mergeCell ref="DQW4:DQX4"/>
    <mergeCell ref="DQZ4:DRA4"/>
    <mergeCell ref="DRB4:DRD4"/>
    <mergeCell ref="DPY4:DPZ4"/>
    <mergeCell ref="DQB4:DQC4"/>
    <mergeCell ref="DQD4:DQF4"/>
    <mergeCell ref="DQG4:DQH4"/>
    <mergeCell ref="DQJ4:DQK4"/>
    <mergeCell ref="DQL4:DQN4"/>
    <mergeCell ref="DPI4:DPJ4"/>
    <mergeCell ref="DPL4:DPM4"/>
    <mergeCell ref="DPN4:DPP4"/>
    <mergeCell ref="DPQ4:DPR4"/>
    <mergeCell ref="DPT4:DPU4"/>
    <mergeCell ref="DPV4:DPX4"/>
    <mergeCell ref="DOS4:DOT4"/>
    <mergeCell ref="DOV4:DOW4"/>
    <mergeCell ref="DOX4:DOZ4"/>
    <mergeCell ref="DPA4:DPB4"/>
    <mergeCell ref="DPD4:DPE4"/>
    <mergeCell ref="DPF4:DPH4"/>
    <mergeCell ref="DOC4:DOD4"/>
    <mergeCell ref="DOF4:DOG4"/>
    <mergeCell ref="DOH4:DOJ4"/>
    <mergeCell ref="DOK4:DOL4"/>
    <mergeCell ref="DON4:DOO4"/>
    <mergeCell ref="DOP4:DOR4"/>
    <mergeCell ref="DNM4:DNN4"/>
    <mergeCell ref="DNP4:DNQ4"/>
    <mergeCell ref="DNR4:DNT4"/>
    <mergeCell ref="DNU4:DNV4"/>
    <mergeCell ref="DNX4:DNY4"/>
    <mergeCell ref="DNZ4:DOB4"/>
    <mergeCell ref="DMW4:DMX4"/>
    <mergeCell ref="DMZ4:DNA4"/>
    <mergeCell ref="DNB4:DND4"/>
    <mergeCell ref="DNE4:DNF4"/>
    <mergeCell ref="DNH4:DNI4"/>
    <mergeCell ref="DNJ4:DNL4"/>
    <mergeCell ref="DMG4:DMH4"/>
    <mergeCell ref="DMJ4:DMK4"/>
    <mergeCell ref="DML4:DMN4"/>
    <mergeCell ref="DMO4:DMP4"/>
    <mergeCell ref="DMR4:DMS4"/>
    <mergeCell ref="DMT4:DMV4"/>
    <mergeCell ref="DLQ4:DLR4"/>
    <mergeCell ref="DLT4:DLU4"/>
    <mergeCell ref="DLV4:DLX4"/>
    <mergeCell ref="DLY4:DLZ4"/>
    <mergeCell ref="DMB4:DMC4"/>
    <mergeCell ref="DMD4:DMF4"/>
    <mergeCell ref="DLA4:DLB4"/>
    <mergeCell ref="DLD4:DLE4"/>
    <mergeCell ref="DLF4:DLH4"/>
    <mergeCell ref="DLI4:DLJ4"/>
    <mergeCell ref="DLL4:DLM4"/>
    <mergeCell ref="DLN4:DLP4"/>
    <mergeCell ref="DKK4:DKL4"/>
    <mergeCell ref="DKN4:DKO4"/>
    <mergeCell ref="DKP4:DKR4"/>
    <mergeCell ref="DKS4:DKT4"/>
    <mergeCell ref="DKV4:DKW4"/>
    <mergeCell ref="DKX4:DKZ4"/>
    <mergeCell ref="DJU4:DJV4"/>
    <mergeCell ref="DJX4:DJY4"/>
    <mergeCell ref="DJZ4:DKB4"/>
    <mergeCell ref="DKC4:DKD4"/>
    <mergeCell ref="DKF4:DKG4"/>
    <mergeCell ref="DKH4:DKJ4"/>
    <mergeCell ref="DJE4:DJF4"/>
    <mergeCell ref="DJH4:DJI4"/>
    <mergeCell ref="DJJ4:DJL4"/>
    <mergeCell ref="DJM4:DJN4"/>
    <mergeCell ref="DJP4:DJQ4"/>
    <mergeCell ref="DJR4:DJT4"/>
    <mergeCell ref="DIO4:DIP4"/>
    <mergeCell ref="DIR4:DIS4"/>
    <mergeCell ref="DIT4:DIV4"/>
    <mergeCell ref="DIW4:DIX4"/>
    <mergeCell ref="DIZ4:DJA4"/>
    <mergeCell ref="DJB4:DJD4"/>
    <mergeCell ref="DHY4:DHZ4"/>
    <mergeCell ref="DIB4:DIC4"/>
    <mergeCell ref="DID4:DIF4"/>
    <mergeCell ref="DIG4:DIH4"/>
    <mergeCell ref="DIJ4:DIK4"/>
    <mergeCell ref="DIL4:DIN4"/>
    <mergeCell ref="DHI4:DHJ4"/>
    <mergeCell ref="DHL4:DHM4"/>
    <mergeCell ref="DHN4:DHP4"/>
    <mergeCell ref="DHQ4:DHR4"/>
    <mergeCell ref="DHT4:DHU4"/>
    <mergeCell ref="DHV4:DHX4"/>
    <mergeCell ref="DGS4:DGT4"/>
    <mergeCell ref="DGV4:DGW4"/>
    <mergeCell ref="DGX4:DGZ4"/>
    <mergeCell ref="DHA4:DHB4"/>
    <mergeCell ref="DHD4:DHE4"/>
    <mergeCell ref="DHF4:DHH4"/>
    <mergeCell ref="DGC4:DGD4"/>
    <mergeCell ref="DGF4:DGG4"/>
    <mergeCell ref="DGH4:DGJ4"/>
    <mergeCell ref="DGK4:DGL4"/>
    <mergeCell ref="DGN4:DGO4"/>
    <mergeCell ref="DGP4:DGR4"/>
    <mergeCell ref="DFM4:DFN4"/>
    <mergeCell ref="DFP4:DFQ4"/>
    <mergeCell ref="DFR4:DFT4"/>
    <mergeCell ref="DFU4:DFV4"/>
    <mergeCell ref="DFX4:DFY4"/>
    <mergeCell ref="DFZ4:DGB4"/>
    <mergeCell ref="DEW4:DEX4"/>
    <mergeCell ref="DEZ4:DFA4"/>
    <mergeCell ref="DFB4:DFD4"/>
    <mergeCell ref="DFE4:DFF4"/>
    <mergeCell ref="DFH4:DFI4"/>
    <mergeCell ref="DFJ4:DFL4"/>
    <mergeCell ref="DEG4:DEH4"/>
    <mergeCell ref="DEJ4:DEK4"/>
    <mergeCell ref="DEL4:DEN4"/>
    <mergeCell ref="DEO4:DEP4"/>
    <mergeCell ref="DER4:DES4"/>
    <mergeCell ref="DET4:DEV4"/>
    <mergeCell ref="DDQ4:DDR4"/>
    <mergeCell ref="DDT4:DDU4"/>
    <mergeCell ref="DDV4:DDX4"/>
    <mergeCell ref="DDY4:DDZ4"/>
    <mergeCell ref="DEB4:DEC4"/>
    <mergeCell ref="DED4:DEF4"/>
    <mergeCell ref="DDA4:DDB4"/>
    <mergeCell ref="DDD4:DDE4"/>
    <mergeCell ref="DDF4:DDH4"/>
    <mergeCell ref="DDI4:DDJ4"/>
    <mergeCell ref="DDL4:DDM4"/>
    <mergeCell ref="DDN4:DDP4"/>
    <mergeCell ref="DCK4:DCL4"/>
    <mergeCell ref="DCN4:DCO4"/>
    <mergeCell ref="DCP4:DCR4"/>
    <mergeCell ref="DCS4:DCT4"/>
    <mergeCell ref="DCV4:DCW4"/>
    <mergeCell ref="DCX4:DCZ4"/>
    <mergeCell ref="DBU4:DBV4"/>
    <mergeCell ref="DBX4:DBY4"/>
    <mergeCell ref="DBZ4:DCB4"/>
    <mergeCell ref="DCC4:DCD4"/>
    <mergeCell ref="DCF4:DCG4"/>
    <mergeCell ref="DCH4:DCJ4"/>
    <mergeCell ref="DBE4:DBF4"/>
    <mergeCell ref="DBH4:DBI4"/>
    <mergeCell ref="DBJ4:DBL4"/>
    <mergeCell ref="DBM4:DBN4"/>
    <mergeCell ref="DBP4:DBQ4"/>
    <mergeCell ref="DBR4:DBT4"/>
    <mergeCell ref="DAO4:DAP4"/>
    <mergeCell ref="DAR4:DAS4"/>
    <mergeCell ref="DAT4:DAV4"/>
    <mergeCell ref="DAW4:DAX4"/>
    <mergeCell ref="DAZ4:DBA4"/>
    <mergeCell ref="DBB4:DBD4"/>
    <mergeCell ref="CZY4:CZZ4"/>
    <mergeCell ref="DAB4:DAC4"/>
    <mergeCell ref="DAD4:DAF4"/>
    <mergeCell ref="DAG4:DAH4"/>
    <mergeCell ref="DAJ4:DAK4"/>
    <mergeCell ref="DAL4:DAN4"/>
    <mergeCell ref="CZI4:CZJ4"/>
    <mergeCell ref="CZL4:CZM4"/>
    <mergeCell ref="CZN4:CZP4"/>
    <mergeCell ref="CZQ4:CZR4"/>
    <mergeCell ref="CZT4:CZU4"/>
    <mergeCell ref="CZV4:CZX4"/>
    <mergeCell ref="CYS4:CYT4"/>
    <mergeCell ref="CYV4:CYW4"/>
    <mergeCell ref="CYX4:CYZ4"/>
    <mergeCell ref="CZA4:CZB4"/>
    <mergeCell ref="CZD4:CZE4"/>
    <mergeCell ref="CZF4:CZH4"/>
    <mergeCell ref="CYC4:CYD4"/>
    <mergeCell ref="CYF4:CYG4"/>
    <mergeCell ref="CYH4:CYJ4"/>
    <mergeCell ref="CYK4:CYL4"/>
    <mergeCell ref="CYN4:CYO4"/>
    <mergeCell ref="CYP4:CYR4"/>
    <mergeCell ref="CXM4:CXN4"/>
    <mergeCell ref="CXP4:CXQ4"/>
    <mergeCell ref="CXR4:CXT4"/>
    <mergeCell ref="CXU4:CXV4"/>
    <mergeCell ref="CXX4:CXY4"/>
    <mergeCell ref="CXZ4:CYB4"/>
    <mergeCell ref="CWW4:CWX4"/>
    <mergeCell ref="CWZ4:CXA4"/>
    <mergeCell ref="CXB4:CXD4"/>
    <mergeCell ref="CXE4:CXF4"/>
    <mergeCell ref="CXH4:CXI4"/>
    <mergeCell ref="CXJ4:CXL4"/>
    <mergeCell ref="CWG4:CWH4"/>
    <mergeCell ref="CWJ4:CWK4"/>
    <mergeCell ref="CWL4:CWN4"/>
    <mergeCell ref="CWO4:CWP4"/>
    <mergeCell ref="CWR4:CWS4"/>
    <mergeCell ref="CWT4:CWV4"/>
    <mergeCell ref="CVQ4:CVR4"/>
    <mergeCell ref="CVT4:CVU4"/>
    <mergeCell ref="CVV4:CVX4"/>
    <mergeCell ref="CVY4:CVZ4"/>
    <mergeCell ref="CWB4:CWC4"/>
    <mergeCell ref="CWD4:CWF4"/>
    <mergeCell ref="CVA4:CVB4"/>
    <mergeCell ref="CVD4:CVE4"/>
    <mergeCell ref="CVF4:CVH4"/>
    <mergeCell ref="CVI4:CVJ4"/>
    <mergeCell ref="CVL4:CVM4"/>
    <mergeCell ref="CVN4:CVP4"/>
    <mergeCell ref="CUK4:CUL4"/>
    <mergeCell ref="CUN4:CUO4"/>
    <mergeCell ref="CUP4:CUR4"/>
    <mergeCell ref="CUS4:CUT4"/>
    <mergeCell ref="CUV4:CUW4"/>
    <mergeCell ref="CUX4:CUZ4"/>
    <mergeCell ref="CTU4:CTV4"/>
    <mergeCell ref="CTX4:CTY4"/>
    <mergeCell ref="CTZ4:CUB4"/>
    <mergeCell ref="CUC4:CUD4"/>
    <mergeCell ref="CUF4:CUG4"/>
    <mergeCell ref="CUH4:CUJ4"/>
    <mergeCell ref="CTE4:CTF4"/>
    <mergeCell ref="CTH4:CTI4"/>
    <mergeCell ref="CTJ4:CTL4"/>
    <mergeCell ref="CTM4:CTN4"/>
    <mergeCell ref="CTP4:CTQ4"/>
    <mergeCell ref="CTR4:CTT4"/>
    <mergeCell ref="CSO4:CSP4"/>
    <mergeCell ref="CSR4:CSS4"/>
    <mergeCell ref="CST4:CSV4"/>
    <mergeCell ref="CSW4:CSX4"/>
    <mergeCell ref="CSZ4:CTA4"/>
    <mergeCell ref="CTB4:CTD4"/>
    <mergeCell ref="CRY4:CRZ4"/>
    <mergeCell ref="CSB4:CSC4"/>
    <mergeCell ref="CSD4:CSF4"/>
    <mergeCell ref="CSG4:CSH4"/>
    <mergeCell ref="CSJ4:CSK4"/>
    <mergeCell ref="CSL4:CSN4"/>
    <mergeCell ref="CRI4:CRJ4"/>
    <mergeCell ref="CRL4:CRM4"/>
    <mergeCell ref="CRN4:CRP4"/>
    <mergeCell ref="CRQ4:CRR4"/>
    <mergeCell ref="CRT4:CRU4"/>
    <mergeCell ref="CRV4:CRX4"/>
    <mergeCell ref="CQS4:CQT4"/>
    <mergeCell ref="CQV4:CQW4"/>
    <mergeCell ref="CQX4:CQZ4"/>
    <mergeCell ref="CRA4:CRB4"/>
    <mergeCell ref="CRD4:CRE4"/>
    <mergeCell ref="CRF4:CRH4"/>
    <mergeCell ref="CQC4:CQD4"/>
    <mergeCell ref="CQF4:CQG4"/>
    <mergeCell ref="CQH4:CQJ4"/>
    <mergeCell ref="CQK4:CQL4"/>
    <mergeCell ref="CQN4:CQO4"/>
    <mergeCell ref="CQP4:CQR4"/>
    <mergeCell ref="CPM4:CPN4"/>
    <mergeCell ref="CPP4:CPQ4"/>
    <mergeCell ref="CPR4:CPT4"/>
    <mergeCell ref="CPU4:CPV4"/>
    <mergeCell ref="CPX4:CPY4"/>
    <mergeCell ref="CPZ4:CQB4"/>
    <mergeCell ref="COW4:COX4"/>
    <mergeCell ref="COZ4:CPA4"/>
    <mergeCell ref="CPB4:CPD4"/>
    <mergeCell ref="CPE4:CPF4"/>
    <mergeCell ref="CPH4:CPI4"/>
    <mergeCell ref="CPJ4:CPL4"/>
    <mergeCell ref="COG4:COH4"/>
    <mergeCell ref="COJ4:COK4"/>
    <mergeCell ref="COL4:CON4"/>
    <mergeCell ref="COO4:COP4"/>
    <mergeCell ref="COR4:COS4"/>
    <mergeCell ref="COT4:COV4"/>
    <mergeCell ref="CNQ4:CNR4"/>
    <mergeCell ref="CNT4:CNU4"/>
    <mergeCell ref="CNV4:CNX4"/>
    <mergeCell ref="CNY4:CNZ4"/>
    <mergeCell ref="COB4:COC4"/>
    <mergeCell ref="COD4:COF4"/>
    <mergeCell ref="CNA4:CNB4"/>
    <mergeCell ref="CND4:CNE4"/>
    <mergeCell ref="CNF4:CNH4"/>
    <mergeCell ref="CNI4:CNJ4"/>
    <mergeCell ref="CNL4:CNM4"/>
    <mergeCell ref="CNN4:CNP4"/>
    <mergeCell ref="CMK4:CML4"/>
    <mergeCell ref="CMN4:CMO4"/>
    <mergeCell ref="CMP4:CMR4"/>
    <mergeCell ref="CMS4:CMT4"/>
    <mergeCell ref="CMV4:CMW4"/>
    <mergeCell ref="CMX4:CMZ4"/>
    <mergeCell ref="CLU4:CLV4"/>
    <mergeCell ref="CLX4:CLY4"/>
    <mergeCell ref="CLZ4:CMB4"/>
    <mergeCell ref="CMC4:CMD4"/>
    <mergeCell ref="CMF4:CMG4"/>
    <mergeCell ref="CMH4:CMJ4"/>
    <mergeCell ref="CLE4:CLF4"/>
    <mergeCell ref="CLH4:CLI4"/>
    <mergeCell ref="CLJ4:CLL4"/>
    <mergeCell ref="CLM4:CLN4"/>
    <mergeCell ref="CLP4:CLQ4"/>
    <mergeCell ref="CLR4:CLT4"/>
    <mergeCell ref="CKO4:CKP4"/>
    <mergeCell ref="CKR4:CKS4"/>
    <mergeCell ref="CKT4:CKV4"/>
    <mergeCell ref="CKW4:CKX4"/>
    <mergeCell ref="CKZ4:CLA4"/>
    <mergeCell ref="CLB4:CLD4"/>
    <mergeCell ref="CJY4:CJZ4"/>
    <mergeCell ref="CKB4:CKC4"/>
    <mergeCell ref="CKD4:CKF4"/>
    <mergeCell ref="CKG4:CKH4"/>
    <mergeCell ref="CKJ4:CKK4"/>
    <mergeCell ref="CKL4:CKN4"/>
    <mergeCell ref="CJI4:CJJ4"/>
    <mergeCell ref="CJL4:CJM4"/>
    <mergeCell ref="CJN4:CJP4"/>
    <mergeCell ref="CJQ4:CJR4"/>
    <mergeCell ref="CJT4:CJU4"/>
    <mergeCell ref="CJV4:CJX4"/>
    <mergeCell ref="CIS4:CIT4"/>
    <mergeCell ref="CIV4:CIW4"/>
    <mergeCell ref="CIX4:CIZ4"/>
    <mergeCell ref="CJA4:CJB4"/>
    <mergeCell ref="CJD4:CJE4"/>
    <mergeCell ref="CJF4:CJH4"/>
    <mergeCell ref="CIC4:CID4"/>
    <mergeCell ref="CIF4:CIG4"/>
    <mergeCell ref="CIH4:CIJ4"/>
    <mergeCell ref="CIK4:CIL4"/>
    <mergeCell ref="CIN4:CIO4"/>
    <mergeCell ref="CIP4:CIR4"/>
    <mergeCell ref="CHM4:CHN4"/>
    <mergeCell ref="CHP4:CHQ4"/>
    <mergeCell ref="CHR4:CHT4"/>
    <mergeCell ref="CHU4:CHV4"/>
    <mergeCell ref="CHX4:CHY4"/>
    <mergeCell ref="CHZ4:CIB4"/>
    <mergeCell ref="CGW4:CGX4"/>
    <mergeCell ref="CGZ4:CHA4"/>
    <mergeCell ref="CHB4:CHD4"/>
    <mergeCell ref="CHE4:CHF4"/>
    <mergeCell ref="CHH4:CHI4"/>
    <mergeCell ref="CHJ4:CHL4"/>
    <mergeCell ref="CGG4:CGH4"/>
    <mergeCell ref="CGJ4:CGK4"/>
    <mergeCell ref="CGL4:CGN4"/>
    <mergeCell ref="CGO4:CGP4"/>
    <mergeCell ref="CGR4:CGS4"/>
    <mergeCell ref="CGT4:CGV4"/>
    <mergeCell ref="CFQ4:CFR4"/>
    <mergeCell ref="CFT4:CFU4"/>
    <mergeCell ref="CFV4:CFX4"/>
    <mergeCell ref="CFY4:CFZ4"/>
    <mergeCell ref="CGB4:CGC4"/>
    <mergeCell ref="CGD4:CGF4"/>
    <mergeCell ref="CFA4:CFB4"/>
    <mergeCell ref="CFD4:CFE4"/>
    <mergeCell ref="CFF4:CFH4"/>
    <mergeCell ref="CFI4:CFJ4"/>
    <mergeCell ref="CFL4:CFM4"/>
    <mergeCell ref="CFN4:CFP4"/>
    <mergeCell ref="CEK4:CEL4"/>
    <mergeCell ref="CEN4:CEO4"/>
    <mergeCell ref="CEP4:CER4"/>
    <mergeCell ref="CES4:CET4"/>
    <mergeCell ref="CEV4:CEW4"/>
    <mergeCell ref="CEX4:CEZ4"/>
    <mergeCell ref="CDU4:CDV4"/>
    <mergeCell ref="CDX4:CDY4"/>
    <mergeCell ref="CDZ4:CEB4"/>
    <mergeCell ref="CEC4:CED4"/>
    <mergeCell ref="CEF4:CEG4"/>
    <mergeCell ref="CEH4:CEJ4"/>
    <mergeCell ref="CDE4:CDF4"/>
    <mergeCell ref="CDH4:CDI4"/>
    <mergeCell ref="CDJ4:CDL4"/>
    <mergeCell ref="CDM4:CDN4"/>
    <mergeCell ref="CDP4:CDQ4"/>
    <mergeCell ref="CDR4:CDT4"/>
    <mergeCell ref="CCO4:CCP4"/>
    <mergeCell ref="CCR4:CCS4"/>
    <mergeCell ref="CCT4:CCV4"/>
    <mergeCell ref="CCW4:CCX4"/>
    <mergeCell ref="CCZ4:CDA4"/>
    <mergeCell ref="CDB4:CDD4"/>
    <mergeCell ref="CBY4:CBZ4"/>
    <mergeCell ref="CCB4:CCC4"/>
    <mergeCell ref="CCD4:CCF4"/>
    <mergeCell ref="CCG4:CCH4"/>
    <mergeCell ref="CCJ4:CCK4"/>
    <mergeCell ref="CCL4:CCN4"/>
    <mergeCell ref="CBI4:CBJ4"/>
    <mergeCell ref="CBL4:CBM4"/>
    <mergeCell ref="CBN4:CBP4"/>
    <mergeCell ref="CBQ4:CBR4"/>
    <mergeCell ref="CBT4:CBU4"/>
    <mergeCell ref="CBV4:CBX4"/>
    <mergeCell ref="CAS4:CAT4"/>
    <mergeCell ref="CAV4:CAW4"/>
    <mergeCell ref="CAX4:CAZ4"/>
    <mergeCell ref="CBA4:CBB4"/>
    <mergeCell ref="CBD4:CBE4"/>
    <mergeCell ref="CBF4:CBH4"/>
    <mergeCell ref="CAC4:CAD4"/>
    <mergeCell ref="CAF4:CAG4"/>
    <mergeCell ref="CAH4:CAJ4"/>
    <mergeCell ref="CAK4:CAL4"/>
    <mergeCell ref="CAN4:CAO4"/>
    <mergeCell ref="CAP4:CAR4"/>
    <mergeCell ref="BZM4:BZN4"/>
    <mergeCell ref="BZP4:BZQ4"/>
    <mergeCell ref="BZR4:BZT4"/>
    <mergeCell ref="BZU4:BZV4"/>
    <mergeCell ref="BZX4:BZY4"/>
    <mergeCell ref="BZZ4:CAB4"/>
    <mergeCell ref="BYW4:BYX4"/>
    <mergeCell ref="BYZ4:BZA4"/>
    <mergeCell ref="BZB4:BZD4"/>
    <mergeCell ref="BZE4:BZF4"/>
    <mergeCell ref="BZH4:BZI4"/>
    <mergeCell ref="BZJ4:BZL4"/>
    <mergeCell ref="BYG4:BYH4"/>
    <mergeCell ref="BYJ4:BYK4"/>
    <mergeCell ref="BYL4:BYN4"/>
    <mergeCell ref="BYO4:BYP4"/>
    <mergeCell ref="BYR4:BYS4"/>
    <mergeCell ref="BYT4:BYV4"/>
    <mergeCell ref="BXQ4:BXR4"/>
    <mergeCell ref="BXT4:BXU4"/>
    <mergeCell ref="BXV4:BXX4"/>
    <mergeCell ref="BXY4:BXZ4"/>
    <mergeCell ref="BYB4:BYC4"/>
    <mergeCell ref="BYD4:BYF4"/>
    <mergeCell ref="BXA4:BXB4"/>
    <mergeCell ref="BXD4:BXE4"/>
    <mergeCell ref="BXF4:BXH4"/>
    <mergeCell ref="BXI4:BXJ4"/>
    <mergeCell ref="BXL4:BXM4"/>
    <mergeCell ref="BXN4:BXP4"/>
    <mergeCell ref="BWK4:BWL4"/>
    <mergeCell ref="BWN4:BWO4"/>
    <mergeCell ref="BWP4:BWR4"/>
    <mergeCell ref="BWS4:BWT4"/>
    <mergeCell ref="BWV4:BWW4"/>
    <mergeCell ref="BWX4:BWZ4"/>
    <mergeCell ref="BVU4:BVV4"/>
    <mergeCell ref="BVX4:BVY4"/>
    <mergeCell ref="BVZ4:BWB4"/>
    <mergeCell ref="BWC4:BWD4"/>
    <mergeCell ref="BWF4:BWG4"/>
    <mergeCell ref="BWH4:BWJ4"/>
    <mergeCell ref="BVE4:BVF4"/>
    <mergeCell ref="BVH4:BVI4"/>
    <mergeCell ref="BVJ4:BVL4"/>
    <mergeCell ref="BVM4:BVN4"/>
    <mergeCell ref="BVP4:BVQ4"/>
    <mergeCell ref="BVR4:BVT4"/>
    <mergeCell ref="BUO4:BUP4"/>
    <mergeCell ref="BUR4:BUS4"/>
    <mergeCell ref="BUT4:BUV4"/>
    <mergeCell ref="BUW4:BUX4"/>
    <mergeCell ref="BUZ4:BVA4"/>
    <mergeCell ref="BVB4:BVD4"/>
    <mergeCell ref="BTY4:BTZ4"/>
    <mergeCell ref="BUB4:BUC4"/>
    <mergeCell ref="BUD4:BUF4"/>
    <mergeCell ref="BUG4:BUH4"/>
    <mergeCell ref="BUJ4:BUK4"/>
    <mergeCell ref="BUL4:BUN4"/>
    <mergeCell ref="BTI4:BTJ4"/>
    <mergeCell ref="BTL4:BTM4"/>
    <mergeCell ref="BTN4:BTP4"/>
    <mergeCell ref="BTQ4:BTR4"/>
    <mergeCell ref="BTT4:BTU4"/>
    <mergeCell ref="BTV4:BTX4"/>
    <mergeCell ref="BSS4:BST4"/>
    <mergeCell ref="BSV4:BSW4"/>
    <mergeCell ref="BSX4:BSZ4"/>
    <mergeCell ref="BTA4:BTB4"/>
    <mergeCell ref="BTD4:BTE4"/>
    <mergeCell ref="BTF4:BTH4"/>
    <mergeCell ref="BSC4:BSD4"/>
    <mergeCell ref="BSF4:BSG4"/>
    <mergeCell ref="BSH4:BSJ4"/>
    <mergeCell ref="BSK4:BSL4"/>
    <mergeCell ref="BSN4:BSO4"/>
    <mergeCell ref="BSP4:BSR4"/>
    <mergeCell ref="BRM4:BRN4"/>
    <mergeCell ref="BRP4:BRQ4"/>
    <mergeCell ref="BRR4:BRT4"/>
    <mergeCell ref="BRU4:BRV4"/>
    <mergeCell ref="BRX4:BRY4"/>
    <mergeCell ref="BRZ4:BSB4"/>
    <mergeCell ref="BQW4:BQX4"/>
    <mergeCell ref="BQZ4:BRA4"/>
    <mergeCell ref="BRB4:BRD4"/>
    <mergeCell ref="BRE4:BRF4"/>
    <mergeCell ref="BRH4:BRI4"/>
    <mergeCell ref="BRJ4:BRL4"/>
    <mergeCell ref="BQG4:BQH4"/>
    <mergeCell ref="BQJ4:BQK4"/>
    <mergeCell ref="BQL4:BQN4"/>
    <mergeCell ref="BQO4:BQP4"/>
    <mergeCell ref="BQR4:BQS4"/>
    <mergeCell ref="BQT4:BQV4"/>
    <mergeCell ref="BPQ4:BPR4"/>
    <mergeCell ref="BPT4:BPU4"/>
    <mergeCell ref="BPV4:BPX4"/>
    <mergeCell ref="BPY4:BPZ4"/>
    <mergeCell ref="BQB4:BQC4"/>
    <mergeCell ref="BQD4:BQF4"/>
    <mergeCell ref="BPA4:BPB4"/>
    <mergeCell ref="BPD4:BPE4"/>
    <mergeCell ref="BPF4:BPH4"/>
    <mergeCell ref="BPI4:BPJ4"/>
    <mergeCell ref="BPL4:BPM4"/>
    <mergeCell ref="BPN4:BPP4"/>
    <mergeCell ref="BOK4:BOL4"/>
    <mergeCell ref="BON4:BOO4"/>
    <mergeCell ref="BOP4:BOR4"/>
    <mergeCell ref="BOS4:BOT4"/>
    <mergeCell ref="BOV4:BOW4"/>
    <mergeCell ref="BOX4:BOZ4"/>
    <mergeCell ref="BNU4:BNV4"/>
    <mergeCell ref="BNX4:BNY4"/>
    <mergeCell ref="BNZ4:BOB4"/>
    <mergeCell ref="BOC4:BOD4"/>
    <mergeCell ref="BOF4:BOG4"/>
    <mergeCell ref="BOH4:BOJ4"/>
    <mergeCell ref="BNE4:BNF4"/>
    <mergeCell ref="BNH4:BNI4"/>
    <mergeCell ref="BNJ4:BNL4"/>
    <mergeCell ref="BNM4:BNN4"/>
    <mergeCell ref="BNP4:BNQ4"/>
    <mergeCell ref="BNR4:BNT4"/>
    <mergeCell ref="BMO4:BMP4"/>
    <mergeCell ref="BMR4:BMS4"/>
    <mergeCell ref="BMT4:BMV4"/>
    <mergeCell ref="BMW4:BMX4"/>
    <mergeCell ref="BMZ4:BNA4"/>
    <mergeCell ref="BNB4:BND4"/>
    <mergeCell ref="BLY4:BLZ4"/>
    <mergeCell ref="BMB4:BMC4"/>
    <mergeCell ref="BMD4:BMF4"/>
    <mergeCell ref="BMG4:BMH4"/>
    <mergeCell ref="BMJ4:BMK4"/>
    <mergeCell ref="BML4:BMN4"/>
    <mergeCell ref="BLI4:BLJ4"/>
    <mergeCell ref="BLL4:BLM4"/>
    <mergeCell ref="BLN4:BLP4"/>
    <mergeCell ref="BLQ4:BLR4"/>
    <mergeCell ref="BLT4:BLU4"/>
    <mergeCell ref="BLV4:BLX4"/>
    <mergeCell ref="BKS4:BKT4"/>
    <mergeCell ref="BKV4:BKW4"/>
    <mergeCell ref="BKX4:BKZ4"/>
    <mergeCell ref="BLA4:BLB4"/>
    <mergeCell ref="BLD4:BLE4"/>
    <mergeCell ref="BLF4:BLH4"/>
    <mergeCell ref="BKC4:BKD4"/>
    <mergeCell ref="BKF4:BKG4"/>
    <mergeCell ref="BKH4:BKJ4"/>
    <mergeCell ref="BKK4:BKL4"/>
    <mergeCell ref="BKN4:BKO4"/>
    <mergeCell ref="BKP4:BKR4"/>
    <mergeCell ref="BJM4:BJN4"/>
    <mergeCell ref="BJP4:BJQ4"/>
    <mergeCell ref="BJR4:BJT4"/>
    <mergeCell ref="BJU4:BJV4"/>
    <mergeCell ref="BJX4:BJY4"/>
    <mergeCell ref="BJZ4:BKB4"/>
    <mergeCell ref="BIW4:BIX4"/>
    <mergeCell ref="BIZ4:BJA4"/>
    <mergeCell ref="BJB4:BJD4"/>
    <mergeCell ref="BJE4:BJF4"/>
    <mergeCell ref="BJH4:BJI4"/>
    <mergeCell ref="BJJ4:BJL4"/>
    <mergeCell ref="BIG4:BIH4"/>
    <mergeCell ref="BIJ4:BIK4"/>
    <mergeCell ref="BIL4:BIN4"/>
    <mergeCell ref="BIO4:BIP4"/>
    <mergeCell ref="BIR4:BIS4"/>
    <mergeCell ref="BIT4:BIV4"/>
    <mergeCell ref="BHQ4:BHR4"/>
    <mergeCell ref="BHT4:BHU4"/>
    <mergeCell ref="BHV4:BHX4"/>
    <mergeCell ref="BHY4:BHZ4"/>
    <mergeCell ref="BIB4:BIC4"/>
    <mergeCell ref="BID4:BIF4"/>
    <mergeCell ref="BHA4:BHB4"/>
    <mergeCell ref="BHD4:BHE4"/>
    <mergeCell ref="BHF4:BHH4"/>
    <mergeCell ref="BHI4:BHJ4"/>
    <mergeCell ref="BHL4:BHM4"/>
    <mergeCell ref="BHN4:BHP4"/>
    <mergeCell ref="BGK4:BGL4"/>
    <mergeCell ref="BGN4:BGO4"/>
    <mergeCell ref="BGP4:BGR4"/>
    <mergeCell ref="BGS4:BGT4"/>
    <mergeCell ref="BGV4:BGW4"/>
    <mergeCell ref="BGX4:BGZ4"/>
    <mergeCell ref="BFU4:BFV4"/>
    <mergeCell ref="BFX4:BFY4"/>
    <mergeCell ref="BFZ4:BGB4"/>
    <mergeCell ref="BGC4:BGD4"/>
    <mergeCell ref="BGF4:BGG4"/>
    <mergeCell ref="BGH4:BGJ4"/>
    <mergeCell ref="BFE4:BFF4"/>
    <mergeCell ref="BFH4:BFI4"/>
    <mergeCell ref="BFJ4:BFL4"/>
    <mergeCell ref="BFM4:BFN4"/>
    <mergeCell ref="BFP4:BFQ4"/>
    <mergeCell ref="BFR4:BFT4"/>
    <mergeCell ref="BEO4:BEP4"/>
    <mergeCell ref="BER4:BES4"/>
    <mergeCell ref="BET4:BEV4"/>
    <mergeCell ref="BEW4:BEX4"/>
    <mergeCell ref="BEZ4:BFA4"/>
    <mergeCell ref="BFB4:BFD4"/>
    <mergeCell ref="BDY4:BDZ4"/>
    <mergeCell ref="BEB4:BEC4"/>
    <mergeCell ref="BED4:BEF4"/>
    <mergeCell ref="BEG4:BEH4"/>
    <mergeCell ref="BEJ4:BEK4"/>
    <mergeCell ref="BEL4:BEN4"/>
    <mergeCell ref="BDI4:BDJ4"/>
    <mergeCell ref="BDL4:BDM4"/>
    <mergeCell ref="BDN4:BDP4"/>
    <mergeCell ref="BDQ4:BDR4"/>
    <mergeCell ref="BDT4:BDU4"/>
    <mergeCell ref="BDV4:BDX4"/>
    <mergeCell ref="BCS4:BCT4"/>
    <mergeCell ref="BCV4:BCW4"/>
    <mergeCell ref="BCX4:BCZ4"/>
    <mergeCell ref="BDA4:BDB4"/>
    <mergeCell ref="BDD4:BDE4"/>
    <mergeCell ref="BDF4:BDH4"/>
    <mergeCell ref="BCC4:BCD4"/>
    <mergeCell ref="BCF4:BCG4"/>
    <mergeCell ref="BCH4:BCJ4"/>
    <mergeCell ref="BCK4:BCL4"/>
    <mergeCell ref="BCN4:BCO4"/>
    <mergeCell ref="BCP4:BCR4"/>
    <mergeCell ref="BBM4:BBN4"/>
    <mergeCell ref="BBP4:BBQ4"/>
    <mergeCell ref="BBR4:BBT4"/>
    <mergeCell ref="BBU4:BBV4"/>
    <mergeCell ref="BBX4:BBY4"/>
    <mergeCell ref="BBZ4:BCB4"/>
    <mergeCell ref="BAW4:BAX4"/>
    <mergeCell ref="BAZ4:BBA4"/>
    <mergeCell ref="BBB4:BBD4"/>
    <mergeCell ref="BBE4:BBF4"/>
    <mergeCell ref="BBH4:BBI4"/>
    <mergeCell ref="BBJ4:BBL4"/>
    <mergeCell ref="BAG4:BAH4"/>
    <mergeCell ref="BAJ4:BAK4"/>
    <mergeCell ref="BAL4:BAN4"/>
    <mergeCell ref="BAO4:BAP4"/>
    <mergeCell ref="BAR4:BAS4"/>
    <mergeCell ref="BAT4:BAV4"/>
    <mergeCell ref="AZQ4:AZR4"/>
    <mergeCell ref="AZT4:AZU4"/>
    <mergeCell ref="AZV4:AZX4"/>
    <mergeCell ref="AZY4:AZZ4"/>
    <mergeCell ref="BAB4:BAC4"/>
    <mergeCell ref="BAD4:BAF4"/>
    <mergeCell ref="AZA4:AZB4"/>
    <mergeCell ref="AZD4:AZE4"/>
    <mergeCell ref="AZF4:AZH4"/>
    <mergeCell ref="AZI4:AZJ4"/>
    <mergeCell ref="AZL4:AZM4"/>
    <mergeCell ref="AZN4:AZP4"/>
    <mergeCell ref="AYK4:AYL4"/>
    <mergeCell ref="AYN4:AYO4"/>
    <mergeCell ref="AYP4:AYR4"/>
    <mergeCell ref="AYS4:AYT4"/>
    <mergeCell ref="AYV4:AYW4"/>
    <mergeCell ref="AYX4:AYZ4"/>
    <mergeCell ref="AXU4:AXV4"/>
    <mergeCell ref="AXX4:AXY4"/>
    <mergeCell ref="AXZ4:AYB4"/>
    <mergeCell ref="AYC4:AYD4"/>
    <mergeCell ref="AYF4:AYG4"/>
    <mergeCell ref="AYH4:AYJ4"/>
    <mergeCell ref="AXE4:AXF4"/>
    <mergeCell ref="AXH4:AXI4"/>
    <mergeCell ref="AXJ4:AXL4"/>
    <mergeCell ref="AXM4:AXN4"/>
    <mergeCell ref="AXP4:AXQ4"/>
    <mergeCell ref="AXR4:AXT4"/>
    <mergeCell ref="AWO4:AWP4"/>
    <mergeCell ref="AWR4:AWS4"/>
    <mergeCell ref="AWT4:AWV4"/>
    <mergeCell ref="AWW4:AWX4"/>
    <mergeCell ref="AWZ4:AXA4"/>
    <mergeCell ref="AXB4:AXD4"/>
    <mergeCell ref="AVY4:AVZ4"/>
    <mergeCell ref="AWB4:AWC4"/>
    <mergeCell ref="AWD4:AWF4"/>
    <mergeCell ref="AWG4:AWH4"/>
    <mergeCell ref="AWJ4:AWK4"/>
    <mergeCell ref="AWL4:AWN4"/>
    <mergeCell ref="AVI4:AVJ4"/>
    <mergeCell ref="AVL4:AVM4"/>
    <mergeCell ref="AVN4:AVP4"/>
    <mergeCell ref="AVQ4:AVR4"/>
    <mergeCell ref="AVT4:AVU4"/>
    <mergeCell ref="AVV4:AVX4"/>
    <mergeCell ref="AUS4:AUT4"/>
    <mergeCell ref="AUV4:AUW4"/>
    <mergeCell ref="AUX4:AUZ4"/>
    <mergeCell ref="AVA4:AVB4"/>
    <mergeCell ref="AVD4:AVE4"/>
    <mergeCell ref="AVF4:AVH4"/>
    <mergeCell ref="AUC4:AUD4"/>
    <mergeCell ref="AUF4:AUG4"/>
    <mergeCell ref="AUH4:AUJ4"/>
    <mergeCell ref="AUK4:AUL4"/>
    <mergeCell ref="AUN4:AUO4"/>
    <mergeCell ref="AUP4:AUR4"/>
    <mergeCell ref="ATM4:ATN4"/>
    <mergeCell ref="ATP4:ATQ4"/>
    <mergeCell ref="ATR4:ATT4"/>
    <mergeCell ref="ATU4:ATV4"/>
    <mergeCell ref="ATX4:ATY4"/>
    <mergeCell ref="ATZ4:AUB4"/>
    <mergeCell ref="ASW4:ASX4"/>
    <mergeCell ref="ASZ4:ATA4"/>
    <mergeCell ref="ATB4:ATD4"/>
    <mergeCell ref="ATE4:ATF4"/>
    <mergeCell ref="ATH4:ATI4"/>
    <mergeCell ref="ATJ4:ATL4"/>
    <mergeCell ref="ASG4:ASH4"/>
    <mergeCell ref="ASJ4:ASK4"/>
    <mergeCell ref="ASL4:ASN4"/>
    <mergeCell ref="ASO4:ASP4"/>
    <mergeCell ref="ASR4:ASS4"/>
    <mergeCell ref="AST4:ASV4"/>
    <mergeCell ref="ARQ4:ARR4"/>
    <mergeCell ref="ART4:ARU4"/>
    <mergeCell ref="ARV4:ARX4"/>
    <mergeCell ref="ARY4:ARZ4"/>
    <mergeCell ref="ASB4:ASC4"/>
    <mergeCell ref="ASD4:ASF4"/>
    <mergeCell ref="ARA4:ARB4"/>
    <mergeCell ref="ARD4:ARE4"/>
    <mergeCell ref="ARF4:ARH4"/>
    <mergeCell ref="ARI4:ARJ4"/>
    <mergeCell ref="ARL4:ARM4"/>
    <mergeCell ref="ARN4:ARP4"/>
    <mergeCell ref="AQK4:AQL4"/>
    <mergeCell ref="AQN4:AQO4"/>
    <mergeCell ref="AQP4:AQR4"/>
    <mergeCell ref="AQS4:AQT4"/>
    <mergeCell ref="AQV4:AQW4"/>
    <mergeCell ref="AQX4:AQZ4"/>
    <mergeCell ref="APU4:APV4"/>
    <mergeCell ref="APX4:APY4"/>
    <mergeCell ref="APZ4:AQB4"/>
    <mergeCell ref="AQC4:AQD4"/>
    <mergeCell ref="AQF4:AQG4"/>
    <mergeCell ref="AQH4:AQJ4"/>
    <mergeCell ref="APE4:APF4"/>
    <mergeCell ref="APH4:API4"/>
    <mergeCell ref="APJ4:APL4"/>
    <mergeCell ref="APM4:APN4"/>
    <mergeCell ref="APP4:APQ4"/>
    <mergeCell ref="APR4:APT4"/>
    <mergeCell ref="AOO4:AOP4"/>
    <mergeCell ref="AOR4:AOS4"/>
    <mergeCell ref="AOT4:AOV4"/>
    <mergeCell ref="AOW4:AOX4"/>
    <mergeCell ref="AOZ4:APA4"/>
    <mergeCell ref="APB4:APD4"/>
    <mergeCell ref="ANY4:ANZ4"/>
    <mergeCell ref="AOB4:AOC4"/>
    <mergeCell ref="AOD4:AOF4"/>
    <mergeCell ref="AOG4:AOH4"/>
    <mergeCell ref="AOJ4:AOK4"/>
    <mergeCell ref="AOL4:AON4"/>
    <mergeCell ref="ANI4:ANJ4"/>
    <mergeCell ref="ANL4:ANM4"/>
    <mergeCell ref="ANN4:ANP4"/>
    <mergeCell ref="ANQ4:ANR4"/>
    <mergeCell ref="ANT4:ANU4"/>
    <mergeCell ref="ANV4:ANX4"/>
    <mergeCell ref="AMS4:AMT4"/>
    <mergeCell ref="AMV4:AMW4"/>
    <mergeCell ref="AMX4:AMZ4"/>
    <mergeCell ref="ANA4:ANB4"/>
    <mergeCell ref="AND4:ANE4"/>
    <mergeCell ref="ANF4:ANH4"/>
    <mergeCell ref="AMC4:AMD4"/>
    <mergeCell ref="AMF4:AMG4"/>
    <mergeCell ref="AMH4:AMJ4"/>
    <mergeCell ref="AMK4:AML4"/>
    <mergeCell ref="AMN4:AMO4"/>
    <mergeCell ref="AMP4:AMR4"/>
    <mergeCell ref="ALM4:ALN4"/>
    <mergeCell ref="ALP4:ALQ4"/>
    <mergeCell ref="ALR4:ALT4"/>
    <mergeCell ref="ALU4:ALV4"/>
    <mergeCell ref="ALX4:ALY4"/>
    <mergeCell ref="ALZ4:AMB4"/>
    <mergeCell ref="AKW4:AKX4"/>
    <mergeCell ref="AKZ4:ALA4"/>
    <mergeCell ref="ALB4:ALD4"/>
    <mergeCell ref="ALE4:ALF4"/>
    <mergeCell ref="ALH4:ALI4"/>
    <mergeCell ref="ALJ4:ALL4"/>
    <mergeCell ref="AKG4:AKH4"/>
    <mergeCell ref="AKJ4:AKK4"/>
    <mergeCell ref="AKL4:AKN4"/>
    <mergeCell ref="AKO4:AKP4"/>
    <mergeCell ref="AKR4:AKS4"/>
    <mergeCell ref="AKT4:AKV4"/>
    <mergeCell ref="AJQ4:AJR4"/>
    <mergeCell ref="AJT4:AJU4"/>
    <mergeCell ref="AJV4:AJX4"/>
    <mergeCell ref="AJY4:AJZ4"/>
    <mergeCell ref="AKB4:AKC4"/>
    <mergeCell ref="AKD4:AKF4"/>
    <mergeCell ref="AJA4:AJB4"/>
    <mergeCell ref="AJD4:AJE4"/>
    <mergeCell ref="AJF4:AJH4"/>
    <mergeCell ref="AJI4:AJJ4"/>
    <mergeCell ref="AJL4:AJM4"/>
    <mergeCell ref="AJN4:AJP4"/>
    <mergeCell ref="AIK4:AIL4"/>
    <mergeCell ref="AIN4:AIO4"/>
    <mergeCell ref="AIP4:AIR4"/>
    <mergeCell ref="AIS4:AIT4"/>
    <mergeCell ref="AIV4:AIW4"/>
    <mergeCell ref="AIX4:AIZ4"/>
    <mergeCell ref="AHU4:AHV4"/>
    <mergeCell ref="AHX4:AHY4"/>
    <mergeCell ref="AHZ4:AIB4"/>
    <mergeCell ref="AIC4:AID4"/>
    <mergeCell ref="AIF4:AIG4"/>
    <mergeCell ref="AIH4:AIJ4"/>
    <mergeCell ref="AHE4:AHF4"/>
    <mergeCell ref="AHH4:AHI4"/>
    <mergeCell ref="AHJ4:AHL4"/>
    <mergeCell ref="AHM4:AHN4"/>
    <mergeCell ref="AHP4:AHQ4"/>
    <mergeCell ref="AHR4:AHT4"/>
    <mergeCell ref="AGO4:AGP4"/>
    <mergeCell ref="AGR4:AGS4"/>
    <mergeCell ref="AGT4:AGV4"/>
    <mergeCell ref="AGW4:AGX4"/>
    <mergeCell ref="AGZ4:AHA4"/>
    <mergeCell ref="AHB4:AHD4"/>
    <mergeCell ref="AFY4:AFZ4"/>
    <mergeCell ref="AGB4:AGC4"/>
    <mergeCell ref="AGD4:AGF4"/>
    <mergeCell ref="AGG4:AGH4"/>
    <mergeCell ref="AGJ4:AGK4"/>
    <mergeCell ref="AGL4:AGN4"/>
    <mergeCell ref="AFI4:AFJ4"/>
    <mergeCell ref="AFL4:AFM4"/>
    <mergeCell ref="AFN4:AFP4"/>
    <mergeCell ref="AFQ4:AFR4"/>
    <mergeCell ref="AFT4:AFU4"/>
    <mergeCell ref="AFV4:AFX4"/>
    <mergeCell ref="AES4:AET4"/>
    <mergeCell ref="AEV4:AEW4"/>
    <mergeCell ref="AEX4:AEZ4"/>
    <mergeCell ref="AFA4:AFB4"/>
    <mergeCell ref="AFD4:AFE4"/>
    <mergeCell ref="AFF4:AFH4"/>
    <mergeCell ref="AEC4:AED4"/>
    <mergeCell ref="AEF4:AEG4"/>
    <mergeCell ref="AEH4:AEJ4"/>
    <mergeCell ref="AEK4:AEL4"/>
    <mergeCell ref="AEN4:AEO4"/>
    <mergeCell ref="AEP4:AER4"/>
    <mergeCell ref="ADM4:ADN4"/>
    <mergeCell ref="ADP4:ADQ4"/>
    <mergeCell ref="ADR4:ADT4"/>
    <mergeCell ref="ADU4:ADV4"/>
    <mergeCell ref="ADX4:ADY4"/>
    <mergeCell ref="ADZ4:AEB4"/>
    <mergeCell ref="ACW4:ACX4"/>
    <mergeCell ref="ACZ4:ADA4"/>
    <mergeCell ref="ADB4:ADD4"/>
    <mergeCell ref="ADE4:ADF4"/>
    <mergeCell ref="ADH4:ADI4"/>
    <mergeCell ref="ADJ4:ADL4"/>
    <mergeCell ref="ACG4:ACH4"/>
    <mergeCell ref="ACJ4:ACK4"/>
    <mergeCell ref="ACL4:ACN4"/>
    <mergeCell ref="ACO4:ACP4"/>
    <mergeCell ref="ACR4:ACS4"/>
    <mergeCell ref="ACT4:ACV4"/>
    <mergeCell ref="ABQ4:ABR4"/>
    <mergeCell ref="ABT4:ABU4"/>
    <mergeCell ref="ABV4:ABX4"/>
    <mergeCell ref="ABY4:ABZ4"/>
    <mergeCell ref="ACB4:ACC4"/>
    <mergeCell ref="ACD4:ACF4"/>
    <mergeCell ref="ABA4:ABB4"/>
    <mergeCell ref="ABD4:ABE4"/>
    <mergeCell ref="ABF4:ABH4"/>
    <mergeCell ref="ABI4:ABJ4"/>
    <mergeCell ref="ABL4:ABM4"/>
    <mergeCell ref="ABN4:ABP4"/>
    <mergeCell ref="AAK4:AAL4"/>
    <mergeCell ref="AAN4:AAO4"/>
    <mergeCell ref="AAP4:AAR4"/>
    <mergeCell ref="AAS4:AAT4"/>
    <mergeCell ref="AAV4:AAW4"/>
    <mergeCell ref="AAX4:AAZ4"/>
    <mergeCell ref="ZU4:ZV4"/>
    <mergeCell ref="ZX4:ZY4"/>
    <mergeCell ref="ZZ4:AAB4"/>
    <mergeCell ref="AAC4:AAD4"/>
    <mergeCell ref="AAF4:AAG4"/>
    <mergeCell ref="AAH4:AAJ4"/>
    <mergeCell ref="ZE4:ZF4"/>
    <mergeCell ref="ZH4:ZI4"/>
    <mergeCell ref="ZJ4:ZL4"/>
    <mergeCell ref="ZM4:ZN4"/>
    <mergeCell ref="ZP4:ZQ4"/>
    <mergeCell ref="ZR4:ZT4"/>
    <mergeCell ref="YO4:YP4"/>
    <mergeCell ref="YR4:YS4"/>
    <mergeCell ref="YT4:YV4"/>
    <mergeCell ref="YW4:YX4"/>
    <mergeCell ref="YZ4:ZA4"/>
    <mergeCell ref="ZB4:ZD4"/>
    <mergeCell ref="XY4:XZ4"/>
    <mergeCell ref="YB4:YC4"/>
    <mergeCell ref="YD4:YF4"/>
    <mergeCell ref="YG4:YH4"/>
    <mergeCell ref="YJ4:YK4"/>
    <mergeCell ref="YL4:YN4"/>
    <mergeCell ref="XI4:XJ4"/>
    <mergeCell ref="XL4:XM4"/>
    <mergeCell ref="XN4:XP4"/>
    <mergeCell ref="XQ4:XR4"/>
    <mergeCell ref="XT4:XU4"/>
    <mergeCell ref="XV4:XX4"/>
    <mergeCell ref="WS4:WT4"/>
    <mergeCell ref="WV4:WW4"/>
    <mergeCell ref="WX4:WZ4"/>
    <mergeCell ref="XA4:XB4"/>
    <mergeCell ref="XD4:XE4"/>
    <mergeCell ref="XF4:XH4"/>
    <mergeCell ref="WC4:WD4"/>
    <mergeCell ref="WF4:WG4"/>
    <mergeCell ref="WH4:WJ4"/>
    <mergeCell ref="WK4:WL4"/>
    <mergeCell ref="WN4:WO4"/>
    <mergeCell ref="WP4:WR4"/>
    <mergeCell ref="VM4:VN4"/>
    <mergeCell ref="VP4:VQ4"/>
    <mergeCell ref="VR4:VT4"/>
    <mergeCell ref="VU4:VV4"/>
    <mergeCell ref="VX4:VY4"/>
    <mergeCell ref="VZ4:WB4"/>
    <mergeCell ref="UW4:UX4"/>
    <mergeCell ref="UZ4:VA4"/>
    <mergeCell ref="VB4:VD4"/>
    <mergeCell ref="VE4:VF4"/>
    <mergeCell ref="VH4:VI4"/>
    <mergeCell ref="VJ4:VL4"/>
    <mergeCell ref="UG4:UH4"/>
    <mergeCell ref="UJ4:UK4"/>
    <mergeCell ref="UL4:UN4"/>
    <mergeCell ref="UO4:UP4"/>
    <mergeCell ref="UR4:US4"/>
    <mergeCell ref="UT4:UV4"/>
    <mergeCell ref="TQ4:TR4"/>
    <mergeCell ref="TT4:TU4"/>
    <mergeCell ref="TV4:TX4"/>
    <mergeCell ref="TY4:TZ4"/>
    <mergeCell ref="UB4:UC4"/>
    <mergeCell ref="UD4:UF4"/>
    <mergeCell ref="TA4:TB4"/>
    <mergeCell ref="TD4:TE4"/>
    <mergeCell ref="TF4:TH4"/>
    <mergeCell ref="TI4:TJ4"/>
    <mergeCell ref="TL4:TM4"/>
    <mergeCell ref="TN4:TP4"/>
    <mergeCell ref="SK4:SL4"/>
    <mergeCell ref="SN4:SO4"/>
    <mergeCell ref="SP4:SR4"/>
    <mergeCell ref="SS4:ST4"/>
    <mergeCell ref="SV4:SW4"/>
    <mergeCell ref="SX4:SZ4"/>
    <mergeCell ref="RU4:RV4"/>
    <mergeCell ref="RX4:RY4"/>
    <mergeCell ref="RZ4:SB4"/>
    <mergeCell ref="SC4:SD4"/>
    <mergeCell ref="SF4:SG4"/>
    <mergeCell ref="SH4:SJ4"/>
    <mergeCell ref="RE4:RF4"/>
    <mergeCell ref="RH4:RI4"/>
    <mergeCell ref="RJ4:RL4"/>
    <mergeCell ref="RM4:RN4"/>
    <mergeCell ref="RP4:RQ4"/>
    <mergeCell ref="RR4:RT4"/>
    <mergeCell ref="QO4:QP4"/>
    <mergeCell ref="QR4:QS4"/>
    <mergeCell ref="QT4:QV4"/>
    <mergeCell ref="QW4:QX4"/>
    <mergeCell ref="QZ4:RA4"/>
    <mergeCell ref="RB4:RD4"/>
    <mergeCell ref="PY4:PZ4"/>
    <mergeCell ref="QB4:QC4"/>
    <mergeCell ref="QD4:QF4"/>
    <mergeCell ref="QG4:QH4"/>
    <mergeCell ref="QJ4:QK4"/>
    <mergeCell ref="QL4:QN4"/>
    <mergeCell ref="PI4:PJ4"/>
    <mergeCell ref="PL4:PM4"/>
    <mergeCell ref="PN4:PP4"/>
    <mergeCell ref="PQ4:PR4"/>
    <mergeCell ref="PT4:PU4"/>
    <mergeCell ref="PV4:PX4"/>
    <mergeCell ref="OS4:OT4"/>
    <mergeCell ref="OV4:OW4"/>
    <mergeCell ref="OX4:OZ4"/>
    <mergeCell ref="PA4:PB4"/>
    <mergeCell ref="PD4:PE4"/>
    <mergeCell ref="PF4:PH4"/>
    <mergeCell ref="OC4:OD4"/>
    <mergeCell ref="OF4:OG4"/>
    <mergeCell ref="OH4:OJ4"/>
    <mergeCell ref="OK4:OL4"/>
    <mergeCell ref="ON4:OO4"/>
    <mergeCell ref="OP4:OR4"/>
    <mergeCell ref="NM4:NN4"/>
    <mergeCell ref="NP4:NQ4"/>
    <mergeCell ref="NR4:NT4"/>
    <mergeCell ref="NU4:NV4"/>
    <mergeCell ref="NX4:NY4"/>
    <mergeCell ref="NZ4:OB4"/>
    <mergeCell ref="MW4:MX4"/>
    <mergeCell ref="MZ4:NA4"/>
    <mergeCell ref="NB4:ND4"/>
    <mergeCell ref="NE4:NF4"/>
    <mergeCell ref="NH4:NI4"/>
    <mergeCell ref="NJ4:NL4"/>
    <mergeCell ref="MG4:MH4"/>
    <mergeCell ref="MJ4:MK4"/>
    <mergeCell ref="ML4:MN4"/>
    <mergeCell ref="MO4:MP4"/>
    <mergeCell ref="MR4:MS4"/>
    <mergeCell ref="MT4:MV4"/>
    <mergeCell ref="LQ4:LR4"/>
    <mergeCell ref="LT4:LU4"/>
    <mergeCell ref="LV4:LX4"/>
    <mergeCell ref="LY4:LZ4"/>
    <mergeCell ref="MB4:MC4"/>
    <mergeCell ref="MD4:MF4"/>
    <mergeCell ref="LA4:LB4"/>
    <mergeCell ref="LD4:LE4"/>
    <mergeCell ref="LF4:LH4"/>
    <mergeCell ref="LI4:LJ4"/>
    <mergeCell ref="LL4:LM4"/>
    <mergeCell ref="LN4:LP4"/>
    <mergeCell ref="KK4:KL4"/>
    <mergeCell ref="KN4:KO4"/>
    <mergeCell ref="KP4:KR4"/>
    <mergeCell ref="KS4:KT4"/>
    <mergeCell ref="KV4:KW4"/>
    <mergeCell ref="KX4:KZ4"/>
    <mergeCell ref="JU4:JV4"/>
    <mergeCell ref="JX4:JY4"/>
    <mergeCell ref="JZ4:KB4"/>
    <mergeCell ref="KC4:KD4"/>
    <mergeCell ref="KF4:KG4"/>
    <mergeCell ref="KH4:KJ4"/>
    <mergeCell ref="JE4:JF4"/>
    <mergeCell ref="JH4:JI4"/>
    <mergeCell ref="JJ4:JL4"/>
    <mergeCell ref="JM4:JN4"/>
    <mergeCell ref="JP4:JQ4"/>
    <mergeCell ref="JR4:JT4"/>
    <mergeCell ref="IO4:IP4"/>
    <mergeCell ref="IR4:IS4"/>
    <mergeCell ref="IT4:IV4"/>
    <mergeCell ref="IW4:IX4"/>
    <mergeCell ref="IZ4:JA4"/>
    <mergeCell ref="JB4:JD4"/>
    <mergeCell ref="HY4:HZ4"/>
    <mergeCell ref="IB4:IC4"/>
    <mergeCell ref="ID4:IF4"/>
    <mergeCell ref="IG4:IH4"/>
    <mergeCell ref="IJ4:IK4"/>
    <mergeCell ref="IL4:IN4"/>
    <mergeCell ref="HI4:HJ4"/>
    <mergeCell ref="HL4:HM4"/>
    <mergeCell ref="HN4:HP4"/>
    <mergeCell ref="HQ4:HR4"/>
    <mergeCell ref="HT4:HU4"/>
    <mergeCell ref="HV4:HX4"/>
    <mergeCell ref="GS4:GT4"/>
    <mergeCell ref="GV4:GW4"/>
    <mergeCell ref="GX4:GZ4"/>
    <mergeCell ref="HA4:HB4"/>
    <mergeCell ref="HD4:HE4"/>
    <mergeCell ref="HF4:HH4"/>
    <mergeCell ref="GC4:GD4"/>
    <mergeCell ref="GF4:GG4"/>
    <mergeCell ref="GH4:GJ4"/>
    <mergeCell ref="GK4:GL4"/>
    <mergeCell ref="GN4:GO4"/>
    <mergeCell ref="GP4:GR4"/>
    <mergeCell ref="FM4:FN4"/>
    <mergeCell ref="FP4:FQ4"/>
    <mergeCell ref="FR4:FT4"/>
    <mergeCell ref="FU4:FV4"/>
    <mergeCell ref="FX4:FY4"/>
    <mergeCell ref="FZ4:GB4"/>
    <mergeCell ref="EW4:EX4"/>
    <mergeCell ref="EZ4:FA4"/>
    <mergeCell ref="FB4:FD4"/>
    <mergeCell ref="FE4:FF4"/>
    <mergeCell ref="FH4:FI4"/>
    <mergeCell ref="FJ4:FL4"/>
    <mergeCell ref="EG4:EH4"/>
    <mergeCell ref="EJ4:EK4"/>
    <mergeCell ref="EL4:EN4"/>
    <mergeCell ref="EO4:EP4"/>
    <mergeCell ref="ER4:ES4"/>
    <mergeCell ref="ET4:EV4"/>
    <mergeCell ref="DQ4:DR4"/>
    <mergeCell ref="DT4:DU4"/>
    <mergeCell ref="DV4:DX4"/>
    <mergeCell ref="DY4:DZ4"/>
    <mergeCell ref="EB4:EC4"/>
    <mergeCell ref="ED4:EF4"/>
    <mergeCell ref="DA4:DB4"/>
    <mergeCell ref="DD4:DE4"/>
    <mergeCell ref="DF4:DH4"/>
    <mergeCell ref="DI4:DJ4"/>
    <mergeCell ref="DL4:DM4"/>
    <mergeCell ref="DN4:DP4"/>
    <mergeCell ref="CK4:CL4"/>
    <mergeCell ref="CN4:CO4"/>
    <mergeCell ref="CP4:CR4"/>
    <mergeCell ref="CS4:CT4"/>
    <mergeCell ref="CV4:CW4"/>
    <mergeCell ref="CX4:CZ4"/>
    <mergeCell ref="BU4:BV4"/>
    <mergeCell ref="BX4:BY4"/>
    <mergeCell ref="BZ4:CB4"/>
    <mergeCell ref="CC4:CD4"/>
    <mergeCell ref="CF4:CG4"/>
    <mergeCell ref="CH4:CJ4"/>
    <mergeCell ref="BE4:BF4"/>
    <mergeCell ref="BH4:BI4"/>
    <mergeCell ref="BJ4:BL4"/>
    <mergeCell ref="BM4:BN4"/>
    <mergeCell ref="BP4:BQ4"/>
    <mergeCell ref="BR4:BT4"/>
    <mergeCell ref="AO4:AP4"/>
    <mergeCell ref="AR4:AS4"/>
    <mergeCell ref="AT4:AV4"/>
    <mergeCell ref="AW4:AX4"/>
    <mergeCell ref="AZ4:BA4"/>
    <mergeCell ref="BB4:BD4"/>
    <mergeCell ref="Y4:Z4"/>
    <mergeCell ref="AB4:AC4"/>
    <mergeCell ref="AD4:AF4"/>
    <mergeCell ref="AG4:AH4"/>
    <mergeCell ref="AJ4:AK4"/>
    <mergeCell ref="AL4:AN4"/>
    <mergeCell ref="I4:J4"/>
    <mergeCell ref="L4:M4"/>
    <mergeCell ref="N4:P4"/>
    <mergeCell ref="Q4:R4"/>
    <mergeCell ref="T4:U4"/>
    <mergeCell ref="V4:X4"/>
    <mergeCell ref="A1:G1"/>
    <mergeCell ref="A2:G2"/>
    <mergeCell ref="A3:B3"/>
    <mergeCell ref="D3:E3"/>
    <mergeCell ref="F3:H3"/>
    <mergeCell ref="A4:B4"/>
    <mergeCell ref="D4:E4"/>
    <mergeCell ref="F4:H4"/>
  </mergeCells>
  <conditionalFormatting sqref="C5">
    <cfRule type="cellIs" dxfId="7" priority="1" operator="equal">
      <formula>$G$7</formula>
    </cfRule>
    <cfRule type="cellIs" dxfId="6" priority="2" operator="equal">
      <formula>$F$7</formula>
    </cfRule>
    <cfRule type="cellIs" dxfId="5" priority="3" operator="equal">
      <formula>$E$7</formula>
    </cfRule>
    <cfRule type="cellIs" dxfId="4" priority="4" operator="equal">
      <formula>$D$7</formula>
    </cfRule>
  </conditionalFormatting>
  <pageMargins left="0.7" right="0.7" top="0.75" bottom="0.75" header="0.3" footer="0.3"/>
  <pageSetup orientation="portrait" r:id="rId1"/>
  <headerFooter>
    <oddHeader xml:space="preserve">&amp;Cبرمجة وتصميم: أ. عفاف حسين أحمد - مدرسة جدحفص الثانوية للبنات
</oddHeader>
    <oddFooter>&amp;Lمديرة المدرسة:
أ. خلود يعقوب بدو&amp;Cالمديرة المساعدة:
أ. سامية سلمان&amp;Rحرر &amp;D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9097B-9D82-4C82-854B-7E16C7DA549F}">
  <dimension ref="A1:XFD57"/>
  <sheetViews>
    <sheetView rightToLeft="1" tabSelected="1" zoomScale="108" zoomScaleNormal="118" workbookViewId="0">
      <selection activeCell="C10" sqref="C10"/>
    </sheetView>
  </sheetViews>
  <sheetFormatPr defaultColWidth="0" defaultRowHeight="35.85" customHeight="1" zeroHeight="1" x14ac:dyDescent="0.45"/>
  <cols>
    <col min="1" max="1" width="9" style="18" customWidth="1"/>
    <col min="2" max="2" width="4.265625" style="18" customWidth="1"/>
    <col min="3" max="3" width="36.86328125" style="18" customWidth="1"/>
    <col min="4" max="7" width="8.86328125" style="18" customWidth="1"/>
    <col min="8" max="16384" width="9" style="18" hidden="1"/>
  </cols>
  <sheetData>
    <row r="1" spans="1:16384" ht="59.65" customHeight="1" x14ac:dyDescent="0.45">
      <c r="A1" s="39" t="e" vm="1">
        <v>#VALUE!</v>
      </c>
      <c r="B1" s="39"/>
      <c r="C1" s="39"/>
      <c r="D1" s="39"/>
      <c r="E1" s="39"/>
      <c r="F1" s="39"/>
      <c r="G1" s="39"/>
    </row>
    <row r="2" spans="1:16384" ht="18.75" customHeight="1" x14ac:dyDescent="0.45">
      <c r="A2" s="40" t="s">
        <v>14</v>
      </c>
      <c r="B2" s="41"/>
      <c r="C2" s="41"/>
      <c r="D2" s="41"/>
      <c r="E2" s="41"/>
      <c r="F2" s="41"/>
      <c r="G2" s="41"/>
    </row>
    <row r="3" spans="1:16384" s="1" customFormat="1" ht="14.85" customHeight="1" x14ac:dyDescent="0.45">
      <c r="A3" s="36" t="s">
        <v>15</v>
      </c>
      <c r="B3" s="37"/>
      <c r="C3" s="22"/>
      <c r="D3" s="36" t="s">
        <v>16</v>
      </c>
      <c r="E3" s="37"/>
      <c r="F3" s="42"/>
      <c r="G3" s="43"/>
      <c r="H3" s="44"/>
    </row>
    <row r="4" spans="1:16384" s="28" customFormat="1" ht="14.85" customHeight="1" x14ac:dyDescent="0.45">
      <c r="A4" s="36" t="s">
        <v>17</v>
      </c>
      <c r="B4" s="37"/>
      <c r="C4" s="23"/>
      <c r="D4" s="36" t="s">
        <v>18</v>
      </c>
      <c r="E4" s="37"/>
      <c r="F4" s="48"/>
      <c r="G4" s="49"/>
      <c r="H4" s="50"/>
      <c r="I4" s="36" t="s">
        <v>17</v>
      </c>
      <c r="J4" s="37"/>
      <c r="K4" s="23" t="s">
        <v>19</v>
      </c>
      <c r="L4" s="36" t="s">
        <v>20</v>
      </c>
      <c r="M4" s="37"/>
      <c r="N4" s="36" t="s">
        <v>21</v>
      </c>
      <c r="O4" s="38"/>
      <c r="P4" s="37"/>
      <c r="Q4" s="36" t="s">
        <v>17</v>
      </c>
      <c r="R4" s="37"/>
      <c r="S4" s="23" t="s">
        <v>19</v>
      </c>
      <c r="T4" s="36" t="s">
        <v>20</v>
      </c>
      <c r="U4" s="37"/>
      <c r="V4" s="36" t="s">
        <v>21</v>
      </c>
      <c r="W4" s="38"/>
      <c r="X4" s="37"/>
      <c r="Y4" s="36" t="s">
        <v>17</v>
      </c>
      <c r="Z4" s="37"/>
      <c r="AA4" s="23" t="s">
        <v>19</v>
      </c>
      <c r="AB4" s="36" t="s">
        <v>20</v>
      </c>
      <c r="AC4" s="37"/>
      <c r="AD4" s="36" t="s">
        <v>21</v>
      </c>
      <c r="AE4" s="38"/>
      <c r="AF4" s="37"/>
      <c r="AG4" s="36" t="s">
        <v>17</v>
      </c>
      <c r="AH4" s="37"/>
      <c r="AI4" s="23" t="s">
        <v>19</v>
      </c>
      <c r="AJ4" s="36" t="s">
        <v>20</v>
      </c>
      <c r="AK4" s="37"/>
      <c r="AL4" s="36" t="s">
        <v>21</v>
      </c>
      <c r="AM4" s="38"/>
      <c r="AN4" s="37"/>
      <c r="AO4" s="36" t="s">
        <v>17</v>
      </c>
      <c r="AP4" s="37"/>
      <c r="AQ4" s="23" t="s">
        <v>19</v>
      </c>
      <c r="AR4" s="36" t="s">
        <v>20</v>
      </c>
      <c r="AS4" s="37"/>
      <c r="AT4" s="36" t="s">
        <v>21</v>
      </c>
      <c r="AU4" s="38"/>
      <c r="AV4" s="37"/>
      <c r="AW4" s="36" t="s">
        <v>17</v>
      </c>
      <c r="AX4" s="37"/>
      <c r="AY4" s="23" t="s">
        <v>19</v>
      </c>
      <c r="AZ4" s="36" t="s">
        <v>20</v>
      </c>
      <c r="BA4" s="37"/>
      <c r="BB4" s="36" t="s">
        <v>21</v>
      </c>
      <c r="BC4" s="38"/>
      <c r="BD4" s="37"/>
      <c r="BE4" s="36" t="s">
        <v>17</v>
      </c>
      <c r="BF4" s="37"/>
      <c r="BG4" s="23" t="s">
        <v>19</v>
      </c>
      <c r="BH4" s="36" t="s">
        <v>20</v>
      </c>
      <c r="BI4" s="37"/>
      <c r="BJ4" s="36" t="s">
        <v>21</v>
      </c>
      <c r="BK4" s="38"/>
      <c r="BL4" s="37"/>
      <c r="BM4" s="36" t="s">
        <v>17</v>
      </c>
      <c r="BN4" s="37"/>
      <c r="BO4" s="23" t="s">
        <v>19</v>
      </c>
      <c r="BP4" s="36" t="s">
        <v>20</v>
      </c>
      <c r="BQ4" s="37"/>
      <c r="BR4" s="36" t="s">
        <v>21</v>
      </c>
      <c r="BS4" s="38"/>
      <c r="BT4" s="37"/>
      <c r="BU4" s="36" t="s">
        <v>17</v>
      </c>
      <c r="BV4" s="37"/>
      <c r="BW4" s="23" t="s">
        <v>19</v>
      </c>
      <c r="BX4" s="36" t="s">
        <v>20</v>
      </c>
      <c r="BY4" s="37"/>
      <c r="BZ4" s="36" t="s">
        <v>21</v>
      </c>
      <c r="CA4" s="38"/>
      <c r="CB4" s="37"/>
      <c r="CC4" s="36" t="s">
        <v>17</v>
      </c>
      <c r="CD4" s="37"/>
      <c r="CE4" s="23" t="s">
        <v>19</v>
      </c>
      <c r="CF4" s="36" t="s">
        <v>20</v>
      </c>
      <c r="CG4" s="37"/>
      <c r="CH4" s="36" t="s">
        <v>21</v>
      </c>
      <c r="CI4" s="38"/>
      <c r="CJ4" s="37"/>
      <c r="CK4" s="36" t="s">
        <v>17</v>
      </c>
      <c r="CL4" s="37"/>
      <c r="CM4" s="23" t="s">
        <v>19</v>
      </c>
      <c r="CN4" s="36" t="s">
        <v>20</v>
      </c>
      <c r="CO4" s="37"/>
      <c r="CP4" s="36" t="s">
        <v>21</v>
      </c>
      <c r="CQ4" s="38"/>
      <c r="CR4" s="37"/>
      <c r="CS4" s="36" t="s">
        <v>17</v>
      </c>
      <c r="CT4" s="37"/>
      <c r="CU4" s="23" t="s">
        <v>19</v>
      </c>
      <c r="CV4" s="36" t="s">
        <v>20</v>
      </c>
      <c r="CW4" s="37"/>
      <c r="CX4" s="36" t="s">
        <v>21</v>
      </c>
      <c r="CY4" s="38"/>
      <c r="CZ4" s="37"/>
      <c r="DA4" s="36" t="s">
        <v>17</v>
      </c>
      <c r="DB4" s="37"/>
      <c r="DC4" s="23" t="s">
        <v>19</v>
      </c>
      <c r="DD4" s="36" t="s">
        <v>20</v>
      </c>
      <c r="DE4" s="37"/>
      <c r="DF4" s="36" t="s">
        <v>21</v>
      </c>
      <c r="DG4" s="38"/>
      <c r="DH4" s="37"/>
      <c r="DI4" s="36" t="s">
        <v>17</v>
      </c>
      <c r="DJ4" s="37"/>
      <c r="DK4" s="23" t="s">
        <v>19</v>
      </c>
      <c r="DL4" s="36" t="s">
        <v>20</v>
      </c>
      <c r="DM4" s="37"/>
      <c r="DN4" s="36" t="s">
        <v>21</v>
      </c>
      <c r="DO4" s="38"/>
      <c r="DP4" s="37"/>
      <c r="DQ4" s="36" t="s">
        <v>17</v>
      </c>
      <c r="DR4" s="37"/>
      <c r="DS4" s="23" t="s">
        <v>19</v>
      </c>
      <c r="DT4" s="36" t="s">
        <v>20</v>
      </c>
      <c r="DU4" s="37"/>
      <c r="DV4" s="36" t="s">
        <v>21</v>
      </c>
      <c r="DW4" s="38"/>
      <c r="DX4" s="37"/>
      <c r="DY4" s="36" t="s">
        <v>17</v>
      </c>
      <c r="DZ4" s="37"/>
      <c r="EA4" s="23" t="s">
        <v>19</v>
      </c>
      <c r="EB4" s="36" t="s">
        <v>20</v>
      </c>
      <c r="EC4" s="37"/>
      <c r="ED4" s="36" t="s">
        <v>21</v>
      </c>
      <c r="EE4" s="38"/>
      <c r="EF4" s="37"/>
      <c r="EG4" s="36" t="s">
        <v>17</v>
      </c>
      <c r="EH4" s="37"/>
      <c r="EI4" s="23" t="s">
        <v>19</v>
      </c>
      <c r="EJ4" s="36" t="s">
        <v>20</v>
      </c>
      <c r="EK4" s="37"/>
      <c r="EL4" s="36" t="s">
        <v>21</v>
      </c>
      <c r="EM4" s="38"/>
      <c r="EN4" s="37"/>
      <c r="EO4" s="36" t="s">
        <v>17</v>
      </c>
      <c r="EP4" s="37"/>
      <c r="EQ4" s="23" t="s">
        <v>19</v>
      </c>
      <c r="ER4" s="36" t="s">
        <v>20</v>
      </c>
      <c r="ES4" s="37"/>
      <c r="ET4" s="36" t="s">
        <v>21</v>
      </c>
      <c r="EU4" s="38"/>
      <c r="EV4" s="37"/>
      <c r="EW4" s="36" t="s">
        <v>17</v>
      </c>
      <c r="EX4" s="37"/>
      <c r="EY4" s="23" t="s">
        <v>19</v>
      </c>
      <c r="EZ4" s="36" t="s">
        <v>20</v>
      </c>
      <c r="FA4" s="37"/>
      <c r="FB4" s="36" t="s">
        <v>21</v>
      </c>
      <c r="FC4" s="38"/>
      <c r="FD4" s="37"/>
      <c r="FE4" s="36" t="s">
        <v>17</v>
      </c>
      <c r="FF4" s="37"/>
      <c r="FG4" s="23" t="s">
        <v>19</v>
      </c>
      <c r="FH4" s="36" t="s">
        <v>20</v>
      </c>
      <c r="FI4" s="37"/>
      <c r="FJ4" s="36" t="s">
        <v>21</v>
      </c>
      <c r="FK4" s="38"/>
      <c r="FL4" s="37"/>
      <c r="FM4" s="36" t="s">
        <v>17</v>
      </c>
      <c r="FN4" s="37"/>
      <c r="FO4" s="23" t="s">
        <v>19</v>
      </c>
      <c r="FP4" s="36" t="s">
        <v>20</v>
      </c>
      <c r="FQ4" s="37"/>
      <c r="FR4" s="36" t="s">
        <v>21</v>
      </c>
      <c r="FS4" s="38"/>
      <c r="FT4" s="37"/>
      <c r="FU4" s="36" t="s">
        <v>17</v>
      </c>
      <c r="FV4" s="37"/>
      <c r="FW4" s="23" t="s">
        <v>19</v>
      </c>
      <c r="FX4" s="36" t="s">
        <v>20</v>
      </c>
      <c r="FY4" s="37"/>
      <c r="FZ4" s="36" t="s">
        <v>21</v>
      </c>
      <c r="GA4" s="38"/>
      <c r="GB4" s="37"/>
      <c r="GC4" s="36" t="s">
        <v>17</v>
      </c>
      <c r="GD4" s="37"/>
      <c r="GE4" s="23" t="s">
        <v>19</v>
      </c>
      <c r="GF4" s="36" t="s">
        <v>20</v>
      </c>
      <c r="GG4" s="37"/>
      <c r="GH4" s="36" t="s">
        <v>21</v>
      </c>
      <c r="GI4" s="38"/>
      <c r="GJ4" s="37"/>
      <c r="GK4" s="36" t="s">
        <v>17</v>
      </c>
      <c r="GL4" s="37"/>
      <c r="GM4" s="23" t="s">
        <v>19</v>
      </c>
      <c r="GN4" s="36" t="s">
        <v>20</v>
      </c>
      <c r="GO4" s="37"/>
      <c r="GP4" s="36" t="s">
        <v>21</v>
      </c>
      <c r="GQ4" s="38"/>
      <c r="GR4" s="37"/>
      <c r="GS4" s="36" t="s">
        <v>17</v>
      </c>
      <c r="GT4" s="37"/>
      <c r="GU4" s="23" t="s">
        <v>19</v>
      </c>
      <c r="GV4" s="36" t="s">
        <v>20</v>
      </c>
      <c r="GW4" s="37"/>
      <c r="GX4" s="36" t="s">
        <v>21</v>
      </c>
      <c r="GY4" s="38"/>
      <c r="GZ4" s="37"/>
      <c r="HA4" s="36" t="s">
        <v>17</v>
      </c>
      <c r="HB4" s="37"/>
      <c r="HC4" s="23" t="s">
        <v>19</v>
      </c>
      <c r="HD4" s="36" t="s">
        <v>20</v>
      </c>
      <c r="HE4" s="37"/>
      <c r="HF4" s="36" t="s">
        <v>21</v>
      </c>
      <c r="HG4" s="38"/>
      <c r="HH4" s="37"/>
      <c r="HI4" s="36" t="s">
        <v>17</v>
      </c>
      <c r="HJ4" s="37"/>
      <c r="HK4" s="23" t="s">
        <v>19</v>
      </c>
      <c r="HL4" s="36" t="s">
        <v>20</v>
      </c>
      <c r="HM4" s="37"/>
      <c r="HN4" s="36" t="s">
        <v>21</v>
      </c>
      <c r="HO4" s="38"/>
      <c r="HP4" s="37"/>
      <c r="HQ4" s="36" t="s">
        <v>17</v>
      </c>
      <c r="HR4" s="37"/>
      <c r="HS4" s="23" t="s">
        <v>19</v>
      </c>
      <c r="HT4" s="36" t="s">
        <v>20</v>
      </c>
      <c r="HU4" s="37"/>
      <c r="HV4" s="36" t="s">
        <v>21</v>
      </c>
      <c r="HW4" s="38"/>
      <c r="HX4" s="37"/>
      <c r="HY4" s="36" t="s">
        <v>17</v>
      </c>
      <c r="HZ4" s="37"/>
      <c r="IA4" s="23" t="s">
        <v>19</v>
      </c>
      <c r="IB4" s="36" t="s">
        <v>20</v>
      </c>
      <c r="IC4" s="37"/>
      <c r="ID4" s="36" t="s">
        <v>21</v>
      </c>
      <c r="IE4" s="38"/>
      <c r="IF4" s="37"/>
      <c r="IG4" s="36" t="s">
        <v>17</v>
      </c>
      <c r="IH4" s="37"/>
      <c r="II4" s="23" t="s">
        <v>19</v>
      </c>
      <c r="IJ4" s="36" t="s">
        <v>20</v>
      </c>
      <c r="IK4" s="37"/>
      <c r="IL4" s="36" t="s">
        <v>21</v>
      </c>
      <c r="IM4" s="38"/>
      <c r="IN4" s="37"/>
      <c r="IO4" s="36" t="s">
        <v>17</v>
      </c>
      <c r="IP4" s="37"/>
      <c r="IQ4" s="23" t="s">
        <v>19</v>
      </c>
      <c r="IR4" s="36" t="s">
        <v>20</v>
      </c>
      <c r="IS4" s="37"/>
      <c r="IT4" s="36" t="s">
        <v>21</v>
      </c>
      <c r="IU4" s="38"/>
      <c r="IV4" s="37"/>
      <c r="IW4" s="36" t="s">
        <v>17</v>
      </c>
      <c r="IX4" s="37"/>
      <c r="IY4" s="23" t="s">
        <v>19</v>
      </c>
      <c r="IZ4" s="36" t="s">
        <v>20</v>
      </c>
      <c r="JA4" s="37"/>
      <c r="JB4" s="36" t="s">
        <v>21</v>
      </c>
      <c r="JC4" s="38"/>
      <c r="JD4" s="37"/>
      <c r="JE4" s="36" t="s">
        <v>17</v>
      </c>
      <c r="JF4" s="37"/>
      <c r="JG4" s="23" t="s">
        <v>19</v>
      </c>
      <c r="JH4" s="36" t="s">
        <v>20</v>
      </c>
      <c r="JI4" s="37"/>
      <c r="JJ4" s="36" t="s">
        <v>21</v>
      </c>
      <c r="JK4" s="38"/>
      <c r="JL4" s="37"/>
      <c r="JM4" s="36" t="s">
        <v>17</v>
      </c>
      <c r="JN4" s="37"/>
      <c r="JO4" s="23" t="s">
        <v>19</v>
      </c>
      <c r="JP4" s="36" t="s">
        <v>20</v>
      </c>
      <c r="JQ4" s="37"/>
      <c r="JR4" s="36" t="s">
        <v>21</v>
      </c>
      <c r="JS4" s="38"/>
      <c r="JT4" s="37"/>
      <c r="JU4" s="36" t="s">
        <v>17</v>
      </c>
      <c r="JV4" s="37"/>
      <c r="JW4" s="23" t="s">
        <v>19</v>
      </c>
      <c r="JX4" s="36" t="s">
        <v>20</v>
      </c>
      <c r="JY4" s="37"/>
      <c r="JZ4" s="36" t="s">
        <v>21</v>
      </c>
      <c r="KA4" s="38"/>
      <c r="KB4" s="37"/>
      <c r="KC4" s="36" t="s">
        <v>17</v>
      </c>
      <c r="KD4" s="37"/>
      <c r="KE4" s="23" t="s">
        <v>19</v>
      </c>
      <c r="KF4" s="36" t="s">
        <v>20</v>
      </c>
      <c r="KG4" s="37"/>
      <c r="KH4" s="36" t="s">
        <v>21</v>
      </c>
      <c r="KI4" s="38"/>
      <c r="KJ4" s="37"/>
      <c r="KK4" s="36" t="s">
        <v>17</v>
      </c>
      <c r="KL4" s="37"/>
      <c r="KM4" s="23" t="s">
        <v>19</v>
      </c>
      <c r="KN4" s="36" t="s">
        <v>20</v>
      </c>
      <c r="KO4" s="37"/>
      <c r="KP4" s="36" t="s">
        <v>21</v>
      </c>
      <c r="KQ4" s="38"/>
      <c r="KR4" s="37"/>
      <c r="KS4" s="36" t="s">
        <v>17</v>
      </c>
      <c r="KT4" s="37"/>
      <c r="KU4" s="23" t="s">
        <v>19</v>
      </c>
      <c r="KV4" s="36" t="s">
        <v>20</v>
      </c>
      <c r="KW4" s="37"/>
      <c r="KX4" s="36" t="s">
        <v>21</v>
      </c>
      <c r="KY4" s="38"/>
      <c r="KZ4" s="37"/>
      <c r="LA4" s="36" t="s">
        <v>17</v>
      </c>
      <c r="LB4" s="37"/>
      <c r="LC4" s="23" t="s">
        <v>19</v>
      </c>
      <c r="LD4" s="36" t="s">
        <v>20</v>
      </c>
      <c r="LE4" s="37"/>
      <c r="LF4" s="36" t="s">
        <v>21</v>
      </c>
      <c r="LG4" s="38"/>
      <c r="LH4" s="37"/>
      <c r="LI4" s="36" t="s">
        <v>17</v>
      </c>
      <c r="LJ4" s="37"/>
      <c r="LK4" s="23" t="s">
        <v>19</v>
      </c>
      <c r="LL4" s="36" t="s">
        <v>20</v>
      </c>
      <c r="LM4" s="37"/>
      <c r="LN4" s="36" t="s">
        <v>21</v>
      </c>
      <c r="LO4" s="38"/>
      <c r="LP4" s="37"/>
      <c r="LQ4" s="36" t="s">
        <v>17</v>
      </c>
      <c r="LR4" s="37"/>
      <c r="LS4" s="23" t="s">
        <v>19</v>
      </c>
      <c r="LT4" s="36" t="s">
        <v>20</v>
      </c>
      <c r="LU4" s="37"/>
      <c r="LV4" s="36" t="s">
        <v>21</v>
      </c>
      <c r="LW4" s="38"/>
      <c r="LX4" s="37"/>
      <c r="LY4" s="36" t="s">
        <v>17</v>
      </c>
      <c r="LZ4" s="37"/>
      <c r="MA4" s="23" t="s">
        <v>19</v>
      </c>
      <c r="MB4" s="36" t="s">
        <v>20</v>
      </c>
      <c r="MC4" s="37"/>
      <c r="MD4" s="36" t="s">
        <v>21</v>
      </c>
      <c r="ME4" s="38"/>
      <c r="MF4" s="37"/>
      <c r="MG4" s="36" t="s">
        <v>17</v>
      </c>
      <c r="MH4" s="37"/>
      <c r="MI4" s="23" t="s">
        <v>19</v>
      </c>
      <c r="MJ4" s="36" t="s">
        <v>20</v>
      </c>
      <c r="MK4" s="37"/>
      <c r="ML4" s="36" t="s">
        <v>21</v>
      </c>
      <c r="MM4" s="38"/>
      <c r="MN4" s="37"/>
      <c r="MO4" s="36" t="s">
        <v>17</v>
      </c>
      <c r="MP4" s="37"/>
      <c r="MQ4" s="23" t="s">
        <v>19</v>
      </c>
      <c r="MR4" s="36" t="s">
        <v>20</v>
      </c>
      <c r="MS4" s="37"/>
      <c r="MT4" s="36" t="s">
        <v>21</v>
      </c>
      <c r="MU4" s="38"/>
      <c r="MV4" s="37"/>
      <c r="MW4" s="36" t="s">
        <v>17</v>
      </c>
      <c r="MX4" s="37"/>
      <c r="MY4" s="23" t="s">
        <v>19</v>
      </c>
      <c r="MZ4" s="36" t="s">
        <v>20</v>
      </c>
      <c r="NA4" s="37"/>
      <c r="NB4" s="36" t="s">
        <v>21</v>
      </c>
      <c r="NC4" s="38"/>
      <c r="ND4" s="37"/>
      <c r="NE4" s="36" t="s">
        <v>17</v>
      </c>
      <c r="NF4" s="37"/>
      <c r="NG4" s="23" t="s">
        <v>19</v>
      </c>
      <c r="NH4" s="36" t="s">
        <v>20</v>
      </c>
      <c r="NI4" s="37"/>
      <c r="NJ4" s="36" t="s">
        <v>21</v>
      </c>
      <c r="NK4" s="38"/>
      <c r="NL4" s="37"/>
      <c r="NM4" s="36" t="s">
        <v>17</v>
      </c>
      <c r="NN4" s="37"/>
      <c r="NO4" s="23" t="s">
        <v>19</v>
      </c>
      <c r="NP4" s="36" t="s">
        <v>20</v>
      </c>
      <c r="NQ4" s="37"/>
      <c r="NR4" s="36" t="s">
        <v>21</v>
      </c>
      <c r="NS4" s="38"/>
      <c r="NT4" s="37"/>
      <c r="NU4" s="36" t="s">
        <v>17</v>
      </c>
      <c r="NV4" s="37"/>
      <c r="NW4" s="23" t="s">
        <v>19</v>
      </c>
      <c r="NX4" s="36" t="s">
        <v>20</v>
      </c>
      <c r="NY4" s="37"/>
      <c r="NZ4" s="36" t="s">
        <v>21</v>
      </c>
      <c r="OA4" s="38"/>
      <c r="OB4" s="37"/>
      <c r="OC4" s="36" t="s">
        <v>17</v>
      </c>
      <c r="OD4" s="37"/>
      <c r="OE4" s="23" t="s">
        <v>19</v>
      </c>
      <c r="OF4" s="36" t="s">
        <v>20</v>
      </c>
      <c r="OG4" s="37"/>
      <c r="OH4" s="36" t="s">
        <v>21</v>
      </c>
      <c r="OI4" s="38"/>
      <c r="OJ4" s="37"/>
      <c r="OK4" s="36" t="s">
        <v>17</v>
      </c>
      <c r="OL4" s="37"/>
      <c r="OM4" s="23" t="s">
        <v>19</v>
      </c>
      <c r="ON4" s="36" t="s">
        <v>20</v>
      </c>
      <c r="OO4" s="37"/>
      <c r="OP4" s="36" t="s">
        <v>21</v>
      </c>
      <c r="OQ4" s="38"/>
      <c r="OR4" s="37"/>
      <c r="OS4" s="36" t="s">
        <v>17</v>
      </c>
      <c r="OT4" s="37"/>
      <c r="OU4" s="23" t="s">
        <v>19</v>
      </c>
      <c r="OV4" s="36" t="s">
        <v>20</v>
      </c>
      <c r="OW4" s="37"/>
      <c r="OX4" s="36" t="s">
        <v>21</v>
      </c>
      <c r="OY4" s="38"/>
      <c r="OZ4" s="37"/>
      <c r="PA4" s="36" t="s">
        <v>17</v>
      </c>
      <c r="PB4" s="37"/>
      <c r="PC4" s="23" t="s">
        <v>19</v>
      </c>
      <c r="PD4" s="36" t="s">
        <v>20</v>
      </c>
      <c r="PE4" s="37"/>
      <c r="PF4" s="36" t="s">
        <v>21</v>
      </c>
      <c r="PG4" s="38"/>
      <c r="PH4" s="37"/>
      <c r="PI4" s="36" t="s">
        <v>17</v>
      </c>
      <c r="PJ4" s="37"/>
      <c r="PK4" s="23" t="s">
        <v>19</v>
      </c>
      <c r="PL4" s="36" t="s">
        <v>20</v>
      </c>
      <c r="PM4" s="37"/>
      <c r="PN4" s="36" t="s">
        <v>21</v>
      </c>
      <c r="PO4" s="38"/>
      <c r="PP4" s="37"/>
      <c r="PQ4" s="36" t="s">
        <v>17</v>
      </c>
      <c r="PR4" s="37"/>
      <c r="PS4" s="23" t="s">
        <v>19</v>
      </c>
      <c r="PT4" s="36" t="s">
        <v>20</v>
      </c>
      <c r="PU4" s="37"/>
      <c r="PV4" s="36" t="s">
        <v>21</v>
      </c>
      <c r="PW4" s="38"/>
      <c r="PX4" s="37"/>
      <c r="PY4" s="36" t="s">
        <v>17</v>
      </c>
      <c r="PZ4" s="37"/>
      <c r="QA4" s="23" t="s">
        <v>19</v>
      </c>
      <c r="QB4" s="36" t="s">
        <v>20</v>
      </c>
      <c r="QC4" s="37"/>
      <c r="QD4" s="36" t="s">
        <v>21</v>
      </c>
      <c r="QE4" s="38"/>
      <c r="QF4" s="37"/>
      <c r="QG4" s="36" t="s">
        <v>17</v>
      </c>
      <c r="QH4" s="37"/>
      <c r="QI4" s="23" t="s">
        <v>19</v>
      </c>
      <c r="QJ4" s="36" t="s">
        <v>20</v>
      </c>
      <c r="QK4" s="37"/>
      <c r="QL4" s="36" t="s">
        <v>21</v>
      </c>
      <c r="QM4" s="38"/>
      <c r="QN4" s="37"/>
      <c r="QO4" s="36" t="s">
        <v>17</v>
      </c>
      <c r="QP4" s="37"/>
      <c r="QQ4" s="23" t="s">
        <v>19</v>
      </c>
      <c r="QR4" s="36" t="s">
        <v>20</v>
      </c>
      <c r="QS4" s="37"/>
      <c r="QT4" s="36" t="s">
        <v>21</v>
      </c>
      <c r="QU4" s="38"/>
      <c r="QV4" s="37"/>
      <c r="QW4" s="36" t="s">
        <v>17</v>
      </c>
      <c r="QX4" s="37"/>
      <c r="QY4" s="23" t="s">
        <v>19</v>
      </c>
      <c r="QZ4" s="36" t="s">
        <v>20</v>
      </c>
      <c r="RA4" s="37"/>
      <c r="RB4" s="36" t="s">
        <v>21</v>
      </c>
      <c r="RC4" s="38"/>
      <c r="RD4" s="37"/>
      <c r="RE4" s="36" t="s">
        <v>17</v>
      </c>
      <c r="RF4" s="37"/>
      <c r="RG4" s="23" t="s">
        <v>19</v>
      </c>
      <c r="RH4" s="36" t="s">
        <v>20</v>
      </c>
      <c r="RI4" s="37"/>
      <c r="RJ4" s="36" t="s">
        <v>21</v>
      </c>
      <c r="RK4" s="38"/>
      <c r="RL4" s="37"/>
      <c r="RM4" s="36" t="s">
        <v>17</v>
      </c>
      <c r="RN4" s="37"/>
      <c r="RO4" s="23" t="s">
        <v>19</v>
      </c>
      <c r="RP4" s="36" t="s">
        <v>20</v>
      </c>
      <c r="RQ4" s="37"/>
      <c r="RR4" s="36" t="s">
        <v>21</v>
      </c>
      <c r="RS4" s="38"/>
      <c r="RT4" s="37"/>
      <c r="RU4" s="36" t="s">
        <v>17</v>
      </c>
      <c r="RV4" s="37"/>
      <c r="RW4" s="23" t="s">
        <v>19</v>
      </c>
      <c r="RX4" s="36" t="s">
        <v>20</v>
      </c>
      <c r="RY4" s="37"/>
      <c r="RZ4" s="36" t="s">
        <v>21</v>
      </c>
      <c r="SA4" s="38"/>
      <c r="SB4" s="37"/>
      <c r="SC4" s="36" t="s">
        <v>17</v>
      </c>
      <c r="SD4" s="37"/>
      <c r="SE4" s="23" t="s">
        <v>19</v>
      </c>
      <c r="SF4" s="36" t="s">
        <v>20</v>
      </c>
      <c r="SG4" s="37"/>
      <c r="SH4" s="36" t="s">
        <v>21</v>
      </c>
      <c r="SI4" s="38"/>
      <c r="SJ4" s="37"/>
      <c r="SK4" s="36" t="s">
        <v>17</v>
      </c>
      <c r="SL4" s="37"/>
      <c r="SM4" s="23" t="s">
        <v>19</v>
      </c>
      <c r="SN4" s="36" t="s">
        <v>20</v>
      </c>
      <c r="SO4" s="37"/>
      <c r="SP4" s="36" t="s">
        <v>21</v>
      </c>
      <c r="SQ4" s="38"/>
      <c r="SR4" s="37"/>
      <c r="SS4" s="36" t="s">
        <v>17</v>
      </c>
      <c r="ST4" s="37"/>
      <c r="SU4" s="23" t="s">
        <v>19</v>
      </c>
      <c r="SV4" s="36" t="s">
        <v>20</v>
      </c>
      <c r="SW4" s="37"/>
      <c r="SX4" s="36" t="s">
        <v>21</v>
      </c>
      <c r="SY4" s="38"/>
      <c r="SZ4" s="37"/>
      <c r="TA4" s="36" t="s">
        <v>17</v>
      </c>
      <c r="TB4" s="37"/>
      <c r="TC4" s="23" t="s">
        <v>19</v>
      </c>
      <c r="TD4" s="36" t="s">
        <v>20</v>
      </c>
      <c r="TE4" s="37"/>
      <c r="TF4" s="36" t="s">
        <v>21</v>
      </c>
      <c r="TG4" s="38"/>
      <c r="TH4" s="37"/>
      <c r="TI4" s="36" t="s">
        <v>17</v>
      </c>
      <c r="TJ4" s="37"/>
      <c r="TK4" s="23" t="s">
        <v>19</v>
      </c>
      <c r="TL4" s="36" t="s">
        <v>20</v>
      </c>
      <c r="TM4" s="37"/>
      <c r="TN4" s="36" t="s">
        <v>21</v>
      </c>
      <c r="TO4" s="38"/>
      <c r="TP4" s="37"/>
      <c r="TQ4" s="36" t="s">
        <v>17</v>
      </c>
      <c r="TR4" s="37"/>
      <c r="TS4" s="23" t="s">
        <v>19</v>
      </c>
      <c r="TT4" s="36" t="s">
        <v>20</v>
      </c>
      <c r="TU4" s="37"/>
      <c r="TV4" s="36" t="s">
        <v>21</v>
      </c>
      <c r="TW4" s="38"/>
      <c r="TX4" s="37"/>
      <c r="TY4" s="36" t="s">
        <v>17</v>
      </c>
      <c r="TZ4" s="37"/>
      <c r="UA4" s="23" t="s">
        <v>19</v>
      </c>
      <c r="UB4" s="36" t="s">
        <v>20</v>
      </c>
      <c r="UC4" s="37"/>
      <c r="UD4" s="36" t="s">
        <v>21</v>
      </c>
      <c r="UE4" s="38"/>
      <c r="UF4" s="37"/>
      <c r="UG4" s="36" t="s">
        <v>17</v>
      </c>
      <c r="UH4" s="37"/>
      <c r="UI4" s="23" t="s">
        <v>19</v>
      </c>
      <c r="UJ4" s="36" t="s">
        <v>20</v>
      </c>
      <c r="UK4" s="37"/>
      <c r="UL4" s="36" t="s">
        <v>21</v>
      </c>
      <c r="UM4" s="38"/>
      <c r="UN4" s="37"/>
      <c r="UO4" s="36" t="s">
        <v>17</v>
      </c>
      <c r="UP4" s="37"/>
      <c r="UQ4" s="23" t="s">
        <v>19</v>
      </c>
      <c r="UR4" s="36" t="s">
        <v>20</v>
      </c>
      <c r="US4" s="37"/>
      <c r="UT4" s="36" t="s">
        <v>21</v>
      </c>
      <c r="UU4" s="38"/>
      <c r="UV4" s="37"/>
      <c r="UW4" s="36" t="s">
        <v>17</v>
      </c>
      <c r="UX4" s="37"/>
      <c r="UY4" s="23" t="s">
        <v>19</v>
      </c>
      <c r="UZ4" s="36" t="s">
        <v>20</v>
      </c>
      <c r="VA4" s="37"/>
      <c r="VB4" s="36" t="s">
        <v>21</v>
      </c>
      <c r="VC4" s="38"/>
      <c r="VD4" s="37"/>
      <c r="VE4" s="36" t="s">
        <v>17</v>
      </c>
      <c r="VF4" s="37"/>
      <c r="VG4" s="23" t="s">
        <v>19</v>
      </c>
      <c r="VH4" s="36" t="s">
        <v>20</v>
      </c>
      <c r="VI4" s="37"/>
      <c r="VJ4" s="36" t="s">
        <v>21</v>
      </c>
      <c r="VK4" s="38"/>
      <c r="VL4" s="37"/>
      <c r="VM4" s="36" t="s">
        <v>17</v>
      </c>
      <c r="VN4" s="37"/>
      <c r="VO4" s="23" t="s">
        <v>19</v>
      </c>
      <c r="VP4" s="36" t="s">
        <v>20</v>
      </c>
      <c r="VQ4" s="37"/>
      <c r="VR4" s="36" t="s">
        <v>21</v>
      </c>
      <c r="VS4" s="38"/>
      <c r="VT4" s="37"/>
      <c r="VU4" s="36" t="s">
        <v>17</v>
      </c>
      <c r="VV4" s="37"/>
      <c r="VW4" s="23" t="s">
        <v>19</v>
      </c>
      <c r="VX4" s="36" t="s">
        <v>20</v>
      </c>
      <c r="VY4" s="37"/>
      <c r="VZ4" s="36" t="s">
        <v>21</v>
      </c>
      <c r="WA4" s="38"/>
      <c r="WB4" s="37"/>
      <c r="WC4" s="36" t="s">
        <v>17</v>
      </c>
      <c r="WD4" s="37"/>
      <c r="WE4" s="23" t="s">
        <v>19</v>
      </c>
      <c r="WF4" s="36" t="s">
        <v>20</v>
      </c>
      <c r="WG4" s="37"/>
      <c r="WH4" s="36" t="s">
        <v>21</v>
      </c>
      <c r="WI4" s="38"/>
      <c r="WJ4" s="37"/>
      <c r="WK4" s="36" t="s">
        <v>17</v>
      </c>
      <c r="WL4" s="37"/>
      <c r="WM4" s="23" t="s">
        <v>19</v>
      </c>
      <c r="WN4" s="36" t="s">
        <v>20</v>
      </c>
      <c r="WO4" s="37"/>
      <c r="WP4" s="36" t="s">
        <v>21</v>
      </c>
      <c r="WQ4" s="38"/>
      <c r="WR4" s="37"/>
      <c r="WS4" s="36" t="s">
        <v>17</v>
      </c>
      <c r="WT4" s="37"/>
      <c r="WU4" s="23" t="s">
        <v>19</v>
      </c>
      <c r="WV4" s="36" t="s">
        <v>20</v>
      </c>
      <c r="WW4" s="37"/>
      <c r="WX4" s="36" t="s">
        <v>21</v>
      </c>
      <c r="WY4" s="38"/>
      <c r="WZ4" s="37"/>
      <c r="XA4" s="36" t="s">
        <v>17</v>
      </c>
      <c r="XB4" s="37"/>
      <c r="XC4" s="23" t="s">
        <v>19</v>
      </c>
      <c r="XD4" s="36" t="s">
        <v>20</v>
      </c>
      <c r="XE4" s="37"/>
      <c r="XF4" s="36" t="s">
        <v>21</v>
      </c>
      <c r="XG4" s="38"/>
      <c r="XH4" s="37"/>
      <c r="XI4" s="36" t="s">
        <v>17</v>
      </c>
      <c r="XJ4" s="37"/>
      <c r="XK4" s="23" t="s">
        <v>19</v>
      </c>
      <c r="XL4" s="36" t="s">
        <v>20</v>
      </c>
      <c r="XM4" s="37"/>
      <c r="XN4" s="36" t="s">
        <v>21</v>
      </c>
      <c r="XO4" s="38"/>
      <c r="XP4" s="37"/>
      <c r="XQ4" s="36" t="s">
        <v>17</v>
      </c>
      <c r="XR4" s="37"/>
      <c r="XS4" s="23" t="s">
        <v>19</v>
      </c>
      <c r="XT4" s="36" t="s">
        <v>20</v>
      </c>
      <c r="XU4" s="37"/>
      <c r="XV4" s="36" t="s">
        <v>21</v>
      </c>
      <c r="XW4" s="38"/>
      <c r="XX4" s="37"/>
      <c r="XY4" s="36" t="s">
        <v>17</v>
      </c>
      <c r="XZ4" s="37"/>
      <c r="YA4" s="23" t="s">
        <v>19</v>
      </c>
      <c r="YB4" s="36" t="s">
        <v>20</v>
      </c>
      <c r="YC4" s="37"/>
      <c r="YD4" s="36" t="s">
        <v>21</v>
      </c>
      <c r="YE4" s="38"/>
      <c r="YF4" s="37"/>
      <c r="YG4" s="36" t="s">
        <v>17</v>
      </c>
      <c r="YH4" s="37"/>
      <c r="YI4" s="23" t="s">
        <v>19</v>
      </c>
      <c r="YJ4" s="36" t="s">
        <v>20</v>
      </c>
      <c r="YK4" s="37"/>
      <c r="YL4" s="36" t="s">
        <v>21</v>
      </c>
      <c r="YM4" s="38"/>
      <c r="YN4" s="37"/>
      <c r="YO4" s="36" t="s">
        <v>17</v>
      </c>
      <c r="YP4" s="37"/>
      <c r="YQ4" s="23" t="s">
        <v>19</v>
      </c>
      <c r="YR4" s="36" t="s">
        <v>20</v>
      </c>
      <c r="YS4" s="37"/>
      <c r="YT4" s="36" t="s">
        <v>21</v>
      </c>
      <c r="YU4" s="38"/>
      <c r="YV4" s="37"/>
      <c r="YW4" s="36" t="s">
        <v>17</v>
      </c>
      <c r="YX4" s="37"/>
      <c r="YY4" s="23" t="s">
        <v>19</v>
      </c>
      <c r="YZ4" s="36" t="s">
        <v>20</v>
      </c>
      <c r="ZA4" s="37"/>
      <c r="ZB4" s="36" t="s">
        <v>21</v>
      </c>
      <c r="ZC4" s="38"/>
      <c r="ZD4" s="37"/>
      <c r="ZE4" s="36" t="s">
        <v>17</v>
      </c>
      <c r="ZF4" s="37"/>
      <c r="ZG4" s="23" t="s">
        <v>19</v>
      </c>
      <c r="ZH4" s="36" t="s">
        <v>20</v>
      </c>
      <c r="ZI4" s="37"/>
      <c r="ZJ4" s="36" t="s">
        <v>21</v>
      </c>
      <c r="ZK4" s="38"/>
      <c r="ZL4" s="37"/>
      <c r="ZM4" s="36" t="s">
        <v>17</v>
      </c>
      <c r="ZN4" s="37"/>
      <c r="ZO4" s="23" t="s">
        <v>19</v>
      </c>
      <c r="ZP4" s="36" t="s">
        <v>20</v>
      </c>
      <c r="ZQ4" s="37"/>
      <c r="ZR4" s="36" t="s">
        <v>21</v>
      </c>
      <c r="ZS4" s="38"/>
      <c r="ZT4" s="37"/>
      <c r="ZU4" s="36" t="s">
        <v>17</v>
      </c>
      <c r="ZV4" s="37"/>
      <c r="ZW4" s="23" t="s">
        <v>19</v>
      </c>
      <c r="ZX4" s="36" t="s">
        <v>20</v>
      </c>
      <c r="ZY4" s="37"/>
      <c r="ZZ4" s="36" t="s">
        <v>21</v>
      </c>
      <c r="AAA4" s="38"/>
      <c r="AAB4" s="37"/>
      <c r="AAC4" s="36" t="s">
        <v>17</v>
      </c>
      <c r="AAD4" s="37"/>
      <c r="AAE4" s="23" t="s">
        <v>19</v>
      </c>
      <c r="AAF4" s="36" t="s">
        <v>20</v>
      </c>
      <c r="AAG4" s="37"/>
      <c r="AAH4" s="36" t="s">
        <v>21</v>
      </c>
      <c r="AAI4" s="38"/>
      <c r="AAJ4" s="37"/>
      <c r="AAK4" s="36" t="s">
        <v>17</v>
      </c>
      <c r="AAL4" s="37"/>
      <c r="AAM4" s="23" t="s">
        <v>19</v>
      </c>
      <c r="AAN4" s="36" t="s">
        <v>20</v>
      </c>
      <c r="AAO4" s="37"/>
      <c r="AAP4" s="36" t="s">
        <v>21</v>
      </c>
      <c r="AAQ4" s="38"/>
      <c r="AAR4" s="37"/>
      <c r="AAS4" s="36" t="s">
        <v>17</v>
      </c>
      <c r="AAT4" s="37"/>
      <c r="AAU4" s="23" t="s">
        <v>19</v>
      </c>
      <c r="AAV4" s="36" t="s">
        <v>20</v>
      </c>
      <c r="AAW4" s="37"/>
      <c r="AAX4" s="36" t="s">
        <v>21</v>
      </c>
      <c r="AAY4" s="38"/>
      <c r="AAZ4" s="37"/>
      <c r="ABA4" s="36" t="s">
        <v>17</v>
      </c>
      <c r="ABB4" s="37"/>
      <c r="ABC4" s="23" t="s">
        <v>19</v>
      </c>
      <c r="ABD4" s="36" t="s">
        <v>20</v>
      </c>
      <c r="ABE4" s="37"/>
      <c r="ABF4" s="36" t="s">
        <v>21</v>
      </c>
      <c r="ABG4" s="38"/>
      <c r="ABH4" s="37"/>
      <c r="ABI4" s="36" t="s">
        <v>17</v>
      </c>
      <c r="ABJ4" s="37"/>
      <c r="ABK4" s="23" t="s">
        <v>19</v>
      </c>
      <c r="ABL4" s="36" t="s">
        <v>20</v>
      </c>
      <c r="ABM4" s="37"/>
      <c r="ABN4" s="36" t="s">
        <v>21</v>
      </c>
      <c r="ABO4" s="38"/>
      <c r="ABP4" s="37"/>
      <c r="ABQ4" s="36" t="s">
        <v>17</v>
      </c>
      <c r="ABR4" s="37"/>
      <c r="ABS4" s="23" t="s">
        <v>19</v>
      </c>
      <c r="ABT4" s="36" t="s">
        <v>20</v>
      </c>
      <c r="ABU4" s="37"/>
      <c r="ABV4" s="36" t="s">
        <v>21</v>
      </c>
      <c r="ABW4" s="38"/>
      <c r="ABX4" s="37"/>
      <c r="ABY4" s="36" t="s">
        <v>17</v>
      </c>
      <c r="ABZ4" s="37"/>
      <c r="ACA4" s="23" t="s">
        <v>19</v>
      </c>
      <c r="ACB4" s="36" t="s">
        <v>20</v>
      </c>
      <c r="ACC4" s="37"/>
      <c r="ACD4" s="36" t="s">
        <v>21</v>
      </c>
      <c r="ACE4" s="38"/>
      <c r="ACF4" s="37"/>
      <c r="ACG4" s="36" t="s">
        <v>17</v>
      </c>
      <c r="ACH4" s="37"/>
      <c r="ACI4" s="23" t="s">
        <v>19</v>
      </c>
      <c r="ACJ4" s="36" t="s">
        <v>20</v>
      </c>
      <c r="ACK4" s="37"/>
      <c r="ACL4" s="36" t="s">
        <v>21</v>
      </c>
      <c r="ACM4" s="38"/>
      <c r="ACN4" s="37"/>
      <c r="ACO4" s="36" t="s">
        <v>17</v>
      </c>
      <c r="ACP4" s="37"/>
      <c r="ACQ4" s="23" t="s">
        <v>19</v>
      </c>
      <c r="ACR4" s="36" t="s">
        <v>20</v>
      </c>
      <c r="ACS4" s="37"/>
      <c r="ACT4" s="36" t="s">
        <v>21</v>
      </c>
      <c r="ACU4" s="38"/>
      <c r="ACV4" s="37"/>
      <c r="ACW4" s="36" t="s">
        <v>17</v>
      </c>
      <c r="ACX4" s="37"/>
      <c r="ACY4" s="23" t="s">
        <v>19</v>
      </c>
      <c r="ACZ4" s="36" t="s">
        <v>20</v>
      </c>
      <c r="ADA4" s="37"/>
      <c r="ADB4" s="36" t="s">
        <v>21</v>
      </c>
      <c r="ADC4" s="38"/>
      <c r="ADD4" s="37"/>
      <c r="ADE4" s="36" t="s">
        <v>17</v>
      </c>
      <c r="ADF4" s="37"/>
      <c r="ADG4" s="23" t="s">
        <v>19</v>
      </c>
      <c r="ADH4" s="36" t="s">
        <v>20</v>
      </c>
      <c r="ADI4" s="37"/>
      <c r="ADJ4" s="36" t="s">
        <v>21</v>
      </c>
      <c r="ADK4" s="38"/>
      <c r="ADL4" s="37"/>
      <c r="ADM4" s="36" t="s">
        <v>17</v>
      </c>
      <c r="ADN4" s="37"/>
      <c r="ADO4" s="23" t="s">
        <v>19</v>
      </c>
      <c r="ADP4" s="36" t="s">
        <v>20</v>
      </c>
      <c r="ADQ4" s="37"/>
      <c r="ADR4" s="36" t="s">
        <v>21</v>
      </c>
      <c r="ADS4" s="38"/>
      <c r="ADT4" s="37"/>
      <c r="ADU4" s="36" t="s">
        <v>17</v>
      </c>
      <c r="ADV4" s="37"/>
      <c r="ADW4" s="23" t="s">
        <v>19</v>
      </c>
      <c r="ADX4" s="36" t="s">
        <v>20</v>
      </c>
      <c r="ADY4" s="37"/>
      <c r="ADZ4" s="36" t="s">
        <v>21</v>
      </c>
      <c r="AEA4" s="38"/>
      <c r="AEB4" s="37"/>
      <c r="AEC4" s="36" t="s">
        <v>17</v>
      </c>
      <c r="AED4" s="37"/>
      <c r="AEE4" s="23" t="s">
        <v>19</v>
      </c>
      <c r="AEF4" s="36" t="s">
        <v>20</v>
      </c>
      <c r="AEG4" s="37"/>
      <c r="AEH4" s="36" t="s">
        <v>21</v>
      </c>
      <c r="AEI4" s="38"/>
      <c r="AEJ4" s="37"/>
      <c r="AEK4" s="36" t="s">
        <v>17</v>
      </c>
      <c r="AEL4" s="37"/>
      <c r="AEM4" s="23" t="s">
        <v>19</v>
      </c>
      <c r="AEN4" s="36" t="s">
        <v>20</v>
      </c>
      <c r="AEO4" s="37"/>
      <c r="AEP4" s="36" t="s">
        <v>21</v>
      </c>
      <c r="AEQ4" s="38"/>
      <c r="AER4" s="37"/>
      <c r="AES4" s="36" t="s">
        <v>17</v>
      </c>
      <c r="AET4" s="37"/>
      <c r="AEU4" s="23" t="s">
        <v>19</v>
      </c>
      <c r="AEV4" s="36" t="s">
        <v>20</v>
      </c>
      <c r="AEW4" s="37"/>
      <c r="AEX4" s="36" t="s">
        <v>21</v>
      </c>
      <c r="AEY4" s="38"/>
      <c r="AEZ4" s="37"/>
      <c r="AFA4" s="36" t="s">
        <v>17</v>
      </c>
      <c r="AFB4" s="37"/>
      <c r="AFC4" s="23" t="s">
        <v>19</v>
      </c>
      <c r="AFD4" s="36" t="s">
        <v>20</v>
      </c>
      <c r="AFE4" s="37"/>
      <c r="AFF4" s="36" t="s">
        <v>21</v>
      </c>
      <c r="AFG4" s="38"/>
      <c r="AFH4" s="37"/>
      <c r="AFI4" s="36" t="s">
        <v>17</v>
      </c>
      <c r="AFJ4" s="37"/>
      <c r="AFK4" s="23" t="s">
        <v>19</v>
      </c>
      <c r="AFL4" s="36" t="s">
        <v>20</v>
      </c>
      <c r="AFM4" s="37"/>
      <c r="AFN4" s="36" t="s">
        <v>21</v>
      </c>
      <c r="AFO4" s="38"/>
      <c r="AFP4" s="37"/>
      <c r="AFQ4" s="36" t="s">
        <v>17</v>
      </c>
      <c r="AFR4" s="37"/>
      <c r="AFS4" s="23" t="s">
        <v>19</v>
      </c>
      <c r="AFT4" s="36" t="s">
        <v>20</v>
      </c>
      <c r="AFU4" s="37"/>
      <c r="AFV4" s="36" t="s">
        <v>21</v>
      </c>
      <c r="AFW4" s="38"/>
      <c r="AFX4" s="37"/>
      <c r="AFY4" s="36" t="s">
        <v>17</v>
      </c>
      <c r="AFZ4" s="37"/>
      <c r="AGA4" s="23" t="s">
        <v>19</v>
      </c>
      <c r="AGB4" s="36" t="s">
        <v>20</v>
      </c>
      <c r="AGC4" s="37"/>
      <c r="AGD4" s="36" t="s">
        <v>21</v>
      </c>
      <c r="AGE4" s="38"/>
      <c r="AGF4" s="37"/>
      <c r="AGG4" s="36" t="s">
        <v>17</v>
      </c>
      <c r="AGH4" s="37"/>
      <c r="AGI4" s="23" t="s">
        <v>19</v>
      </c>
      <c r="AGJ4" s="36" t="s">
        <v>20</v>
      </c>
      <c r="AGK4" s="37"/>
      <c r="AGL4" s="36" t="s">
        <v>21</v>
      </c>
      <c r="AGM4" s="38"/>
      <c r="AGN4" s="37"/>
      <c r="AGO4" s="36" t="s">
        <v>17</v>
      </c>
      <c r="AGP4" s="37"/>
      <c r="AGQ4" s="23" t="s">
        <v>19</v>
      </c>
      <c r="AGR4" s="36" t="s">
        <v>20</v>
      </c>
      <c r="AGS4" s="37"/>
      <c r="AGT4" s="36" t="s">
        <v>21</v>
      </c>
      <c r="AGU4" s="38"/>
      <c r="AGV4" s="37"/>
      <c r="AGW4" s="36" t="s">
        <v>17</v>
      </c>
      <c r="AGX4" s="37"/>
      <c r="AGY4" s="23" t="s">
        <v>19</v>
      </c>
      <c r="AGZ4" s="36" t="s">
        <v>20</v>
      </c>
      <c r="AHA4" s="37"/>
      <c r="AHB4" s="36" t="s">
        <v>21</v>
      </c>
      <c r="AHC4" s="38"/>
      <c r="AHD4" s="37"/>
      <c r="AHE4" s="36" t="s">
        <v>17</v>
      </c>
      <c r="AHF4" s="37"/>
      <c r="AHG4" s="23" t="s">
        <v>19</v>
      </c>
      <c r="AHH4" s="36" t="s">
        <v>20</v>
      </c>
      <c r="AHI4" s="37"/>
      <c r="AHJ4" s="36" t="s">
        <v>21</v>
      </c>
      <c r="AHK4" s="38"/>
      <c r="AHL4" s="37"/>
      <c r="AHM4" s="36" t="s">
        <v>17</v>
      </c>
      <c r="AHN4" s="37"/>
      <c r="AHO4" s="23" t="s">
        <v>19</v>
      </c>
      <c r="AHP4" s="36" t="s">
        <v>20</v>
      </c>
      <c r="AHQ4" s="37"/>
      <c r="AHR4" s="36" t="s">
        <v>21</v>
      </c>
      <c r="AHS4" s="38"/>
      <c r="AHT4" s="37"/>
      <c r="AHU4" s="36" t="s">
        <v>17</v>
      </c>
      <c r="AHV4" s="37"/>
      <c r="AHW4" s="23" t="s">
        <v>19</v>
      </c>
      <c r="AHX4" s="36" t="s">
        <v>20</v>
      </c>
      <c r="AHY4" s="37"/>
      <c r="AHZ4" s="36" t="s">
        <v>21</v>
      </c>
      <c r="AIA4" s="38"/>
      <c r="AIB4" s="37"/>
      <c r="AIC4" s="36" t="s">
        <v>17</v>
      </c>
      <c r="AID4" s="37"/>
      <c r="AIE4" s="23" t="s">
        <v>19</v>
      </c>
      <c r="AIF4" s="36" t="s">
        <v>20</v>
      </c>
      <c r="AIG4" s="37"/>
      <c r="AIH4" s="36" t="s">
        <v>21</v>
      </c>
      <c r="AII4" s="38"/>
      <c r="AIJ4" s="37"/>
      <c r="AIK4" s="36" t="s">
        <v>17</v>
      </c>
      <c r="AIL4" s="37"/>
      <c r="AIM4" s="23" t="s">
        <v>19</v>
      </c>
      <c r="AIN4" s="36" t="s">
        <v>20</v>
      </c>
      <c r="AIO4" s="37"/>
      <c r="AIP4" s="36" t="s">
        <v>21</v>
      </c>
      <c r="AIQ4" s="38"/>
      <c r="AIR4" s="37"/>
      <c r="AIS4" s="36" t="s">
        <v>17</v>
      </c>
      <c r="AIT4" s="37"/>
      <c r="AIU4" s="23" t="s">
        <v>19</v>
      </c>
      <c r="AIV4" s="36" t="s">
        <v>20</v>
      </c>
      <c r="AIW4" s="37"/>
      <c r="AIX4" s="36" t="s">
        <v>21</v>
      </c>
      <c r="AIY4" s="38"/>
      <c r="AIZ4" s="37"/>
      <c r="AJA4" s="36" t="s">
        <v>17</v>
      </c>
      <c r="AJB4" s="37"/>
      <c r="AJC4" s="23" t="s">
        <v>19</v>
      </c>
      <c r="AJD4" s="36" t="s">
        <v>20</v>
      </c>
      <c r="AJE4" s="37"/>
      <c r="AJF4" s="36" t="s">
        <v>21</v>
      </c>
      <c r="AJG4" s="38"/>
      <c r="AJH4" s="37"/>
      <c r="AJI4" s="36" t="s">
        <v>17</v>
      </c>
      <c r="AJJ4" s="37"/>
      <c r="AJK4" s="23" t="s">
        <v>19</v>
      </c>
      <c r="AJL4" s="36" t="s">
        <v>20</v>
      </c>
      <c r="AJM4" s="37"/>
      <c r="AJN4" s="36" t="s">
        <v>21</v>
      </c>
      <c r="AJO4" s="38"/>
      <c r="AJP4" s="37"/>
      <c r="AJQ4" s="36" t="s">
        <v>17</v>
      </c>
      <c r="AJR4" s="37"/>
      <c r="AJS4" s="23" t="s">
        <v>19</v>
      </c>
      <c r="AJT4" s="36" t="s">
        <v>20</v>
      </c>
      <c r="AJU4" s="37"/>
      <c r="AJV4" s="36" t="s">
        <v>21</v>
      </c>
      <c r="AJW4" s="38"/>
      <c r="AJX4" s="37"/>
      <c r="AJY4" s="36" t="s">
        <v>17</v>
      </c>
      <c r="AJZ4" s="37"/>
      <c r="AKA4" s="23" t="s">
        <v>19</v>
      </c>
      <c r="AKB4" s="36" t="s">
        <v>20</v>
      </c>
      <c r="AKC4" s="37"/>
      <c r="AKD4" s="36" t="s">
        <v>21</v>
      </c>
      <c r="AKE4" s="38"/>
      <c r="AKF4" s="37"/>
      <c r="AKG4" s="36" t="s">
        <v>17</v>
      </c>
      <c r="AKH4" s="37"/>
      <c r="AKI4" s="23" t="s">
        <v>19</v>
      </c>
      <c r="AKJ4" s="36" t="s">
        <v>20</v>
      </c>
      <c r="AKK4" s="37"/>
      <c r="AKL4" s="36" t="s">
        <v>21</v>
      </c>
      <c r="AKM4" s="38"/>
      <c r="AKN4" s="37"/>
      <c r="AKO4" s="36" t="s">
        <v>17</v>
      </c>
      <c r="AKP4" s="37"/>
      <c r="AKQ4" s="23" t="s">
        <v>19</v>
      </c>
      <c r="AKR4" s="36" t="s">
        <v>20</v>
      </c>
      <c r="AKS4" s="37"/>
      <c r="AKT4" s="36" t="s">
        <v>21</v>
      </c>
      <c r="AKU4" s="38"/>
      <c r="AKV4" s="37"/>
      <c r="AKW4" s="36" t="s">
        <v>17</v>
      </c>
      <c r="AKX4" s="37"/>
      <c r="AKY4" s="23" t="s">
        <v>19</v>
      </c>
      <c r="AKZ4" s="36" t="s">
        <v>20</v>
      </c>
      <c r="ALA4" s="37"/>
      <c r="ALB4" s="36" t="s">
        <v>21</v>
      </c>
      <c r="ALC4" s="38"/>
      <c r="ALD4" s="37"/>
      <c r="ALE4" s="36" t="s">
        <v>17</v>
      </c>
      <c r="ALF4" s="37"/>
      <c r="ALG4" s="23" t="s">
        <v>19</v>
      </c>
      <c r="ALH4" s="36" t="s">
        <v>20</v>
      </c>
      <c r="ALI4" s="37"/>
      <c r="ALJ4" s="36" t="s">
        <v>21</v>
      </c>
      <c r="ALK4" s="38"/>
      <c r="ALL4" s="37"/>
      <c r="ALM4" s="36" t="s">
        <v>17</v>
      </c>
      <c r="ALN4" s="37"/>
      <c r="ALO4" s="23" t="s">
        <v>19</v>
      </c>
      <c r="ALP4" s="36" t="s">
        <v>20</v>
      </c>
      <c r="ALQ4" s="37"/>
      <c r="ALR4" s="36" t="s">
        <v>21</v>
      </c>
      <c r="ALS4" s="38"/>
      <c r="ALT4" s="37"/>
      <c r="ALU4" s="36" t="s">
        <v>17</v>
      </c>
      <c r="ALV4" s="37"/>
      <c r="ALW4" s="23" t="s">
        <v>19</v>
      </c>
      <c r="ALX4" s="36" t="s">
        <v>20</v>
      </c>
      <c r="ALY4" s="37"/>
      <c r="ALZ4" s="36" t="s">
        <v>21</v>
      </c>
      <c r="AMA4" s="38"/>
      <c r="AMB4" s="37"/>
      <c r="AMC4" s="36" t="s">
        <v>17</v>
      </c>
      <c r="AMD4" s="37"/>
      <c r="AME4" s="23" t="s">
        <v>19</v>
      </c>
      <c r="AMF4" s="36" t="s">
        <v>20</v>
      </c>
      <c r="AMG4" s="37"/>
      <c r="AMH4" s="36" t="s">
        <v>21</v>
      </c>
      <c r="AMI4" s="38"/>
      <c r="AMJ4" s="37"/>
      <c r="AMK4" s="36" t="s">
        <v>17</v>
      </c>
      <c r="AML4" s="37"/>
      <c r="AMM4" s="23" t="s">
        <v>19</v>
      </c>
      <c r="AMN4" s="36" t="s">
        <v>20</v>
      </c>
      <c r="AMO4" s="37"/>
      <c r="AMP4" s="36" t="s">
        <v>21</v>
      </c>
      <c r="AMQ4" s="38"/>
      <c r="AMR4" s="37"/>
      <c r="AMS4" s="36" t="s">
        <v>17</v>
      </c>
      <c r="AMT4" s="37"/>
      <c r="AMU4" s="23" t="s">
        <v>19</v>
      </c>
      <c r="AMV4" s="36" t="s">
        <v>20</v>
      </c>
      <c r="AMW4" s="37"/>
      <c r="AMX4" s="36" t="s">
        <v>21</v>
      </c>
      <c r="AMY4" s="38"/>
      <c r="AMZ4" s="37"/>
      <c r="ANA4" s="36" t="s">
        <v>17</v>
      </c>
      <c r="ANB4" s="37"/>
      <c r="ANC4" s="23" t="s">
        <v>19</v>
      </c>
      <c r="AND4" s="36" t="s">
        <v>20</v>
      </c>
      <c r="ANE4" s="37"/>
      <c r="ANF4" s="36" t="s">
        <v>21</v>
      </c>
      <c r="ANG4" s="38"/>
      <c r="ANH4" s="37"/>
      <c r="ANI4" s="36" t="s">
        <v>17</v>
      </c>
      <c r="ANJ4" s="37"/>
      <c r="ANK4" s="23" t="s">
        <v>19</v>
      </c>
      <c r="ANL4" s="36" t="s">
        <v>20</v>
      </c>
      <c r="ANM4" s="37"/>
      <c r="ANN4" s="36" t="s">
        <v>21</v>
      </c>
      <c r="ANO4" s="38"/>
      <c r="ANP4" s="37"/>
      <c r="ANQ4" s="36" t="s">
        <v>17</v>
      </c>
      <c r="ANR4" s="37"/>
      <c r="ANS4" s="23" t="s">
        <v>19</v>
      </c>
      <c r="ANT4" s="36" t="s">
        <v>20</v>
      </c>
      <c r="ANU4" s="37"/>
      <c r="ANV4" s="36" t="s">
        <v>21</v>
      </c>
      <c r="ANW4" s="38"/>
      <c r="ANX4" s="37"/>
      <c r="ANY4" s="36" t="s">
        <v>17</v>
      </c>
      <c r="ANZ4" s="37"/>
      <c r="AOA4" s="23" t="s">
        <v>19</v>
      </c>
      <c r="AOB4" s="36" t="s">
        <v>20</v>
      </c>
      <c r="AOC4" s="37"/>
      <c r="AOD4" s="36" t="s">
        <v>21</v>
      </c>
      <c r="AOE4" s="38"/>
      <c r="AOF4" s="37"/>
      <c r="AOG4" s="36" t="s">
        <v>17</v>
      </c>
      <c r="AOH4" s="37"/>
      <c r="AOI4" s="23" t="s">
        <v>19</v>
      </c>
      <c r="AOJ4" s="36" t="s">
        <v>20</v>
      </c>
      <c r="AOK4" s="37"/>
      <c r="AOL4" s="36" t="s">
        <v>21</v>
      </c>
      <c r="AOM4" s="38"/>
      <c r="AON4" s="37"/>
      <c r="AOO4" s="36" t="s">
        <v>17</v>
      </c>
      <c r="AOP4" s="37"/>
      <c r="AOQ4" s="23" t="s">
        <v>19</v>
      </c>
      <c r="AOR4" s="36" t="s">
        <v>20</v>
      </c>
      <c r="AOS4" s="37"/>
      <c r="AOT4" s="36" t="s">
        <v>21</v>
      </c>
      <c r="AOU4" s="38"/>
      <c r="AOV4" s="37"/>
      <c r="AOW4" s="36" t="s">
        <v>17</v>
      </c>
      <c r="AOX4" s="37"/>
      <c r="AOY4" s="23" t="s">
        <v>19</v>
      </c>
      <c r="AOZ4" s="36" t="s">
        <v>20</v>
      </c>
      <c r="APA4" s="37"/>
      <c r="APB4" s="36" t="s">
        <v>21</v>
      </c>
      <c r="APC4" s="38"/>
      <c r="APD4" s="37"/>
      <c r="APE4" s="36" t="s">
        <v>17</v>
      </c>
      <c r="APF4" s="37"/>
      <c r="APG4" s="23" t="s">
        <v>19</v>
      </c>
      <c r="APH4" s="36" t="s">
        <v>20</v>
      </c>
      <c r="API4" s="37"/>
      <c r="APJ4" s="36" t="s">
        <v>21</v>
      </c>
      <c r="APK4" s="38"/>
      <c r="APL4" s="37"/>
      <c r="APM4" s="36" t="s">
        <v>17</v>
      </c>
      <c r="APN4" s="37"/>
      <c r="APO4" s="23" t="s">
        <v>19</v>
      </c>
      <c r="APP4" s="36" t="s">
        <v>20</v>
      </c>
      <c r="APQ4" s="37"/>
      <c r="APR4" s="36" t="s">
        <v>21</v>
      </c>
      <c r="APS4" s="38"/>
      <c r="APT4" s="37"/>
      <c r="APU4" s="36" t="s">
        <v>17</v>
      </c>
      <c r="APV4" s="37"/>
      <c r="APW4" s="23" t="s">
        <v>19</v>
      </c>
      <c r="APX4" s="36" t="s">
        <v>20</v>
      </c>
      <c r="APY4" s="37"/>
      <c r="APZ4" s="36" t="s">
        <v>21</v>
      </c>
      <c r="AQA4" s="38"/>
      <c r="AQB4" s="37"/>
      <c r="AQC4" s="36" t="s">
        <v>17</v>
      </c>
      <c r="AQD4" s="37"/>
      <c r="AQE4" s="23" t="s">
        <v>19</v>
      </c>
      <c r="AQF4" s="36" t="s">
        <v>20</v>
      </c>
      <c r="AQG4" s="37"/>
      <c r="AQH4" s="36" t="s">
        <v>21</v>
      </c>
      <c r="AQI4" s="38"/>
      <c r="AQJ4" s="37"/>
      <c r="AQK4" s="36" t="s">
        <v>17</v>
      </c>
      <c r="AQL4" s="37"/>
      <c r="AQM4" s="23" t="s">
        <v>19</v>
      </c>
      <c r="AQN4" s="36" t="s">
        <v>20</v>
      </c>
      <c r="AQO4" s="37"/>
      <c r="AQP4" s="36" t="s">
        <v>21</v>
      </c>
      <c r="AQQ4" s="38"/>
      <c r="AQR4" s="37"/>
      <c r="AQS4" s="36" t="s">
        <v>17</v>
      </c>
      <c r="AQT4" s="37"/>
      <c r="AQU4" s="23" t="s">
        <v>19</v>
      </c>
      <c r="AQV4" s="36" t="s">
        <v>20</v>
      </c>
      <c r="AQW4" s="37"/>
      <c r="AQX4" s="36" t="s">
        <v>21</v>
      </c>
      <c r="AQY4" s="38"/>
      <c r="AQZ4" s="37"/>
      <c r="ARA4" s="36" t="s">
        <v>17</v>
      </c>
      <c r="ARB4" s="37"/>
      <c r="ARC4" s="23" t="s">
        <v>19</v>
      </c>
      <c r="ARD4" s="36" t="s">
        <v>20</v>
      </c>
      <c r="ARE4" s="37"/>
      <c r="ARF4" s="36" t="s">
        <v>21</v>
      </c>
      <c r="ARG4" s="38"/>
      <c r="ARH4" s="37"/>
      <c r="ARI4" s="36" t="s">
        <v>17</v>
      </c>
      <c r="ARJ4" s="37"/>
      <c r="ARK4" s="23" t="s">
        <v>19</v>
      </c>
      <c r="ARL4" s="36" t="s">
        <v>20</v>
      </c>
      <c r="ARM4" s="37"/>
      <c r="ARN4" s="36" t="s">
        <v>21</v>
      </c>
      <c r="ARO4" s="38"/>
      <c r="ARP4" s="37"/>
      <c r="ARQ4" s="36" t="s">
        <v>17</v>
      </c>
      <c r="ARR4" s="37"/>
      <c r="ARS4" s="23" t="s">
        <v>19</v>
      </c>
      <c r="ART4" s="36" t="s">
        <v>20</v>
      </c>
      <c r="ARU4" s="37"/>
      <c r="ARV4" s="36" t="s">
        <v>21</v>
      </c>
      <c r="ARW4" s="38"/>
      <c r="ARX4" s="37"/>
      <c r="ARY4" s="36" t="s">
        <v>17</v>
      </c>
      <c r="ARZ4" s="37"/>
      <c r="ASA4" s="23" t="s">
        <v>19</v>
      </c>
      <c r="ASB4" s="36" t="s">
        <v>20</v>
      </c>
      <c r="ASC4" s="37"/>
      <c r="ASD4" s="36" t="s">
        <v>21</v>
      </c>
      <c r="ASE4" s="38"/>
      <c r="ASF4" s="37"/>
      <c r="ASG4" s="36" t="s">
        <v>17</v>
      </c>
      <c r="ASH4" s="37"/>
      <c r="ASI4" s="23" t="s">
        <v>19</v>
      </c>
      <c r="ASJ4" s="36" t="s">
        <v>20</v>
      </c>
      <c r="ASK4" s="37"/>
      <c r="ASL4" s="36" t="s">
        <v>21</v>
      </c>
      <c r="ASM4" s="38"/>
      <c r="ASN4" s="37"/>
      <c r="ASO4" s="36" t="s">
        <v>17</v>
      </c>
      <c r="ASP4" s="37"/>
      <c r="ASQ4" s="23" t="s">
        <v>19</v>
      </c>
      <c r="ASR4" s="36" t="s">
        <v>20</v>
      </c>
      <c r="ASS4" s="37"/>
      <c r="AST4" s="36" t="s">
        <v>21</v>
      </c>
      <c r="ASU4" s="38"/>
      <c r="ASV4" s="37"/>
      <c r="ASW4" s="36" t="s">
        <v>17</v>
      </c>
      <c r="ASX4" s="37"/>
      <c r="ASY4" s="23" t="s">
        <v>19</v>
      </c>
      <c r="ASZ4" s="36" t="s">
        <v>20</v>
      </c>
      <c r="ATA4" s="37"/>
      <c r="ATB4" s="36" t="s">
        <v>21</v>
      </c>
      <c r="ATC4" s="38"/>
      <c r="ATD4" s="37"/>
      <c r="ATE4" s="36" t="s">
        <v>17</v>
      </c>
      <c r="ATF4" s="37"/>
      <c r="ATG4" s="23" t="s">
        <v>19</v>
      </c>
      <c r="ATH4" s="36" t="s">
        <v>20</v>
      </c>
      <c r="ATI4" s="37"/>
      <c r="ATJ4" s="36" t="s">
        <v>21</v>
      </c>
      <c r="ATK4" s="38"/>
      <c r="ATL4" s="37"/>
      <c r="ATM4" s="36" t="s">
        <v>17</v>
      </c>
      <c r="ATN4" s="37"/>
      <c r="ATO4" s="23" t="s">
        <v>19</v>
      </c>
      <c r="ATP4" s="36" t="s">
        <v>20</v>
      </c>
      <c r="ATQ4" s="37"/>
      <c r="ATR4" s="36" t="s">
        <v>21</v>
      </c>
      <c r="ATS4" s="38"/>
      <c r="ATT4" s="37"/>
      <c r="ATU4" s="36" t="s">
        <v>17</v>
      </c>
      <c r="ATV4" s="37"/>
      <c r="ATW4" s="23" t="s">
        <v>19</v>
      </c>
      <c r="ATX4" s="36" t="s">
        <v>20</v>
      </c>
      <c r="ATY4" s="37"/>
      <c r="ATZ4" s="36" t="s">
        <v>21</v>
      </c>
      <c r="AUA4" s="38"/>
      <c r="AUB4" s="37"/>
      <c r="AUC4" s="36" t="s">
        <v>17</v>
      </c>
      <c r="AUD4" s="37"/>
      <c r="AUE4" s="23" t="s">
        <v>19</v>
      </c>
      <c r="AUF4" s="36" t="s">
        <v>20</v>
      </c>
      <c r="AUG4" s="37"/>
      <c r="AUH4" s="36" t="s">
        <v>21</v>
      </c>
      <c r="AUI4" s="38"/>
      <c r="AUJ4" s="37"/>
      <c r="AUK4" s="36" t="s">
        <v>17</v>
      </c>
      <c r="AUL4" s="37"/>
      <c r="AUM4" s="23" t="s">
        <v>19</v>
      </c>
      <c r="AUN4" s="36" t="s">
        <v>20</v>
      </c>
      <c r="AUO4" s="37"/>
      <c r="AUP4" s="36" t="s">
        <v>21</v>
      </c>
      <c r="AUQ4" s="38"/>
      <c r="AUR4" s="37"/>
      <c r="AUS4" s="36" t="s">
        <v>17</v>
      </c>
      <c r="AUT4" s="37"/>
      <c r="AUU4" s="23" t="s">
        <v>19</v>
      </c>
      <c r="AUV4" s="36" t="s">
        <v>20</v>
      </c>
      <c r="AUW4" s="37"/>
      <c r="AUX4" s="36" t="s">
        <v>21</v>
      </c>
      <c r="AUY4" s="38"/>
      <c r="AUZ4" s="37"/>
      <c r="AVA4" s="36" t="s">
        <v>17</v>
      </c>
      <c r="AVB4" s="37"/>
      <c r="AVC4" s="23" t="s">
        <v>19</v>
      </c>
      <c r="AVD4" s="36" t="s">
        <v>20</v>
      </c>
      <c r="AVE4" s="37"/>
      <c r="AVF4" s="36" t="s">
        <v>21</v>
      </c>
      <c r="AVG4" s="38"/>
      <c r="AVH4" s="37"/>
      <c r="AVI4" s="36" t="s">
        <v>17</v>
      </c>
      <c r="AVJ4" s="37"/>
      <c r="AVK4" s="23" t="s">
        <v>19</v>
      </c>
      <c r="AVL4" s="36" t="s">
        <v>20</v>
      </c>
      <c r="AVM4" s="37"/>
      <c r="AVN4" s="36" t="s">
        <v>21</v>
      </c>
      <c r="AVO4" s="38"/>
      <c r="AVP4" s="37"/>
      <c r="AVQ4" s="36" t="s">
        <v>17</v>
      </c>
      <c r="AVR4" s="37"/>
      <c r="AVS4" s="23" t="s">
        <v>19</v>
      </c>
      <c r="AVT4" s="36" t="s">
        <v>20</v>
      </c>
      <c r="AVU4" s="37"/>
      <c r="AVV4" s="36" t="s">
        <v>21</v>
      </c>
      <c r="AVW4" s="38"/>
      <c r="AVX4" s="37"/>
      <c r="AVY4" s="36" t="s">
        <v>17</v>
      </c>
      <c r="AVZ4" s="37"/>
      <c r="AWA4" s="23" t="s">
        <v>19</v>
      </c>
      <c r="AWB4" s="36" t="s">
        <v>20</v>
      </c>
      <c r="AWC4" s="37"/>
      <c r="AWD4" s="36" t="s">
        <v>21</v>
      </c>
      <c r="AWE4" s="38"/>
      <c r="AWF4" s="37"/>
      <c r="AWG4" s="36" t="s">
        <v>17</v>
      </c>
      <c r="AWH4" s="37"/>
      <c r="AWI4" s="23" t="s">
        <v>19</v>
      </c>
      <c r="AWJ4" s="36" t="s">
        <v>20</v>
      </c>
      <c r="AWK4" s="37"/>
      <c r="AWL4" s="36" t="s">
        <v>21</v>
      </c>
      <c r="AWM4" s="38"/>
      <c r="AWN4" s="37"/>
      <c r="AWO4" s="36" t="s">
        <v>17</v>
      </c>
      <c r="AWP4" s="37"/>
      <c r="AWQ4" s="23" t="s">
        <v>19</v>
      </c>
      <c r="AWR4" s="36" t="s">
        <v>20</v>
      </c>
      <c r="AWS4" s="37"/>
      <c r="AWT4" s="36" t="s">
        <v>21</v>
      </c>
      <c r="AWU4" s="38"/>
      <c r="AWV4" s="37"/>
      <c r="AWW4" s="36" t="s">
        <v>17</v>
      </c>
      <c r="AWX4" s="37"/>
      <c r="AWY4" s="23" t="s">
        <v>19</v>
      </c>
      <c r="AWZ4" s="36" t="s">
        <v>20</v>
      </c>
      <c r="AXA4" s="37"/>
      <c r="AXB4" s="36" t="s">
        <v>21</v>
      </c>
      <c r="AXC4" s="38"/>
      <c r="AXD4" s="37"/>
      <c r="AXE4" s="36" t="s">
        <v>17</v>
      </c>
      <c r="AXF4" s="37"/>
      <c r="AXG4" s="23" t="s">
        <v>19</v>
      </c>
      <c r="AXH4" s="36" t="s">
        <v>20</v>
      </c>
      <c r="AXI4" s="37"/>
      <c r="AXJ4" s="36" t="s">
        <v>21</v>
      </c>
      <c r="AXK4" s="38"/>
      <c r="AXL4" s="37"/>
      <c r="AXM4" s="36" t="s">
        <v>17</v>
      </c>
      <c r="AXN4" s="37"/>
      <c r="AXO4" s="23" t="s">
        <v>19</v>
      </c>
      <c r="AXP4" s="36" t="s">
        <v>20</v>
      </c>
      <c r="AXQ4" s="37"/>
      <c r="AXR4" s="36" t="s">
        <v>21</v>
      </c>
      <c r="AXS4" s="38"/>
      <c r="AXT4" s="37"/>
      <c r="AXU4" s="36" t="s">
        <v>17</v>
      </c>
      <c r="AXV4" s="37"/>
      <c r="AXW4" s="23" t="s">
        <v>19</v>
      </c>
      <c r="AXX4" s="36" t="s">
        <v>20</v>
      </c>
      <c r="AXY4" s="37"/>
      <c r="AXZ4" s="36" t="s">
        <v>21</v>
      </c>
      <c r="AYA4" s="38"/>
      <c r="AYB4" s="37"/>
      <c r="AYC4" s="36" t="s">
        <v>17</v>
      </c>
      <c r="AYD4" s="37"/>
      <c r="AYE4" s="23" t="s">
        <v>19</v>
      </c>
      <c r="AYF4" s="36" t="s">
        <v>20</v>
      </c>
      <c r="AYG4" s="37"/>
      <c r="AYH4" s="36" t="s">
        <v>21</v>
      </c>
      <c r="AYI4" s="38"/>
      <c r="AYJ4" s="37"/>
      <c r="AYK4" s="36" t="s">
        <v>17</v>
      </c>
      <c r="AYL4" s="37"/>
      <c r="AYM4" s="23" t="s">
        <v>19</v>
      </c>
      <c r="AYN4" s="36" t="s">
        <v>20</v>
      </c>
      <c r="AYO4" s="37"/>
      <c r="AYP4" s="36" t="s">
        <v>21</v>
      </c>
      <c r="AYQ4" s="38"/>
      <c r="AYR4" s="37"/>
      <c r="AYS4" s="36" t="s">
        <v>17</v>
      </c>
      <c r="AYT4" s="37"/>
      <c r="AYU4" s="23" t="s">
        <v>19</v>
      </c>
      <c r="AYV4" s="36" t="s">
        <v>20</v>
      </c>
      <c r="AYW4" s="37"/>
      <c r="AYX4" s="36" t="s">
        <v>21</v>
      </c>
      <c r="AYY4" s="38"/>
      <c r="AYZ4" s="37"/>
      <c r="AZA4" s="36" t="s">
        <v>17</v>
      </c>
      <c r="AZB4" s="37"/>
      <c r="AZC4" s="23" t="s">
        <v>19</v>
      </c>
      <c r="AZD4" s="36" t="s">
        <v>20</v>
      </c>
      <c r="AZE4" s="37"/>
      <c r="AZF4" s="36" t="s">
        <v>21</v>
      </c>
      <c r="AZG4" s="38"/>
      <c r="AZH4" s="37"/>
      <c r="AZI4" s="36" t="s">
        <v>17</v>
      </c>
      <c r="AZJ4" s="37"/>
      <c r="AZK4" s="23" t="s">
        <v>19</v>
      </c>
      <c r="AZL4" s="36" t="s">
        <v>20</v>
      </c>
      <c r="AZM4" s="37"/>
      <c r="AZN4" s="36" t="s">
        <v>21</v>
      </c>
      <c r="AZO4" s="38"/>
      <c r="AZP4" s="37"/>
      <c r="AZQ4" s="36" t="s">
        <v>17</v>
      </c>
      <c r="AZR4" s="37"/>
      <c r="AZS4" s="23" t="s">
        <v>19</v>
      </c>
      <c r="AZT4" s="36" t="s">
        <v>20</v>
      </c>
      <c r="AZU4" s="37"/>
      <c r="AZV4" s="36" t="s">
        <v>21</v>
      </c>
      <c r="AZW4" s="38"/>
      <c r="AZX4" s="37"/>
      <c r="AZY4" s="36" t="s">
        <v>17</v>
      </c>
      <c r="AZZ4" s="37"/>
      <c r="BAA4" s="23" t="s">
        <v>19</v>
      </c>
      <c r="BAB4" s="36" t="s">
        <v>20</v>
      </c>
      <c r="BAC4" s="37"/>
      <c r="BAD4" s="36" t="s">
        <v>21</v>
      </c>
      <c r="BAE4" s="38"/>
      <c r="BAF4" s="37"/>
      <c r="BAG4" s="36" t="s">
        <v>17</v>
      </c>
      <c r="BAH4" s="37"/>
      <c r="BAI4" s="23" t="s">
        <v>19</v>
      </c>
      <c r="BAJ4" s="36" t="s">
        <v>20</v>
      </c>
      <c r="BAK4" s="37"/>
      <c r="BAL4" s="36" t="s">
        <v>21</v>
      </c>
      <c r="BAM4" s="38"/>
      <c r="BAN4" s="37"/>
      <c r="BAO4" s="36" t="s">
        <v>17</v>
      </c>
      <c r="BAP4" s="37"/>
      <c r="BAQ4" s="23" t="s">
        <v>19</v>
      </c>
      <c r="BAR4" s="36" t="s">
        <v>20</v>
      </c>
      <c r="BAS4" s="37"/>
      <c r="BAT4" s="36" t="s">
        <v>21</v>
      </c>
      <c r="BAU4" s="38"/>
      <c r="BAV4" s="37"/>
      <c r="BAW4" s="36" t="s">
        <v>17</v>
      </c>
      <c r="BAX4" s="37"/>
      <c r="BAY4" s="23" t="s">
        <v>19</v>
      </c>
      <c r="BAZ4" s="36" t="s">
        <v>20</v>
      </c>
      <c r="BBA4" s="37"/>
      <c r="BBB4" s="36" t="s">
        <v>21</v>
      </c>
      <c r="BBC4" s="38"/>
      <c r="BBD4" s="37"/>
      <c r="BBE4" s="36" t="s">
        <v>17</v>
      </c>
      <c r="BBF4" s="37"/>
      <c r="BBG4" s="23" t="s">
        <v>19</v>
      </c>
      <c r="BBH4" s="36" t="s">
        <v>20</v>
      </c>
      <c r="BBI4" s="37"/>
      <c r="BBJ4" s="36" t="s">
        <v>21</v>
      </c>
      <c r="BBK4" s="38"/>
      <c r="BBL4" s="37"/>
      <c r="BBM4" s="36" t="s">
        <v>17</v>
      </c>
      <c r="BBN4" s="37"/>
      <c r="BBO4" s="23" t="s">
        <v>19</v>
      </c>
      <c r="BBP4" s="36" t="s">
        <v>20</v>
      </c>
      <c r="BBQ4" s="37"/>
      <c r="BBR4" s="36" t="s">
        <v>21</v>
      </c>
      <c r="BBS4" s="38"/>
      <c r="BBT4" s="37"/>
      <c r="BBU4" s="36" t="s">
        <v>17</v>
      </c>
      <c r="BBV4" s="37"/>
      <c r="BBW4" s="23" t="s">
        <v>19</v>
      </c>
      <c r="BBX4" s="36" t="s">
        <v>20</v>
      </c>
      <c r="BBY4" s="37"/>
      <c r="BBZ4" s="36" t="s">
        <v>21</v>
      </c>
      <c r="BCA4" s="38"/>
      <c r="BCB4" s="37"/>
      <c r="BCC4" s="36" t="s">
        <v>17</v>
      </c>
      <c r="BCD4" s="37"/>
      <c r="BCE4" s="23" t="s">
        <v>19</v>
      </c>
      <c r="BCF4" s="36" t="s">
        <v>20</v>
      </c>
      <c r="BCG4" s="37"/>
      <c r="BCH4" s="36" t="s">
        <v>21</v>
      </c>
      <c r="BCI4" s="38"/>
      <c r="BCJ4" s="37"/>
      <c r="BCK4" s="36" t="s">
        <v>17</v>
      </c>
      <c r="BCL4" s="37"/>
      <c r="BCM4" s="23" t="s">
        <v>19</v>
      </c>
      <c r="BCN4" s="36" t="s">
        <v>20</v>
      </c>
      <c r="BCO4" s="37"/>
      <c r="BCP4" s="36" t="s">
        <v>21</v>
      </c>
      <c r="BCQ4" s="38"/>
      <c r="BCR4" s="37"/>
      <c r="BCS4" s="36" t="s">
        <v>17</v>
      </c>
      <c r="BCT4" s="37"/>
      <c r="BCU4" s="23" t="s">
        <v>19</v>
      </c>
      <c r="BCV4" s="36" t="s">
        <v>20</v>
      </c>
      <c r="BCW4" s="37"/>
      <c r="BCX4" s="36" t="s">
        <v>21</v>
      </c>
      <c r="BCY4" s="38"/>
      <c r="BCZ4" s="37"/>
      <c r="BDA4" s="36" t="s">
        <v>17</v>
      </c>
      <c r="BDB4" s="37"/>
      <c r="BDC4" s="23" t="s">
        <v>19</v>
      </c>
      <c r="BDD4" s="36" t="s">
        <v>20</v>
      </c>
      <c r="BDE4" s="37"/>
      <c r="BDF4" s="36" t="s">
        <v>21</v>
      </c>
      <c r="BDG4" s="38"/>
      <c r="BDH4" s="37"/>
      <c r="BDI4" s="36" t="s">
        <v>17</v>
      </c>
      <c r="BDJ4" s="37"/>
      <c r="BDK4" s="23" t="s">
        <v>19</v>
      </c>
      <c r="BDL4" s="36" t="s">
        <v>20</v>
      </c>
      <c r="BDM4" s="37"/>
      <c r="BDN4" s="36" t="s">
        <v>21</v>
      </c>
      <c r="BDO4" s="38"/>
      <c r="BDP4" s="37"/>
      <c r="BDQ4" s="36" t="s">
        <v>17</v>
      </c>
      <c r="BDR4" s="37"/>
      <c r="BDS4" s="23" t="s">
        <v>19</v>
      </c>
      <c r="BDT4" s="36" t="s">
        <v>20</v>
      </c>
      <c r="BDU4" s="37"/>
      <c r="BDV4" s="36" t="s">
        <v>21</v>
      </c>
      <c r="BDW4" s="38"/>
      <c r="BDX4" s="37"/>
      <c r="BDY4" s="36" t="s">
        <v>17</v>
      </c>
      <c r="BDZ4" s="37"/>
      <c r="BEA4" s="23" t="s">
        <v>19</v>
      </c>
      <c r="BEB4" s="36" t="s">
        <v>20</v>
      </c>
      <c r="BEC4" s="37"/>
      <c r="BED4" s="36" t="s">
        <v>21</v>
      </c>
      <c r="BEE4" s="38"/>
      <c r="BEF4" s="37"/>
      <c r="BEG4" s="36" t="s">
        <v>17</v>
      </c>
      <c r="BEH4" s="37"/>
      <c r="BEI4" s="23" t="s">
        <v>19</v>
      </c>
      <c r="BEJ4" s="36" t="s">
        <v>20</v>
      </c>
      <c r="BEK4" s="37"/>
      <c r="BEL4" s="36" t="s">
        <v>21</v>
      </c>
      <c r="BEM4" s="38"/>
      <c r="BEN4" s="37"/>
      <c r="BEO4" s="36" t="s">
        <v>17</v>
      </c>
      <c r="BEP4" s="37"/>
      <c r="BEQ4" s="23" t="s">
        <v>19</v>
      </c>
      <c r="BER4" s="36" t="s">
        <v>20</v>
      </c>
      <c r="BES4" s="37"/>
      <c r="BET4" s="36" t="s">
        <v>21</v>
      </c>
      <c r="BEU4" s="38"/>
      <c r="BEV4" s="37"/>
      <c r="BEW4" s="36" t="s">
        <v>17</v>
      </c>
      <c r="BEX4" s="37"/>
      <c r="BEY4" s="23" t="s">
        <v>19</v>
      </c>
      <c r="BEZ4" s="36" t="s">
        <v>20</v>
      </c>
      <c r="BFA4" s="37"/>
      <c r="BFB4" s="36" t="s">
        <v>21</v>
      </c>
      <c r="BFC4" s="38"/>
      <c r="BFD4" s="37"/>
      <c r="BFE4" s="36" t="s">
        <v>17</v>
      </c>
      <c r="BFF4" s="37"/>
      <c r="BFG4" s="23" t="s">
        <v>19</v>
      </c>
      <c r="BFH4" s="36" t="s">
        <v>20</v>
      </c>
      <c r="BFI4" s="37"/>
      <c r="BFJ4" s="36" t="s">
        <v>21</v>
      </c>
      <c r="BFK4" s="38"/>
      <c r="BFL4" s="37"/>
      <c r="BFM4" s="36" t="s">
        <v>17</v>
      </c>
      <c r="BFN4" s="37"/>
      <c r="BFO4" s="23" t="s">
        <v>19</v>
      </c>
      <c r="BFP4" s="36" t="s">
        <v>20</v>
      </c>
      <c r="BFQ4" s="37"/>
      <c r="BFR4" s="36" t="s">
        <v>21</v>
      </c>
      <c r="BFS4" s="38"/>
      <c r="BFT4" s="37"/>
      <c r="BFU4" s="36" t="s">
        <v>17</v>
      </c>
      <c r="BFV4" s="37"/>
      <c r="BFW4" s="23" t="s">
        <v>19</v>
      </c>
      <c r="BFX4" s="36" t="s">
        <v>20</v>
      </c>
      <c r="BFY4" s="37"/>
      <c r="BFZ4" s="36" t="s">
        <v>21</v>
      </c>
      <c r="BGA4" s="38"/>
      <c r="BGB4" s="37"/>
      <c r="BGC4" s="36" t="s">
        <v>17</v>
      </c>
      <c r="BGD4" s="37"/>
      <c r="BGE4" s="23" t="s">
        <v>19</v>
      </c>
      <c r="BGF4" s="36" t="s">
        <v>20</v>
      </c>
      <c r="BGG4" s="37"/>
      <c r="BGH4" s="36" t="s">
        <v>21</v>
      </c>
      <c r="BGI4" s="38"/>
      <c r="BGJ4" s="37"/>
      <c r="BGK4" s="36" t="s">
        <v>17</v>
      </c>
      <c r="BGL4" s="37"/>
      <c r="BGM4" s="23" t="s">
        <v>19</v>
      </c>
      <c r="BGN4" s="36" t="s">
        <v>20</v>
      </c>
      <c r="BGO4" s="37"/>
      <c r="BGP4" s="36" t="s">
        <v>21</v>
      </c>
      <c r="BGQ4" s="38"/>
      <c r="BGR4" s="37"/>
      <c r="BGS4" s="36" t="s">
        <v>17</v>
      </c>
      <c r="BGT4" s="37"/>
      <c r="BGU4" s="23" t="s">
        <v>19</v>
      </c>
      <c r="BGV4" s="36" t="s">
        <v>20</v>
      </c>
      <c r="BGW4" s="37"/>
      <c r="BGX4" s="36" t="s">
        <v>21</v>
      </c>
      <c r="BGY4" s="38"/>
      <c r="BGZ4" s="37"/>
      <c r="BHA4" s="36" t="s">
        <v>17</v>
      </c>
      <c r="BHB4" s="37"/>
      <c r="BHC4" s="23" t="s">
        <v>19</v>
      </c>
      <c r="BHD4" s="36" t="s">
        <v>20</v>
      </c>
      <c r="BHE4" s="37"/>
      <c r="BHF4" s="36" t="s">
        <v>21</v>
      </c>
      <c r="BHG4" s="38"/>
      <c r="BHH4" s="37"/>
      <c r="BHI4" s="36" t="s">
        <v>17</v>
      </c>
      <c r="BHJ4" s="37"/>
      <c r="BHK4" s="23" t="s">
        <v>19</v>
      </c>
      <c r="BHL4" s="36" t="s">
        <v>20</v>
      </c>
      <c r="BHM4" s="37"/>
      <c r="BHN4" s="36" t="s">
        <v>21</v>
      </c>
      <c r="BHO4" s="38"/>
      <c r="BHP4" s="37"/>
      <c r="BHQ4" s="36" t="s">
        <v>17</v>
      </c>
      <c r="BHR4" s="37"/>
      <c r="BHS4" s="23" t="s">
        <v>19</v>
      </c>
      <c r="BHT4" s="36" t="s">
        <v>20</v>
      </c>
      <c r="BHU4" s="37"/>
      <c r="BHV4" s="36" t="s">
        <v>21</v>
      </c>
      <c r="BHW4" s="38"/>
      <c r="BHX4" s="37"/>
      <c r="BHY4" s="36" t="s">
        <v>17</v>
      </c>
      <c r="BHZ4" s="37"/>
      <c r="BIA4" s="23" t="s">
        <v>19</v>
      </c>
      <c r="BIB4" s="36" t="s">
        <v>20</v>
      </c>
      <c r="BIC4" s="37"/>
      <c r="BID4" s="36" t="s">
        <v>21</v>
      </c>
      <c r="BIE4" s="38"/>
      <c r="BIF4" s="37"/>
      <c r="BIG4" s="36" t="s">
        <v>17</v>
      </c>
      <c r="BIH4" s="37"/>
      <c r="BII4" s="23" t="s">
        <v>19</v>
      </c>
      <c r="BIJ4" s="36" t="s">
        <v>20</v>
      </c>
      <c r="BIK4" s="37"/>
      <c r="BIL4" s="36" t="s">
        <v>21</v>
      </c>
      <c r="BIM4" s="38"/>
      <c r="BIN4" s="37"/>
      <c r="BIO4" s="36" t="s">
        <v>17</v>
      </c>
      <c r="BIP4" s="37"/>
      <c r="BIQ4" s="23" t="s">
        <v>19</v>
      </c>
      <c r="BIR4" s="36" t="s">
        <v>20</v>
      </c>
      <c r="BIS4" s="37"/>
      <c r="BIT4" s="36" t="s">
        <v>21</v>
      </c>
      <c r="BIU4" s="38"/>
      <c r="BIV4" s="37"/>
      <c r="BIW4" s="36" t="s">
        <v>17</v>
      </c>
      <c r="BIX4" s="37"/>
      <c r="BIY4" s="23" t="s">
        <v>19</v>
      </c>
      <c r="BIZ4" s="36" t="s">
        <v>20</v>
      </c>
      <c r="BJA4" s="37"/>
      <c r="BJB4" s="36" t="s">
        <v>21</v>
      </c>
      <c r="BJC4" s="38"/>
      <c r="BJD4" s="37"/>
      <c r="BJE4" s="36" t="s">
        <v>17</v>
      </c>
      <c r="BJF4" s="37"/>
      <c r="BJG4" s="23" t="s">
        <v>19</v>
      </c>
      <c r="BJH4" s="36" t="s">
        <v>20</v>
      </c>
      <c r="BJI4" s="37"/>
      <c r="BJJ4" s="36" t="s">
        <v>21</v>
      </c>
      <c r="BJK4" s="38"/>
      <c r="BJL4" s="37"/>
      <c r="BJM4" s="36" t="s">
        <v>17</v>
      </c>
      <c r="BJN4" s="37"/>
      <c r="BJO4" s="23" t="s">
        <v>19</v>
      </c>
      <c r="BJP4" s="36" t="s">
        <v>20</v>
      </c>
      <c r="BJQ4" s="37"/>
      <c r="BJR4" s="36" t="s">
        <v>21</v>
      </c>
      <c r="BJS4" s="38"/>
      <c r="BJT4" s="37"/>
      <c r="BJU4" s="36" t="s">
        <v>17</v>
      </c>
      <c r="BJV4" s="37"/>
      <c r="BJW4" s="23" t="s">
        <v>19</v>
      </c>
      <c r="BJX4" s="36" t="s">
        <v>20</v>
      </c>
      <c r="BJY4" s="37"/>
      <c r="BJZ4" s="36" t="s">
        <v>21</v>
      </c>
      <c r="BKA4" s="38"/>
      <c r="BKB4" s="37"/>
      <c r="BKC4" s="36" t="s">
        <v>17</v>
      </c>
      <c r="BKD4" s="37"/>
      <c r="BKE4" s="23" t="s">
        <v>19</v>
      </c>
      <c r="BKF4" s="36" t="s">
        <v>20</v>
      </c>
      <c r="BKG4" s="37"/>
      <c r="BKH4" s="36" t="s">
        <v>21</v>
      </c>
      <c r="BKI4" s="38"/>
      <c r="BKJ4" s="37"/>
      <c r="BKK4" s="36" t="s">
        <v>17</v>
      </c>
      <c r="BKL4" s="37"/>
      <c r="BKM4" s="23" t="s">
        <v>19</v>
      </c>
      <c r="BKN4" s="36" t="s">
        <v>20</v>
      </c>
      <c r="BKO4" s="37"/>
      <c r="BKP4" s="36" t="s">
        <v>21</v>
      </c>
      <c r="BKQ4" s="38"/>
      <c r="BKR4" s="37"/>
      <c r="BKS4" s="36" t="s">
        <v>17</v>
      </c>
      <c r="BKT4" s="37"/>
      <c r="BKU4" s="23" t="s">
        <v>19</v>
      </c>
      <c r="BKV4" s="36" t="s">
        <v>20</v>
      </c>
      <c r="BKW4" s="37"/>
      <c r="BKX4" s="36" t="s">
        <v>21</v>
      </c>
      <c r="BKY4" s="38"/>
      <c r="BKZ4" s="37"/>
      <c r="BLA4" s="36" t="s">
        <v>17</v>
      </c>
      <c r="BLB4" s="37"/>
      <c r="BLC4" s="23" t="s">
        <v>19</v>
      </c>
      <c r="BLD4" s="36" t="s">
        <v>20</v>
      </c>
      <c r="BLE4" s="37"/>
      <c r="BLF4" s="36" t="s">
        <v>21</v>
      </c>
      <c r="BLG4" s="38"/>
      <c r="BLH4" s="37"/>
      <c r="BLI4" s="36" t="s">
        <v>17</v>
      </c>
      <c r="BLJ4" s="37"/>
      <c r="BLK4" s="23" t="s">
        <v>19</v>
      </c>
      <c r="BLL4" s="36" t="s">
        <v>20</v>
      </c>
      <c r="BLM4" s="37"/>
      <c r="BLN4" s="36" t="s">
        <v>21</v>
      </c>
      <c r="BLO4" s="38"/>
      <c r="BLP4" s="37"/>
      <c r="BLQ4" s="36" t="s">
        <v>17</v>
      </c>
      <c r="BLR4" s="37"/>
      <c r="BLS4" s="23" t="s">
        <v>19</v>
      </c>
      <c r="BLT4" s="36" t="s">
        <v>20</v>
      </c>
      <c r="BLU4" s="37"/>
      <c r="BLV4" s="36" t="s">
        <v>21</v>
      </c>
      <c r="BLW4" s="38"/>
      <c r="BLX4" s="37"/>
      <c r="BLY4" s="36" t="s">
        <v>17</v>
      </c>
      <c r="BLZ4" s="37"/>
      <c r="BMA4" s="23" t="s">
        <v>19</v>
      </c>
      <c r="BMB4" s="36" t="s">
        <v>20</v>
      </c>
      <c r="BMC4" s="37"/>
      <c r="BMD4" s="36" t="s">
        <v>21</v>
      </c>
      <c r="BME4" s="38"/>
      <c r="BMF4" s="37"/>
      <c r="BMG4" s="36" t="s">
        <v>17</v>
      </c>
      <c r="BMH4" s="37"/>
      <c r="BMI4" s="23" t="s">
        <v>19</v>
      </c>
      <c r="BMJ4" s="36" t="s">
        <v>20</v>
      </c>
      <c r="BMK4" s="37"/>
      <c r="BML4" s="36" t="s">
        <v>21</v>
      </c>
      <c r="BMM4" s="38"/>
      <c r="BMN4" s="37"/>
      <c r="BMO4" s="36" t="s">
        <v>17</v>
      </c>
      <c r="BMP4" s="37"/>
      <c r="BMQ4" s="23" t="s">
        <v>19</v>
      </c>
      <c r="BMR4" s="36" t="s">
        <v>20</v>
      </c>
      <c r="BMS4" s="37"/>
      <c r="BMT4" s="36" t="s">
        <v>21</v>
      </c>
      <c r="BMU4" s="38"/>
      <c r="BMV4" s="37"/>
      <c r="BMW4" s="36" t="s">
        <v>17</v>
      </c>
      <c r="BMX4" s="37"/>
      <c r="BMY4" s="23" t="s">
        <v>19</v>
      </c>
      <c r="BMZ4" s="36" t="s">
        <v>20</v>
      </c>
      <c r="BNA4" s="37"/>
      <c r="BNB4" s="36" t="s">
        <v>21</v>
      </c>
      <c r="BNC4" s="38"/>
      <c r="BND4" s="37"/>
      <c r="BNE4" s="36" t="s">
        <v>17</v>
      </c>
      <c r="BNF4" s="37"/>
      <c r="BNG4" s="23" t="s">
        <v>19</v>
      </c>
      <c r="BNH4" s="36" t="s">
        <v>20</v>
      </c>
      <c r="BNI4" s="37"/>
      <c r="BNJ4" s="36" t="s">
        <v>21</v>
      </c>
      <c r="BNK4" s="38"/>
      <c r="BNL4" s="37"/>
      <c r="BNM4" s="36" t="s">
        <v>17</v>
      </c>
      <c r="BNN4" s="37"/>
      <c r="BNO4" s="23" t="s">
        <v>19</v>
      </c>
      <c r="BNP4" s="36" t="s">
        <v>20</v>
      </c>
      <c r="BNQ4" s="37"/>
      <c r="BNR4" s="36" t="s">
        <v>21</v>
      </c>
      <c r="BNS4" s="38"/>
      <c r="BNT4" s="37"/>
      <c r="BNU4" s="36" t="s">
        <v>17</v>
      </c>
      <c r="BNV4" s="37"/>
      <c r="BNW4" s="23" t="s">
        <v>19</v>
      </c>
      <c r="BNX4" s="36" t="s">
        <v>20</v>
      </c>
      <c r="BNY4" s="37"/>
      <c r="BNZ4" s="36" t="s">
        <v>21</v>
      </c>
      <c r="BOA4" s="38"/>
      <c r="BOB4" s="37"/>
      <c r="BOC4" s="36" t="s">
        <v>17</v>
      </c>
      <c r="BOD4" s="37"/>
      <c r="BOE4" s="23" t="s">
        <v>19</v>
      </c>
      <c r="BOF4" s="36" t="s">
        <v>20</v>
      </c>
      <c r="BOG4" s="37"/>
      <c r="BOH4" s="36" t="s">
        <v>21</v>
      </c>
      <c r="BOI4" s="38"/>
      <c r="BOJ4" s="37"/>
      <c r="BOK4" s="36" t="s">
        <v>17</v>
      </c>
      <c r="BOL4" s="37"/>
      <c r="BOM4" s="23" t="s">
        <v>19</v>
      </c>
      <c r="BON4" s="36" t="s">
        <v>20</v>
      </c>
      <c r="BOO4" s="37"/>
      <c r="BOP4" s="36" t="s">
        <v>21</v>
      </c>
      <c r="BOQ4" s="38"/>
      <c r="BOR4" s="37"/>
      <c r="BOS4" s="36" t="s">
        <v>17</v>
      </c>
      <c r="BOT4" s="37"/>
      <c r="BOU4" s="23" t="s">
        <v>19</v>
      </c>
      <c r="BOV4" s="36" t="s">
        <v>20</v>
      </c>
      <c r="BOW4" s="37"/>
      <c r="BOX4" s="36" t="s">
        <v>21</v>
      </c>
      <c r="BOY4" s="38"/>
      <c r="BOZ4" s="37"/>
      <c r="BPA4" s="36" t="s">
        <v>17</v>
      </c>
      <c r="BPB4" s="37"/>
      <c r="BPC4" s="23" t="s">
        <v>19</v>
      </c>
      <c r="BPD4" s="36" t="s">
        <v>20</v>
      </c>
      <c r="BPE4" s="37"/>
      <c r="BPF4" s="36" t="s">
        <v>21</v>
      </c>
      <c r="BPG4" s="38"/>
      <c r="BPH4" s="37"/>
      <c r="BPI4" s="36" t="s">
        <v>17</v>
      </c>
      <c r="BPJ4" s="37"/>
      <c r="BPK4" s="23" t="s">
        <v>19</v>
      </c>
      <c r="BPL4" s="36" t="s">
        <v>20</v>
      </c>
      <c r="BPM4" s="37"/>
      <c r="BPN4" s="36" t="s">
        <v>21</v>
      </c>
      <c r="BPO4" s="38"/>
      <c r="BPP4" s="37"/>
      <c r="BPQ4" s="36" t="s">
        <v>17</v>
      </c>
      <c r="BPR4" s="37"/>
      <c r="BPS4" s="23" t="s">
        <v>19</v>
      </c>
      <c r="BPT4" s="36" t="s">
        <v>20</v>
      </c>
      <c r="BPU4" s="37"/>
      <c r="BPV4" s="36" t="s">
        <v>21</v>
      </c>
      <c r="BPW4" s="38"/>
      <c r="BPX4" s="37"/>
      <c r="BPY4" s="36" t="s">
        <v>17</v>
      </c>
      <c r="BPZ4" s="37"/>
      <c r="BQA4" s="23" t="s">
        <v>19</v>
      </c>
      <c r="BQB4" s="36" t="s">
        <v>20</v>
      </c>
      <c r="BQC4" s="37"/>
      <c r="BQD4" s="36" t="s">
        <v>21</v>
      </c>
      <c r="BQE4" s="38"/>
      <c r="BQF4" s="37"/>
      <c r="BQG4" s="36" t="s">
        <v>17</v>
      </c>
      <c r="BQH4" s="37"/>
      <c r="BQI4" s="23" t="s">
        <v>19</v>
      </c>
      <c r="BQJ4" s="36" t="s">
        <v>20</v>
      </c>
      <c r="BQK4" s="37"/>
      <c r="BQL4" s="36" t="s">
        <v>21</v>
      </c>
      <c r="BQM4" s="38"/>
      <c r="BQN4" s="37"/>
      <c r="BQO4" s="36" t="s">
        <v>17</v>
      </c>
      <c r="BQP4" s="37"/>
      <c r="BQQ4" s="23" t="s">
        <v>19</v>
      </c>
      <c r="BQR4" s="36" t="s">
        <v>20</v>
      </c>
      <c r="BQS4" s="37"/>
      <c r="BQT4" s="36" t="s">
        <v>21</v>
      </c>
      <c r="BQU4" s="38"/>
      <c r="BQV4" s="37"/>
      <c r="BQW4" s="36" t="s">
        <v>17</v>
      </c>
      <c r="BQX4" s="37"/>
      <c r="BQY4" s="23" t="s">
        <v>19</v>
      </c>
      <c r="BQZ4" s="36" t="s">
        <v>20</v>
      </c>
      <c r="BRA4" s="37"/>
      <c r="BRB4" s="36" t="s">
        <v>21</v>
      </c>
      <c r="BRC4" s="38"/>
      <c r="BRD4" s="37"/>
      <c r="BRE4" s="36" t="s">
        <v>17</v>
      </c>
      <c r="BRF4" s="37"/>
      <c r="BRG4" s="23" t="s">
        <v>19</v>
      </c>
      <c r="BRH4" s="36" t="s">
        <v>20</v>
      </c>
      <c r="BRI4" s="37"/>
      <c r="BRJ4" s="36" t="s">
        <v>21</v>
      </c>
      <c r="BRK4" s="38"/>
      <c r="BRL4" s="37"/>
      <c r="BRM4" s="36" t="s">
        <v>17</v>
      </c>
      <c r="BRN4" s="37"/>
      <c r="BRO4" s="23" t="s">
        <v>19</v>
      </c>
      <c r="BRP4" s="36" t="s">
        <v>20</v>
      </c>
      <c r="BRQ4" s="37"/>
      <c r="BRR4" s="36" t="s">
        <v>21</v>
      </c>
      <c r="BRS4" s="38"/>
      <c r="BRT4" s="37"/>
      <c r="BRU4" s="36" t="s">
        <v>17</v>
      </c>
      <c r="BRV4" s="37"/>
      <c r="BRW4" s="23" t="s">
        <v>19</v>
      </c>
      <c r="BRX4" s="36" t="s">
        <v>20</v>
      </c>
      <c r="BRY4" s="37"/>
      <c r="BRZ4" s="36" t="s">
        <v>21</v>
      </c>
      <c r="BSA4" s="38"/>
      <c r="BSB4" s="37"/>
      <c r="BSC4" s="36" t="s">
        <v>17</v>
      </c>
      <c r="BSD4" s="37"/>
      <c r="BSE4" s="23" t="s">
        <v>19</v>
      </c>
      <c r="BSF4" s="36" t="s">
        <v>20</v>
      </c>
      <c r="BSG4" s="37"/>
      <c r="BSH4" s="36" t="s">
        <v>21</v>
      </c>
      <c r="BSI4" s="38"/>
      <c r="BSJ4" s="37"/>
      <c r="BSK4" s="36" t="s">
        <v>17</v>
      </c>
      <c r="BSL4" s="37"/>
      <c r="BSM4" s="23" t="s">
        <v>19</v>
      </c>
      <c r="BSN4" s="36" t="s">
        <v>20</v>
      </c>
      <c r="BSO4" s="37"/>
      <c r="BSP4" s="36" t="s">
        <v>21</v>
      </c>
      <c r="BSQ4" s="38"/>
      <c r="BSR4" s="37"/>
      <c r="BSS4" s="36" t="s">
        <v>17</v>
      </c>
      <c r="BST4" s="37"/>
      <c r="BSU4" s="23" t="s">
        <v>19</v>
      </c>
      <c r="BSV4" s="36" t="s">
        <v>20</v>
      </c>
      <c r="BSW4" s="37"/>
      <c r="BSX4" s="36" t="s">
        <v>21</v>
      </c>
      <c r="BSY4" s="38"/>
      <c r="BSZ4" s="37"/>
      <c r="BTA4" s="36" t="s">
        <v>17</v>
      </c>
      <c r="BTB4" s="37"/>
      <c r="BTC4" s="23" t="s">
        <v>19</v>
      </c>
      <c r="BTD4" s="36" t="s">
        <v>20</v>
      </c>
      <c r="BTE4" s="37"/>
      <c r="BTF4" s="36" t="s">
        <v>21</v>
      </c>
      <c r="BTG4" s="38"/>
      <c r="BTH4" s="37"/>
      <c r="BTI4" s="36" t="s">
        <v>17</v>
      </c>
      <c r="BTJ4" s="37"/>
      <c r="BTK4" s="23" t="s">
        <v>19</v>
      </c>
      <c r="BTL4" s="36" t="s">
        <v>20</v>
      </c>
      <c r="BTM4" s="37"/>
      <c r="BTN4" s="36" t="s">
        <v>21</v>
      </c>
      <c r="BTO4" s="38"/>
      <c r="BTP4" s="37"/>
      <c r="BTQ4" s="36" t="s">
        <v>17</v>
      </c>
      <c r="BTR4" s="37"/>
      <c r="BTS4" s="23" t="s">
        <v>19</v>
      </c>
      <c r="BTT4" s="36" t="s">
        <v>20</v>
      </c>
      <c r="BTU4" s="37"/>
      <c r="BTV4" s="36" t="s">
        <v>21</v>
      </c>
      <c r="BTW4" s="38"/>
      <c r="BTX4" s="37"/>
      <c r="BTY4" s="36" t="s">
        <v>17</v>
      </c>
      <c r="BTZ4" s="37"/>
      <c r="BUA4" s="23" t="s">
        <v>19</v>
      </c>
      <c r="BUB4" s="36" t="s">
        <v>20</v>
      </c>
      <c r="BUC4" s="37"/>
      <c r="BUD4" s="36" t="s">
        <v>21</v>
      </c>
      <c r="BUE4" s="38"/>
      <c r="BUF4" s="37"/>
      <c r="BUG4" s="36" t="s">
        <v>17</v>
      </c>
      <c r="BUH4" s="37"/>
      <c r="BUI4" s="23" t="s">
        <v>19</v>
      </c>
      <c r="BUJ4" s="36" t="s">
        <v>20</v>
      </c>
      <c r="BUK4" s="37"/>
      <c r="BUL4" s="36" t="s">
        <v>21</v>
      </c>
      <c r="BUM4" s="38"/>
      <c r="BUN4" s="37"/>
      <c r="BUO4" s="36" t="s">
        <v>17</v>
      </c>
      <c r="BUP4" s="37"/>
      <c r="BUQ4" s="23" t="s">
        <v>19</v>
      </c>
      <c r="BUR4" s="36" t="s">
        <v>20</v>
      </c>
      <c r="BUS4" s="37"/>
      <c r="BUT4" s="36" t="s">
        <v>21</v>
      </c>
      <c r="BUU4" s="38"/>
      <c r="BUV4" s="37"/>
      <c r="BUW4" s="36" t="s">
        <v>17</v>
      </c>
      <c r="BUX4" s="37"/>
      <c r="BUY4" s="23" t="s">
        <v>19</v>
      </c>
      <c r="BUZ4" s="36" t="s">
        <v>20</v>
      </c>
      <c r="BVA4" s="37"/>
      <c r="BVB4" s="36" t="s">
        <v>21</v>
      </c>
      <c r="BVC4" s="38"/>
      <c r="BVD4" s="37"/>
      <c r="BVE4" s="36" t="s">
        <v>17</v>
      </c>
      <c r="BVF4" s="37"/>
      <c r="BVG4" s="23" t="s">
        <v>19</v>
      </c>
      <c r="BVH4" s="36" t="s">
        <v>20</v>
      </c>
      <c r="BVI4" s="37"/>
      <c r="BVJ4" s="36" t="s">
        <v>21</v>
      </c>
      <c r="BVK4" s="38"/>
      <c r="BVL4" s="37"/>
      <c r="BVM4" s="36" t="s">
        <v>17</v>
      </c>
      <c r="BVN4" s="37"/>
      <c r="BVO4" s="23" t="s">
        <v>19</v>
      </c>
      <c r="BVP4" s="36" t="s">
        <v>20</v>
      </c>
      <c r="BVQ4" s="37"/>
      <c r="BVR4" s="36" t="s">
        <v>21</v>
      </c>
      <c r="BVS4" s="38"/>
      <c r="BVT4" s="37"/>
      <c r="BVU4" s="36" t="s">
        <v>17</v>
      </c>
      <c r="BVV4" s="37"/>
      <c r="BVW4" s="23" t="s">
        <v>19</v>
      </c>
      <c r="BVX4" s="36" t="s">
        <v>20</v>
      </c>
      <c r="BVY4" s="37"/>
      <c r="BVZ4" s="36" t="s">
        <v>21</v>
      </c>
      <c r="BWA4" s="38"/>
      <c r="BWB4" s="37"/>
      <c r="BWC4" s="36" t="s">
        <v>17</v>
      </c>
      <c r="BWD4" s="37"/>
      <c r="BWE4" s="23" t="s">
        <v>19</v>
      </c>
      <c r="BWF4" s="36" t="s">
        <v>20</v>
      </c>
      <c r="BWG4" s="37"/>
      <c r="BWH4" s="36" t="s">
        <v>21</v>
      </c>
      <c r="BWI4" s="38"/>
      <c r="BWJ4" s="37"/>
      <c r="BWK4" s="36" t="s">
        <v>17</v>
      </c>
      <c r="BWL4" s="37"/>
      <c r="BWM4" s="23" t="s">
        <v>19</v>
      </c>
      <c r="BWN4" s="36" t="s">
        <v>20</v>
      </c>
      <c r="BWO4" s="37"/>
      <c r="BWP4" s="36" t="s">
        <v>21</v>
      </c>
      <c r="BWQ4" s="38"/>
      <c r="BWR4" s="37"/>
      <c r="BWS4" s="36" t="s">
        <v>17</v>
      </c>
      <c r="BWT4" s="37"/>
      <c r="BWU4" s="23" t="s">
        <v>19</v>
      </c>
      <c r="BWV4" s="36" t="s">
        <v>20</v>
      </c>
      <c r="BWW4" s="37"/>
      <c r="BWX4" s="36" t="s">
        <v>21</v>
      </c>
      <c r="BWY4" s="38"/>
      <c r="BWZ4" s="37"/>
      <c r="BXA4" s="36" t="s">
        <v>17</v>
      </c>
      <c r="BXB4" s="37"/>
      <c r="BXC4" s="23" t="s">
        <v>19</v>
      </c>
      <c r="BXD4" s="36" t="s">
        <v>20</v>
      </c>
      <c r="BXE4" s="37"/>
      <c r="BXF4" s="36" t="s">
        <v>21</v>
      </c>
      <c r="BXG4" s="38"/>
      <c r="BXH4" s="37"/>
      <c r="BXI4" s="36" t="s">
        <v>17</v>
      </c>
      <c r="BXJ4" s="37"/>
      <c r="BXK4" s="23" t="s">
        <v>19</v>
      </c>
      <c r="BXL4" s="36" t="s">
        <v>20</v>
      </c>
      <c r="BXM4" s="37"/>
      <c r="BXN4" s="36" t="s">
        <v>21</v>
      </c>
      <c r="BXO4" s="38"/>
      <c r="BXP4" s="37"/>
      <c r="BXQ4" s="36" t="s">
        <v>17</v>
      </c>
      <c r="BXR4" s="37"/>
      <c r="BXS4" s="23" t="s">
        <v>19</v>
      </c>
      <c r="BXT4" s="36" t="s">
        <v>20</v>
      </c>
      <c r="BXU4" s="37"/>
      <c r="BXV4" s="36" t="s">
        <v>21</v>
      </c>
      <c r="BXW4" s="38"/>
      <c r="BXX4" s="37"/>
      <c r="BXY4" s="36" t="s">
        <v>17</v>
      </c>
      <c r="BXZ4" s="37"/>
      <c r="BYA4" s="23" t="s">
        <v>19</v>
      </c>
      <c r="BYB4" s="36" t="s">
        <v>20</v>
      </c>
      <c r="BYC4" s="37"/>
      <c r="BYD4" s="36" t="s">
        <v>21</v>
      </c>
      <c r="BYE4" s="38"/>
      <c r="BYF4" s="37"/>
      <c r="BYG4" s="36" t="s">
        <v>17</v>
      </c>
      <c r="BYH4" s="37"/>
      <c r="BYI4" s="23" t="s">
        <v>19</v>
      </c>
      <c r="BYJ4" s="36" t="s">
        <v>20</v>
      </c>
      <c r="BYK4" s="37"/>
      <c r="BYL4" s="36" t="s">
        <v>21</v>
      </c>
      <c r="BYM4" s="38"/>
      <c r="BYN4" s="37"/>
      <c r="BYO4" s="36" t="s">
        <v>17</v>
      </c>
      <c r="BYP4" s="37"/>
      <c r="BYQ4" s="23" t="s">
        <v>19</v>
      </c>
      <c r="BYR4" s="36" t="s">
        <v>20</v>
      </c>
      <c r="BYS4" s="37"/>
      <c r="BYT4" s="36" t="s">
        <v>21</v>
      </c>
      <c r="BYU4" s="38"/>
      <c r="BYV4" s="37"/>
      <c r="BYW4" s="36" t="s">
        <v>17</v>
      </c>
      <c r="BYX4" s="37"/>
      <c r="BYY4" s="23" t="s">
        <v>19</v>
      </c>
      <c r="BYZ4" s="36" t="s">
        <v>20</v>
      </c>
      <c r="BZA4" s="37"/>
      <c r="BZB4" s="36" t="s">
        <v>21</v>
      </c>
      <c r="BZC4" s="38"/>
      <c r="BZD4" s="37"/>
      <c r="BZE4" s="36" t="s">
        <v>17</v>
      </c>
      <c r="BZF4" s="37"/>
      <c r="BZG4" s="23" t="s">
        <v>19</v>
      </c>
      <c r="BZH4" s="36" t="s">
        <v>20</v>
      </c>
      <c r="BZI4" s="37"/>
      <c r="BZJ4" s="36" t="s">
        <v>21</v>
      </c>
      <c r="BZK4" s="38"/>
      <c r="BZL4" s="37"/>
      <c r="BZM4" s="36" t="s">
        <v>17</v>
      </c>
      <c r="BZN4" s="37"/>
      <c r="BZO4" s="23" t="s">
        <v>19</v>
      </c>
      <c r="BZP4" s="36" t="s">
        <v>20</v>
      </c>
      <c r="BZQ4" s="37"/>
      <c r="BZR4" s="36" t="s">
        <v>21</v>
      </c>
      <c r="BZS4" s="38"/>
      <c r="BZT4" s="37"/>
      <c r="BZU4" s="36" t="s">
        <v>17</v>
      </c>
      <c r="BZV4" s="37"/>
      <c r="BZW4" s="23" t="s">
        <v>19</v>
      </c>
      <c r="BZX4" s="36" t="s">
        <v>20</v>
      </c>
      <c r="BZY4" s="37"/>
      <c r="BZZ4" s="36" t="s">
        <v>21</v>
      </c>
      <c r="CAA4" s="38"/>
      <c r="CAB4" s="37"/>
      <c r="CAC4" s="36" t="s">
        <v>17</v>
      </c>
      <c r="CAD4" s="37"/>
      <c r="CAE4" s="23" t="s">
        <v>19</v>
      </c>
      <c r="CAF4" s="36" t="s">
        <v>20</v>
      </c>
      <c r="CAG4" s="37"/>
      <c r="CAH4" s="36" t="s">
        <v>21</v>
      </c>
      <c r="CAI4" s="38"/>
      <c r="CAJ4" s="37"/>
      <c r="CAK4" s="36" t="s">
        <v>17</v>
      </c>
      <c r="CAL4" s="37"/>
      <c r="CAM4" s="23" t="s">
        <v>19</v>
      </c>
      <c r="CAN4" s="36" t="s">
        <v>20</v>
      </c>
      <c r="CAO4" s="37"/>
      <c r="CAP4" s="36" t="s">
        <v>21</v>
      </c>
      <c r="CAQ4" s="38"/>
      <c r="CAR4" s="37"/>
      <c r="CAS4" s="36" t="s">
        <v>17</v>
      </c>
      <c r="CAT4" s="37"/>
      <c r="CAU4" s="23" t="s">
        <v>19</v>
      </c>
      <c r="CAV4" s="36" t="s">
        <v>20</v>
      </c>
      <c r="CAW4" s="37"/>
      <c r="CAX4" s="36" t="s">
        <v>21</v>
      </c>
      <c r="CAY4" s="38"/>
      <c r="CAZ4" s="37"/>
      <c r="CBA4" s="36" t="s">
        <v>17</v>
      </c>
      <c r="CBB4" s="37"/>
      <c r="CBC4" s="23" t="s">
        <v>19</v>
      </c>
      <c r="CBD4" s="36" t="s">
        <v>20</v>
      </c>
      <c r="CBE4" s="37"/>
      <c r="CBF4" s="36" t="s">
        <v>21</v>
      </c>
      <c r="CBG4" s="38"/>
      <c r="CBH4" s="37"/>
      <c r="CBI4" s="36" t="s">
        <v>17</v>
      </c>
      <c r="CBJ4" s="37"/>
      <c r="CBK4" s="23" t="s">
        <v>19</v>
      </c>
      <c r="CBL4" s="36" t="s">
        <v>20</v>
      </c>
      <c r="CBM4" s="37"/>
      <c r="CBN4" s="36" t="s">
        <v>21</v>
      </c>
      <c r="CBO4" s="38"/>
      <c r="CBP4" s="37"/>
      <c r="CBQ4" s="36" t="s">
        <v>17</v>
      </c>
      <c r="CBR4" s="37"/>
      <c r="CBS4" s="23" t="s">
        <v>19</v>
      </c>
      <c r="CBT4" s="36" t="s">
        <v>20</v>
      </c>
      <c r="CBU4" s="37"/>
      <c r="CBV4" s="36" t="s">
        <v>21</v>
      </c>
      <c r="CBW4" s="38"/>
      <c r="CBX4" s="37"/>
      <c r="CBY4" s="36" t="s">
        <v>17</v>
      </c>
      <c r="CBZ4" s="37"/>
      <c r="CCA4" s="23" t="s">
        <v>19</v>
      </c>
      <c r="CCB4" s="36" t="s">
        <v>20</v>
      </c>
      <c r="CCC4" s="37"/>
      <c r="CCD4" s="36" t="s">
        <v>21</v>
      </c>
      <c r="CCE4" s="38"/>
      <c r="CCF4" s="37"/>
      <c r="CCG4" s="36" t="s">
        <v>17</v>
      </c>
      <c r="CCH4" s="37"/>
      <c r="CCI4" s="23" t="s">
        <v>19</v>
      </c>
      <c r="CCJ4" s="36" t="s">
        <v>20</v>
      </c>
      <c r="CCK4" s="37"/>
      <c r="CCL4" s="36" t="s">
        <v>21</v>
      </c>
      <c r="CCM4" s="38"/>
      <c r="CCN4" s="37"/>
      <c r="CCO4" s="36" t="s">
        <v>17</v>
      </c>
      <c r="CCP4" s="37"/>
      <c r="CCQ4" s="23" t="s">
        <v>19</v>
      </c>
      <c r="CCR4" s="36" t="s">
        <v>20</v>
      </c>
      <c r="CCS4" s="37"/>
      <c r="CCT4" s="36" t="s">
        <v>21</v>
      </c>
      <c r="CCU4" s="38"/>
      <c r="CCV4" s="37"/>
      <c r="CCW4" s="36" t="s">
        <v>17</v>
      </c>
      <c r="CCX4" s="37"/>
      <c r="CCY4" s="23" t="s">
        <v>19</v>
      </c>
      <c r="CCZ4" s="36" t="s">
        <v>20</v>
      </c>
      <c r="CDA4" s="37"/>
      <c r="CDB4" s="36" t="s">
        <v>21</v>
      </c>
      <c r="CDC4" s="38"/>
      <c r="CDD4" s="37"/>
      <c r="CDE4" s="36" t="s">
        <v>17</v>
      </c>
      <c r="CDF4" s="37"/>
      <c r="CDG4" s="23" t="s">
        <v>19</v>
      </c>
      <c r="CDH4" s="36" t="s">
        <v>20</v>
      </c>
      <c r="CDI4" s="37"/>
      <c r="CDJ4" s="36" t="s">
        <v>21</v>
      </c>
      <c r="CDK4" s="38"/>
      <c r="CDL4" s="37"/>
      <c r="CDM4" s="36" t="s">
        <v>17</v>
      </c>
      <c r="CDN4" s="37"/>
      <c r="CDO4" s="23" t="s">
        <v>19</v>
      </c>
      <c r="CDP4" s="36" t="s">
        <v>20</v>
      </c>
      <c r="CDQ4" s="37"/>
      <c r="CDR4" s="36" t="s">
        <v>21</v>
      </c>
      <c r="CDS4" s="38"/>
      <c r="CDT4" s="37"/>
      <c r="CDU4" s="36" t="s">
        <v>17</v>
      </c>
      <c r="CDV4" s="37"/>
      <c r="CDW4" s="23" t="s">
        <v>19</v>
      </c>
      <c r="CDX4" s="36" t="s">
        <v>20</v>
      </c>
      <c r="CDY4" s="37"/>
      <c r="CDZ4" s="36" t="s">
        <v>21</v>
      </c>
      <c r="CEA4" s="38"/>
      <c r="CEB4" s="37"/>
      <c r="CEC4" s="36" t="s">
        <v>17</v>
      </c>
      <c r="CED4" s="37"/>
      <c r="CEE4" s="23" t="s">
        <v>19</v>
      </c>
      <c r="CEF4" s="36" t="s">
        <v>20</v>
      </c>
      <c r="CEG4" s="37"/>
      <c r="CEH4" s="36" t="s">
        <v>21</v>
      </c>
      <c r="CEI4" s="38"/>
      <c r="CEJ4" s="37"/>
      <c r="CEK4" s="36" t="s">
        <v>17</v>
      </c>
      <c r="CEL4" s="37"/>
      <c r="CEM4" s="23" t="s">
        <v>19</v>
      </c>
      <c r="CEN4" s="36" t="s">
        <v>20</v>
      </c>
      <c r="CEO4" s="37"/>
      <c r="CEP4" s="36" t="s">
        <v>21</v>
      </c>
      <c r="CEQ4" s="38"/>
      <c r="CER4" s="37"/>
      <c r="CES4" s="36" t="s">
        <v>17</v>
      </c>
      <c r="CET4" s="37"/>
      <c r="CEU4" s="23" t="s">
        <v>19</v>
      </c>
      <c r="CEV4" s="36" t="s">
        <v>20</v>
      </c>
      <c r="CEW4" s="37"/>
      <c r="CEX4" s="36" t="s">
        <v>21</v>
      </c>
      <c r="CEY4" s="38"/>
      <c r="CEZ4" s="37"/>
      <c r="CFA4" s="36" t="s">
        <v>17</v>
      </c>
      <c r="CFB4" s="37"/>
      <c r="CFC4" s="23" t="s">
        <v>19</v>
      </c>
      <c r="CFD4" s="36" t="s">
        <v>20</v>
      </c>
      <c r="CFE4" s="37"/>
      <c r="CFF4" s="36" t="s">
        <v>21</v>
      </c>
      <c r="CFG4" s="38"/>
      <c r="CFH4" s="37"/>
      <c r="CFI4" s="36" t="s">
        <v>17</v>
      </c>
      <c r="CFJ4" s="37"/>
      <c r="CFK4" s="23" t="s">
        <v>19</v>
      </c>
      <c r="CFL4" s="36" t="s">
        <v>20</v>
      </c>
      <c r="CFM4" s="37"/>
      <c r="CFN4" s="36" t="s">
        <v>21</v>
      </c>
      <c r="CFO4" s="38"/>
      <c r="CFP4" s="37"/>
      <c r="CFQ4" s="36" t="s">
        <v>17</v>
      </c>
      <c r="CFR4" s="37"/>
      <c r="CFS4" s="23" t="s">
        <v>19</v>
      </c>
      <c r="CFT4" s="36" t="s">
        <v>20</v>
      </c>
      <c r="CFU4" s="37"/>
      <c r="CFV4" s="36" t="s">
        <v>21</v>
      </c>
      <c r="CFW4" s="38"/>
      <c r="CFX4" s="37"/>
      <c r="CFY4" s="36" t="s">
        <v>17</v>
      </c>
      <c r="CFZ4" s="37"/>
      <c r="CGA4" s="23" t="s">
        <v>19</v>
      </c>
      <c r="CGB4" s="36" t="s">
        <v>20</v>
      </c>
      <c r="CGC4" s="37"/>
      <c r="CGD4" s="36" t="s">
        <v>21</v>
      </c>
      <c r="CGE4" s="38"/>
      <c r="CGF4" s="37"/>
      <c r="CGG4" s="36" t="s">
        <v>17</v>
      </c>
      <c r="CGH4" s="37"/>
      <c r="CGI4" s="23" t="s">
        <v>19</v>
      </c>
      <c r="CGJ4" s="36" t="s">
        <v>20</v>
      </c>
      <c r="CGK4" s="37"/>
      <c r="CGL4" s="36" t="s">
        <v>21</v>
      </c>
      <c r="CGM4" s="38"/>
      <c r="CGN4" s="37"/>
      <c r="CGO4" s="36" t="s">
        <v>17</v>
      </c>
      <c r="CGP4" s="37"/>
      <c r="CGQ4" s="23" t="s">
        <v>19</v>
      </c>
      <c r="CGR4" s="36" t="s">
        <v>20</v>
      </c>
      <c r="CGS4" s="37"/>
      <c r="CGT4" s="36" t="s">
        <v>21</v>
      </c>
      <c r="CGU4" s="38"/>
      <c r="CGV4" s="37"/>
      <c r="CGW4" s="36" t="s">
        <v>17</v>
      </c>
      <c r="CGX4" s="37"/>
      <c r="CGY4" s="23" t="s">
        <v>19</v>
      </c>
      <c r="CGZ4" s="36" t="s">
        <v>20</v>
      </c>
      <c r="CHA4" s="37"/>
      <c r="CHB4" s="36" t="s">
        <v>21</v>
      </c>
      <c r="CHC4" s="38"/>
      <c r="CHD4" s="37"/>
      <c r="CHE4" s="36" t="s">
        <v>17</v>
      </c>
      <c r="CHF4" s="37"/>
      <c r="CHG4" s="23" t="s">
        <v>19</v>
      </c>
      <c r="CHH4" s="36" t="s">
        <v>20</v>
      </c>
      <c r="CHI4" s="37"/>
      <c r="CHJ4" s="36" t="s">
        <v>21</v>
      </c>
      <c r="CHK4" s="38"/>
      <c r="CHL4" s="37"/>
      <c r="CHM4" s="36" t="s">
        <v>17</v>
      </c>
      <c r="CHN4" s="37"/>
      <c r="CHO4" s="23" t="s">
        <v>19</v>
      </c>
      <c r="CHP4" s="36" t="s">
        <v>20</v>
      </c>
      <c r="CHQ4" s="37"/>
      <c r="CHR4" s="36" t="s">
        <v>21</v>
      </c>
      <c r="CHS4" s="38"/>
      <c r="CHT4" s="37"/>
      <c r="CHU4" s="36" t="s">
        <v>17</v>
      </c>
      <c r="CHV4" s="37"/>
      <c r="CHW4" s="23" t="s">
        <v>19</v>
      </c>
      <c r="CHX4" s="36" t="s">
        <v>20</v>
      </c>
      <c r="CHY4" s="37"/>
      <c r="CHZ4" s="36" t="s">
        <v>21</v>
      </c>
      <c r="CIA4" s="38"/>
      <c r="CIB4" s="37"/>
      <c r="CIC4" s="36" t="s">
        <v>17</v>
      </c>
      <c r="CID4" s="37"/>
      <c r="CIE4" s="23" t="s">
        <v>19</v>
      </c>
      <c r="CIF4" s="36" t="s">
        <v>20</v>
      </c>
      <c r="CIG4" s="37"/>
      <c r="CIH4" s="36" t="s">
        <v>21</v>
      </c>
      <c r="CII4" s="38"/>
      <c r="CIJ4" s="37"/>
      <c r="CIK4" s="36" t="s">
        <v>17</v>
      </c>
      <c r="CIL4" s="37"/>
      <c r="CIM4" s="23" t="s">
        <v>19</v>
      </c>
      <c r="CIN4" s="36" t="s">
        <v>20</v>
      </c>
      <c r="CIO4" s="37"/>
      <c r="CIP4" s="36" t="s">
        <v>21</v>
      </c>
      <c r="CIQ4" s="38"/>
      <c r="CIR4" s="37"/>
      <c r="CIS4" s="36" t="s">
        <v>17</v>
      </c>
      <c r="CIT4" s="37"/>
      <c r="CIU4" s="23" t="s">
        <v>19</v>
      </c>
      <c r="CIV4" s="36" t="s">
        <v>20</v>
      </c>
      <c r="CIW4" s="37"/>
      <c r="CIX4" s="36" t="s">
        <v>21</v>
      </c>
      <c r="CIY4" s="38"/>
      <c r="CIZ4" s="37"/>
      <c r="CJA4" s="36" t="s">
        <v>17</v>
      </c>
      <c r="CJB4" s="37"/>
      <c r="CJC4" s="23" t="s">
        <v>19</v>
      </c>
      <c r="CJD4" s="36" t="s">
        <v>20</v>
      </c>
      <c r="CJE4" s="37"/>
      <c r="CJF4" s="36" t="s">
        <v>21</v>
      </c>
      <c r="CJG4" s="38"/>
      <c r="CJH4" s="37"/>
      <c r="CJI4" s="36" t="s">
        <v>17</v>
      </c>
      <c r="CJJ4" s="37"/>
      <c r="CJK4" s="23" t="s">
        <v>19</v>
      </c>
      <c r="CJL4" s="36" t="s">
        <v>20</v>
      </c>
      <c r="CJM4" s="37"/>
      <c r="CJN4" s="36" t="s">
        <v>21</v>
      </c>
      <c r="CJO4" s="38"/>
      <c r="CJP4" s="37"/>
      <c r="CJQ4" s="36" t="s">
        <v>17</v>
      </c>
      <c r="CJR4" s="37"/>
      <c r="CJS4" s="23" t="s">
        <v>19</v>
      </c>
      <c r="CJT4" s="36" t="s">
        <v>20</v>
      </c>
      <c r="CJU4" s="37"/>
      <c r="CJV4" s="36" t="s">
        <v>21</v>
      </c>
      <c r="CJW4" s="38"/>
      <c r="CJX4" s="37"/>
      <c r="CJY4" s="36" t="s">
        <v>17</v>
      </c>
      <c r="CJZ4" s="37"/>
      <c r="CKA4" s="23" t="s">
        <v>19</v>
      </c>
      <c r="CKB4" s="36" t="s">
        <v>20</v>
      </c>
      <c r="CKC4" s="37"/>
      <c r="CKD4" s="36" t="s">
        <v>21</v>
      </c>
      <c r="CKE4" s="38"/>
      <c r="CKF4" s="37"/>
      <c r="CKG4" s="36" t="s">
        <v>17</v>
      </c>
      <c r="CKH4" s="37"/>
      <c r="CKI4" s="23" t="s">
        <v>19</v>
      </c>
      <c r="CKJ4" s="36" t="s">
        <v>20</v>
      </c>
      <c r="CKK4" s="37"/>
      <c r="CKL4" s="36" t="s">
        <v>21</v>
      </c>
      <c r="CKM4" s="38"/>
      <c r="CKN4" s="37"/>
      <c r="CKO4" s="36" t="s">
        <v>17</v>
      </c>
      <c r="CKP4" s="37"/>
      <c r="CKQ4" s="23" t="s">
        <v>19</v>
      </c>
      <c r="CKR4" s="36" t="s">
        <v>20</v>
      </c>
      <c r="CKS4" s="37"/>
      <c r="CKT4" s="36" t="s">
        <v>21</v>
      </c>
      <c r="CKU4" s="38"/>
      <c r="CKV4" s="37"/>
      <c r="CKW4" s="36" t="s">
        <v>17</v>
      </c>
      <c r="CKX4" s="37"/>
      <c r="CKY4" s="23" t="s">
        <v>19</v>
      </c>
      <c r="CKZ4" s="36" t="s">
        <v>20</v>
      </c>
      <c r="CLA4" s="37"/>
      <c r="CLB4" s="36" t="s">
        <v>21</v>
      </c>
      <c r="CLC4" s="38"/>
      <c r="CLD4" s="37"/>
      <c r="CLE4" s="36" t="s">
        <v>17</v>
      </c>
      <c r="CLF4" s="37"/>
      <c r="CLG4" s="23" t="s">
        <v>19</v>
      </c>
      <c r="CLH4" s="36" t="s">
        <v>20</v>
      </c>
      <c r="CLI4" s="37"/>
      <c r="CLJ4" s="36" t="s">
        <v>21</v>
      </c>
      <c r="CLK4" s="38"/>
      <c r="CLL4" s="37"/>
      <c r="CLM4" s="36" t="s">
        <v>17</v>
      </c>
      <c r="CLN4" s="37"/>
      <c r="CLO4" s="23" t="s">
        <v>19</v>
      </c>
      <c r="CLP4" s="36" t="s">
        <v>20</v>
      </c>
      <c r="CLQ4" s="37"/>
      <c r="CLR4" s="36" t="s">
        <v>21</v>
      </c>
      <c r="CLS4" s="38"/>
      <c r="CLT4" s="37"/>
      <c r="CLU4" s="36" t="s">
        <v>17</v>
      </c>
      <c r="CLV4" s="37"/>
      <c r="CLW4" s="23" t="s">
        <v>19</v>
      </c>
      <c r="CLX4" s="36" t="s">
        <v>20</v>
      </c>
      <c r="CLY4" s="37"/>
      <c r="CLZ4" s="36" t="s">
        <v>21</v>
      </c>
      <c r="CMA4" s="38"/>
      <c r="CMB4" s="37"/>
      <c r="CMC4" s="36" t="s">
        <v>17</v>
      </c>
      <c r="CMD4" s="37"/>
      <c r="CME4" s="23" t="s">
        <v>19</v>
      </c>
      <c r="CMF4" s="36" t="s">
        <v>20</v>
      </c>
      <c r="CMG4" s="37"/>
      <c r="CMH4" s="36" t="s">
        <v>21</v>
      </c>
      <c r="CMI4" s="38"/>
      <c r="CMJ4" s="37"/>
      <c r="CMK4" s="36" t="s">
        <v>17</v>
      </c>
      <c r="CML4" s="37"/>
      <c r="CMM4" s="23" t="s">
        <v>19</v>
      </c>
      <c r="CMN4" s="36" t="s">
        <v>20</v>
      </c>
      <c r="CMO4" s="37"/>
      <c r="CMP4" s="36" t="s">
        <v>21</v>
      </c>
      <c r="CMQ4" s="38"/>
      <c r="CMR4" s="37"/>
      <c r="CMS4" s="36" t="s">
        <v>17</v>
      </c>
      <c r="CMT4" s="37"/>
      <c r="CMU4" s="23" t="s">
        <v>19</v>
      </c>
      <c r="CMV4" s="36" t="s">
        <v>20</v>
      </c>
      <c r="CMW4" s="37"/>
      <c r="CMX4" s="36" t="s">
        <v>21</v>
      </c>
      <c r="CMY4" s="38"/>
      <c r="CMZ4" s="37"/>
      <c r="CNA4" s="36" t="s">
        <v>17</v>
      </c>
      <c r="CNB4" s="37"/>
      <c r="CNC4" s="23" t="s">
        <v>19</v>
      </c>
      <c r="CND4" s="36" t="s">
        <v>20</v>
      </c>
      <c r="CNE4" s="37"/>
      <c r="CNF4" s="36" t="s">
        <v>21</v>
      </c>
      <c r="CNG4" s="38"/>
      <c r="CNH4" s="37"/>
      <c r="CNI4" s="36" t="s">
        <v>17</v>
      </c>
      <c r="CNJ4" s="37"/>
      <c r="CNK4" s="23" t="s">
        <v>19</v>
      </c>
      <c r="CNL4" s="36" t="s">
        <v>20</v>
      </c>
      <c r="CNM4" s="37"/>
      <c r="CNN4" s="36" t="s">
        <v>21</v>
      </c>
      <c r="CNO4" s="38"/>
      <c r="CNP4" s="37"/>
      <c r="CNQ4" s="36" t="s">
        <v>17</v>
      </c>
      <c r="CNR4" s="37"/>
      <c r="CNS4" s="23" t="s">
        <v>19</v>
      </c>
      <c r="CNT4" s="36" t="s">
        <v>20</v>
      </c>
      <c r="CNU4" s="37"/>
      <c r="CNV4" s="36" t="s">
        <v>21</v>
      </c>
      <c r="CNW4" s="38"/>
      <c r="CNX4" s="37"/>
      <c r="CNY4" s="36" t="s">
        <v>17</v>
      </c>
      <c r="CNZ4" s="37"/>
      <c r="COA4" s="23" t="s">
        <v>19</v>
      </c>
      <c r="COB4" s="36" t="s">
        <v>20</v>
      </c>
      <c r="COC4" s="37"/>
      <c r="COD4" s="36" t="s">
        <v>21</v>
      </c>
      <c r="COE4" s="38"/>
      <c r="COF4" s="37"/>
      <c r="COG4" s="36" t="s">
        <v>17</v>
      </c>
      <c r="COH4" s="37"/>
      <c r="COI4" s="23" t="s">
        <v>19</v>
      </c>
      <c r="COJ4" s="36" t="s">
        <v>20</v>
      </c>
      <c r="COK4" s="37"/>
      <c r="COL4" s="36" t="s">
        <v>21</v>
      </c>
      <c r="COM4" s="38"/>
      <c r="CON4" s="37"/>
      <c r="COO4" s="36" t="s">
        <v>17</v>
      </c>
      <c r="COP4" s="37"/>
      <c r="COQ4" s="23" t="s">
        <v>19</v>
      </c>
      <c r="COR4" s="36" t="s">
        <v>20</v>
      </c>
      <c r="COS4" s="37"/>
      <c r="COT4" s="36" t="s">
        <v>21</v>
      </c>
      <c r="COU4" s="38"/>
      <c r="COV4" s="37"/>
      <c r="COW4" s="36" t="s">
        <v>17</v>
      </c>
      <c r="COX4" s="37"/>
      <c r="COY4" s="23" t="s">
        <v>19</v>
      </c>
      <c r="COZ4" s="36" t="s">
        <v>20</v>
      </c>
      <c r="CPA4" s="37"/>
      <c r="CPB4" s="36" t="s">
        <v>21</v>
      </c>
      <c r="CPC4" s="38"/>
      <c r="CPD4" s="37"/>
      <c r="CPE4" s="36" t="s">
        <v>17</v>
      </c>
      <c r="CPF4" s="37"/>
      <c r="CPG4" s="23" t="s">
        <v>19</v>
      </c>
      <c r="CPH4" s="36" t="s">
        <v>20</v>
      </c>
      <c r="CPI4" s="37"/>
      <c r="CPJ4" s="36" t="s">
        <v>21</v>
      </c>
      <c r="CPK4" s="38"/>
      <c r="CPL4" s="37"/>
      <c r="CPM4" s="36" t="s">
        <v>17</v>
      </c>
      <c r="CPN4" s="37"/>
      <c r="CPO4" s="23" t="s">
        <v>19</v>
      </c>
      <c r="CPP4" s="36" t="s">
        <v>20</v>
      </c>
      <c r="CPQ4" s="37"/>
      <c r="CPR4" s="36" t="s">
        <v>21</v>
      </c>
      <c r="CPS4" s="38"/>
      <c r="CPT4" s="37"/>
      <c r="CPU4" s="36" t="s">
        <v>17</v>
      </c>
      <c r="CPV4" s="37"/>
      <c r="CPW4" s="23" t="s">
        <v>19</v>
      </c>
      <c r="CPX4" s="36" t="s">
        <v>20</v>
      </c>
      <c r="CPY4" s="37"/>
      <c r="CPZ4" s="36" t="s">
        <v>21</v>
      </c>
      <c r="CQA4" s="38"/>
      <c r="CQB4" s="37"/>
      <c r="CQC4" s="36" t="s">
        <v>17</v>
      </c>
      <c r="CQD4" s="37"/>
      <c r="CQE4" s="23" t="s">
        <v>19</v>
      </c>
      <c r="CQF4" s="36" t="s">
        <v>20</v>
      </c>
      <c r="CQG4" s="37"/>
      <c r="CQH4" s="36" t="s">
        <v>21</v>
      </c>
      <c r="CQI4" s="38"/>
      <c r="CQJ4" s="37"/>
      <c r="CQK4" s="36" t="s">
        <v>17</v>
      </c>
      <c r="CQL4" s="37"/>
      <c r="CQM4" s="23" t="s">
        <v>19</v>
      </c>
      <c r="CQN4" s="36" t="s">
        <v>20</v>
      </c>
      <c r="CQO4" s="37"/>
      <c r="CQP4" s="36" t="s">
        <v>21</v>
      </c>
      <c r="CQQ4" s="38"/>
      <c r="CQR4" s="37"/>
      <c r="CQS4" s="36" t="s">
        <v>17</v>
      </c>
      <c r="CQT4" s="37"/>
      <c r="CQU4" s="23" t="s">
        <v>19</v>
      </c>
      <c r="CQV4" s="36" t="s">
        <v>20</v>
      </c>
      <c r="CQW4" s="37"/>
      <c r="CQX4" s="36" t="s">
        <v>21</v>
      </c>
      <c r="CQY4" s="38"/>
      <c r="CQZ4" s="37"/>
      <c r="CRA4" s="36" t="s">
        <v>17</v>
      </c>
      <c r="CRB4" s="37"/>
      <c r="CRC4" s="23" t="s">
        <v>19</v>
      </c>
      <c r="CRD4" s="36" t="s">
        <v>20</v>
      </c>
      <c r="CRE4" s="37"/>
      <c r="CRF4" s="36" t="s">
        <v>21</v>
      </c>
      <c r="CRG4" s="38"/>
      <c r="CRH4" s="37"/>
      <c r="CRI4" s="36" t="s">
        <v>17</v>
      </c>
      <c r="CRJ4" s="37"/>
      <c r="CRK4" s="23" t="s">
        <v>19</v>
      </c>
      <c r="CRL4" s="36" t="s">
        <v>20</v>
      </c>
      <c r="CRM4" s="37"/>
      <c r="CRN4" s="36" t="s">
        <v>21</v>
      </c>
      <c r="CRO4" s="38"/>
      <c r="CRP4" s="37"/>
      <c r="CRQ4" s="36" t="s">
        <v>17</v>
      </c>
      <c r="CRR4" s="37"/>
      <c r="CRS4" s="23" t="s">
        <v>19</v>
      </c>
      <c r="CRT4" s="36" t="s">
        <v>20</v>
      </c>
      <c r="CRU4" s="37"/>
      <c r="CRV4" s="36" t="s">
        <v>21</v>
      </c>
      <c r="CRW4" s="38"/>
      <c r="CRX4" s="37"/>
      <c r="CRY4" s="36" t="s">
        <v>17</v>
      </c>
      <c r="CRZ4" s="37"/>
      <c r="CSA4" s="23" t="s">
        <v>19</v>
      </c>
      <c r="CSB4" s="36" t="s">
        <v>20</v>
      </c>
      <c r="CSC4" s="37"/>
      <c r="CSD4" s="36" t="s">
        <v>21</v>
      </c>
      <c r="CSE4" s="38"/>
      <c r="CSF4" s="37"/>
      <c r="CSG4" s="36" t="s">
        <v>17</v>
      </c>
      <c r="CSH4" s="37"/>
      <c r="CSI4" s="23" t="s">
        <v>19</v>
      </c>
      <c r="CSJ4" s="36" t="s">
        <v>20</v>
      </c>
      <c r="CSK4" s="37"/>
      <c r="CSL4" s="36" t="s">
        <v>21</v>
      </c>
      <c r="CSM4" s="38"/>
      <c r="CSN4" s="37"/>
      <c r="CSO4" s="36" t="s">
        <v>17</v>
      </c>
      <c r="CSP4" s="37"/>
      <c r="CSQ4" s="23" t="s">
        <v>19</v>
      </c>
      <c r="CSR4" s="36" t="s">
        <v>20</v>
      </c>
      <c r="CSS4" s="37"/>
      <c r="CST4" s="36" t="s">
        <v>21</v>
      </c>
      <c r="CSU4" s="38"/>
      <c r="CSV4" s="37"/>
      <c r="CSW4" s="36" t="s">
        <v>17</v>
      </c>
      <c r="CSX4" s="37"/>
      <c r="CSY4" s="23" t="s">
        <v>19</v>
      </c>
      <c r="CSZ4" s="36" t="s">
        <v>20</v>
      </c>
      <c r="CTA4" s="37"/>
      <c r="CTB4" s="36" t="s">
        <v>21</v>
      </c>
      <c r="CTC4" s="38"/>
      <c r="CTD4" s="37"/>
      <c r="CTE4" s="36" t="s">
        <v>17</v>
      </c>
      <c r="CTF4" s="37"/>
      <c r="CTG4" s="23" t="s">
        <v>19</v>
      </c>
      <c r="CTH4" s="36" t="s">
        <v>20</v>
      </c>
      <c r="CTI4" s="37"/>
      <c r="CTJ4" s="36" t="s">
        <v>21</v>
      </c>
      <c r="CTK4" s="38"/>
      <c r="CTL4" s="37"/>
      <c r="CTM4" s="36" t="s">
        <v>17</v>
      </c>
      <c r="CTN4" s="37"/>
      <c r="CTO4" s="23" t="s">
        <v>19</v>
      </c>
      <c r="CTP4" s="36" t="s">
        <v>20</v>
      </c>
      <c r="CTQ4" s="37"/>
      <c r="CTR4" s="36" t="s">
        <v>21</v>
      </c>
      <c r="CTS4" s="38"/>
      <c r="CTT4" s="37"/>
      <c r="CTU4" s="36" t="s">
        <v>17</v>
      </c>
      <c r="CTV4" s="37"/>
      <c r="CTW4" s="23" t="s">
        <v>19</v>
      </c>
      <c r="CTX4" s="36" t="s">
        <v>20</v>
      </c>
      <c r="CTY4" s="37"/>
      <c r="CTZ4" s="36" t="s">
        <v>21</v>
      </c>
      <c r="CUA4" s="38"/>
      <c r="CUB4" s="37"/>
      <c r="CUC4" s="36" t="s">
        <v>17</v>
      </c>
      <c r="CUD4" s="37"/>
      <c r="CUE4" s="23" t="s">
        <v>19</v>
      </c>
      <c r="CUF4" s="36" t="s">
        <v>20</v>
      </c>
      <c r="CUG4" s="37"/>
      <c r="CUH4" s="36" t="s">
        <v>21</v>
      </c>
      <c r="CUI4" s="38"/>
      <c r="CUJ4" s="37"/>
      <c r="CUK4" s="36" t="s">
        <v>17</v>
      </c>
      <c r="CUL4" s="37"/>
      <c r="CUM4" s="23" t="s">
        <v>19</v>
      </c>
      <c r="CUN4" s="36" t="s">
        <v>20</v>
      </c>
      <c r="CUO4" s="37"/>
      <c r="CUP4" s="36" t="s">
        <v>21</v>
      </c>
      <c r="CUQ4" s="38"/>
      <c r="CUR4" s="37"/>
      <c r="CUS4" s="36" t="s">
        <v>17</v>
      </c>
      <c r="CUT4" s="37"/>
      <c r="CUU4" s="23" t="s">
        <v>19</v>
      </c>
      <c r="CUV4" s="36" t="s">
        <v>20</v>
      </c>
      <c r="CUW4" s="37"/>
      <c r="CUX4" s="36" t="s">
        <v>21</v>
      </c>
      <c r="CUY4" s="38"/>
      <c r="CUZ4" s="37"/>
      <c r="CVA4" s="36" t="s">
        <v>17</v>
      </c>
      <c r="CVB4" s="37"/>
      <c r="CVC4" s="23" t="s">
        <v>19</v>
      </c>
      <c r="CVD4" s="36" t="s">
        <v>20</v>
      </c>
      <c r="CVE4" s="37"/>
      <c r="CVF4" s="36" t="s">
        <v>21</v>
      </c>
      <c r="CVG4" s="38"/>
      <c r="CVH4" s="37"/>
      <c r="CVI4" s="36" t="s">
        <v>17</v>
      </c>
      <c r="CVJ4" s="37"/>
      <c r="CVK4" s="23" t="s">
        <v>19</v>
      </c>
      <c r="CVL4" s="36" t="s">
        <v>20</v>
      </c>
      <c r="CVM4" s="37"/>
      <c r="CVN4" s="36" t="s">
        <v>21</v>
      </c>
      <c r="CVO4" s="38"/>
      <c r="CVP4" s="37"/>
      <c r="CVQ4" s="36" t="s">
        <v>17</v>
      </c>
      <c r="CVR4" s="37"/>
      <c r="CVS4" s="23" t="s">
        <v>19</v>
      </c>
      <c r="CVT4" s="36" t="s">
        <v>20</v>
      </c>
      <c r="CVU4" s="37"/>
      <c r="CVV4" s="36" t="s">
        <v>21</v>
      </c>
      <c r="CVW4" s="38"/>
      <c r="CVX4" s="37"/>
      <c r="CVY4" s="36" t="s">
        <v>17</v>
      </c>
      <c r="CVZ4" s="37"/>
      <c r="CWA4" s="23" t="s">
        <v>19</v>
      </c>
      <c r="CWB4" s="36" t="s">
        <v>20</v>
      </c>
      <c r="CWC4" s="37"/>
      <c r="CWD4" s="36" t="s">
        <v>21</v>
      </c>
      <c r="CWE4" s="38"/>
      <c r="CWF4" s="37"/>
      <c r="CWG4" s="36" t="s">
        <v>17</v>
      </c>
      <c r="CWH4" s="37"/>
      <c r="CWI4" s="23" t="s">
        <v>19</v>
      </c>
      <c r="CWJ4" s="36" t="s">
        <v>20</v>
      </c>
      <c r="CWK4" s="37"/>
      <c r="CWL4" s="36" t="s">
        <v>21</v>
      </c>
      <c r="CWM4" s="38"/>
      <c r="CWN4" s="37"/>
      <c r="CWO4" s="36" t="s">
        <v>17</v>
      </c>
      <c r="CWP4" s="37"/>
      <c r="CWQ4" s="23" t="s">
        <v>19</v>
      </c>
      <c r="CWR4" s="36" t="s">
        <v>20</v>
      </c>
      <c r="CWS4" s="37"/>
      <c r="CWT4" s="36" t="s">
        <v>21</v>
      </c>
      <c r="CWU4" s="38"/>
      <c r="CWV4" s="37"/>
      <c r="CWW4" s="36" t="s">
        <v>17</v>
      </c>
      <c r="CWX4" s="37"/>
      <c r="CWY4" s="23" t="s">
        <v>19</v>
      </c>
      <c r="CWZ4" s="36" t="s">
        <v>20</v>
      </c>
      <c r="CXA4" s="37"/>
      <c r="CXB4" s="36" t="s">
        <v>21</v>
      </c>
      <c r="CXC4" s="38"/>
      <c r="CXD4" s="37"/>
      <c r="CXE4" s="36" t="s">
        <v>17</v>
      </c>
      <c r="CXF4" s="37"/>
      <c r="CXG4" s="23" t="s">
        <v>19</v>
      </c>
      <c r="CXH4" s="36" t="s">
        <v>20</v>
      </c>
      <c r="CXI4" s="37"/>
      <c r="CXJ4" s="36" t="s">
        <v>21</v>
      </c>
      <c r="CXK4" s="38"/>
      <c r="CXL4" s="37"/>
      <c r="CXM4" s="36" t="s">
        <v>17</v>
      </c>
      <c r="CXN4" s="37"/>
      <c r="CXO4" s="23" t="s">
        <v>19</v>
      </c>
      <c r="CXP4" s="36" t="s">
        <v>20</v>
      </c>
      <c r="CXQ4" s="37"/>
      <c r="CXR4" s="36" t="s">
        <v>21</v>
      </c>
      <c r="CXS4" s="38"/>
      <c r="CXT4" s="37"/>
      <c r="CXU4" s="36" t="s">
        <v>17</v>
      </c>
      <c r="CXV4" s="37"/>
      <c r="CXW4" s="23" t="s">
        <v>19</v>
      </c>
      <c r="CXX4" s="36" t="s">
        <v>20</v>
      </c>
      <c r="CXY4" s="37"/>
      <c r="CXZ4" s="36" t="s">
        <v>21</v>
      </c>
      <c r="CYA4" s="38"/>
      <c r="CYB4" s="37"/>
      <c r="CYC4" s="36" t="s">
        <v>17</v>
      </c>
      <c r="CYD4" s="37"/>
      <c r="CYE4" s="23" t="s">
        <v>19</v>
      </c>
      <c r="CYF4" s="36" t="s">
        <v>20</v>
      </c>
      <c r="CYG4" s="37"/>
      <c r="CYH4" s="36" t="s">
        <v>21</v>
      </c>
      <c r="CYI4" s="38"/>
      <c r="CYJ4" s="37"/>
      <c r="CYK4" s="36" t="s">
        <v>17</v>
      </c>
      <c r="CYL4" s="37"/>
      <c r="CYM4" s="23" t="s">
        <v>19</v>
      </c>
      <c r="CYN4" s="36" t="s">
        <v>20</v>
      </c>
      <c r="CYO4" s="37"/>
      <c r="CYP4" s="36" t="s">
        <v>21</v>
      </c>
      <c r="CYQ4" s="38"/>
      <c r="CYR4" s="37"/>
      <c r="CYS4" s="36" t="s">
        <v>17</v>
      </c>
      <c r="CYT4" s="37"/>
      <c r="CYU4" s="23" t="s">
        <v>19</v>
      </c>
      <c r="CYV4" s="36" t="s">
        <v>20</v>
      </c>
      <c r="CYW4" s="37"/>
      <c r="CYX4" s="36" t="s">
        <v>21</v>
      </c>
      <c r="CYY4" s="38"/>
      <c r="CYZ4" s="37"/>
      <c r="CZA4" s="36" t="s">
        <v>17</v>
      </c>
      <c r="CZB4" s="37"/>
      <c r="CZC4" s="23" t="s">
        <v>19</v>
      </c>
      <c r="CZD4" s="36" t="s">
        <v>20</v>
      </c>
      <c r="CZE4" s="37"/>
      <c r="CZF4" s="36" t="s">
        <v>21</v>
      </c>
      <c r="CZG4" s="38"/>
      <c r="CZH4" s="37"/>
      <c r="CZI4" s="36" t="s">
        <v>17</v>
      </c>
      <c r="CZJ4" s="37"/>
      <c r="CZK4" s="23" t="s">
        <v>19</v>
      </c>
      <c r="CZL4" s="36" t="s">
        <v>20</v>
      </c>
      <c r="CZM4" s="37"/>
      <c r="CZN4" s="36" t="s">
        <v>21</v>
      </c>
      <c r="CZO4" s="38"/>
      <c r="CZP4" s="37"/>
      <c r="CZQ4" s="36" t="s">
        <v>17</v>
      </c>
      <c r="CZR4" s="37"/>
      <c r="CZS4" s="23" t="s">
        <v>19</v>
      </c>
      <c r="CZT4" s="36" t="s">
        <v>20</v>
      </c>
      <c r="CZU4" s="37"/>
      <c r="CZV4" s="36" t="s">
        <v>21</v>
      </c>
      <c r="CZW4" s="38"/>
      <c r="CZX4" s="37"/>
      <c r="CZY4" s="36" t="s">
        <v>17</v>
      </c>
      <c r="CZZ4" s="37"/>
      <c r="DAA4" s="23" t="s">
        <v>19</v>
      </c>
      <c r="DAB4" s="36" t="s">
        <v>20</v>
      </c>
      <c r="DAC4" s="37"/>
      <c r="DAD4" s="36" t="s">
        <v>21</v>
      </c>
      <c r="DAE4" s="38"/>
      <c r="DAF4" s="37"/>
      <c r="DAG4" s="36" t="s">
        <v>17</v>
      </c>
      <c r="DAH4" s="37"/>
      <c r="DAI4" s="23" t="s">
        <v>19</v>
      </c>
      <c r="DAJ4" s="36" t="s">
        <v>20</v>
      </c>
      <c r="DAK4" s="37"/>
      <c r="DAL4" s="36" t="s">
        <v>21</v>
      </c>
      <c r="DAM4" s="38"/>
      <c r="DAN4" s="37"/>
      <c r="DAO4" s="36" t="s">
        <v>17</v>
      </c>
      <c r="DAP4" s="37"/>
      <c r="DAQ4" s="23" t="s">
        <v>19</v>
      </c>
      <c r="DAR4" s="36" t="s">
        <v>20</v>
      </c>
      <c r="DAS4" s="37"/>
      <c r="DAT4" s="36" t="s">
        <v>21</v>
      </c>
      <c r="DAU4" s="38"/>
      <c r="DAV4" s="37"/>
      <c r="DAW4" s="36" t="s">
        <v>17</v>
      </c>
      <c r="DAX4" s="37"/>
      <c r="DAY4" s="23" t="s">
        <v>19</v>
      </c>
      <c r="DAZ4" s="36" t="s">
        <v>20</v>
      </c>
      <c r="DBA4" s="37"/>
      <c r="DBB4" s="36" t="s">
        <v>21</v>
      </c>
      <c r="DBC4" s="38"/>
      <c r="DBD4" s="37"/>
      <c r="DBE4" s="36" t="s">
        <v>17</v>
      </c>
      <c r="DBF4" s="37"/>
      <c r="DBG4" s="23" t="s">
        <v>19</v>
      </c>
      <c r="DBH4" s="36" t="s">
        <v>20</v>
      </c>
      <c r="DBI4" s="37"/>
      <c r="DBJ4" s="36" t="s">
        <v>21</v>
      </c>
      <c r="DBK4" s="38"/>
      <c r="DBL4" s="37"/>
      <c r="DBM4" s="36" t="s">
        <v>17</v>
      </c>
      <c r="DBN4" s="37"/>
      <c r="DBO4" s="23" t="s">
        <v>19</v>
      </c>
      <c r="DBP4" s="36" t="s">
        <v>20</v>
      </c>
      <c r="DBQ4" s="37"/>
      <c r="DBR4" s="36" t="s">
        <v>21</v>
      </c>
      <c r="DBS4" s="38"/>
      <c r="DBT4" s="37"/>
      <c r="DBU4" s="36" t="s">
        <v>17</v>
      </c>
      <c r="DBV4" s="37"/>
      <c r="DBW4" s="23" t="s">
        <v>19</v>
      </c>
      <c r="DBX4" s="36" t="s">
        <v>20</v>
      </c>
      <c r="DBY4" s="37"/>
      <c r="DBZ4" s="36" t="s">
        <v>21</v>
      </c>
      <c r="DCA4" s="38"/>
      <c r="DCB4" s="37"/>
      <c r="DCC4" s="36" t="s">
        <v>17</v>
      </c>
      <c r="DCD4" s="37"/>
      <c r="DCE4" s="23" t="s">
        <v>19</v>
      </c>
      <c r="DCF4" s="36" t="s">
        <v>20</v>
      </c>
      <c r="DCG4" s="37"/>
      <c r="DCH4" s="36" t="s">
        <v>21</v>
      </c>
      <c r="DCI4" s="38"/>
      <c r="DCJ4" s="37"/>
      <c r="DCK4" s="36" t="s">
        <v>17</v>
      </c>
      <c r="DCL4" s="37"/>
      <c r="DCM4" s="23" t="s">
        <v>19</v>
      </c>
      <c r="DCN4" s="36" t="s">
        <v>20</v>
      </c>
      <c r="DCO4" s="37"/>
      <c r="DCP4" s="36" t="s">
        <v>21</v>
      </c>
      <c r="DCQ4" s="38"/>
      <c r="DCR4" s="37"/>
      <c r="DCS4" s="36" t="s">
        <v>17</v>
      </c>
      <c r="DCT4" s="37"/>
      <c r="DCU4" s="23" t="s">
        <v>19</v>
      </c>
      <c r="DCV4" s="36" t="s">
        <v>20</v>
      </c>
      <c r="DCW4" s="37"/>
      <c r="DCX4" s="36" t="s">
        <v>21</v>
      </c>
      <c r="DCY4" s="38"/>
      <c r="DCZ4" s="37"/>
      <c r="DDA4" s="36" t="s">
        <v>17</v>
      </c>
      <c r="DDB4" s="37"/>
      <c r="DDC4" s="23" t="s">
        <v>19</v>
      </c>
      <c r="DDD4" s="36" t="s">
        <v>20</v>
      </c>
      <c r="DDE4" s="37"/>
      <c r="DDF4" s="36" t="s">
        <v>21</v>
      </c>
      <c r="DDG4" s="38"/>
      <c r="DDH4" s="37"/>
      <c r="DDI4" s="36" t="s">
        <v>17</v>
      </c>
      <c r="DDJ4" s="37"/>
      <c r="DDK4" s="23" t="s">
        <v>19</v>
      </c>
      <c r="DDL4" s="36" t="s">
        <v>20</v>
      </c>
      <c r="DDM4" s="37"/>
      <c r="DDN4" s="36" t="s">
        <v>21</v>
      </c>
      <c r="DDO4" s="38"/>
      <c r="DDP4" s="37"/>
      <c r="DDQ4" s="36" t="s">
        <v>17</v>
      </c>
      <c r="DDR4" s="37"/>
      <c r="DDS4" s="23" t="s">
        <v>19</v>
      </c>
      <c r="DDT4" s="36" t="s">
        <v>20</v>
      </c>
      <c r="DDU4" s="37"/>
      <c r="DDV4" s="36" t="s">
        <v>21</v>
      </c>
      <c r="DDW4" s="38"/>
      <c r="DDX4" s="37"/>
      <c r="DDY4" s="36" t="s">
        <v>17</v>
      </c>
      <c r="DDZ4" s="37"/>
      <c r="DEA4" s="23" t="s">
        <v>19</v>
      </c>
      <c r="DEB4" s="36" t="s">
        <v>20</v>
      </c>
      <c r="DEC4" s="37"/>
      <c r="DED4" s="36" t="s">
        <v>21</v>
      </c>
      <c r="DEE4" s="38"/>
      <c r="DEF4" s="37"/>
      <c r="DEG4" s="36" t="s">
        <v>17</v>
      </c>
      <c r="DEH4" s="37"/>
      <c r="DEI4" s="23" t="s">
        <v>19</v>
      </c>
      <c r="DEJ4" s="36" t="s">
        <v>20</v>
      </c>
      <c r="DEK4" s="37"/>
      <c r="DEL4" s="36" t="s">
        <v>21</v>
      </c>
      <c r="DEM4" s="38"/>
      <c r="DEN4" s="37"/>
      <c r="DEO4" s="36" t="s">
        <v>17</v>
      </c>
      <c r="DEP4" s="37"/>
      <c r="DEQ4" s="23" t="s">
        <v>19</v>
      </c>
      <c r="DER4" s="36" t="s">
        <v>20</v>
      </c>
      <c r="DES4" s="37"/>
      <c r="DET4" s="36" t="s">
        <v>21</v>
      </c>
      <c r="DEU4" s="38"/>
      <c r="DEV4" s="37"/>
      <c r="DEW4" s="36" t="s">
        <v>17</v>
      </c>
      <c r="DEX4" s="37"/>
      <c r="DEY4" s="23" t="s">
        <v>19</v>
      </c>
      <c r="DEZ4" s="36" t="s">
        <v>20</v>
      </c>
      <c r="DFA4" s="37"/>
      <c r="DFB4" s="36" t="s">
        <v>21</v>
      </c>
      <c r="DFC4" s="38"/>
      <c r="DFD4" s="37"/>
      <c r="DFE4" s="36" t="s">
        <v>17</v>
      </c>
      <c r="DFF4" s="37"/>
      <c r="DFG4" s="23" t="s">
        <v>19</v>
      </c>
      <c r="DFH4" s="36" t="s">
        <v>20</v>
      </c>
      <c r="DFI4" s="37"/>
      <c r="DFJ4" s="36" t="s">
        <v>21</v>
      </c>
      <c r="DFK4" s="38"/>
      <c r="DFL4" s="37"/>
      <c r="DFM4" s="36" t="s">
        <v>17</v>
      </c>
      <c r="DFN4" s="37"/>
      <c r="DFO4" s="23" t="s">
        <v>19</v>
      </c>
      <c r="DFP4" s="36" t="s">
        <v>20</v>
      </c>
      <c r="DFQ4" s="37"/>
      <c r="DFR4" s="36" t="s">
        <v>21</v>
      </c>
      <c r="DFS4" s="38"/>
      <c r="DFT4" s="37"/>
      <c r="DFU4" s="36" t="s">
        <v>17</v>
      </c>
      <c r="DFV4" s="37"/>
      <c r="DFW4" s="23" t="s">
        <v>19</v>
      </c>
      <c r="DFX4" s="36" t="s">
        <v>20</v>
      </c>
      <c r="DFY4" s="37"/>
      <c r="DFZ4" s="36" t="s">
        <v>21</v>
      </c>
      <c r="DGA4" s="38"/>
      <c r="DGB4" s="37"/>
      <c r="DGC4" s="36" t="s">
        <v>17</v>
      </c>
      <c r="DGD4" s="37"/>
      <c r="DGE4" s="23" t="s">
        <v>19</v>
      </c>
      <c r="DGF4" s="36" t="s">
        <v>20</v>
      </c>
      <c r="DGG4" s="37"/>
      <c r="DGH4" s="36" t="s">
        <v>21</v>
      </c>
      <c r="DGI4" s="38"/>
      <c r="DGJ4" s="37"/>
      <c r="DGK4" s="36" t="s">
        <v>17</v>
      </c>
      <c r="DGL4" s="37"/>
      <c r="DGM4" s="23" t="s">
        <v>19</v>
      </c>
      <c r="DGN4" s="36" t="s">
        <v>20</v>
      </c>
      <c r="DGO4" s="37"/>
      <c r="DGP4" s="36" t="s">
        <v>21</v>
      </c>
      <c r="DGQ4" s="38"/>
      <c r="DGR4" s="37"/>
      <c r="DGS4" s="36" t="s">
        <v>17</v>
      </c>
      <c r="DGT4" s="37"/>
      <c r="DGU4" s="23" t="s">
        <v>19</v>
      </c>
      <c r="DGV4" s="36" t="s">
        <v>20</v>
      </c>
      <c r="DGW4" s="37"/>
      <c r="DGX4" s="36" t="s">
        <v>21</v>
      </c>
      <c r="DGY4" s="38"/>
      <c r="DGZ4" s="37"/>
      <c r="DHA4" s="36" t="s">
        <v>17</v>
      </c>
      <c r="DHB4" s="37"/>
      <c r="DHC4" s="23" t="s">
        <v>19</v>
      </c>
      <c r="DHD4" s="36" t="s">
        <v>20</v>
      </c>
      <c r="DHE4" s="37"/>
      <c r="DHF4" s="36" t="s">
        <v>21</v>
      </c>
      <c r="DHG4" s="38"/>
      <c r="DHH4" s="37"/>
      <c r="DHI4" s="36" t="s">
        <v>17</v>
      </c>
      <c r="DHJ4" s="37"/>
      <c r="DHK4" s="23" t="s">
        <v>19</v>
      </c>
      <c r="DHL4" s="36" t="s">
        <v>20</v>
      </c>
      <c r="DHM4" s="37"/>
      <c r="DHN4" s="36" t="s">
        <v>21</v>
      </c>
      <c r="DHO4" s="38"/>
      <c r="DHP4" s="37"/>
      <c r="DHQ4" s="36" t="s">
        <v>17</v>
      </c>
      <c r="DHR4" s="37"/>
      <c r="DHS4" s="23" t="s">
        <v>19</v>
      </c>
      <c r="DHT4" s="36" t="s">
        <v>20</v>
      </c>
      <c r="DHU4" s="37"/>
      <c r="DHV4" s="36" t="s">
        <v>21</v>
      </c>
      <c r="DHW4" s="38"/>
      <c r="DHX4" s="37"/>
      <c r="DHY4" s="36" t="s">
        <v>17</v>
      </c>
      <c r="DHZ4" s="37"/>
      <c r="DIA4" s="23" t="s">
        <v>19</v>
      </c>
      <c r="DIB4" s="36" t="s">
        <v>20</v>
      </c>
      <c r="DIC4" s="37"/>
      <c r="DID4" s="36" t="s">
        <v>21</v>
      </c>
      <c r="DIE4" s="38"/>
      <c r="DIF4" s="37"/>
      <c r="DIG4" s="36" t="s">
        <v>17</v>
      </c>
      <c r="DIH4" s="37"/>
      <c r="DII4" s="23" t="s">
        <v>19</v>
      </c>
      <c r="DIJ4" s="36" t="s">
        <v>20</v>
      </c>
      <c r="DIK4" s="37"/>
      <c r="DIL4" s="36" t="s">
        <v>21</v>
      </c>
      <c r="DIM4" s="38"/>
      <c r="DIN4" s="37"/>
      <c r="DIO4" s="36" t="s">
        <v>17</v>
      </c>
      <c r="DIP4" s="37"/>
      <c r="DIQ4" s="23" t="s">
        <v>19</v>
      </c>
      <c r="DIR4" s="36" t="s">
        <v>20</v>
      </c>
      <c r="DIS4" s="37"/>
      <c r="DIT4" s="36" t="s">
        <v>21</v>
      </c>
      <c r="DIU4" s="38"/>
      <c r="DIV4" s="37"/>
      <c r="DIW4" s="36" t="s">
        <v>17</v>
      </c>
      <c r="DIX4" s="37"/>
      <c r="DIY4" s="23" t="s">
        <v>19</v>
      </c>
      <c r="DIZ4" s="36" t="s">
        <v>20</v>
      </c>
      <c r="DJA4" s="37"/>
      <c r="DJB4" s="36" t="s">
        <v>21</v>
      </c>
      <c r="DJC4" s="38"/>
      <c r="DJD4" s="37"/>
      <c r="DJE4" s="36" t="s">
        <v>17</v>
      </c>
      <c r="DJF4" s="37"/>
      <c r="DJG4" s="23" t="s">
        <v>19</v>
      </c>
      <c r="DJH4" s="36" t="s">
        <v>20</v>
      </c>
      <c r="DJI4" s="37"/>
      <c r="DJJ4" s="36" t="s">
        <v>21</v>
      </c>
      <c r="DJK4" s="38"/>
      <c r="DJL4" s="37"/>
      <c r="DJM4" s="36" t="s">
        <v>17</v>
      </c>
      <c r="DJN4" s="37"/>
      <c r="DJO4" s="23" t="s">
        <v>19</v>
      </c>
      <c r="DJP4" s="36" t="s">
        <v>20</v>
      </c>
      <c r="DJQ4" s="37"/>
      <c r="DJR4" s="36" t="s">
        <v>21</v>
      </c>
      <c r="DJS4" s="38"/>
      <c r="DJT4" s="37"/>
      <c r="DJU4" s="36" t="s">
        <v>17</v>
      </c>
      <c r="DJV4" s="37"/>
      <c r="DJW4" s="23" t="s">
        <v>19</v>
      </c>
      <c r="DJX4" s="36" t="s">
        <v>20</v>
      </c>
      <c r="DJY4" s="37"/>
      <c r="DJZ4" s="36" t="s">
        <v>21</v>
      </c>
      <c r="DKA4" s="38"/>
      <c r="DKB4" s="37"/>
      <c r="DKC4" s="36" t="s">
        <v>17</v>
      </c>
      <c r="DKD4" s="37"/>
      <c r="DKE4" s="23" t="s">
        <v>19</v>
      </c>
      <c r="DKF4" s="36" t="s">
        <v>20</v>
      </c>
      <c r="DKG4" s="37"/>
      <c r="DKH4" s="36" t="s">
        <v>21</v>
      </c>
      <c r="DKI4" s="38"/>
      <c r="DKJ4" s="37"/>
      <c r="DKK4" s="36" t="s">
        <v>17</v>
      </c>
      <c r="DKL4" s="37"/>
      <c r="DKM4" s="23" t="s">
        <v>19</v>
      </c>
      <c r="DKN4" s="36" t="s">
        <v>20</v>
      </c>
      <c r="DKO4" s="37"/>
      <c r="DKP4" s="36" t="s">
        <v>21</v>
      </c>
      <c r="DKQ4" s="38"/>
      <c r="DKR4" s="37"/>
      <c r="DKS4" s="36" t="s">
        <v>17</v>
      </c>
      <c r="DKT4" s="37"/>
      <c r="DKU4" s="23" t="s">
        <v>19</v>
      </c>
      <c r="DKV4" s="36" t="s">
        <v>20</v>
      </c>
      <c r="DKW4" s="37"/>
      <c r="DKX4" s="36" t="s">
        <v>21</v>
      </c>
      <c r="DKY4" s="38"/>
      <c r="DKZ4" s="37"/>
      <c r="DLA4" s="36" t="s">
        <v>17</v>
      </c>
      <c r="DLB4" s="37"/>
      <c r="DLC4" s="23" t="s">
        <v>19</v>
      </c>
      <c r="DLD4" s="36" t="s">
        <v>20</v>
      </c>
      <c r="DLE4" s="37"/>
      <c r="DLF4" s="36" t="s">
        <v>21</v>
      </c>
      <c r="DLG4" s="38"/>
      <c r="DLH4" s="37"/>
      <c r="DLI4" s="36" t="s">
        <v>17</v>
      </c>
      <c r="DLJ4" s="37"/>
      <c r="DLK4" s="23" t="s">
        <v>19</v>
      </c>
      <c r="DLL4" s="36" t="s">
        <v>20</v>
      </c>
      <c r="DLM4" s="37"/>
      <c r="DLN4" s="36" t="s">
        <v>21</v>
      </c>
      <c r="DLO4" s="38"/>
      <c r="DLP4" s="37"/>
      <c r="DLQ4" s="36" t="s">
        <v>17</v>
      </c>
      <c r="DLR4" s="37"/>
      <c r="DLS4" s="23" t="s">
        <v>19</v>
      </c>
      <c r="DLT4" s="36" t="s">
        <v>20</v>
      </c>
      <c r="DLU4" s="37"/>
      <c r="DLV4" s="36" t="s">
        <v>21</v>
      </c>
      <c r="DLW4" s="38"/>
      <c r="DLX4" s="37"/>
      <c r="DLY4" s="36" t="s">
        <v>17</v>
      </c>
      <c r="DLZ4" s="37"/>
      <c r="DMA4" s="23" t="s">
        <v>19</v>
      </c>
      <c r="DMB4" s="36" t="s">
        <v>20</v>
      </c>
      <c r="DMC4" s="37"/>
      <c r="DMD4" s="36" t="s">
        <v>21</v>
      </c>
      <c r="DME4" s="38"/>
      <c r="DMF4" s="37"/>
      <c r="DMG4" s="36" t="s">
        <v>17</v>
      </c>
      <c r="DMH4" s="37"/>
      <c r="DMI4" s="23" t="s">
        <v>19</v>
      </c>
      <c r="DMJ4" s="36" t="s">
        <v>20</v>
      </c>
      <c r="DMK4" s="37"/>
      <c r="DML4" s="36" t="s">
        <v>21</v>
      </c>
      <c r="DMM4" s="38"/>
      <c r="DMN4" s="37"/>
      <c r="DMO4" s="36" t="s">
        <v>17</v>
      </c>
      <c r="DMP4" s="37"/>
      <c r="DMQ4" s="23" t="s">
        <v>19</v>
      </c>
      <c r="DMR4" s="36" t="s">
        <v>20</v>
      </c>
      <c r="DMS4" s="37"/>
      <c r="DMT4" s="36" t="s">
        <v>21</v>
      </c>
      <c r="DMU4" s="38"/>
      <c r="DMV4" s="37"/>
      <c r="DMW4" s="36" t="s">
        <v>17</v>
      </c>
      <c r="DMX4" s="37"/>
      <c r="DMY4" s="23" t="s">
        <v>19</v>
      </c>
      <c r="DMZ4" s="36" t="s">
        <v>20</v>
      </c>
      <c r="DNA4" s="37"/>
      <c r="DNB4" s="36" t="s">
        <v>21</v>
      </c>
      <c r="DNC4" s="38"/>
      <c r="DND4" s="37"/>
      <c r="DNE4" s="36" t="s">
        <v>17</v>
      </c>
      <c r="DNF4" s="37"/>
      <c r="DNG4" s="23" t="s">
        <v>19</v>
      </c>
      <c r="DNH4" s="36" t="s">
        <v>20</v>
      </c>
      <c r="DNI4" s="37"/>
      <c r="DNJ4" s="36" t="s">
        <v>21</v>
      </c>
      <c r="DNK4" s="38"/>
      <c r="DNL4" s="37"/>
      <c r="DNM4" s="36" t="s">
        <v>17</v>
      </c>
      <c r="DNN4" s="37"/>
      <c r="DNO4" s="23" t="s">
        <v>19</v>
      </c>
      <c r="DNP4" s="36" t="s">
        <v>20</v>
      </c>
      <c r="DNQ4" s="37"/>
      <c r="DNR4" s="36" t="s">
        <v>21</v>
      </c>
      <c r="DNS4" s="38"/>
      <c r="DNT4" s="37"/>
      <c r="DNU4" s="36" t="s">
        <v>17</v>
      </c>
      <c r="DNV4" s="37"/>
      <c r="DNW4" s="23" t="s">
        <v>19</v>
      </c>
      <c r="DNX4" s="36" t="s">
        <v>20</v>
      </c>
      <c r="DNY4" s="37"/>
      <c r="DNZ4" s="36" t="s">
        <v>21</v>
      </c>
      <c r="DOA4" s="38"/>
      <c r="DOB4" s="37"/>
      <c r="DOC4" s="36" t="s">
        <v>17</v>
      </c>
      <c r="DOD4" s="37"/>
      <c r="DOE4" s="23" t="s">
        <v>19</v>
      </c>
      <c r="DOF4" s="36" t="s">
        <v>20</v>
      </c>
      <c r="DOG4" s="37"/>
      <c r="DOH4" s="36" t="s">
        <v>21</v>
      </c>
      <c r="DOI4" s="38"/>
      <c r="DOJ4" s="37"/>
      <c r="DOK4" s="36" t="s">
        <v>17</v>
      </c>
      <c r="DOL4" s="37"/>
      <c r="DOM4" s="23" t="s">
        <v>19</v>
      </c>
      <c r="DON4" s="36" t="s">
        <v>20</v>
      </c>
      <c r="DOO4" s="37"/>
      <c r="DOP4" s="36" t="s">
        <v>21</v>
      </c>
      <c r="DOQ4" s="38"/>
      <c r="DOR4" s="37"/>
      <c r="DOS4" s="36" t="s">
        <v>17</v>
      </c>
      <c r="DOT4" s="37"/>
      <c r="DOU4" s="23" t="s">
        <v>19</v>
      </c>
      <c r="DOV4" s="36" t="s">
        <v>20</v>
      </c>
      <c r="DOW4" s="37"/>
      <c r="DOX4" s="36" t="s">
        <v>21</v>
      </c>
      <c r="DOY4" s="38"/>
      <c r="DOZ4" s="37"/>
      <c r="DPA4" s="36" t="s">
        <v>17</v>
      </c>
      <c r="DPB4" s="37"/>
      <c r="DPC4" s="23" t="s">
        <v>19</v>
      </c>
      <c r="DPD4" s="36" t="s">
        <v>20</v>
      </c>
      <c r="DPE4" s="37"/>
      <c r="DPF4" s="36" t="s">
        <v>21</v>
      </c>
      <c r="DPG4" s="38"/>
      <c r="DPH4" s="37"/>
      <c r="DPI4" s="36" t="s">
        <v>17</v>
      </c>
      <c r="DPJ4" s="37"/>
      <c r="DPK4" s="23" t="s">
        <v>19</v>
      </c>
      <c r="DPL4" s="36" t="s">
        <v>20</v>
      </c>
      <c r="DPM4" s="37"/>
      <c r="DPN4" s="36" t="s">
        <v>21</v>
      </c>
      <c r="DPO4" s="38"/>
      <c r="DPP4" s="37"/>
      <c r="DPQ4" s="36" t="s">
        <v>17</v>
      </c>
      <c r="DPR4" s="37"/>
      <c r="DPS4" s="23" t="s">
        <v>19</v>
      </c>
      <c r="DPT4" s="36" t="s">
        <v>20</v>
      </c>
      <c r="DPU4" s="37"/>
      <c r="DPV4" s="36" t="s">
        <v>21</v>
      </c>
      <c r="DPW4" s="38"/>
      <c r="DPX4" s="37"/>
      <c r="DPY4" s="36" t="s">
        <v>17</v>
      </c>
      <c r="DPZ4" s="37"/>
      <c r="DQA4" s="23" t="s">
        <v>19</v>
      </c>
      <c r="DQB4" s="36" t="s">
        <v>20</v>
      </c>
      <c r="DQC4" s="37"/>
      <c r="DQD4" s="36" t="s">
        <v>21</v>
      </c>
      <c r="DQE4" s="38"/>
      <c r="DQF4" s="37"/>
      <c r="DQG4" s="36" t="s">
        <v>17</v>
      </c>
      <c r="DQH4" s="37"/>
      <c r="DQI4" s="23" t="s">
        <v>19</v>
      </c>
      <c r="DQJ4" s="36" t="s">
        <v>20</v>
      </c>
      <c r="DQK4" s="37"/>
      <c r="DQL4" s="36" t="s">
        <v>21</v>
      </c>
      <c r="DQM4" s="38"/>
      <c r="DQN4" s="37"/>
      <c r="DQO4" s="36" t="s">
        <v>17</v>
      </c>
      <c r="DQP4" s="37"/>
      <c r="DQQ4" s="23" t="s">
        <v>19</v>
      </c>
      <c r="DQR4" s="36" t="s">
        <v>20</v>
      </c>
      <c r="DQS4" s="37"/>
      <c r="DQT4" s="36" t="s">
        <v>21</v>
      </c>
      <c r="DQU4" s="38"/>
      <c r="DQV4" s="37"/>
      <c r="DQW4" s="36" t="s">
        <v>17</v>
      </c>
      <c r="DQX4" s="37"/>
      <c r="DQY4" s="23" t="s">
        <v>19</v>
      </c>
      <c r="DQZ4" s="36" t="s">
        <v>20</v>
      </c>
      <c r="DRA4" s="37"/>
      <c r="DRB4" s="36" t="s">
        <v>21</v>
      </c>
      <c r="DRC4" s="38"/>
      <c r="DRD4" s="37"/>
      <c r="DRE4" s="36" t="s">
        <v>17</v>
      </c>
      <c r="DRF4" s="37"/>
      <c r="DRG4" s="23" t="s">
        <v>19</v>
      </c>
      <c r="DRH4" s="36" t="s">
        <v>20</v>
      </c>
      <c r="DRI4" s="37"/>
      <c r="DRJ4" s="36" t="s">
        <v>21</v>
      </c>
      <c r="DRK4" s="38"/>
      <c r="DRL4" s="37"/>
      <c r="DRM4" s="36" t="s">
        <v>17</v>
      </c>
      <c r="DRN4" s="37"/>
      <c r="DRO4" s="23" t="s">
        <v>19</v>
      </c>
      <c r="DRP4" s="36" t="s">
        <v>20</v>
      </c>
      <c r="DRQ4" s="37"/>
      <c r="DRR4" s="36" t="s">
        <v>21</v>
      </c>
      <c r="DRS4" s="38"/>
      <c r="DRT4" s="37"/>
      <c r="DRU4" s="36" t="s">
        <v>17</v>
      </c>
      <c r="DRV4" s="37"/>
      <c r="DRW4" s="23" t="s">
        <v>19</v>
      </c>
      <c r="DRX4" s="36" t="s">
        <v>20</v>
      </c>
      <c r="DRY4" s="37"/>
      <c r="DRZ4" s="36" t="s">
        <v>21</v>
      </c>
      <c r="DSA4" s="38"/>
      <c r="DSB4" s="37"/>
      <c r="DSC4" s="36" t="s">
        <v>17</v>
      </c>
      <c r="DSD4" s="37"/>
      <c r="DSE4" s="23" t="s">
        <v>19</v>
      </c>
      <c r="DSF4" s="36" t="s">
        <v>20</v>
      </c>
      <c r="DSG4" s="37"/>
      <c r="DSH4" s="36" t="s">
        <v>21</v>
      </c>
      <c r="DSI4" s="38"/>
      <c r="DSJ4" s="37"/>
      <c r="DSK4" s="36" t="s">
        <v>17</v>
      </c>
      <c r="DSL4" s="37"/>
      <c r="DSM4" s="23" t="s">
        <v>19</v>
      </c>
      <c r="DSN4" s="36" t="s">
        <v>20</v>
      </c>
      <c r="DSO4" s="37"/>
      <c r="DSP4" s="36" t="s">
        <v>21</v>
      </c>
      <c r="DSQ4" s="38"/>
      <c r="DSR4" s="37"/>
      <c r="DSS4" s="36" t="s">
        <v>17</v>
      </c>
      <c r="DST4" s="37"/>
      <c r="DSU4" s="23" t="s">
        <v>19</v>
      </c>
      <c r="DSV4" s="36" t="s">
        <v>20</v>
      </c>
      <c r="DSW4" s="37"/>
      <c r="DSX4" s="36" t="s">
        <v>21</v>
      </c>
      <c r="DSY4" s="38"/>
      <c r="DSZ4" s="37"/>
      <c r="DTA4" s="36" t="s">
        <v>17</v>
      </c>
      <c r="DTB4" s="37"/>
      <c r="DTC4" s="23" t="s">
        <v>19</v>
      </c>
      <c r="DTD4" s="36" t="s">
        <v>20</v>
      </c>
      <c r="DTE4" s="37"/>
      <c r="DTF4" s="36" t="s">
        <v>21</v>
      </c>
      <c r="DTG4" s="38"/>
      <c r="DTH4" s="37"/>
      <c r="DTI4" s="36" t="s">
        <v>17</v>
      </c>
      <c r="DTJ4" s="37"/>
      <c r="DTK4" s="23" t="s">
        <v>19</v>
      </c>
      <c r="DTL4" s="36" t="s">
        <v>20</v>
      </c>
      <c r="DTM4" s="37"/>
      <c r="DTN4" s="36" t="s">
        <v>21</v>
      </c>
      <c r="DTO4" s="38"/>
      <c r="DTP4" s="37"/>
      <c r="DTQ4" s="36" t="s">
        <v>17</v>
      </c>
      <c r="DTR4" s="37"/>
      <c r="DTS4" s="23" t="s">
        <v>19</v>
      </c>
      <c r="DTT4" s="36" t="s">
        <v>20</v>
      </c>
      <c r="DTU4" s="37"/>
      <c r="DTV4" s="36" t="s">
        <v>21</v>
      </c>
      <c r="DTW4" s="38"/>
      <c r="DTX4" s="37"/>
      <c r="DTY4" s="36" t="s">
        <v>17</v>
      </c>
      <c r="DTZ4" s="37"/>
      <c r="DUA4" s="23" t="s">
        <v>19</v>
      </c>
      <c r="DUB4" s="36" t="s">
        <v>20</v>
      </c>
      <c r="DUC4" s="37"/>
      <c r="DUD4" s="36" t="s">
        <v>21</v>
      </c>
      <c r="DUE4" s="38"/>
      <c r="DUF4" s="37"/>
      <c r="DUG4" s="36" t="s">
        <v>17</v>
      </c>
      <c r="DUH4" s="37"/>
      <c r="DUI4" s="23" t="s">
        <v>19</v>
      </c>
      <c r="DUJ4" s="36" t="s">
        <v>20</v>
      </c>
      <c r="DUK4" s="37"/>
      <c r="DUL4" s="36" t="s">
        <v>21</v>
      </c>
      <c r="DUM4" s="38"/>
      <c r="DUN4" s="37"/>
      <c r="DUO4" s="36" t="s">
        <v>17</v>
      </c>
      <c r="DUP4" s="37"/>
      <c r="DUQ4" s="23" t="s">
        <v>19</v>
      </c>
      <c r="DUR4" s="36" t="s">
        <v>20</v>
      </c>
      <c r="DUS4" s="37"/>
      <c r="DUT4" s="36" t="s">
        <v>21</v>
      </c>
      <c r="DUU4" s="38"/>
      <c r="DUV4" s="37"/>
      <c r="DUW4" s="36" t="s">
        <v>17</v>
      </c>
      <c r="DUX4" s="37"/>
      <c r="DUY4" s="23" t="s">
        <v>19</v>
      </c>
      <c r="DUZ4" s="36" t="s">
        <v>20</v>
      </c>
      <c r="DVA4" s="37"/>
      <c r="DVB4" s="36" t="s">
        <v>21</v>
      </c>
      <c r="DVC4" s="38"/>
      <c r="DVD4" s="37"/>
      <c r="DVE4" s="36" t="s">
        <v>17</v>
      </c>
      <c r="DVF4" s="37"/>
      <c r="DVG4" s="23" t="s">
        <v>19</v>
      </c>
      <c r="DVH4" s="36" t="s">
        <v>20</v>
      </c>
      <c r="DVI4" s="37"/>
      <c r="DVJ4" s="36" t="s">
        <v>21</v>
      </c>
      <c r="DVK4" s="38"/>
      <c r="DVL4" s="37"/>
      <c r="DVM4" s="36" t="s">
        <v>17</v>
      </c>
      <c r="DVN4" s="37"/>
      <c r="DVO4" s="23" t="s">
        <v>19</v>
      </c>
      <c r="DVP4" s="36" t="s">
        <v>20</v>
      </c>
      <c r="DVQ4" s="37"/>
      <c r="DVR4" s="36" t="s">
        <v>21</v>
      </c>
      <c r="DVS4" s="38"/>
      <c r="DVT4" s="37"/>
      <c r="DVU4" s="36" t="s">
        <v>17</v>
      </c>
      <c r="DVV4" s="37"/>
      <c r="DVW4" s="23" t="s">
        <v>19</v>
      </c>
      <c r="DVX4" s="36" t="s">
        <v>20</v>
      </c>
      <c r="DVY4" s="37"/>
      <c r="DVZ4" s="36" t="s">
        <v>21</v>
      </c>
      <c r="DWA4" s="38"/>
      <c r="DWB4" s="37"/>
      <c r="DWC4" s="36" t="s">
        <v>17</v>
      </c>
      <c r="DWD4" s="37"/>
      <c r="DWE4" s="23" t="s">
        <v>19</v>
      </c>
      <c r="DWF4" s="36" t="s">
        <v>20</v>
      </c>
      <c r="DWG4" s="37"/>
      <c r="DWH4" s="36" t="s">
        <v>21</v>
      </c>
      <c r="DWI4" s="38"/>
      <c r="DWJ4" s="37"/>
      <c r="DWK4" s="36" t="s">
        <v>17</v>
      </c>
      <c r="DWL4" s="37"/>
      <c r="DWM4" s="23" t="s">
        <v>19</v>
      </c>
      <c r="DWN4" s="36" t="s">
        <v>20</v>
      </c>
      <c r="DWO4" s="37"/>
      <c r="DWP4" s="36" t="s">
        <v>21</v>
      </c>
      <c r="DWQ4" s="38"/>
      <c r="DWR4" s="37"/>
      <c r="DWS4" s="36" t="s">
        <v>17</v>
      </c>
      <c r="DWT4" s="37"/>
      <c r="DWU4" s="23" t="s">
        <v>19</v>
      </c>
      <c r="DWV4" s="36" t="s">
        <v>20</v>
      </c>
      <c r="DWW4" s="37"/>
      <c r="DWX4" s="36" t="s">
        <v>21</v>
      </c>
      <c r="DWY4" s="38"/>
      <c r="DWZ4" s="37"/>
      <c r="DXA4" s="36" t="s">
        <v>17</v>
      </c>
      <c r="DXB4" s="37"/>
      <c r="DXC4" s="23" t="s">
        <v>19</v>
      </c>
      <c r="DXD4" s="36" t="s">
        <v>20</v>
      </c>
      <c r="DXE4" s="37"/>
      <c r="DXF4" s="36" t="s">
        <v>21</v>
      </c>
      <c r="DXG4" s="38"/>
      <c r="DXH4" s="37"/>
      <c r="DXI4" s="36" t="s">
        <v>17</v>
      </c>
      <c r="DXJ4" s="37"/>
      <c r="DXK4" s="23" t="s">
        <v>19</v>
      </c>
      <c r="DXL4" s="36" t="s">
        <v>20</v>
      </c>
      <c r="DXM4" s="37"/>
      <c r="DXN4" s="36" t="s">
        <v>21</v>
      </c>
      <c r="DXO4" s="38"/>
      <c r="DXP4" s="37"/>
      <c r="DXQ4" s="36" t="s">
        <v>17</v>
      </c>
      <c r="DXR4" s="37"/>
      <c r="DXS4" s="23" t="s">
        <v>19</v>
      </c>
      <c r="DXT4" s="36" t="s">
        <v>20</v>
      </c>
      <c r="DXU4" s="37"/>
      <c r="DXV4" s="36" t="s">
        <v>21</v>
      </c>
      <c r="DXW4" s="38"/>
      <c r="DXX4" s="37"/>
      <c r="DXY4" s="36" t="s">
        <v>17</v>
      </c>
      <c r="DXZ4" s="37"/>
      <c r="DYA4" s="23" t="s">
        <v>19</v>
      </c>
      <c r="DYB4" s="36" t="s">
        <v>20</v>
      </c>
      <c r="DYC4" s="37"/>
      <c r="DYD4" s="36" t="s">
        <v>21</v>
      </c>
      <c r="DYE4" s="38"/>
      <c r="DYF4" s="37"/>
      <c r="DYG4" s="36" t="s">
        <v>17</v>
      </c>
      <c r="DYH4" s="37"/>
      <c r="DYI4" s="23" t="s">
        <v>19</v>
      </c>
      <c r="DYJ4" s="36" t="s">
        <v>20</v>
      </c>
      <c r="DYK4" s="37"/>
      <c r="DYL4" s="36" t="s">
        <v>21</v>
      </c>
      <c r="DYM4" s="38"/>
      <c r="DYN4" s="37"/>
      <c r="DYO4" s="36" t="s">
        <v>17</v>
      </c>
      <c r="DYP4" s="37"/>
      <c r="DYQ4" s="23" t="s">
        <v>19</v>
      </c>
      <c r="DYR4" s="36" t="s">
        <v>20</v>
      </c>
      <c r="DYS4" s="37"/>
      <c r="DYT4" s="36" t="s">
        <v>21</v>
      </c>
      <c r="DYU4" s="38"/>
      <c r="DYV4" s="37"/>
      <c r="DYW4" s="36" t="s">
        <v>17</v>
      </c>
      <c r="DYX4" s="37"/>
      <c r="DYY4" s="23" t="s">
        <v>19</v>
      </c>
      <c r="DYZ4" s="36" t="s">
        <v>20</v>
      </c>
      <c r="DZA4" s="37"/>
      <c r="DZB4" s="36" t="s">
        <v>21</v>
      </c>
      <c r="DZC4" s="38"/>
      <c r="DZD4" s="37"/>
      <c r="DZE4" s="36" t="s">
        <v>17</v>
      </c>
      <c r="DZF4" s="37"/>
      <c r="DZG4" s="23" t="s">
        <v>19</v>
      </c>
      <c r="DZH4" s="36" t="s">
        <v>20</v>
      </c>
      <c r="DZI4" s="37"/>
      <c r="DZJ4" s="36" t="s">
        <v>21</v>
      </c>
      <c r="DZK4" s="38"/>
      <c r="DZL4" s="37"/>
      <c r="DZM4" s="36" t="s">
        <v>17</v>
      </c>
      <c r="DZN4" s="37"/>
      <c r="DZO4" s="23" t="s">
        <v>19</v>
      </c>
      <c r="DZP4" s="36" t="s">
        <v>20</v>
      </c>
      <c r="DZQ4" s="37"/>
      <c r="DZR4" s="36" t="s">
        <v>21</v>
      </c>
      <c r="DZS4" s="38"/>
      <c r="DZT4" s="37"/>
      <c r="DZU4" s="36" t="s">
        <v>17</v>
      </c>
      <c r="DZV4" s="37"/>
      <c r="DZW4" s="23" t="s">
        <v>19</v>
      </c>
      <c r="DZX4" s="36" t="s">
        <v>20</v>
      </c>
      <c r="DZY4" s="37"/>
      <c r="DZZ4" s="36" t="s">
        <v>21</v>
      </c>
      <c r="EAA4" s="38"/>
      <c r="EAB4" s="37"/>
      <c r="EAC4" s="36" t="s">
        <v>17</v>
      </c>
      <c r="EAD4" s="37"/>
      <c r="EAE4" s="23" t="s">
        <v>19</v>
      </c>
      <c r="EAF4" s="36" t="s">
        <v>20</v>
      </c>
      <c r="EAG4" s="37"/>
      <c r="EAH4" s="36" t="s">
        <v>21</v>
      </c>
      <c r="EAI4" s="38"/>
      <c r="EAJ4" s="37"/>
      <c r="EAK4" s="36" t="s">
        <v>17</v>
      </c>
      <c r="EAL4" s="37"/>
      <c r="EAM4" s="23" t="s">
        <v>19</v>
      </c>
      <c r="EAN4" s="36" t="s">
        <v>20</v>
      </c>
      <c r="EAO4" s="37"/>
      <c r="EAP4" s="36" t="s">
        <v>21</v>
      </c>
      <c r="EAQ4" s="38"/>
      <c r="EAR4" s="37"/>
      <c r="EAS4" s="36" t="s">
        <v>17</v>
      </c>
      <c r="EAT4" s="37"/>
      <c r="EAU4" s="23" t="s">
        <v>19</v>
      </c>
      <c r="EAV4" s="36" t="s">
        <v>20</v>
      </c>
      <c r="EAW4" s="37"/>
      <c r="EAX4" s="36" t="s">
        <v>21</v>
      </c>
      <c r="EAY4" s="38"/>
      <c r="EAZ4" s="37"/>
      <c r="EBA4" s="36" t="s">
        <v>17</v>
      </c>
      <c r="EBB4" s="37"/>
      <c r="EBC4" s="23" t="s">
        <v>19</v>
      </c>
      <c r="EBD4" s="36" t="s">
        <v>20</v>
      </c>
      <c r="EBE4" s="37"/>
      <c r="EBF4" s="36" t="s">
        <v>21</v>
      </c>
      <c r="EBG4" s="38"/>
      <c r="EBH4" s="37"/>
      <c r="EBI4" s="36" t="s">
        <v>17</v>
      </c>
      <c r="EBJ4" s="37"/>
      <c r="EBK4" s="23" t="s">
        <v>19</v>
      </c>
      <c r="EBL4" s="36" t="s">
        <v>20</v>
      </c>
      <c r="EBM4" s="37"/>
      <c r="EBN4" s="36" t="s">
        <v>21</v>
      </c>
      <c r="EBO4" s="38"/>
      <c r="EBP4" s="37"/>
      <c r="EBQ4" s="36" t="s">
        <v>17</v>
      </c>
      <c r="EBR4" s="37"/>
      <c r="EBS4" s="23" t="s">
        <v>19</v>
      </c>
      <c r="EBT4" s="36" t="s">
        <v>20</v>
      </c>
      <c r="EBU4" s="37"/>
      <c r="EBV4" s="36" t="s">
        <v>21</v>
      </c>
      <c r="EBW4" s="38"/>
      <c r="EBX4" s="37"/>
      <c r="EBY4" s="36" t="s">
        <v>17</v>
      </c>
      <c r="EBZ4" s="37"/>
      <c r="ECA4" s="23" t="s">
        <v>19</v>
      </c>
      <c r="ECB4" s="36" t="s">
        <v>20</v>
      </c>
      <c r="ECC4" s="37"/>
      <c r="ECD4" s="36" t="s">
        <v>21</v>
      </c>
      <c r="ECE4" s="38"/>
      <c r="ECF4" s="37"/>
      <c r="ECG4" s="36" t="s">
        <v>17</v>
      </c>
      <c r="ECH4" s="37"/>
      <c r="ECI4" s="23" t="s">
        <v>19</v>
      </c>
      <c r="ECJ4" s="36" t="s">
        <v>20</v>
      </c>
      <c r="ECK4" s="37"/>
      <c r="ECL4" s="36" t="s">
        <v>21</v>
      </c>
      <c r="ECM4" s="38"/>
      <c r="ECN4" s="37"/>
      <c r="ECO4" s="36" t="s">
        <v>17</v>
      </c>
      <c r="ECP4" s="37"/>
      <c r="ECQ4" s="23" t="s">
        <v>19</v>
      </c>
      <c r="ECR4" s="36" t="s">
        <v>20</v>
      </c>
      <c r="ECS4" s="37"/>
      <c r="ECT4" s="36" t="s">
        <v>21</v>
      </c>
      <c r="ECU4" s="38"/>
      <c r="ECV4" s="37"/>
      <c r="ECW4" s="36" t="s">
        <v>17</v>
      </c>
      <c r="ECX4" s="37"/>
      <c r="ECY4" s="23" t="s">
        <v>19</v>
      </c>
      <c r="ECZ4" s="36" t="s">
        <v>20</v>
      </c>
      <c r="EDA4" s="37"/>
      <c r="EDB4" s="36" t="s">
        <v>21</v>
      </c>
      <c r="EDC4" s="38"/>
      <c r="EDD4" s="37"/>
      <c r="EDE4" s="36" t="s">
        <v>17</v>
      </c>
      <c r="EDF4" s="37"/>
      <c r="EDG4" s="23" t="s">
        <v>19</v>
      </c>
      <c r="EDH4" s="36" t="s">
        <v>20</v>
      </c>
      <c r="EDI4" s="37"/>
      <c r="EDJ4" s="36" t="s">
        <v>21</v>
      </c>
      <c r="EDK4" s="38"/>
      <c r="EDL4" s="37"/>
      <c r="EDM4" s="36" t="s">
        <v>17</v>
      </c>
      <c r="EDN4" s="37"/>
      <c r="EDO4" s="23" t="s">
        <v>19</v>
      </c>
      <c r="EDP4" s="36" t="s">
        <v>20</v>
      </c>
      <c r="EDQ4" s="37"/>
      <c r="EDR4" s="36" t="s">
        <v>21</v>
      </c>
      <c r="EDS4" s="38"/>
      <c r="EDT4" s="37"/>
      <c r="EDU4" s="36" t="s">
        <v>17</v>
      </c>
      <c r="EDV4" s="37"/>
      <c r="EDW4" s="23" t="s">
        <v>19</v>
      </c>
      <c r="EDX4" s="36" t="s">
        <v>20</v>
      </c>
      <c r="EDY4" s="37"/>
      <c r="EDZ4" s="36" t="s">
        <v>21</v>
      </c>
      <c r="EEA4" s="38"/>
      <c r="EEB4" s="37"/>
      <c r="EEC4" s="36" t="s">
        <v>17</v>
      </c>
      <c r="EED4" s="37"/>
      <c r="EEE4" s="23" t="s">
        <v>19</v>
      </c>
      <c r="EEF4" s="36" t="s">
        <v>20</v>
      </c>
      <c r="EEG4" s="37"/>
      <c r="EEH4" s="36" t="s">
        <v>21</v>
      </c>
      <c r="EEI4" s="38"/>
      <c r="EEJ4" s="37"/>
      <c r="EEK4" s="36" t="s">
        <v>17</v>
      </c>
      <c r="EEL4" s="37"/>
      <c r="EEM4" s="23" t="s">
        <v>19</v>
      </c>
      <c r="EEN4" s="36" t="s">
        <v>20</v>
      </c>
      <c r="EEO4" s="37"/>
      <c r="EEP4" s="36" t="s">
        <v>21</v>
      </c>
      <c r="EEQ4" s="38"/>
      <c r="EER4" s="37"/>
      <c r="EES4" s="36" t="s">
        <v>17</v>
      </c>
      <c r="EET4" s="37"/>
      <c r="EEU4" s="23" t="s">
        <v>19</v>
      </c>
      <c r="EEV4" s="36" t="s">
        <v>20</v>
      </c>
      <c r="EEW4" s="37"/>
      <c r="EEX4" s="36" t="s">
        <v>21</v>
      </c>
      <c r="EEY4" s="38"/>
      <c r="EEZ4" s="37"/>
      <c r="EFA4" s="36" t="s">
        <v>17</v>
      </c>
      <c r="EFB4" s="37"/>
      <c r="EFC4" s="23" t="s">
        <v>19</v>
      </c>
      <c r="EFD4" s="36" t="s">
        <v>20</v>
      </c>
      <c r="EFE4" s="37"/>
      <c r="EFF4" s="36" t="s">
        <v>21</v>
      </c>
      <c r="EFG4" s="38"/>
      <c r="EFH4" s="37"/>
      <c r="EFI4" s="36" t="s">
        <v>17</v>
      </c>
      <c r="EFJ4" s="37"/>
      <c r="EFK4" s="23" t="s">
        <v>19</v>
      </c>
      <c r="EFL4" s="36" t="s">
        <v>20</v>
      </c>
      <c r="EFM4" s="37"/>
      <c r="EFN4" s="36" t="s">
        <v>21</v>
      </c>
      <c r="EFO4" s="38"/>
      <c r="EFP4" s="37"/>
      <c r="EFQ4" s="36" t="s">
        <v>17</v>
      </c>
      <c r="EFR4" s="37"/>
      <c r="EFS4" s="23" t="s">
        <v>19</v>
      </c>
      <c r="EFT4" s="36" t="s">
        <v>20</v>
      </c>
      <c r="EFU4" s="37"/>
      <c r="EFV4" s="36" t="s">
        <v>21</v>
      </c>
      <c r="EFW4" s="38"/>
      <c r="EFX4" s="37"/>
      <c r="EFY4" s="36" t="s">
        <v>17</v>
      </c>
      <c r="EFZ4" s="37"/>
      <c r="EGA4" s="23" t="s">
        <v>19</v>
      </c>
      <c r="EGB4" s="36" t="s">
        <v>20</v>
      </c>
      <c r="EGC4" s="37"/>
      <c r="EGD4" s="36" t="s">
        <v>21</v>
      </c>
      <c r="EGE4" s="38"/>
      <c r="EGF4" s="37"/>
      <c r="EGG4" s="36" t="s">
        <v>17</v>
      </c>
      <c r="EGH4" s="37"/>
      <c r="EGI4" s="23" t="s">
        <v>19</v>
      </c>
      <c r="EGJ4" s="36" t="s">
        <v>20</v>
      </c>
      <c r="EGK4" s="37"/>
      <c r="EGL4" s="36" t="s">
        <v>21</v>
      </c>
      <c r="EGM4" s="38"/>
      <c r="EGN4" s="37"/>
      <c r="EGO4" s="36" t="s">
        <v>17</v>
      </c>
      <c r="EGP4" s="37"/>
      <c r="EGQ4" s="23" t="s">
        <v>19</v>
      </c>
      <c r="EGR4" s="36" t="s">
        <v>20</v>
      </c>
      <c r="EGS4" s="37"/>
      <c r="EGT4" s="36" t="s">
        <v>21</v>
      </c>
      <c r="EGU4" s="38"/>
      <c r="EGV4" s="37"/>
      <c r="EGW4" s="36" t="s">
        <v>17</v>
      </c>
      <c r="EGX4" s="37"/>
      <c r="EGY4" s="23" t="s">
        <v>19</v>
      </c>
      <c r="EGZ4" s="36" t="s">
        <v>20</v>
      </c>
      <c r="EHA4" s="37"/>
      <c r="EHB4" s="36" t="s">
        <v>21</v>
      </c>
      <c r="EHC4" s="38"/>
      <c r="EHD4" s="37"/>
      <c r="EHE4" s="36" t="s">
        <v>17</v>
      </c>
      <c r="EHF4" s="37"/>
      <c r="EHG4" s="23" t="s">
        <v>19</v>
      </c>
      <c r="EHH4" s="36" t="s">
        <v>20</v>
      </c>
      <c r="EHI4" s="37"/>
      <c r="EHJ4" s="36" t="s">
        <v>21</v>
      </c>
      <c r="EHK4" s="38"/>
      <c r="EHL4" s="37"/>
      <c r="EHM4" s="36" t="s">
        <v>17</v>
      </c>
      <c r="EHN4" s="37"/>
      <c r="EHO4" s="23" t="s">
        <v>19</v>
      </c>
      <c r="EHP4" s="36" t="s">
        <v>20</v>
      </c>
      <c r="EHQ4" s="37"/>
      <c r="EHR4" s="36" t="s">
        <v>21</v>
      </c>
      <c r="EHS4" s="38"/>
      <c r="EHT4" s="37"/>
      <c r="EHU4" s="36" t="s">
        <v>17</v>
      </c>
      <c r="EHV4" s="37"/>
      <c r="EHW4" s="23" t="s">
        <v>19</v>
      </c>
      <c r="EHX4" s="36" t="s">
        <v>20</v>
      </c>
      <c r="EHY4" s="37"/>
      <c r="EHZ4" s="36" t="s">
        <v>21</v>
      </c>
      <c r="EIA4" s="38"/>
      <c r="EIB4" s="37"/>
      <c r="EIC4" s="36" t="s">
        <v>17</v>
      </c>
      <c r="EID4" s="37"/>
      <c r="EIE4" s="23" t="s">
        <v>19</v>
      </c>
      <c r="EIF4" s="36" t="s">
        <v>20</v>
      </c>
      <c r="EIG4" s="37"/>
      <c r="EIH4" s="36" t="s">
        <v>21</v>
      </c>
      <c r="EII4" s="38"/>
      <c r="EIJ4" s="37"/>
      <c r="EIK4" s="36" t="s">
        <v>17</v>
      </c>
      <c r="EIL4" s="37"/>
      <c r="EIM4" s="23" t="s">
        <v>19</v>
      </c>
      <c r="EIN4" s="36" t="s">
        <v>20</v>
      </c>
      <c r="EIO4" s="37"/>
      <c r="EIP4" s="36" t="s">
        <v>21</v>
      </c>
      <c r="EIQ4" s="38"/>
      <c r="EIR4" s="37"/>
      <c r="EIS4" s="36" t="s">
        <v>17</v>
      </c>
      <c r="EIT4" s="37"/>
      <c r="EIU4" s="23" t="s">
        <v>19</v>
      </c>
      <c r="EIV4" s="36" t="s">
        <v>20</v>
      </c>
      <c r="EIW4" s="37"/>
      <c r="EIX4" s="36" t="s">
        <v>21</v>
      </c>
      <c r="EIY4" s="38"/>
      <c r="EIZ4" s="37"/>
      <c r="EJA4" s="36" t="s">
        <v>17</v>
      </c>
      <c r="EJB4" s="37"/>
      <c r="EJC4" s="23" t="s">
        <v>19</v>
      </c>
      <c r="EJD4" s="36" t="s">
        <v>20</v>
      </c>
      <c r="EJE4" s="37"/>
      <c r="EJF4" s="36" t="s">
        <v>21</v>
      </c>
      <c r="EJG4" s="38"/>
      <c r="EJH4" s="37"/>
      <c r="EJI4" s="36" t="s">
        <v>17</v>
      </c>
      <c r="EJJ4" s="37"/>
      <c r="EJK4" s="23" t="s">
        <v>19</v>
      </c>
      <c r="EJL4" s="36" t="s">
        <v>20</v>
      </c>
      <c r="EJM4" s="37"/>
      <c r="EJN4" s="36" t="s">
        <v>21</v>
      </c>
      <c r="EJO4" s="38"/>
      <c r="EJP4" s="37"/>
      <c r="EJQ4" s="36" t="s">
        <v>17</v>
      </c>
      <c r="EJR4" s="37"/>
      <c r="EJS4" s="23" t="s">
        <v>19</v>
      </c>
      <c r="EJT4" s="36" t="s">
        <v>20</v>
      </c>
      <c r="EJU4" s="37"/>
      <c r="EJV4" s="36" t="s">
        <v>21</v>
      </c>
      <c r="EJW4" s="38"/>
      <c r="EJX4" s="37"/>
      <c r="EJY4" s="36" t="s">
        <v>17</v>
      </c>
      <c r="EJZ4" s="37"/>
      <c r="EKA4" s="23" t="s">
        <v>19</v>
      </c>
      <c r="EKB4" s="36" t="s">
        <v>20</v>
      </c>
      <c r="EKC4" s="37"/>
      <c r="EKD4" s="36" t="s">
        <v>21</v>
      </c>
      <c r="EKE4" s="38"/>
      <c r="EKF4" s="37"/>
      <c r="EKG4" s="36" t="s">
        <v>17</v>
      </c>
      <c r="EKH4" s="37"/>
      <c r="EKI4" s="23" t="s">
        <v>19</v>
      </c>
      <c r="EKJ4" s="36" t="s">
        <v>20</v>
      </c>
      <c r="EKK4" s="37"/>
      <c r="EKL4" s="36" t="s">
        <v>21</v>
      </c>
      <c r="EKM4" s="38"/>
      <c r="EKN4" s="37"/>
      <c r="EKO4" s="36" t="s">
        <v>17</v>
      </c>
      <c r="EKP4" s="37"/>
      <c r="EKQ4" s="23" t="s">
        <v>19</v>
      </c>
      <c r="EKR4" s="36" t="s">
        <v>20</v>
      </c>
      <c r="EKS4" s="37"/>
      <c r="EKT4" s="36" t="s">
        <v>21</v>
      </c>
      <c r="EKU4" s="38"/>
      <c r="EKV4" s="37"/>
      <c r="EKW4" s="36" t="s">
        <v>17</v>
      </c>
      <c r="EKX4" s="37"/>
      <c r="EKY4" s="23" t="s">
        <v>19</v>
      </c>
      <c r="EKZ4" s="36" t="s">
        <v>20</v>
      </c>
      <c r="ELA4" s="37"/>
      <c r="ELB4" s="36" t="s">
        <v>21</v>
      </c>
      <c r="ELC4" s="38"/>
      <c r="ELD4" s="37"/>
      <c r="ELE4" s="36" t="s">
        <v>17</v>
      </c>
      <c r="ELF4" s="37"/>
      <c r="ELG4" s="23" t="s">
        <v>19</v>
      </c>
      <c r="ELH4" s="36" t="s">
        <v>20</v>
      </c>
      <c r="ELI4" s="37"/>
      <c r="ELJ4" s="36" t="s">
        <v>21</v>
      </c>
      <c r="ELK4" s="38"/>
      <c r="ELL4" s="37"/>
      <c r="ELM4" s="36" t="s">
        <v>17</v>
      </c>
      <c r="ELN4" s="37"/>
      <c r="ELO4" s="23" t="s">
        <v>19</v>
      </c>
      <c r="ELP4" s="36" t="s">
        <v>20</v>
      </c>
      <c r="ELQ4" s="37"/>
      <c r="ELR4" s="36" t="s">
        <v>21</v>
      </c>
      <c r="ELS4" s="38"/>
      <c r="ELT4" s="37"/>
      <c r="ELU4" s="36" t="s">
        <v>17</v>
      </c>
      <c r="ELV4" s="37"/>
      <c r="ELW4" s="23" t="s">
        <v>19</v>
      </c>
      <c r="ELX4" s="36" t="s">
        <v>20</v>
      </c>
      <c r="ELY4" s="37"/>
      <c r="ELZ4" s="36" t="s">
        <v>21</v>
      </c>
      <c r="EMA4" s="38"/>
      <c r="EMB4" s="37"/>
      <c r="EMC4" s="36" t="s">
        <v>17</v>
      </c>
      <c r="EMD4" s="37"/>
      <c r="EME4" s="23" t="s">
        <v>19</v>
      </c>
      <c r="EMF4" s="36" t="s">
        <v>20</v>
      </c>
      <c r="EMG4" s="37"/>
      <c r="EMH4" s="36" t="s">
        <v>21</v>
      </c>
      <c r="EMI4" s="38"/>
      <c r="EMJ4" s="37"/>
      <c r="EMK4" s="36" t="s">
        <v>17</v>
      </c>
      <c r="EML4" s="37"/>
      <c r="EMM4" s="23" t="s">
        <v>19</v>
      </c>
      <c r="EMN4" s="36" t="s">
        <v>20</v>
      </c>
      <c r="EMO4" s="37"/>
      <c r="EMP4" s="36" t="s">
        <v>21</v>
      </c>
      <c r="EMQ4" s="38"/>
      <c r="EMR4" s="37"/>
      <c r="EMS4" s="36" t="s">
        <v>17</v>
      </c>
      <c r="EMT4" s="37"/>
      <c r="EMU4" s="23" t="s">
        <v>19</v>
      </c>
      <c r="EMV4" s="36" t="s">
        <v>20</v>
      </c>
      <c r="EMW4" s="37"/>
      <c r="EMX4" s="36" t="s">
        <v>21</v>
      </c>
      <c r="EMY4" s="38"/>
      <c r="EMZ4" s="37"/>
      <c r="ENA4" s="36" t="s">
        <v>17</v>
      </c>
      <c r="ENB4" s="37"/>
      <c r="ENC4" s="23" t="s">
        <v>19</v>
      </c>
      <c r="END4" s="36" t="s">
        <v>20</v>
      </c>
      <c r="ENE4" s="37"/>
      <c r="ENF4" s="36" t="s">
        <v>21</v>
      </c>
      <c r="ENG4" s="38"/>
      <c r="ENH4" s="37"/>
      <c r="ENI4" s="36" t="s">
        <v>17</v>
      </c>
      <c r="ENJ4" s="37"/>
      <c r="ENK4" s="23" t="s">
        <v>19</v>
      </c>
      <c r="ENL4" s="36" t="s">
        <v>20</v>
      </c>
      <c r="ENM4" s="37"/>
      <c r="ENN4" s="36" t="s">
        <v>21</v>
      </c>
      <c r="ENO4" s="38"/>
      <c r="ENP4" s="37"/>
      <c r="ENQ4" s="36" t="s">
        <v>17</v>
      </c>
      <c r="ENR4" s="37"/>
      <c r="ENS4" s="23" t="s">
        <v>19</v>
      </c>
      <c r="ENT4" s="36" t="s">
        <v>20</v>
      </c>
      <c r="ENU4" s="37"/>
      <c r="ENV4" s="36" t="s">
        <v>21</v>
      </c>
      <c r="ENW4" s="38"/>
      <c r="ENX4" s="37"/>
      <c r="ENY4" s="36" t="s">
        <v>17</v>
      </c>
      <c r="ENZ4" s="37"/>
      <c r="EOA4" s="23" t="s">
        <v>19</v>
      </c>
      <c r="EOB4" s="36" t="s">
        <v>20</v>
      </c>
      <c r="EOC4" s="37"/>
      <c r="EOD4" s="36" t="s">
        <v>21</v>
      </c>
      <c r="EOE4" s="38"/>
      <c r="EOF4" s="37"/>
      <c r="EOG4" s="36" t="s">
        <v>17</v>
      </c>
      <c r="EOH4" s="37"/>
      <c r="EOI4" s="23" t="s">
        <v>19</v>
      </c>
      <c r="EOJ4" s="36" t="s">
        <v>20</v>
      </c>
      <c r="EOK4" s="37"/>
      <c r="EOL4" s="36" t="s">
        <v>21</v>
      </c>
      <c r="EOM4" s="38"/>
      <c r="EON4" s="37"/>
      <c r="EOO4" s="36" t="s">
        <v>17</v>
      </c>
      <c r="EOP4" s="37"/>
      <c r="EOQ4" s="23" t="s">
        <v>19</v>
      </c>
      <c r="EOR4" s="36" t="s">
        <v>20</v>
      </c>
      <c r="EOS4" s="37"/>
      <c r="EOT4" s="36" t="s">
        <v>21</v>
      </c>
      <c r="EOU4" s="38"/>
      <c r="EOV4" s="37"/>
      <c r="EOW4" s="36" t="s">
        <v>17</v>
      </c>
      <c r="EOX4" s="37"/>
      <c r="EOY4" s="23" t="s">
        <v>19</v>
      </c>
      <c r="EOZ4" s="36" t="s">
        <v>20</v>
      </c>
      <c r="EPA4" s="37"/>
      <c r="EPB4" s="36" t="s">
        <v>21</v>
      </c>
      <c r="EPC4" s="38"/>
      <c r="EPD4" s="37"/>
      <c r="EPE4" s="36" t="s">
        <v>17</v>
      </c>
      <c r="EPF4" s="37"/>
      <c r="EPG4" s="23" t="s">
        <v>19</v>
      </c>
      <c r="EPH4" s="36" t="s">
        <v>20</v>
      </c>
      <c r="EPI4" s="37"/>
      <c r="EPJ4" s="36" t="s">
        <v>21</v>
      </c>
      <c r="EPK4" s="38"/>
      <c r="EPL4" s="37"/>
      <c r="EPM4" s="36" t="s">
        <v>17</v>
      </c>
      <c r="EPN4" s="37"/>
      <c r="EPO4" s="23" t="s">
        <v>19</v>
      </c>
      <c r="EPP4" s="36" t="s">
        <v>20</v>
      </c>
      <c r="EPQ4" s="37"/>
      <c r="EPR4" s="36" t="s">
        <v>21</v>
      </c>
      <c r="EPS4" s="38"/>
      <c r="EPT4" s="37"/>
      <c r="EPU4" s="36" t="s">
        <v>17</v>
      </c>
      <c r="EPV4" s="37"/>
      <c r="EPW4" s="23" t="s">
        <v>19</v>
      </c>
      <c r="EPX4" s="36" t="s">
        <v>20</v>
      </c>
      <c r="EPY4" s="37"/>
      <c r="EPZ4" s="36" t="s">
        <v>21</v>
      </c>
      <c r="EQA4" s="38"/>
      <c r="EQB4" s="37"/>
      <c r="EQC4" s="36" t="s">
        <v>17</v>
      </c>
      <c r="EQD4" s="37"/>
      <c r="EQE4" s="23" t="s">
        <v>19</v>
      </c>
      <c r="EQF4" s="36" t="s">
        <v>20</v>
      </c>
      <c r="EQG4" s="37"/>
      <c r="EQH4" s="36" t="s">
        <v>21</v>
      </c>
      <c r="EQI4" s="38"/>
      <c r="EQJ4" s="37"/>
      <c r="EQK4" s="36" t="s">
        <v>17</v>
      </c>
      <c r="EQL4" s="37"/>
      <c r="EQM4" s="23" t="s">
        <v>19</v>
      </c>
      <c r="EQN4" s="36" t="s">
        <v>20</v>
      </c>
      <c r="EQO4" s="37"/>
      <c r="EQP4" s="36" t="s">
        <v>21</v>
      </c>
      <c r="EQQ4" s="38"/>
      <c r="EQR4" s="37"/>
      <c r="EQS4" s="36" t="s">
        <v>17</v>
      </c>
      <c r="EQT4" s="37"/>
      <c r="EQU4" s="23" t="s">
        <v>19</v>
      </c>
      <c r="EQV4" s="36" t="s">
        <v>20</v>
      </c>
      <c r="EQW4" s="37"/>
      <c r="EQX4" s="36" t="s">
        <v>21</v>
      </c>
      <c r="EQY4" s="38"/>
      <c r="EQZ4" s="37"/>
      <c r="ERA4" s="36" t="s">
        <v>17</v>
      </c>
      <c r="ERB4" s="37"/>
      <c r="ERC4" s="23" t="s">
        <v>19</v>
      </c>
      <c r="ERD4" s="36" t="s">
        <v>20</v>
      </c>
      <c r="ERE4" s="37"/>
      <c r="ERF4" s="36" t="s">
        <v>21</v>
      </c>
      <c r="ERG4" s="38"/>
      <c r="ERH4" s="37"/>
      <c r="ERI4" s="36" t="s">
        <v>17</v>
      </c>
      <c r="ERJ4" s="37"/>
      <c r="ERK4" s="23" t="s">
        <v>19</v>
      </c>
      <c r="ERL4" s="36" t="s">
        <v>20</v>
      </c>
      <c r="ERM4" s="37"/>
      <c r="ERN4" s="36" t="s">
        <v>21</v>
      </c>
      <c r="ERO4" s="38"/>
      <c r="ERP4" s="37"/>
      <c r="ERQ4" s="36" t="s">
        <v>17</v>
      </c>
      <c r="ERR4" s="37"/>
      <c r="ERS4" s="23" t="s">
        <v>19</v>
      </c>
      <c r="ERT4" s="36" t="s">
        <v>20</v>
      </c>
      <c r="ERU4" s="37"/>
      <c r="ERV4" s="36" t="s">
        <v>21</v>
      </c>
      <c r="ERW4" s="38"/>
      <c r="ERX4" s="37"/>
      <c r="ERY4" s="36" t="s">
        <v>17</v>
      </c>
      <c r="ERZ4" s="37"/>
      <c r="ESA4" s="23" t="s">
        <v>19</v>
      </c>
      <c r="ESB4" s="36" t="s">
        <v>20</v>
      </c>
      <c r="ESC4" s="37"/>
      <c r="ESD4" s="36" t="s">
        <v>21</v>
      </c>
      <c r="ESE4" s="38"/>
      <c r="ESF4" s="37"/>
      <c r="ESG4" s="36" t="s">
        <v>17</v>
      </c>
      <c r="ESH4" s="37"/>
      <c r="ESI4" s="23" t="s">
        <v>19</v>
      </c>
      <c r="ESJ4" s="36" t="s">
        <v>20</v>
      </c>
      <c r="ESK4" s="37"/>
      <c r="ESL4" s="36" t="s">
        <v>21</v>
      </c>
      <c r="ESM4" s="38"/>
      <c r="ESN4" s="37"/>
      <c r="ESO4" s="36" t="s">
        <v>17</v>
      </c>
      <c r="ESP4" s="37"/>
      <c r="ESQ4" s="23" t="s">
        <v>19</v>
      </c>
      <c r="ESR4" s="36" t="s">
        <v>20</v>
      </c>
      <c r="ESS4" s="37"/>
      <c r="EST4" s="36" t="s">
        <v>21</v>
      </c>
      <c r="ESU4" s="38"/>
      <c r="ESV4" s="37"/>
      <c r="ESW4" s="36" t="s">
        <v>17</v>
      </c>
      <c r="ESX4" s="37"/>
      <c r="ESY4" s="23" t="s">
        <v>19</v>
      </c>
      <c r="ESZ4" s="36" t="s">
        <v>20</v>
      </c>
      <c r="ETA4" s="37"/>
      <c r="ETB4" s="36" t="s">
        <v>21</v>
      </c>
      <c r="ETC4" s="38"/>
      <c r="ETD4" s="37"/>
      <c r="ETE4" s="36" t="s">
        <v>17</v>
      </c>
      <c r="ETF4" s="37"/>
      <c r="ETG4" s="23" t="s">
        <v>19</v>
      </c>
      <c r="ETH4" s="36" t="s">
        <v>20</v>
      </c>
      <c r="ETI4" s="37"/>
      <c r="ETJ4" s="36" t="s">
        <v>21</v>
      </c>
      <c r="ETK4" s="38"/>
      <c r="ETL4" s="37"/>
      <c r="ETM4" s="36" t="s">
        <v>17</v>
      </c>
      <c r="ETN4" s="37"/>
      <c r="ETO4" s="23" t="s">
        <v>19</v>
      </c>
      <c r="ETP4" s="36" t="s">
        <v>20</v>
      </c>
      <c r="ETQ4" s="37"/>
      <c r="ETR4" s="36" t="s">
        <v>21</v>
      </c>
      <c r="ETS4" s="38"/>
      <c r="ETT4" s="37"/>
      <c r="ETU4" s="36" t="s">
        <v>17</v>
      </c>
      <c r="ETV4" s="37"/>
      <c r="ETW4" s="23" t="s">
        <v>19</v>
      </c>
      <c r="ETX4" s="36" t="s">
        <v>20</v>
      </c>
      <c r="ETY4" s="37"/>
      <c r="ETZ4" s="36" t="s">
        <v>21</v>
      </c>
      <c r="EUA4" s="38"/>
      <c r="EUB4" s="37"/>
      <c r="EUC4" s="36" t="s">
        <v>17</v>
      </c>
      <c r="EUD4" s="37"/>
      <c r="EUE4" s="23" t="s">
        <v>19</v>
      </c>
      <c r="EUF4" s="36" t="s">
        <v>20</v>
      </c>
      <c r="EUG4" s="37"/>
      <c r="EUH4" s="36" t="s">
        <v>21</v>
      </c>
      <c r="EUI4" s="38"/>
      <c r="EUJ4" s="37"/>
      <c r="EUK4" s="36" t="s">
        <v>17</v>
      </c>
      <c r="EUL4" s="37"/>
      <c r="EUM4" s="23" t="s">
        <v>19</v>
      </c>
      <c r="EUN4" s="36" t="s">
        <v>20</v>
      </c>
      <c r="EUO4" s="37"/>
      <c r="EUP4" s="36" t="s">
        <v>21</v>
      </c>
      <c r="EUQ4" s="38"/>
      <c r="EUR4" s="37"/>
      <c r="EUS4" s="36" t="s">
        <v>17</v>
      </c>
      <c r="EUT4" s="37"/>
      <c r="EUU4" s="23" t="s">
        <v>19</v>
      </c>
      <c r="EUV4" s="36" t="s">
        <v>20</v>
      </c>
      <c r="EUW4" s="37"/>
      <c r="EUX4" s="36" t="s">
        <v>21</v>
      </c>
      <c r="EUY4" s="38"/>
      <c r="EUZ4" s="37"/>
      <c r="EVA4" s="36" t="s">
        <v>17</v>
      </c>
      <c r="EVB4" s="37"/>
      <c r="EVC4" s="23" t="s">
        <v>19</v>
      </c>
      <c r="EVD4" s="36" t="s">
        <v>20</v>
      </c>
      <c r="EVE4" s="37"/>
      <c r="EVF4" s="36" t="s">
        <v>21</v>
      </c>
      <c r="EVG4" s="38"/>
      <c r="EVH4" s="37"/>
      <c r="EVI4" s="36" t="s">
        <v>17</v>
      </c>
      <c r="EVJ4" s="37"/>
      <c r="EVK4" s="23" t="s">
        <v>19</v>
      </c>
      <c r="EVL4" s="36" t="s">
        <v>20</v>
      </c>
      <c r="EVM4" s="37"/>
      <c r="EVN4" s="36" t="s">
        <v>21</v>
      </c>
      <c r="EVO4" s="38"/>
      <c r="EVP4" s="37"/>
      <c r="EVQ4" s="36" t="s">
        <v>17</v>
      </c>
      <c r="EVR4" s="37"/>
      <c r="EVS4" s="23" t="s">
        <v>19</v>
      </c>
      <c r="EVT4" s="36" t="s">
        <v>20</v>
      </c>
      <c r="EVU4" s="37"/>
      <c r="EVV4" s="36" t="s">
        <v>21</v>
      </c>
      <c r="EVW4" s="38"/>
      <c r="EVX4" s="37"/>
      <c r="EVY4" s="36" t="s">
        <v>17</v>
      </c>
      <c r="EVZ4" s="37"/>
      <c r="EWA4" s="23" t="s">
        <v>19</v>
      </c>
      <c r="EWB4" s="36" t="s">
        <v>20</v>
      </c>
      <c r="EWC4" s="37"/>
      <c r="EWD4" s="36" t="s">
        <v>21</v>
      </c>
      <c r="EWE4" s="38"/>
      <c r="EWF4" s="37"/>
      <c r="EWG4" s="36" t="s">
        <v>17</v>
      </c>
      <c r="EWH4" s="37"/>
      <c r="EWI4" s="23" t="s">
        <v>19</v>
      </c>
      <c r="EWJ4" s="36" t="s">
        <v>20</v>
      </c>
      <c r="EWK4" s="37"/>
      <c r="EWL4" s="36" t="s">
        <v>21</v>
      </c>
      <c r="EWM4" s="38"/>
      <c r="EWN4" s="37"/>
      <c r="EWO4" s="36" t="s">
        <v>17</v>
      </c>
      <c r="EWP4" s="37"/>
      <c r="EWQ4" s="23" t="s">
        <v>19</v>
      </c>
      <c r="EWR4" s="36" t="s">
        <v>20</v>
      </c>
      <c r="EWS4" s="37"/>
      <c r="EWT4" s="36" t="s">
        <v>21</v>
      </c>
      <c r="EWU4" s="38"/>
      <c r="EWV4" s="37"/>
      <c r="EWW4" s="36" t="s">
        <v>17</v>
      </c>
      <c r="EWX4" s="37"/>
      <c r="EWY4" s="23" t="s">
        <v>19</v>
      </c>
      <c r="EWZ4" s="36" t="s">
        <v>20</v>
      </c>
      <c r="EXA4" s="37"/>
      <c r="EXB4" s="36" t="s">
        <v>21</v>
      </c>
      <c r="EXC4" s="38"/>
      <c r="EXD4" s="37"/>
      <c r="EXE4" s="36" t="s">
        <v>17</v>
      </c>
      <c r="EXF4" s="37"/>
      <c r="EXG4" s="23" t="s">
        <v>19</v>
      </c>
      <c r="EXH4" s="36" t="s">
        <v>20</v>
      </c>
      <c r="EXI4" s="37"/>
      <c r="EXJ4" s="36" t="s">
        <v>21</v>
      </c>
      <c r="EXK4" s="38"/>
      <c r="EXL4" s="37"/>
      <c r="EXM4" s="36" t="s">
        <v>17</v>
      </c>
      <c r="EXN4" s="37"/>
      <c r="EXO4" s="23" t="s">
        <v>19</v>
      </c>
      <c r="EXP4" s="36" t="s">
        <v>20</v>
      </c>
      <c r="EXQ4" s="37"/>
      <c r="EXR4" s="36" t="s">
        <v>21</v>
      </c>
      <c r="EXS4" s="38"/>
      <c r="EXT4" s="37"/>
      <c r="EXU4" s="36" t="s">
        <v>17</v>
      </c>
      <c r="EXV4" s="37"/>
      <c r="EXW4" s="23" t="s">
        <v>19</v>
      </c>
      <c r="EXX4" s="36" t="s">
        <v>20</v>
      </c>
      <c r="EXY4" s="37"/>
      <c r="EXZ4" s="36" t="s">
        <v>21</v>
      </c>
      <c r="EYA4" s="38"/>
      <c r="EYB4" s="37"/>
      <c r="EYC4" s="36" t="s">
        <v>17</v>
      </c>
      <c r="EYD4" s="37"/>
      <c r="EYE4" s="23" t="s">
        <v>19</v>
      </c>
      <c r="EYF4" s="36" t="s">
        <v>20</v>
      </c>
      <c r="EYG4" s="37"/>
      <c r="EYH4" s="36" t="s">
        <v>21</v>
      </c>
      <c r="EYI4" s="38"/>
      <c r="EYJ4" s="37"/>
      <c r="EYK4" s="36" t="s">
        <v>17</v>
      </c>
      <c r="EYL4" s="37"/>
      <c r="EYM4" s="23" t="s">
        <v>19</v>
      </c>
      <c r="EYN4" s="36" t="s">
        <v>20</v>
      </c>
      <c r="EYO4" s="37"/>
      <c r="EYP4" s="36" t="s">
        <v>21</v>
      </c>
      <c r="EYQ4" s="38"/>
      <c r="EYR4" s="37"/>
      <c r="EYS4" s="36" t="s">
        <v>17</v>
      </c>
      <c r="EYT4" s="37"/>
      <c r="EYU4" s="23" t="s">
        <v>19</v>
      </c>
      <c r="EYV4" s="36" t="s">
        <v>20</v>
      </c>
      <c r="EYW4" s="37"/>
      <c r="EYX4" s="36" t="s">
        <v>21</v>
      </c>
      <c r="EYY4" s="38"/>
      <c r="EYZ4" s="37"/>
      <c r="EZA4" s="36" t="s">
        <v>17</v>
      </c>
      <c r="EZB4" s="37"/>
      <c r="EZC4" s="23" t="s">
        <v>19</v>
      </c>
      <c r="EZD4" s="36" t="s">
        <v>20</v>
      </c>
      <c r="EZE4" s="37"/>
      <c r="EZF4" s="36" t="s">
        <v>21</v>
      </c>
      <c r="EZG4" s="38"/>
      <c r="EZH4" s="37"/>
      <c r="EZI4" s="36" t="s">
        <v>17</v>
      </c>
      <c r="EZJ4" s="37"/>
      <c r="EZK4" s="23" t="s">
        <v>19</v>
      </c>
      <c r="EZL4" s="36" t="s">
        <v>20</v>
      </c>
      <c r="EZM4" s="37"/>
      <c r="EZN4" s="36" t="s">
        <v>21</v>
      </c>
      <c r="EZO4" s="38"/>
      <c r="EZP4" s="37"/>
      <c r="EZQ4" s="36" t="s">
        <v>17</v>
      </c>
      <c r="EZR4" s="37"/>
      <c r="EZS4" s="23" t="s">
        <v>19</v>
      </c>
      <c r="EZT4" s="36" t="s">
        <v>20</v>
      </c>
      <c r="EZU4" s="37"/>
      <c r="EZV4" s="36" t="s">
        <v>21</v>
      </c>
      <c r="EZW4" s="38"/>
      <c r="EZX4" s="37"/>
      <c r="EZY4" s="36" t="s">
        <v>17</v>
      </c>
      <c r="EZZ4" s="37"/>
      <c r="FAA4" s="23" t="s">
        <v>19</v>
      </c>
      <c r="FAB4" s="36" t="s">
        <v>20</v>
      </c>
      <c r="FAC4" s="37"/>
      <c r="FAD4" s="36" t="s">
        <v>21</v>
      </c>
      <c r="FAE4" s="38"/>
      <c r="FAF4" s="37"/>
      <c r="FAG4" s="36" t="s">
        <v>17</v>
      </c>
      <c r="FAH4" s="37"/>
      <c r="FAI4" s="23" t="s">
        <v>19</v>
      </c>
      <c r="FAJ4" s="36" t="s">
        <v>20</v>
      </c>
      <c r="FAK4" s="37"/>
      <c r="FAL4" s="36" t="s">
        <v>21</v>
      </c>
      <c r="FAM4" s="38"/>
      <c r="FAN4" s="37"/>
      <c r="FAO4" s="36" t="s">
        <v>17</v>
      </c>
      <c r="FAP4" s="37"/>
      <c r="FAQ4" s="23" t="s">
        <v>19</v>
      </c>
      <c r="FAR4" s="36" t="s">
        <v>20</v>
      </c>
      <c r="FAS4" s="37"/>
      <c r="FAT4" s="36" t="s">
        <v>21</v>
      </c>
      <c r="FAU4" s="38"/>
      <c r="FAV4" s="37"/>
      <c r="FAW4" s="36" t="s">
        <v>17</v>
      </c>
      <c r="FAX4" s="37"/>
      <c r="FAY4" s="23" t="s">
        <v>19</v>
      </c>
      <c r="FAZ4" s="36" t="s">
        <v>20</v>
      </c>
      <c r="FBA4" s="37"/>
      <c r="FBB4" s="36" t="s">
        <v>21</v>
      </c>
      <c r="FBC4" s="38"/>
      <c r="FBD4" s="37"/>
      <c r="FBE4" s="36" t="s">
        <v>17</v>
      </c>
      <c r="FBF4" s="37"/>
      <c r="FBG4" s="23" t="s">
        <v>19</v>
      </c>
      <c r="FBH4" s="36" t="s">
        <v>20</v>
      </c>
      <c r="FBI4" s="37"/>
      <c r="FBJ4" s="36" t="s">
        <v>21</v>
      </c>
      <c r="FBK4" s="38"/>
      <c r="FBL4" s="37"/>
      <c r="FBM4" s="36" t="s">
        <v>17</v>
      </c>
      <c r="FBN4" s="37"/>
      <c r="FBO4" s="23" t="s">
        <v>19</v>
      </c>
      <c r="FBP4" s="36" t="s">
        <v>20</v>
      </c>
      <c r="FBQ4" s="37"/>
      <c r="FBR4" s="36" t="s">
        <v>21</v>
      </c>
      <c r="FBS4" s="38"/>
      <c r="FBT4" s="37"/>
      <c r="FBU4" s="36" t="s">
        <v>17</v>
      </c>
      <c r="FBV4" s="37"/>
      <c r="FBW4" s="23" t="s">
        <v>19</v>
      </c>
      <c r="FBX4" s="36" t="s">
        <v>20</v>
      </c>
      <c r="FBY4" s="37"/>
      <c r="FBZ4" s="36" t="s">
        <v>21</v>
      </c>
      <c r="FCA4" s="38"/>
      <c r="FCB4" s="37"/>
      <c r="FCC4" s="36" t="s">
        <v>17</v>
      </c>
      <c r="FCD4" s="37"/>
      <c r="FCE4" s="23" t="s">
        <v>19</v>
      </c>
      <c r="FCF4" s="36" t="s">
        <v>20</v>
      </c>
      <c r="FCG4" s="37"/>
      <c r="FCH4" s="36" t="s">
        <v>21</v>
      </c>
      <c r="FCI4" s="38"/>
      <c r="FCJ4" s="37"/>
      <c r="FCK4" s="36" t="s">
        <v>17</v>
      </c>
      <c r="FCL4" s="37"/>
      <c r="FCM4" s="23" t="s">
        <v>19</v>
      </c>
      <c r="FCN4" s="36" t="s">
        <v>20</v>
      </c>
      <c r="FCO4" s="37"/>
      <c r="FCP4" s="36" t="s">
        <v>21</v>
      </c>
      <c r="FCQ4" s="38"/>
      <c r="FCR4" s="37"/>
      <c r="FCS4" s="36" t="s">
        <v>17</v>
      </c>
      <c r="FCT4" s="37"/>
      <c r="FCU4" s="23" t="s">
        <v>19</v>
      </c>
      <c r="FCV4" s="36" t="s">
        <v>20</v>
      </c>
      <c r="FCW4" s="37"/>
      <c r="FCX4" s="36" t="s">
        <v>21</v>
      </c>
      <c r="FCY4" s="38"/>
      <c r="FCZ4" s="37"/>
      <c r="FDA4" s="36" t="s">
        <v>17</v>
      </c>
      <c r="FDB4" s="37"/>
      <c r="FDC4" s="23" t="s">
        <v>19</v>
      </c>
      <c r="FDD4" s="36" t="s">
        <v>20</v>
      </c>
      <c r="FDE4" s="37"/>
      <c r="FDF4" s="36" t="s">
        <v>21</v>
      </c>
      <c r="FDG4" s="38"/>
      <c r="FDH4" s="37"/>
      <c r="FDI4" s="36" t="s">
        <v>17</v>
      </c>
      <c r="FDJ4" s="37"/>
      <c r="FDK4" s="23" t="s">
        <v>19</v>
      </c>
      <c r="FDL4" s="36" t="s">
        <v>20</v>
      </c>
      <c r="FDM4" s="37"/>
      <c r="FDN4" s="36" t="s">
        <v>21</v>
      </c>
      <c r="FDO4" s="38"/>
      <c r="FDP4" s="37"/>
      <c r="FDQ4" s="36" t="s">
        <v>17</v>
      </c>
      <c r="FDR4" s="37"/>
      <c r="FDS4" s="23" t="s">
        <v>19</v>
      </c>
      <c r="FDT4" s="36" t="s">
        <v>20</v>
      </c>
      <c r="FDU4" s="37"/>
      <c r="FDV4" s="36" t="s">
        <v>21</v>
      </c>
      <c r="FDW4" s="38"/>
      <c r="FDX4" s="37"/>
      <c r="FDY4" s="36" t="s">
        <v>17</v>
      </c>
      <c r="FDZ4" s="37"/>
      <c r="FEA4" s="23" t="s">
        <v>19</v>
      </c>
      <c r="FEB4" s="36" t="s">
        <v>20</v>
      </c>
      <c r="FEC4" s="37"/>
      <c r="FED4" s="36" t="s">
        <v>21</v>
      </c>
      <c r="FEE4" s="38"/>
      <c r="FEF4" s="37"/>
      <c r="FEG4" s="36" t="s">
        <v>17</v>
      </c>
      <c r="FEH4" s="37"/>
      <c r="FEI4" s="23" t="s">
        <v>19</v>
      </c>
      <c r="FEJ4" s="36" t="s">
        <v>20</v>
      </c>
      <c r="FEK4" s="37"/>
      <c r="FEL4" s="36" t="s">
        <v>21</v>
      </c>
      <c r="FEM4" s="38"/>
      <c r="FEN4" s="37"/>
      <c r="FEO4" s="36" t="s">
        <v>17</v>
      </c>
      <c r="FEP4" s="37"/>
      <c r="FEQ4" s="23" t="s">
        <v>19</v>
      </c>
      <c r="FER4" s="36" t="s">
        <v>20</v>
      </c>
      <c r="FES4" s="37"/>
      <c r="FET4" s="36" t="s">
        <v>21</v>
      </c>
      <c r="FEU4" s="38"/>
      <c r="FEV4" s="37"/>
      <c r="FEW4" s="36" t="s">
        <v>17</v>
      </c>
      <c r="FEX4" s="37"/>
      <c r="FEY4" s="23" t="s">
        <v>19</v>
      </c>
      <c r="FEZ4" s="36" t="s">
        <v>20</v>
      </c>
      <c r="FFA4" s="37"/>
      <c r="FFB4" s="36" t="s">
        <v>21</v>
      </c>
      <c r="FFC4" s="38"/>
      <c r="FFD4" s="37"/>
      <c r="FFE4" s="36" t="s">
        <v>17</v>
      </c>
      <c r="FFF4" s="37"/>
      <c r="FFG4" s="23" t="s">
        <v>19</v>
      </c>
      <c r="FFH4" s="36" t="s">
        <v>20</v>
      </c>
      <c r="FFI4" s="37"/>
      <c r="FFJ4" s="36" t="s">
        <v>21</v>
      </c>
      <c r="FFK4" s="38"/>
      <c r="FFL4" s="37"/>
      <c r="FFM4" s="36" t="s">
        <v>17</v>
      </c>
      <c r="FFN4" s="37"/>
      <c r="FFO4" s="23" t="s">
        <v>19</v>
      </c>
      <c r="FFP4" s="36" t="s">
        <v>20</v>
      </c>
      <c r="FFQ4" s="37"/>
      <c r="FFR4" s="36" t="s">
        <v>21</v>
      </c>
      <c r="FFS4" s="38"/>
      <c r="FFT4" s="37"/>
      <c r="FFU4" s="36" t="s">
        <v>17</v>
      </c>
      <c r="FFV4" s="37"/>
      <c r="FFW4" s="23" t="s">
        <v>19</v>
      </c>
      <c r="FFX4" s="36" t="s">
        <v>20</v>
      </c>
      <c r="FFY4" s="37"/>
      <c r="FFZ4" s="36" t="s">
        <v>21</v>
      </c>
      <c r="FGA4" s="38"/>
      <c r="FGB4" s="37"/>
      <c r="FGC4" s="36" t="s">
        <v>17</v>
      </c>
      <c r="FGD4" s="37"/>
      <c r="FGE4" s="23" t="s">
        <v>19</v>
      </c>
      <c r="FGF4" s="36" t="s">
        <v>20</v>
      </c>
      <c r="FGG4" s="37"/>
      <c r="FGH4" s="36" t="s">
        <v>21</v>
      </c>
      <c r="FGI4" s="38"/>
      <c r="FGJ4" s="37"/>
      <c r="FGK4" s="36" t="s">
        <v>17</v>
      </c>
      <c r="FGL4" s="37"/>
      <c r="FGM4" s="23" t="s">
        <v>19</v>
      </c>
      <c r="FGN4" s="36" t="s">
        <v>20</v>
      </c>
      <c r="FGO4" s="37"/>
      <c r="FGP4" s="36" t="s">
        <v>21</v>
      </c>
      <c r="FGQ4" s="38"/>
      <c r="FGR4" s="37"/>
      <c r="FGS4" s="36" t="s">
        <v>17</v>
      </c>
      <c r="FGT4" s="37"/>
      <c r="FGU4" s="23" t="s">
        <v>19</v>
      </c>
      <c r="FGV4" s="36" t="s">
        <v>20</v>
      </c>
      <c r="FGW4" s="37"/>
      <c r="FGX4" s="36" t="s">
        <v>21</v>
      </c>
      <c r="FGY4" s="38"/>
      <c r="FGZ4" s="37"/>
      <c r="FHA4" s="36" t="s">
        <v>17</v>
      </c>
      <c r="FHB4" s="37"/>
      <c r="FHC4" s="23" t="s">
        <v>19</v>
      </c>
      <c r="FHD4" s="36" t="s">
        <v>20</v>
      </c>
      <c r="FHE4" s="37"/>
      <c r="FHF4" s="36" t="s">
        <v>21</v>
      </c>
      <c r="FHG4" s="38"/>
      <c r="FHH4" s="37"/>
      <c r="FHI4" s="36" t="s">
        <v>17</v>
      </c>
      <c r="FHJ4" s="37"/>
      <c r="FHK4" s="23" t="s">
        <v>19</v>
      </c>
      <c r="FHL4" s="36" t="s">
        <v>20</v>
      </c>
      <c r="FHM4" s="37"/>
      <c r="FHN4" s="36" t="s">
        <v>21</v>
      </c>
      <c r="FHO4" s="38"/>
      <c r="FHP4" s="37"/>
      <c r="FHQ4" s="36" t="s">
        <v>17</v>
      </c>
      <c r="FHR4" s="37"/>
      <c r="FHS4" s="23" t="s">
        <v>19</v>
      </c>
      <c r="FHT4" s="36" t="s">
        <v>20</v>
      </c>
      <c r="FHU4" s="37"/>
      <c r="FHV4" s="36" t="s">
        <v>21</v>
      </c>
      <c r="FHW4" s="38"/>
      <c r="FHX4" s="37"/>
      <c r="FHY4" s="36" t="s">
        <v>17</v>
      </c>
      <c r="FHZ4" s="37"/>
      <c r="FIA4" s="23" t="s">
        <v>19</v>
      </c>
      <c r="FIB4" s="36" t="s">
        <v>20</v>
      </c>
      <c r="FIC4" s="37"/>
      <c r="FID4" s="36" t="s">
        <v>21</v>
      </c>
      <c r="FIE4" s="38"/>
      <c r="FIF4" s="37"/>
      <c r="FIG4" s="36" t="s">
        <v>17</v>
      </c>
      <c r="FIH4" s="37"/>
      <c r="FII4" s="23" t="s">
        <v>19</v>
      </c>
      <c r="FIJ4" s="36" t="s">
        <v>20</v>
      </c>
      <c r="FIK4" s="37"/>
      <c r="FIL4" s="36" t="s">
        <v>21</v>
      </c>
      <c r="FIM4" s="38"/>
      <c r="FIN4" s="37"/>
      <c r="FIO4" s="36" t="s">
        <v>17</v>
      </c>
      <c r="FIP4" s="37"/>
      <c r="FIQ4" s="23" t="s">
        <v>19</v>
      </c>
      <c r="FIR4" s="36" t="s">
        <v>20</v>
      </c>
      <c r="FIS4" s="37"/>
      <c r="FIT4" s="36" t="s">
        <v>21</v>
      </c>
      <c r="FIU4" s="38"/>
      <c r="FIV4" s="37"/>
      <c r="FIW4" s="36" t="s">
        <v>17</v>
      </c>
      <c r="FIX4" s="37"/>
      <c r="FIY4" s="23" t="s">
        <v>19</v>
      </c>
      <c r="FIZ4" s="36" t="s">
        <v>20</v>
      </c>
      <c r="FJA4" s="37"/>
      <c r="FJB4" s="36" t="s">
        <v>21</v>
      </c>
      <c r="FJC4" s="38"/>
      <c r="FJD4" s="37"/>
      <c r="FJE4" s="36" t="s">
        <v>17</v>
      </c>
      <c r="FJF4" s="37"/>
      <c r="FJG4" s="23" t="s">
        <v>19</v>
      </c>
      <c r="FJH4" s="36" t="s">
        <v>20</v>
      </c>
      <c r="FJI4" s="37"/>
      <c r="FJJ4" s="36" t="s">
        <v>21</v>
      </c>
      <c r="FJK4" s="38"/>
      <c r="FJL4" s="37"/>
      <c r="FJM4" s="36" t="s">
        <v>17</v>
      </c>
      <c r="FJN4" s="37"/>
      <c r="FJO4" s="23" t="s">
        <v>19</v>
      </c>
      <c r="FJP4" s="36" t="s">
        <v>20</v>
      </c>
      <c r="FJQ4" s="37"/>
      <c r="FJR4" s="36" t="s">
        <v>21</v>
      </c>
      <c r="FJS4" s="38"/>
      <c r="FJT4" s="37"/>
      <c r="FJU4" s="36" t="s">
        <v>17</v>
      </c>
      <c r="FJV4" s="37"/>
      <c r="FJW4" s="23" t="s">
        <v>19</v>
      </c>
      <c r="FJX4" s="36" t="s">
        <v>20</v>
      </c>
      <c r="FJY4" s="37"/>
      <c r="FJZ4" s="36" t="s">
        <v>21</v>
      </c>
      <c r="FKA4" s="38"/>
      <c r="FKB4" s="37"/>
      <c r="FKC4" s="36" t="s">
        <v>17</v>
      </c>
      <c r="FKD4" s="37"/>
      <c r="FKE4" s="23" t="s">
        <v>19</v>
      </c>
      <c r="FKF4" s="36" t="s">
        <v>20</v>
      </c>
      <c r="FKG4" s="37"/>
      <c r="FKH4" s="36" t="s">
        <v>21</v>
      </c>
      <c r="FKI4" s="38"/>
      <c r="FKJ4" s="37"/>
      <c r="FKK4" s="36" t="s">
        <v>17</v>
      </c>
      <c r="FKL4" s="37"/>
      <c r="FKM4" s="23" t="s">
        <v>19</v>
      </c>
      <c r="FKN4" s="36" t="s">
        <v>20</v>
      </c>
      <c r="FKO4" s="37"/>
      <c r="FKP4" s="36" t="s">
        <v>21</v>
      </c>
      <c r="FKQ4" s="38"/>
      <c r="FKR4" s="37"/>
      <c r="FKS4" s="36" t="s">
        <v>17</v>
      </c>
      <c r="FKT4" s="37"/>
      <c r="FKU4" s="23" t="s">
        <v>19</v>
      </c>
      <c r="FKV4" s="36" t="s">
        <v>20</v>
      </c>
      <c r="FKW4" s="37"/>
      <c r="FKX4" s="36" t="s">
        <v>21</v>
      </c>
      <c r="FKY4" s="38"/>
      <c r="FKZ4" s="37"/>
      <c r="FLA4" s="36" t="s">
        <v>17</v>
      </c>
      <c r="FLB4" s="37"/>
      <c r="FLC4" s="23" t="s">
        <v>19</v>
      </c>
      <c r="FLD4" s="36" t="s">
        <v>20</v>
      </c>
      <c r="FLE4" s="37"/>
      <c r="FLF4" s="36" t="s">
        <v>21</v>
      </c>
      <c r="FLG4" s="38"/>
      <c r="FLH4" s="37"/>
      <c r="FLI4" s="36" t="s">
        <v>17</v>
      </c>
      <c r="FLJ4" s="37"/>
      <c r="FLK4" s="23" t="s">
        <v>19</v>
      </c>
      <c r="FLL4" s="36" t="s">
        <v>20</v>
      </c>
      <c r="FLM4" s="37"/>
      <c r="FLN4" s="36" t="s">
        <v>21</v>
      </c>
      <c r="FLO4" s="38"/>
      <c r="FLP4" s="37"/>
      <c r="FLQ4" s="36" t="s">
        <v>17</v>
      </c>
      <c r="FLR4" s="37"/>
      <c r="FLS4" s="23" t="s">
        <v>19</v>
      </c>
      <c r="FLT4" s="36" t="s">
        <v>20</v>
      </c>
      <c r="FLU4" s="37"/>
      <c r="FLV4" s="36" t="s">
        <v>21</v>
      </c>
      <c r="FLW4" s="38"/>
      <c r="FLX4" s="37"/>
      <c r="FLY4" s="36" t="s">
        <v>17</v>
      </c>
      <c r="FLZ4" s="37"/>
      <c r="FMA4" s="23" t="s">
        <v>19</v>
      </c>
      <c r="FMB4" s="36" t="s">
        <v>20</v>
      </c>
      <c r="FMC4" s="37"/>
      <c r="FMD4" s="36" t="s">
        <v>21</v>
      </c>
      <c r="FME4" s="38"/>
      <c r="FMF4" s="37"/>
      <c r="FMG4" s="36" t="s">
        <v>17</v>
      </c>
      <c r="FMH4" s="37"/>
      <c r="FMI4" s="23" t="s">
        <v>19</v>
      </c>
      <c r="FMJ4" s="36" t="s">
        <v>20</v>
      </c>
      <c r="FMK4" s="37"/>
      <c r="FML4" s="36" t="s">
        <v>21</v>
      </c>
      <c r="FMM4" s="38"/>
      <c r="FMN4" s="37"/>
      <c r="FMO4" s="36" t="s">
        <v>17</v>
      </c>
      <c r="FMP4" s="37"/>
      <c r="FMQ4" s="23" t="s">
        <v>19</v>
      </c>
      <c r="FMR4" s="36" t="s">
        <v>20</v>
      </c>
      <c r="FMS4" s="37"/>
      <c r="FMT4" s="36" t="s">
        <v>21</v>
      </c>
      <c r="FMU4" s="38"/>
      <c r="FMV4" s="37"/>
      <c r="FMW4" s="36" t="s">
        <v>17</v>
      </c>
      <c r="FMX4" s="37"/>
      <c r="FMY4" s="23" t="s">
        <v>19</v>
      </c>
      <c r="FMZ4" s="36" t="s">
        <v>20</v>
      </c>
      <c r="FNA4" s="37"/>
      <c r="FNB4" s="36" t="s">
        <v>21</v>
      </c>
      <c r="FNC4" s="38"/>
      <c r="FND4" s="37"/>
      <c r="FNE4" s="36" t="s">
        <v>17</v>
      </c>
      <c r="FNF4" s="37"/>
      <c r="FNG4" s="23" t="s">
        <v>19</v>
      </c>
      <c r="FNH4" s="36" t="s">
        <v>20</v>
      </c>
      <c r="FNI4" s="37"/>
      <c r="FNJ4" s="36" t="s">
        <v>21</v>
      </c>
      <c r="FNK4" s="38"/>
      <c r="FNL4" s="37"/>
      <c r="FNM4" s="36" t="s">
        <v>17</v>
      </c>
      <c r="FNN4" s="37"/>
      <c r="FNO4" s="23" t="s">
        <v>19</v>
      </c>
      <c r="FNP4" s="36" t="s">
        <v>20</v>
      </c>
      <c r="FNQ4" s="37"/>
      <c r="FNR4" s="36" t="s">
        <v>21</v>
      </c>
      <c r="FNS4" s="38"/>
      <c r="FNT4" s="37"/>
      <c r="FNU4" s="36" t="s">
        <v>17</v>
      </c>
      <c r="FNV4" s="37"/>
      <c r="FNW4" s="23" t="s">
        <v>19</v>
      </c>
      <c r="FNX4" s="36" t="s">
        <v>20</v>
      </c>
      <c r="FNY4" s="37"/>
      <c r="FNZ4" s="36" t="s">
        <v>21</v>
      </c>
      <c r="FOA4" s="38"/>
      <c r="FOB4" s="37"/>
      <c r="FOC4" s="36" t="s">
        <v>17</v>
      </c>
      <c r="FOD4" s="37"/>
      <c r="FOE4" s="23" t="s">
        <v>19</v>
      </c>
      <c r="FOF4" s="36" t="s">
        <v>20</v>
      </c>
      <c r="FOG4" s="37"/>
      <c r="FOH4" s="36" t="s">
        <v>21</v>
      </c>
      <c r="FOI4" s="38"/>
      <c r="FOJ4" s="37"/>
      <c r="FOK4" s="36" t="s">
        <v>17</v>
      </c>
      <c r="FOL4" s="37"/>
      <c r="FOM4" s="23" t="s">
        <v>19</v>
      </c>
      <c r="FON4" s="36" t="s">
        <v>20</v>
      </c>
      <c r="FOO4" s="37"/>
      <c r="FOP4" s="36" t="s">
        <v>21</v>
      </c>
      <c r="FOQ4" s="38"/>
      <c r="FOR4" s="37"/>
      <c r="FOS4" s="36" t="s">
        <v>17</v>
      </c>
      <c r="FOT4" s="37"/>
      <c r="FOU4" s="23" t="s">
        <v>19</v>
      </c>
      <c r="FOV4" s="36" t="s">
        <v>20</v>
      </c>
      <c r="FOW4" s="37"/>
      <c r="FOX4" s="36" t="s">
        <v>21</v>
      </c>
      <c r="FOY4" s="38"/>
      <c r="FOZ4" s="37"/>
      <c r="FPA4" s="36" t="s">
        <v>17</v>
      </c>
      <c r="FPB4" s="37"/>
      <c r="FPC4" s="23" t="s">
        <v>19</v>
      </c>
      <c r="FPD4" s="36" t="s">
        <v>20</v>
      </c>
      <c r="FPE4" s="37"/>
      <c r="FPF4" s="36" t="s">
        <v>21</v>
      </c>
      <c r="FPG4" s="38"/>
      <c r="FPH4" s="37"/>
      <c r="FPI4" s="36" t="s">
        <v>17</v>
      </c>
      <c r="FPJ4" s="37"/>
      <c r="FPK4" s="23" t="s">
        <v>19</v>
      </c>
      <c r="FPL4" s="36" t="s">
        <v>20</v>
      </c>
      <c r="FPM4" s="37"/>
      <c r="FPN4" s="36" t="s">
        <v>21</v>
      </c>
      <c r="FPO4" s="38"/>
      <c r="FPP4" s="37"/>
      <c r="FPQ4" s="36" t="s">
        <v>17</v>
      </c>
      <c r="FPR4" s="37"/>
      <c r="FPS4" s="23" t="s">
        <v>19</v>
      </c>
      <c r="FPT4" s="36" t="s">
        <v>20</v>
      </c>
      <c r="FPU4" s="37"/>
      <c r="FPV4" s="36" t="s">
        <v>21</v>
      </c>
      <c r="FPW4" s="38"/>
      <c r="FPX4" s="37"/>
      <c r="FPY4" s="36" t="s">
        <v>17</v>
      </c>
      <c r="FPZ4" s="37"/>
      <c r="FQA4" s="23" t="s">
        <v>19</v>
      </c>
      <c r="FQB4" s="36" t="s">
        <v>20</v>
      </c>
      <c r="FQC4" s="37"/>
      <c r="FQD4" s="36" t="s">
        <v>21</v>
      </c>
      <c r="FQE4" s="38"/>
      <c r="FQF4" s="37"/>
      <c r="FQG4" s="36" t="s">
        <v>17</v>
      </c>
      <c r="FQH4" s="37"/>
      <c r="FQI4" s="23" t="s">
        <v>19</v>
      </c>
      <c r="FQJ4" s="36" t="s">
        <v>20</v>
      </c>
      <c r="FQK4" s="37"/>
      <c r="FQL4" s="36" t="s">
        <v>21</v>
      </c>
      <c r="FQM4" s="38"/>
      <c r="FQN4" s="37"/>
      <c r="FQO4" s="36" t="s">
        <v>17</v>
      </c>
      <c r="FQP4" s="37"/>
      <c r="FQQ4" s="23" t="s">
        <v>19</v>
      </c>
      <c r="FQR4" s="36" t="s">
        <v>20</v>
      </c>
      <c r="FQS4" s="37"/>
      <c r="FQT4" s="36" t="s">
        <v>21</v>
      </c>
      <c r="FQU4" s="38"/>
      <c r="FQV4" s="37"/>
      <c r="FQW4" s="36" t="s">
        <v>17</v>
      </c>
      <c r="FQX4" s="37"/>
      <c r="FQY4" s="23" t="s">
        <v>19</v>
      </c>
      <c r="FQZ4" s="36" t="s">
        <v>20</v>
      </c>
      <c r="FRA4" s="37"/>
      <c r="FRB4" s="36" t="s">
        <v>21</v>
      </c>
      <c r="FRC4" s="38"/>
      <c r="FRD4" s="37"/>
      <c r="FRE4" s="36" t="s">
        <v>17</v>
      </c>
      <c r="FRF4" s="37"/>
      <c r="FRG4" s="23" t="s">
        <v>19</v>
      </c>
      <c r="FRH4" s="36" t="s">
        <v>20</v>
      </c>
      <c r="FRI4" s="37"/>
      <c r="FRJ4" s="36" t="s">
        <v>21</v>
      </c>
      <c r="FRK4" s="38"/>
      <c r="FRL4" s="37"/>
      <c r="FRM4" s="36" t="s">
        <v>17</v>
      </c>
      <c r="FRN4" s="37"/>
      <c r="FRO4" s="23" t="s">
        <v>19</v>
      </c>
      <c r="FRP4" s="36" t="s">
        <v>20</v>
      </c>
      <c r="FRQ4" s="37"/>
      <c r="FRR4" s="36" t="s">
        <v>21</v>
      </c>
      <c r="FRS4" s="38"/>
      <c r="FRT4" s="37"/>
      <c r="FRU4" s="36" t="s">
        <v>17</v>
      </c>
      <c r="FRV4" s="37"/>
      <c r="FRW4" s="23" t="s">
        <v>19</v>
      </c>
      <c r="FRX4" s="36" t="s">
        <v>20</v>
      </c>
      <c r="FRY4" s="37"/>
      <c r="FRZ4" s="36" t="s">
        <v>21</v>
      </c>
      <c r="FSA4" s="38"/>
      <c r="FSB4" s="37"/>
      <c r="FSC4" s="36" t="s">
        <v>17</v>
      </c>
      <c r="FSD4" s="37"/>
      <c r="FSE4" s="23" t="s">
        <v>19</v>
      </c>
      <c r="FSF4" s="36" t="s">
        <v>20</v>
      </c>
      <c r="FSG4" s="37"/>
      <c r="FSH4" s="36" t="s">
        <v>21</v>
      </c>
      <c r="FSI4" s="38"/>
      <c r="FSJ4" s="37"/>
      <c r="FSK4" s="36" t="s">
        <v>17</v>
      </c>
      <c r="FSL4" s="37"/>
      <c r="FSM4" s="23" t="s">
        <v>19</v>
      </c>
      <c r="FSN4" s="36" t="s">
        <v>20</v>
      </c>
      <c r="FSO4" s="37"/>
      <c r="FSP4" s="36" t="s">
        <v>21</v>
      </c>
      <c r="FSQ4" s="38"/>
      <c r="FSR4" s="37"/>
      <c r="FSS4" s="36" t="s">
        <v>17</v>
      </c>
      <c r="FST4" s="37"/>
      <c r="FSU4" s="23" t="s">
        <v>19</v>
      </c>
      <c r="FSV4" s="36" t="s">
        <v>20</v>
      </c>
      <c r="FSW4" s="37"/>
      <c r="FSX4" s="36" t="s">
        <v>21</v>
      </c>
      <c r="FSY4" s="38"/>
      <c r="FSZ4" s="37"/>
      <c r="FTA4" s="36" t="s">
        <v>17</v>
      </c>
      <c r="FTB4" s="37"/>
      <c r="FTC4" s="23" t="s">
        <v>19</v>
      </c>
      <c r="FTD4" s="36" t="s">
        <v>20</v>
      </c>
      <c r="FTE4" s="37"/>
      <c r="FTF4" s="36" t="s">
        <v>21</v>
      </c>
      <c r="FTG4" s="38"/>
      <c r="FTH4" s="37"/>
      <c r="FTI4" s="36" t="s">
        <v>17</v>
      </c>
      <c r="FTJ4" s="37"/>
      <c r="FTK4" s="23" t="s">
        <v>19</v>
      </c>
      <c r="FTL4" s="36" t="s">
        <v>20</v>
      </c>
      <c r="FTM4" s="37"/>
      <c r="FTN4" s="36" t="s">
        <v>21</v>
      </c>
      <c r="FTO4" s="38"/>
      <c r="FTP4" s="37"/>
      <c r="FTQ4" s="36" t="s">
        <v>17</v>
      </c>
      <c r="FTR4" s="37"/>
      <c r="FTS4" s="23" t="s">
        <v>19</v>
      </c>
      <c r="FTT4" s="36" t="s">
        <v>20</v>
      </c>
      <c r="FTU4" s="37"/>
      <c r="FTV4" s="36" t="s">
        <v>21</v>
      </c>
      <c r="FTW4" s="38"/>
      <c r="FTX4" s="37"/>
      <c r="FTY4" s="36" t="s">
        <v>17</v>
      </c>
      <c r="FTZ4" s="37"/>
      <c r="FUA4" s="23" t="s">
        <v>19</v>
      </c>
      <c r="FUB4" s="36" t="s">
        <v>20</v>
      </c>
      <c r="FUC4" s="37"/>
      <c r="FUD4" s="36" t="s">
        <v>21</v>
      </c>
      <c r="FUE4" s="38"/>
      <c r="FUF4" s="37"/>
      <c r="FUG4" s="36" t="s">
        <v>17</v>
      </c>
      <c r="FUH4" s="37"/>
      <c r="FUI4" s="23" t="s">
        <v>19</v>
      </c>
      <c r="FUJ4" s="36" t="s">
        <v>20</v>
      </c>
      <c r="FUK4" s="37"/>
      <c r="FUL4" s="36" t="s">
        <v>21</v>
      </c>
      <c r="FUM4" s="38"/>
      <c r="FUN4" s="37"/>
      <c r="FUO4" s="36" t="s">
        <v>17</v>
      </c>
      <c r="FUP4" s="37"/>
      <c r="FUQ4" s="23" t="s">
        <v>19</v>
      </c>
      <c r="FUR4" s="36" t="s">
        <v>20</v>
      </c>
      <c r="FUS4" s="37"/>
      <c r="FUT4" s="36" t="s">
        <v>21</v>
      </c>
      <c r="FUU4" s="38"/>
      <c r="FUV4" s="37"/>
      <c r="FUW4" s="36" t="s">
        <v>17</v>
      </c>
      <c r="FUX4" s="37"/>
      <c r="FUY4" s="23" t="s">
        <v>19</v>
      </c>
      <c r="FUZ4" s="36" t="s">
        <v>20</v>
      </c>
      <c r="FVA4" s="37"/>
      <c r="FVB4" s="36" t="s">
        <v>21</v>
      </c>
      <c r="FVC4" s="38"/>
      <c r="FVD4" s="37"/>
      <c r="FVE4" s="36" t="s">
        <v>17</v>
      </c>
      <c r="FVF4" s="37"/>
      <c r="FVG4" s="23" t="s">
        <v>19</v>
      </c>
      <c r="FVH4" s="36" t="s">
        <v>20</v>
      </c>
      <c r="FVI4" s="37"/>
      <c r="FVJ4" s="36" t="s">
        <v>21</v>
      </c>
      <c r="FVK4" s="38"/>
      <c r="FVL4" s="37"/>
      <c r="FVM4" s="36" t="s">
        <v>17</v>
      </c>
      <c r="FVN4" s="37"/>
      <c r="FVO4" s="23" t="s">
        <v>19</v>
      </c>
      <c r="FVP4" s="36" t="s">
        <v>20</v>
      </c>
      <c r="FVQ4" s="37"/>
      <c r="FVR4" s="36" t="s">
        <v>21</v>
      </c>
      <c r="FVS4" s="38"/>
      <c r="FVT4" s="37"/>
      <c r="FVU4" s="36" t="s">
        <v>17</v>
      </c>
      <c r="FVV4" s="37"/>
      <c r="FVW4" s="23" t="s">
        <v>19</v>
      </c>
      <c r="FVX4" s="36" t="s">
        <v>20</v>
      </c>
      <c r="FVY4" s="37"/>
      <c r="FVZ4" s="36" t="s">
        <v>21</v>
      </c>
      <c r="FWA4" s="38"/>
      <c r="FWB4" s="37"/>
      <c r="FWC4" s="36" t="s">
        <v>17</v>
      </c>
      <c r="FWD4" s="37"/>
      <c r="FWE4" s="23" t="s">
        <v>19</v>
      </c>
      <c r="FWF4" s="36" t="s">
        <v>20</v>
      </c>
      <c r="FWG4" s="37"/>
      <c r="FWH4" s="36" t="s">
        <v>21</v>
      </c>
      <c r="FWI4" s="38"/>
      <c r="FWJ4" s="37"/>
      <c r="FWK4" s="36" t="s">
        <v>17</v>
      </c>
      <c r="FWL4" s="37"/>
      <c r="FWM4" s="23" t="s">
        <v>19</v>
      </c>
      <c r="FWN4" s="36" t="s">
        <v>20</v>
      </c>
      <c r="FWO4" s="37"/>
      <c r="FWP4" s="36" t="s">
        <v>21</v>
      </c>
      <c r="FWQ4" s="38"/>
      <c r="FWR4" s="37"/>
      <c r="FWS4" s="36" t="s">
        <v>17</v>
      </c>
      <c r="FWT4" s="37"/>
      <c r="FWU4" s="23" t="s">
        <v>19</v>
      </c>
      <c r="FWV4" s="36" t="s">
        <v>20</v>
      </c>
      <c r="FWW4" s="37"/>
      <c r="FWX4" s="36" t="s">
        <v>21</v>
      </c>
      <c r="FWY4" s="38"/>
      <c r="FWZ4" s="37"/>
      <c r="FXA4" s="36" t="s">
        <v>17</v>
      </c>
      <c r="FXB4" s="37"/>
      <c r="FXC4" s="23" t="s">
        <v>19</v>
      </c>
      <c r="FXD4" s="36" t="s">
        <v>20</v>
      </c>
      <c r="FXE4" s="37"/>
      <c r="FXF4" s="36" t="s">
        <v>21</v>
      </c>
      <c r="FXG4" s="38"/>
      <c r="FXH4" s="37"/>
      <c r="FXI4" s="36" t="s">
        <v>17</v>
      </c>
      <c r="FXJ4" s="37"/>
      <c r="FXK4" s="23" t="s">
        <v>19</v>
      </c>
      <c r="FXL4" s="36" t="s">
        <v>20</v>
      </c>
      <c r="FXM4" s="37"/>
      <c r="FXN4" s="36" t="s">
        <v>21</v>
      </c>
      <c r="FXO4" s="38"/>
      <c r="FXP4" s="37"/>
      <c r="FXQ4" s="36" t="s">
        <v>17</v>
      </c>
      <c r="FXR4" s="37"/>
      <c r="FXS4" s="23" t="s">
        <v>19</v>
      </c>
      <c r="FXT4" s="36" t="s">
        <v>20</v>
      </c>
      <c r="FXU4" s="37"/>
      <c r="FXV4" s="36" t="s">
        <v>21</v>
      </c>
      <c r="FXW4" s="38"/>
      <c r="FXX4" s="37"/>
      <c r="FXY4" s="36" t="s">
        <v>17</v>
      </c>
      <c r="FXZ4" s="37"/>
      <c r="FYA4" s="23" t="s">
        <v>19</v>
      </c>
      <c r="FYB4" s="36" t="s">
        <v>20</v>
      </c>
      <c r="FYC4" s="37"/>
      <c r="FYD4" s="36" t="s">
        <v>21</v>
      </c>
      <c r="FYE4" s="38"/>
      <c r="FYF4" s="37"/>
      <c r="FYG4" s="36" t="s">
        <v>17</v>
      </c>
      <c r="FYH4" s="37"/>
      <c r="FYI4" s="23" t="s">
        <v>19</v>
      </c>
      <c r="FYJ4" s="36" t="s">
        <v>20</v>
      </c>
      <c r="FYK4" s="37"/>
      <c r="FYL4" s="36" t="s">
        <v>21</v>
      </c>
      <c r="FYM4" s="38"/>
      <c r="FYN4" s="37"/>
      <c r="FYO4" s="36" t="s">
        <v>17</v>
      </c>
      <c r="FYP4" s="37"/>
      <c r="FYQ4" s="23" t="s">
        <v>19</v>
      </c>
      <c r="FYR4" s="36" t="s">
        <v>20</v>
      </c>
      <c r="FYS4" s="37"/>
      <c r="FYT4" s="36" t="s">
        <v>21</v>
      </c>
      <c r="FYU4" s="38"/>
      <c r="FYV4" s="37"/>
      <c r="FYW4" s="36" t="s">
        <v>17</v>
      </c>
      <c r="FYX4" s="37"/>
      <c r="FYY4" s="23" t="s">
        <v>19</v>
      </c>
      <c r="FYZ4" s="36" t="s">
        <v>20</v>
      </c>
      <c r="FZA4" s="37"/>
      <c r="FZB4" s="36" t="s">
        <v>21</v>
      </c>
      <c r="FZC4" s="38"/>
      <c r="FZD4" s="37"/>
      <c r="FZE4" s="36" t="s">
        <v>17</v>
      </c>
      <c r="FZF4" s="37"/>
      <c r="FZG4" s="23" t="s">
        <v>19</v>
      </c>
      <c r="FZH4" s="36" t="s">
        <v>20</v>
      </c>
      <c r="FZI4" s="37"/>
      <c r="FZJ4" s="36" t="s">
        <v>21</v>
      </c>
      <c r="FZK4" s="38"/>
      <c r="FZL4" s="37"/>
      <c r="FZM4" s="36" t="s">
        <v>17</v>
      </c>
      <c r="FZN4" s="37"/>
      <c r="FZO4" s="23" t="s">
        <v>19</v>
      </c>
      <c r="FZP4" s="36" t="s">
        <v>20</v>
      </c>
      <c r="FZQ4" s="37"/>
      <c r="FZR4" s="36" t="s">
        <v>21</v>
      </c>
      <c r="FZS4" s="38"/>
      <c r="FZT4" s="37"/>
      <c r="FZU4" s="36" t="s">
        <v>17</v>
      </c>
      <c r="FZV4" s="37"/>
      <c r="FZW4" s="23" t="s">
        <v>19</v>
      </c>
      <c r="FZX4" s="36" t="s">
        <v>20</v>
      </c>
      <c r="FZY4" s="37"/>
      <c r="FZZ4" s="36" t="s">
        <v>21</v>
      </c>
      <c r="GAA4" s="38"/>
      <c r="GAB4" s="37"/>
      <c r="GAC4" s="36" t="s">
        <v>17</v>
      </c>
      <c r="GAD4" s="37"/>
      <c r="GAE4" s="23" t="s">
        <v>19</v>
      </c>
      <c r="GAF4" s="36" t="s">
        <v>20</v>
      </c>
      <c r="GAG4" s="37"/>
      <c r="GAH4" s="36" t="s">
        <v>21</v>
      </c>
      <c r="GAI4" s="38"/>
      <c r="GAJ4" s="37"/>
      <c r="GAK4" s="36" t="s">
        <v>17</v>
      </c>
      <c r="GAL4" s="37"/>
      <c r="GAM4" s="23" t="s">
        <v>19</v>
      </c>
      <c r="GAN4" s="36" t="s">
        <v>20</v>
      </c>
      <c r="GAO4" s="37"/>
      <c r="GAP4" s="36" t="s">
        <v>21</v>
      </c>
      <c r="GAQ4" s="38"/>
      <c r="GAR4" s="37"/>
      <c r="GAS4" s="36" t="s">
        <v>17</v>
      </c>
      <c r="GAT4" s="37"/>
      <c r="GAU4" s="23" t="s">
        <v>19</v>
      </c>
      <c r="GAV4" s="36" t="s">
        <v>20</v>
      </c>
      <c r="GAW4" s="37"/>
      <c r="GAX4" s="36" t="s">
        <v>21</v>
      </c>
      <c r="GAY4" s="38"/>
      <c r="GAZ4" s="37"/>
      <c r="GBA4" s="36" t="s">
        <v>17</v>
      </c>
      <c r="GBB4" s="37"/>
      <c r="GBC4" s="23" t="s">
        <v>19</v>
      </c>
      <c r="GBD4" s="36" t="s">
        <v>20</v>
      </c>
      <c r="GBE4" s="37"/>
      <c r="GBF4" s="36" t="s">
        <v>21</v>
      </c>
      <c r="GBG4" s="38"/>
      <c r="GBH4" s="37"/>
      <c r="GBI4" s="36" t="s">
        <v>17</v>
      </c>
      <c r="GBJ4" s="37"/>
      <c r="GBK4" s="23" t="s">
        <v>19</v>
      </c>
      <c r="GBL4" s="36" t="s">
        <v>20</v>
      </c>
      <c r="GBM4" s="37"/>
      <c r="GBN4" s="36" t="s">
        <v>21</v>
      </c>
      <c r="GBO4" s="38"/>
      <c r="GBP4" s="37"/>
      <c r="GBQ4" s="36" t="s">
        <v>17</v>
      </c>
      <c r="GBR4" s="37"/>
      <c r="GBS4" s="23" t="s">
        <v>19</v>
      </c>
      <c r="GBT4" s="36" t="s">
        <v>20</v>
      </c>
      <c r="GBU4" s="37"/>
      <c r="GBV4" s="36" t="s">
        <v>21</v>
      </c>
      <c r="GBW4" s="38"/>
      <c r="GBX4" s="37"/>
      <c r="GBY4" s="36" t="s">
        <v>17</v>
      </c>
      <c r="GBZ4" s="37"/>
      <c r="GCA4" s="23" t="s">
        <v>19</v>
      </c>
      <c r="GCB4" s="36" t="s">
        <v>20</v>
      </c>
      <c r="GCC4" s="37"/>
      <c r="GCD4" s="36" t="s">
        <v>21</v>
      </c>
      <c r="GCE4" s="38"/>
      <c r="GCF4" s="37"/>
      <c r="GCG4" s="36" t="s">
        <v>17</v>
      </c>
      <c r="GCH4" s="37"/>
      <c r="GCI4" s="23" t="s">
        <v>19</v>
      </c>
      <c r="GCJ4" s="36" t="s">
        <v>20</v>
      </c>
      <c r="GCK4" s="37"/>
      <c r="GCL4" s="36" t="s">
        <v>21</v>
      </c>
      <c r="GCM4" s="38"/>
      <c r="GCN4" s="37"/>
      <c r="GCO4" s="36" t="s">
        <v>17</v>
      </c>
      <c r="GCP4" s="37"/>
      <c r="GCQ4" s="23" t="s">
        <v>19</v>
      </c>
      <c r="GCR4" s="36" t="s">
        <v>20</v>
      </c>
      <c r="GCS4" s="37"/>
      <c r="GCT4" s="36" t="s">
        <v>21</v>
      </c>
      <c r="GCU4" s="38"/>
      <c r="GCV4" s="37"/>
      <c r="GCW4" s="36" t="s">
        <v>17</v>
      </c>
      <c r="GCX4" s="37"/>
      <c r="GCY4" s="23" t="s">
        <v>19</v>
      </c>
      <c r="GCZ4" s="36" t="s">
        <v>20</v>
      </c>
      <c r="GDA4" s="37"/>
      <c r="GDB4" s="36" t="s">
        <v>21</v>
      </c>
      <c r="GDC4" s="38"/>
      <c r="GDD4" s="37"/>
      <c r="GDE4" s="36" t="s">
        <v>17</v>
      </c>
      <c r="GDF4" s="37"/>
      <c r="GDG4" s="23" t="s">
        <v>19</v>
      </c>
      <c r="GDH4" s="36" t="s">
        <v>20</v>
      </c>
      <c r="GDI4" s="37"/>
      <c r="GDJ4" s="36" t="s">
        <v>21</v>
      </c>
      <c r="GDK4" s="38"/>
      <c r="GDL4" s="37"/>
      <c r="GDM4" s="36" t="s">
        <v>17</v>
      </c>
      <c r="GDN4" s="37"/>
      <c r="GDO4" s="23" t="s">
        <v>19</v>
      </c>
      <c r="GDP4" s="36" t="s">
        <v>20</v>
      </c>
      <c r="GDQ4" s="37"/>
      <c r="GDR4" s="36" t="s">
        <v>21</v>
      </c>
      <c r="GDS4" s="38"/>
      <c r="GDT4" s="37"/>
      <c r="GDU4" s="36" t="s">
        <v>17</v>
      </c>
      <c r="GDV4" s="37"/>
      <c r="GDW4" s="23" t="s">
        <v>19</v>
      </c>
      <c r="GDX4" s="36" t="s">
        <v>20</v>
      </c>
      <c r="GDY4" s="37"/>
      <c r="GDZ4" s="36" t="s">
        <v>21</v>
      </c>
      <c r="GEA4" s="38"/>
      <c r="GEB4" s="37"/>
      <c r="GEC4" s="36" t="s">
        <v>17</v>
      </c>
      <c r="GED4" s="37"/>
      <c r="GEE4" s="23" t="s">
        <v>19</v>
      </c>
      <c r="GEF4" s="36" t="s">
        <v>20</v>
      </c>
      <c r="GEG4" s="37"/>
      <c r="GEH4" s="36" t="s">
        <v>21</v>
      </c>
      <c r="GEI4" s="38"/>
      <c r="GEJ4" s="37"/>
      <c r="GEK4" s="36" t="s">
        <v>17</v>
      </c>
      <c r="GEL4" s="37"/>
      <c r="GEM4" s="23" t="s">
        <v>19</v>
      </c>
      <c r="GEN4" s="36" t="s">
        <v>20</v>
      </c>
      <c r="GEO4" s="37"/>
      <c r="GEP4" s="36" t="s">
        <v>21</v>
      </c>
      <c r="GEQ4" s="38"/>
      <c r="GER4" s="37"/>
      <c r="GES4" s="36" t="s">
        <v>17</v>
      </c>
      <c r="GET4" s="37"/>
      <c r="GEU4" s="23" t="s">
        <v>19</v>
      </c>
      <c r="GEV4" s="36" t="s">
        <v>20</v>
      </c>
      <c r="GEW4" s="37"/>
      <c r="GEX4" s="36" t="s">
        <v>21</v>
      </c>
      <c r="GEY4" s="38"/>
      <c r="GEZ4" s="37"/>
      <c r="GFA4" s="36" t="s">
        <v>17</v>
      </c>
      <c r="GFB4" s="37"/>
      <c r="GFC4" s="23" t="s">
        <v>19</v>
      </c>
      <c r="GFD4" s="36" t="s">
        <v>20</v>
      </c>
      <c r="GFE4" s="37"/>
      <c r="GFF4" s="36" t="s">
        <v>21</v>
      </c>
      <c r="GFG4" s="38"/>
      <c r="GFH4" s="37"/>
      <c r="GFI4" s="36" t="s">
        <v>17</v>
      </c>
      <c r="GFJ4" s="37"/>
      <c r="GFK4" s="23" t="s">
        <v>19</v>
      </c>
      <c r="GFL4" s="36" t="s">
        <v>20</v>
      </c>
      <c r="GFM4" s="37"/>
      <c r="GFN4" s="36" t="s">
        <v>21</v>
      </c>
      <c r="GFO4" s="38"/>
      <c r="GFP4" s="37"/>
      <c r="GFQ4" s="36" t="s">
        <v>17</v>
      </c>
      <c r="GFR4" s="37"/>
      <c r="GFS4" s="23" t="s">
        <v>19</v>
      </c>
      <c r="GFT4" s="36" t="s">
        <v>20</v>
      </c>
      <c r="GFU4" s="37"/>
      <c r="GFV4" s="36" t="s">
        <v>21</v>
      </c>
      <c r="GFW4" s="38"/>
      <c r="GFX4" s="37"/>
      <c r="GFY4" s="36" t="s">
        <v>17</v>
      </c>
      <c r="GFZ4" s="37"/>
      <c r="GGA4" s="23" t="s">
        <v>19</v>
      </c>
      <c r="GGB4" s="36" t="s">
        <v>20</v>
      </c>
      <c r="GGC4" s="37"/>
      <c r="GGD4" s="36" t="s">
        <v>21</v>
      </c>
      <c r="GGE4" s="38"/>
      <c r="GGF4" s="37"/>
      <c r="GGG4" s="36" t="s">
        <v>17</v>
      </c>
      <c r="GGH4" s="37"/>
      <c r="GGI4" s="23" t="s">
        <v>19</v>
      </c>
      <c r="GGJ4" s="36" t="s">
        <v>20</v>
      </c>
      <c r="GGK4" s="37"/>
      <c r="GGL4" s="36" t="s">
        <v>21</v>
      </c>
      <c r="GGM4" s="38"/>
      <c r="GGN4" s="37"/>
      <c r="GGO4" s="36" t="s">
        <v>17</v>
      </c>
      <c r="GGP4" s="37"/>
      <c r="GGQ4" s="23" t="s">
        <v>19</v>
      </c>
      <c r="GGR4" s="36" t="s">
        <v>20</v>
      </c>
      <c r="GGS4" s="37"/>
      <c r="GGT4" s="36" t="s">
        <v>21</v>
      </c>
      <c r="GGU4" s="38"/>
      <c r="GGV4" s="37"/>
      <c r="GGW4" s="36" t="s">
        <v>17</v>
      </c>
      <c r="GGX4" s="37"/>
      <c r="GGY4" s="23" t="s">
        <v>19</v>
      </c>
      <c r="GGZ4" s="36" t="s">
        <v>20</v>
      </c>
      <c r="GHA4" s="37"/>
      <c r="GHB4" s="36" t="s">
        <v>21</v>
      </c>
      <c r="GHC4" s="38"/>
      <c r="GHD4" s="37"/>
      <c r="GHE4" s="36" t="s">
        <v>17</v>
      </c>
      <c r="GHF4" s="37"/>
      <c r="GHG4" s="23" t="s">
        <v>19</v>
      </c>
      <c r="GHH4" s="36" t="s">
        <v>20</v>
      </c>
      <c r="GHI4" s="37"/>
      <c r="GHJ4" s="36" t="s">
        <v>21</v>
      </c>
      <c r="GHK4" s="38"/>
      <c r="GHL4" s="37"/>
      <c r="GHM4" s="36" t="s">
        <v>17</v>
      </c>
      <c r="GHN4" s="37"/>
      <c r="GHO4" s="23" t="s">
        <v>19</v>
      </c>
      <c r="GHP4" s="36" t="s">
        <v>20</v>
      </c>
      <c r="GHQ4" s="37"/>
      <c r="GHR4" s="36" t="s">
        <v>21</v>
      </c>
      <c r="GHS4" s="38"/>
      <c r="GHT4" s="37"/>
      <c r="GHU4" s="36" t="s">
        <v>17</v>
      </c>
      <c r="GHV4" s="37"/>
      <c r="GHW4" s="23" t="s">
        <v>19</v>
      </c>
      <c r="GHX4" s="36" t="s">
        <v>20</v>
      </c>
      <c r="GHY4" s="37"/>
      <c r="GHZ4" s="36" t="s">
        <v>21</v>
      </c>
      <c r="GIA4" s="38"/>
      <c r="GIB4" s="37"/>
      <c r="GIC4" s="36" t="s">
        <v>17</v>
      </c>
      <c r="GID4" s="37"/>
      <c r="GIE4" s="23" t="s">
        <v>19</v>
      </c>
      <c r="GIF4" s="36" t="s">
        <v>20</v>
      </c>
      <c r="GIG4" s="37"/>
      <c r="GIH4" s="36" t="s">
        <v>21</v>
      </c>
      <c r="GII4" s="38"/>
      <c r="GIJ4" s="37"/>
      <c r="GIK4" s="36" t="s">
        <v>17</v>
      </c>
      <c r="GIL4" s="37"/>
      <c r="GIM4" s="23" t="s">
        <v>19</v>
      </c>
      <c r="GIN4" s="36" t="s">
        <v>20</v>
      </c>
      <c r="GIO4" s="37"/>
      <c r="GIP4" s="36" t="s">
        <v>21</v>
      </c>
      <c r="GIQ4" s="38"/>
      <c r="GIR4" s="37"/>
      <c r="GIS4" s="36" t="s">
        <v>17</v>
      </c>
      <c r="GIT4" s="37"/>
      <c r="GIU4" s="23" t="s">
        <v>19</v>
      </c>
      <c r="GIV4" s="36" t="s">
        <v>20</v>
      </c>
      <c r="GIW4" s="37"/>
      <c r="GIX4" s="36" t="s">
        <v>21</v>
      </c>
      <c r="GIY4" s="38"/>
      <c r="GIZ4" s="37"/>
      <c r="GJA4" s="36" t="s">
        <v>17</v>
      </c>
      <c r="GJB4" s="37"/>
      <c r="GJC4" s="23" t="s">
        <v>19</v>
      </c>
      <c r="GJD4" s="36" t="s">
        <v>20</v>
      </c>
      <c r="GJE4" s="37"/>
      <c r="GJF4" s="36" t="s">
        <v>21</v>
      </c>
      <c r="GJG4" s="38"/>
      <c r="GJH4" s="37"/>
      <c r="GJI4" s="36" t="s">
        <v>17</v>
      </c>
      <c r="GJJ4" s="37"/>
      <c r="GJK4" s="23" t="s">
        <v>19</v>
      </c>
      <c r="GJL4" s="36" t="s">
        <v>20</v>
      </c>
      <c r="GJM4" s="37"/>
      <c r="GJN4" s="36" t="s">
        <v>21</v>
      </c>
      <c r="GJO4" s="38"/>
      <c r="GJP4" s="37"/>
      <c r="GJQ4" s="36" t="s">
        <v>17</v>
      </c>
      <c r="GJR4" s="37"/>
      <c r="GJS4" s="23" t="s">
        <v>19</v>
      </c>
      <c r="GJT4" s="36" t="s">
        <v>20</v>
      </c>
      <c r="GJU4" s="37"/>
      <c r="GJV4" s="36" t="s">
        <v>21</v>
      </c>
      <c r="GJW4" s="38"/>
      <c r="GJX4" s="37"/>
      <c r="GJY4" s="36" t="s">
        <v>17</v>
      </c>
      <c r="GJZ4" s="37"/>
      <c r="GKA4" s="23" t="s">
        <v>19</v>
      </c>
      <c r="GKB4" s="36" t="s">
        <v>20</v>
      </c>
      <c r="GKC4" s="37"/>
      <c r="GKD4" s="36" t="s">
        <v>21</v>
      </c>
      <c r="GKE4" s="38"/>
      <c r="GKF4" s="37"/>
      <c r="GKG4" s="36" t="s">
        <v>17</v>
      </c>
      <c r="GKH4" s="37"/>
      <c r="GKI4" s="23" t="s">
        <v>19</v>
      </c>
      <c r="GKJ4" s="36" t="s">
        <v>20</v>
      </c>
      <c r="GKK4" s="37"/>
      <c r="GKL4" s="36" t="s">
        <v>21</v>
      </c>
      <c r="GKM4" s="38"/>
      <c r="GKN4" s="37"/>
      <c r="GKO4" s="36" t="s">
        <v>17</v>
      </c>
      <c r="GKP4" s="37"/>
      <c r="GKQ4" s="23" t="s">
        <v>19</v>
      </c>
      <c r="GKR4" s="36" t="s">
        <v>20</v>
      </c>
      <c r="GKS4" s="37"/>
      <c r="GKT4" s="36" t="s">
        <v>21</v>
      </c>
      <c r="GKU4" s="38"/>
      <c r="GKV4" s="37"/>
      <c r="GKW4" s="36" t="s">
        <v>17</v>
      </c>
      <c r="GKX4" s="37"/>
      <c r="GKY4" s="23" t="s">
        <v>19</v>
      </c>
      <c r="GKZ4" s="36" t="s">
        <v>20</v>
      </c>
      <c r="GLA4" s="37"/>
      <c r="GLB4" s="36" t="s">
        <v>21</v>
      </c>
      <c r="GLC4" s="38"/>
      <c r="GLD4" s="37"/>
      <c r="GLE4" s="36" t="s">
        <v>17</v>
      </c>
      <c r="GLF4" s="37"/>
      <c r="GLG4" s="23" t="s">
        <v>19</v>
      </c>
      <c r="GLH4" s="36" t="s">
        <v>20</v>
      </c>
      <c r="GLI4" s="37"/>
      <c r="GLJ4" s="36" t="s">
        <v>21</v>
      </c>
      <c r="GLK4" s="38"/>
      <c r="GLL4" s="37"/>
      <c r="GLM4" s="36" t="s">
        <v>17</v>
      </c>
      <c r="GLN4" s="37"/>
      <c r="GLO4" s="23" t="s">
        <v>19</v>
      </c>
      <c r="GLP4" s="36" t="s">
        <v>20</v>
      </c>
      <c r="GLQ4" s="37"/>
      <c r="GLR4" s="36" t="s">
        <v>21</v>
      </c>
      <c r="GLS4" s="38"/>
      <c r="GLT4" s="37"/>
      <c r="GLU4" s="36" t="s">
        <v>17</v>
      </c>
      <c r="GLV4" s="37"/>
      <c r="GLW4" s="23" t="s">
        <v>19</v>
      </c>
      <c r="GLX4" s="36" t="s">
        <v>20</v>
      </c>
      <c r="GLY4" s="37"/>
      <c r="GLZ4" s="36" t="s">
        <v>21</v>
      </c>
      <c r="GMA4" s="38"/>
      <c r="GMB4" s="37"/>
      <c r="GMC4" s="36" t="s">
        <v>17</v>
      </c>
      <c r="GMD4" s="37"/>
      <c r="GME4" s="23" t="s">
        <v>19</v>
      </c>
      <c r="GMF4" s="36" t="s">
        <v>20</v>
      </c>
      <c r="GMG4" s="37"/>
      <c r="GMH4" s="36" t="s">
        <v>21</v>
      </c>
      <c r="GMI4" s="38"/>
      <c r="GMJ4" s="37"/>
      <c r="GMK4" s="36" t="s">
        <v>17</v>
      </c>
      <c r="GML4" s="37"/>
      <c r="GMM4" s="23" t="s">
        <v>19</v>
      </c>
      <c r="GMN4" s="36" t="s">
        <v>20</v>
      </c>
      <c r="GMO4" s="37"/>
      <c r="GMP4" s="36" t="s">
        <v>21</v>
      </c>
      <c r="GMQ4" s="38"/>
      <c r="GMR4" s="37"/>
      <c r="GMS4" s="36" t="s">
        <v>17</v>
      </c>
      <c r="GMT4" s="37"/>
      <c r="GMU4" s="23" t="s">
        <v>19</v>
      </c>
      <c r="GMV4" s="36" t="s">
        <v>20</v>
      </c>
      <c r="GMW4" s="37"/>
      <c r="GMX4" s="36" t="s">
        <v>21</v>
      </c>
      <c r="GMY4" s="38"/>
      <c r="GMZ4" s="37"/>
      <c r="GNA4" s="36" t="s">
        <v>17</v>
      </c>
      <c r="GNB4" s="37"/>
      <c r="GNC4" s="23" t="s">
        <v>19</v>
      </c>
      <c r="GND4" s="36" t="s">
        <v>20</v>
      </c>
      <c r="GNE4" s="37"/>
      <c r="GNF4" s="36" t="s">
        <v>21</v>
      </c>
      <c r="GNG4" s="38"/>
      <c r="GNH4" s="37"/>
      <c r="GNI4" s="36" t="s">
        <v>17</v>
      </c>
      <c r="GNJ4" s="37"/>
      <c r="GNK4" s="23" t="s">
        <v>19</v>
      </c>
      <c r="GNL4" s="36" t="s">
        <v>20</v>
      </c>
      <c r="GNM4" s="37"/>
      <c r="GNN4" s="36" t="s">
        <v>21</v>
      </c>
      <c r="GNO4" s="38"/>
      <c r="GNP4" s="37"/>
      <c r="GNQ4" s="36" t="s">
        <v>17</v>
      </c>
      <c r="GNR4" s="37"/>
      <c r="GNS4" s="23" t="s">
        <v>19</v>
      </c>
      <c r="GNT4" s="36" t="s">
        <v>20</v>
      </c>
      <c r="GNU4" s="37"/>
      <c r="GNV4" s="36" t="s">
        <v>21</v>
      </c>
      <c r="GNW4" s="38"/>
      <c r="GNX4" s="37"/>
      <c r="GNY4" s="36" t="s">
        <v>17</v>
      </c>
      <c r="GNZ4" s="37"/>
      <c r="GOA4" s="23" t="s">
        <v>19</v>
      </c>
      <c r="GOB4" s="36" t="s">
        <v>20</v>
      </c>
      <c r="GOC4" s="37"/>
      <c r="GOD4" s="36" t="s">
        <v>21</v>
      </c>
      <c r="GOE4" s="38"/>
      <c r="GOF4" s="37"/>
      <c r="GOG4" s="36" t="s">
        <v>17</v>
      </c>
      <c r="GOH4" s="37"/>
      <c r="GOI4" s="23" t="s">
        <v>19</v>
      </c>
      <c r="GOJ4" s="36" t="s">
        <v>20</v>
      </c>
      <c r="GOK4" s="37"/>
      <c r="GOL4" s="36" t="s">
        <v>21</v>
      </c>
      <c r="GOM4" s="38"/>
      <c r="GON4" s="37"/>
      <c r="GOO4" s="36" t="s">
        <v>17</v>
      </c>
      <c r="GOP4" s="37"/>
      <c r="GOQ4" s="23" t="s">
        <v>19</v>
      </c>
      <c r="GOR4" s="36" t="s">
        <v>20</v>
      </c>
      <c r="GOS4" s="37"/>
      <c r="GOT4" s="36" t="s">
        <v>21</v>
      </c>
      <c r="GOU4" s="38"/>
      <c r="GOV4" s="37"/>
      <c r="GOW4" s="36" t="s">
        <v>17</v>
      </c>
      <c r="GOX4" s="37"/>
      <c r="GOY4" s="23" t="s">
        <v>19</v>
      </c>
      <c r="GOZ4" s="36" t="s">
        <v>20</v>
      </c>
      <c r="GPA4" s="37"/>
      <c r="GPB4" s="36" t="s">
        <v>21</v>
      </c>
      <c r="GPC4" s="38"/>
      <c r="GPD4" s="37"/>
      <c r="GPE4" s="36" t="s">
        <v>17</v>
      </c>
      <c r="GPF4" s="37"/>
      <c r="GPG4" s="23" t="s">
        <v>19</v>
      </c>
      <c r="GPH4" s="36" t="s">
        <v>20</v>
      </c>
      <c r="GPI4" s="37"/>
      <c r="GPJ4" s="36" t="s">
        <v>21</v>
      </c>
      <c r="GPK4" s="38"/>
      <c r="GPL4" s="37"/>
      <c r="GPM4" s="36" t="s">
        <v>17</v>
      </c>
      <c r="GPN4" s="37"/>
      <c r="GPO4" s="23" t="s">
        <v>19</v>
      </c>
      <c r="GPP4" s="36" t="s">
        <v>20</v>
      </c>
      <c r="GPQ4" s="37"/>
      <c r="GPR4" s="36" t="s">
        <v>21</v>
      </c>
      <c r="GPS4" s="38"/>
      <c r="GPT4" s="37"/>
      <c r="GPU4" s="36" t="s">
        <v>17</v>
      </c>
      <c r="GPV4" s="37"/>
      <c r="GPW4" s="23" t="s">
        <v>19</v>
      </c>
      <c r="GPX4" s="36" t="s">
        <v>20</v>
      </c>
      <c r="GPY4" s="37"/>
      <c r="GPZ4" s="36" t="s">
        <v>21</v>
      </c>
      <c r="GQA4" s="38"/>
      <c r="GQB4" s="37"/>
      <c r="GQC4" s="36" t="s">
        <v>17</v>
      </c>
      <c r="GQD4" s="37"/>
      <c r="GQE4" s="23" t="s">
        <v>19</v>
      </c>
      <c r="GQF4" s="36" t="s">
        <v>20</v>
      </c>
      <c r="GQG4" s="37"/>
      <c r="GQH4" s="36" t="s">
        <v>21</v>
      </c>
      <c r="GQI4" s="38"/>
      <c r="GQJ4" s="37"/>
      <c r="GQK4" s="36" t="s">
        <v>17</v>
      </c>
      <c r="GQL4" s="37"/>
      <c r="GQM4" s="23" t="s">
        <v>19</v>
      </c>
      <c r="GQN4" s="36" t="s">
        <v>20</v>
      </c>
      <c r="GQO4" s="37"/>
      <c r="GQP4" s="36" t="s">
        <v>21</v>
      </c>
      <c r="GQQ4" s="38"/>
      <c r="GQR4" s="37"/>
      <c r="GQS4" s="36" t="s">
        <v>17</v>
      </c>
      <c r="GQT4" s="37"/>
      <c r="GQU4" s="23" t="s">
        <v>19</v>
      </c>
      <c r="GQV4" s="36" t="s">
        <v>20</v>
      </c>
      <c r="GQW4" s="37"/>
      <c r="GQX4" s="36" t="s">
        <v>21</v>
      </c>
      <c r="GQY4" s="38"/>
      <c r="GQZ4" s="37"/>
      <c r="GRA4" s="36" t="s">
        <v>17</v>
      </c>
      <c r="GRB4" s="37"/>
      <c r="GRC4" s="23" t="s">
        <v>19</v>
      </c>
      <c r="GRD4" s="36" t="s">
        <v>20</v>
      </c>
      <c r="GRE4" s="37"/>
      <c r="GRF4" s="36" t="s">
        <v>21</v>
      </c>
      <c r="GRG4" s="38"/>
      <c r="GRH4" s="37"/>
      <c r="GRI4" s="36" t="s">
        <v>17</v>
      </c>
      <c r="GRJ4" s="37"/>
      <c r="GRK4" s="23" t="s">
        <v>19</v>
      </c>
      <c r="GRL4" s="36" t="s">
        <v>20</v>
      </c>
      <c r="GRM4" s="37"/>
      <c r="GRN4" s="36" t="s">
        <v>21</v>
      </c>
      <c r="GRO4" s="38"/>
      <c r="GRP4" s="37"/>
      <c r="GRQ4" s="36" t="s">
        <v>17</v>
      </c>
      <c r="GRR4" s="37"/>
      <c r="GRS4" s="23" t="s">
        <v>19</v>
      </c>
      <c r="GRT4" s="36" t="s">
        <v>20</v>
      </c>
      <c r="GRU4" s="37"/>
      <c r="GRV4" s="36" t="s">
        <v>21</v>
      </c>
      <c r="GRW4" s="38"/>
      <c r="GRX4" s="37"/>
      <c r="GRY4" s="36" t="s">
        <v>17</v>
      </c>
      <c r="GRZ4" s="37"/>
      <c r="GSA4" s="23" t="s">
        <v>19</v>
      </c>
      <c r="GSB4" s="36" t="s">
        <v>20</v>
      </c>
      <c r="GSC4" s="37"/>
      <c r="GSD4" s="36" t="s">
        <v>21</v>
      </c>
      <c r="GSE4" s="38"/>
      <c r="GSF4" s="37"/>
      <c r="GSG4" s="36" t="s">
        <v>17</v>
      </c>
      <c r="GSH4" s="37"/>
      <c r="GSI4" s="23" t="s">
        <v>19</v>
      </c>
      <c r="GSJ4" s="36" t="s">
        <v>20</v>
      </c>
      <c r="GSK4" s="37"/>
      <c r="GSL4" s="36" t="s">
        <v>21</v>
      </c>
      <c r="GSM4" s="38"/>
      <c r="GSN4" s="37"/>
      <c r="GSO4" s="36" t="s">
        <v>17</v>
      </c>
      <c r="GSP4" s="37"/>
      <c r="GSQ4" s="23" t="s">
        <v>19</v>
      </c>
      <c r="GSR4" s="36" t="s">
        <v>20</v>
      </c>
      <c r="GSS4" s="37"/>
      <c r="GST4" s="36" t="s">
        <v>21</v>
      </c>
      <c r="GSU4" s="38"/>
      <c r="GSV4" s="37"/>
      <c r="GSW4" s="36" t="s">
        <v>17</v>
      </c>
      <c r="GSX4" s="37"/>
      <c r="GSY4" s="23" t="s">
        <v>19</v>
      </c>
      <c r="GSZ4" s="36" t="s">
        <v>20</v>
      </c>
      <c r="GTA4" s="37"/>
      <c r="GTB4" s="36" t="s">
        <v>21</v>
      </c>
      <c r="GTC4" s="38"/>
      <c r="GTD4" s="37"/>
      <c r="GTE4" s="36" t="s">
        <v>17</v>
      </c>
      <c r="GTF4" s="37"/>
      <c r="GTG4" s="23" t="s">
        <v>19</v>
      </c>
      <c r="GTH4" s="36" t="s">
        <v>20</v>
      </c>
      <c r="GTI4" s="37"/>
      <c r="GTJ4" s="36" t="s">
        <v>21</v>
      </c>
      <c r="GTK4" s="38"/>
      <c r="GTL4" s="37"/>
      <c r="GTM4" s="36" t="s">
        <v>17</v>
      </c>
      <c r="GTN4" s="37"/>
      <c r="GTO4" s="23" t="s">
        <v>19</v>
      </c>
      <c r="GTP4" s="36" t="s">
        <v>20</v>
      </c>
      <c r="GTQ4" s="37"/>
      <c r="GTR4" s="36" t="s">
        <v>21</v>
      </c>
      <c r="GTS4" s="38"/>
      <c r="GTT4" s="37"/>
      <c r="GTU4" s="36" t="s">
        <v>17</v>
      </c>
      <c r="GTV4" s="37"/>
      <c r="GTW4" s="23" t="s">
        <v>19</v>
      </c>
      <c r="GTX4" s="36" t="s">
        <v>20</v>
      </c>
      <c r="GTY4" s="37"/>
      <c r="GTZ4" s="36" t="s">
        <v>21</v>
      </c>
      <c r="GUA4" s="38"/>
      <c r="GUB4" s="37"/>
      <c r="GUC4" s="36" t="s">
        <v>17</v>
      </c>
      <c r="GUD4" s="37"/>
      <c r="GUE4" s="23" t="s">
        <v>19</v>
      </c>
      <c r="GUF4" s="36" t="s">
        <v>20</v>
      </c>
      <c r="GUG4" s="37"/>
      <c r="GUH4" s="36" t="s">
        <v>21</v>
      </c>
      <c r="GUI4" s="38"/>
      <c r="GUJ4" s="37"/>
      <c r="GUK4" s="36" t="s">
        <v>17</v>
      </c>
      <c r="GUL4" s="37"/>
      <c r="GUM4" s="23" t="s">
        <v>19</v>
      </c>
      <c r="GUN4" s="36" t="s">
        <v>20</v>
      </c>
      <c r="GUO4" s="37"/>
      <c r="GUP4" s="36" t="s">
        <v>21</v>
      </c>
      <c r="GUQ4" s="38"/>
      <c r="GUR4" s="37"/>
      <c r="GUS4" s="36" t="s">
        <v>17</v>
      </c>
      <c r="GUT4" s="37"/>
      <c r="GUU4" s="23" t="s">
        <v>19</v>
      </c>
      <c r="GUV4" s="36" t="s">
        <v>20</v>
      </c>
      <c r="GUW4" s="37"/>
      <c r="GUX4" s="36" t="s">
        <v>21</v>
      </c>
      <c r="GUY4" s="38"/>
      <c r="GUZ4" s="37"/>
      <c r="GVA4" s="36" t="s">
        <v>17</v>
      </c>
      <c r="GVB4" s="37"/>
      <c r="GVC4" s="23" t="s">
        <v>19</v>
      </c>
      <c r="GVD4" s="36" t="s">
        <v>20</v>
      </c>
      <c r="GVE4" s="37"/>
      <c r="GVF4" s="36" t="s">
        <v>21</v>
      </c>
      <c r="GVG4" s="38"/>
      <c r="GVH4" s="37"/>
      <c r="GVI4" s="36" t="s">
        <v>17</v>
      </c>
      <c r="GVJ4" s="37"/>
      <c r="GVK4" s="23" t="s">
        <v>19</v>
      </c>
      <c r="GVL4" s="36" t="s">
        <v>20</v>
      </c>
      <c r="GVM4" s="37"/>
      <c r="GVN4" s="36" t="s">
        <v>21</v>
      </c>
      <c r="GVO4" s="38"/>
      <c r="GVP4" s="37"/>
      <c r="GVQ4" s="36" t="s">
        <v>17</v>
      </c>
      <c r="GVR4" s="37"/>
      <c r="GVS4" s="23" t="s">
        <v>19</v>
      </c>
      <c r="GVT4" s="36" t="s">
        <v>20</v>
      </c>
      <c r="GVU4" s="37"/>
      <c r="GVV4" s="36" t="s">
        <v>21</v>
      </c>
      <c r="GVW4" s="38"/>
      <c r="GVX4" s="37"/>
      <c r="GVY4" s="36" t="s">
        <v>17</v>
      </c>
      <c r="GVZ4" s="37"/>
      <c r="GWA4" s="23" t="s">
        <v>19</v>
      </c>
      <c r="GWB4" s="36" t="s">
        <v>20</v>
      </c>
      <c r="GWC4" s="37"/>
      <c r="GWD4" s="36" t="s">
        <v>21</v>
      </c>
      <c r="GWE4" s="38"/>
      <c r="GWF4" s="37"/>
      <c r="GWG4" s="36" t="s">
        <v>17</v>
      </c>
      <c r="GWH4" s="37"/>
      <c r="GWI4" s="23" t="s">
        <v>19</v>
      </c>
      <c r="GWJ4" s="36" t="s">
        <v>20</v>
      </c>
      <c r="GWK4" s="37"/>
      <c r="GWL4" s="36" t="s">
        <v>21</v>
      </c>
      <c r="GWM4" s="38"/>
      <c r="GWN4" s="37"/>
      <c r="GWO4" s="36" t="s">
        <v>17</v>
      </c>
      <c r="GWP4" s="37"/>
      <c r="GWQ4" s="23" t="s">
        <v>19</v>
      </c>
      <c r="GWR4" s="36" t="s">
        <v>20</v>
      </c>
      <c r="GWS4" s="37"/>
      <c r="GWT4" s="36" t="s">
        <v>21</v>
      </c>
      <c r="GWU4" s="38"/>
      <c r="GWV4" s="37"/>
      <c r="GWW4" s="36" t="s">
        <v>17</v>
      </c>
      <c r="GWX4" s="37"/>
      <c r="GWY4" s="23" t="s">
        <v>19</v>
      </c>
      <c r="GWZ4" s="36" t="s">
        <v>20</v>
      </c>
      <c r="GXA4" s="37"/>
      <c r="GXB4" s="36" t="s">
        <v>21</v>
      </c>
      <c r="GXC4" s="38"/>
      <c r="GXD4" s="37"/>
      <c r="GXE4" s="36" t="s">
        <v>17</v>
      </c>
      <c r="GXF4" s="37"/>
      <c r="GXG4" s="23" t="s">
        <v>19</v>
      </c>
      <c r="GXH4" s="36" t="s">
        <v>20</v>
      </c>
      <c r="GXI4" s="37"/>
      <c r="GXJ4" s="36" t="s">
        <v>21</v>
      </c>
      <c r="GXK4" s="38"/>
      <c r="GXL4" s="37"/>
      <c r="GXM4" s="36" t="s">
        <v>17</v>
      </c>
      <c r="GXN4" s="37"/>
      <c r="GXO4" s="23" t="s">
        <v>19</v>
      </c>
      <c r="GXP4" s="36" t="s">
        <v>20</v>
      </c>
      <c r="GXQ4" s="37"/>
      <c r="GXR4" s="36" t="s">
        <v>21</v>
      </c>
      <c r="GXS4" s="38"/>
      <c r="GXT4" s="37"/>
      <c r="GXU4" s="36" t="s">
        <v>17</v>
      </c>
      <c r="GXV4" s="37"/>
      <c r="GXW4" s="23" t="s">
        <v>19</v>
      </c>
      <c r="GXX4" s="36" t="s">
        <v>20</v>
      </c>
      <c r="GXY4" s="37"/>
      <c r="GXZ4" s="36" t="s">
        <v>21</v>
      </c>
      <c r="GYA4" s="38"/>
      <c r="GYB4" s="37"/>
      <c r="GYC4" s="36" t="s">
        <v>17</v>
      </c>
      <c r="GYD4" s="37"/>
      <c r="GYE4" s="23" t="s">
        <v>19</v>
      </c>
      <c r="GYF4" s="36" t="s">
        <v>20</v>
      </c>
      <c r="GYG4" s="37"/>
      <c r="GYH4" s="36" t="s">
        <v>21</v>
      </c>
      <c r="GYI4" s="38"/>
      <c r="GYJ4" s="37"/>
      <c r="GYK4" s="36" t="s">
        <v>17</v>
      </c>
      <c r="GYL4" s="37"/>
      <c r="GYM4" s="23" t="s">
        <v>19</v>
      </c>
      <c r="GYN4" s="36" t="s">
        <v>20</v>
      </c>
      <c r="GYO4" s="37"/>
      <c r="GYP4" s="36" t="s">
        <v>21</v>
      </c>
      <c r="GYQ4" s="38"/>
      <c r="GYR4" s="37"/>
      <c r="GYS4" s="36" t="s">
        <v>17</v>
      </c>
      <c r="GYT4" s="37"/>
      <c r="GYU4" s="23" t="s">
        <v>19</v>
      </c>
      <c r="GYV4" s="36" t="s">
        <v>20</v>
      </c>
      <c r="GYW4" s="37"/>
      <c r="GYX4" s="36" t="s">
        <v>21</v>
      </c>
      <c r="GYY4" s="38"/>
      <c r="GYZ4" s="37"/>
      <c r="GZA4" s="36" t="s">
        <v>17</v>
      </c>
      <c r="GZB4" s="37"/>
      <c r="GZC4" s="23" t="s">
        <v>19</v>
      </c>
      <c r="GZD4" s="36" t="s">
        <v>20</v>
      </c>
      <c r="GZE4" s="37"/>
      <c r="GZF4" s="36" t="s">
        <v>21</v>
      </c>
      <c r="GZG4" s="38"/>
      <c r="GZH4" s="37"/>
      <c r="GZI4" s="36" t="s">
        <v>17</v>
      </c>
      <c r="GZJ4" s="37"/>
      <c r="GZK4" s="23" t="s">
        <v>19</v>
      </c>
      <c r="GZL4" s="36" t="s">
        <v>20</v>
      </c>
      <c r="GZM4" s="37"/>
      <c r="GZN4" s="36" t="s">
        <v>21</v>
      </c>
      <c r="GZO4" s="38"/>
      <c r="GZP4" s="37"/>
      <c r="GZQ4" s="36" t="s">
        <v>17</v>
      </c>
      <c r="GZR4" s="37"/>
      <c r="GZS4" s="23" t="s">
        <v>19</v>
      </c>
      <c r="GZT4" s="36" t="s">
        <v>20</v>
      </c>
      <c r="GZU4" s="37"/>
      <c r="GZV4" s="36" t="s">
        <v>21</v>
      </c>
      <c r="GZW4" s="38"/>
      <c r="GZX4" s="37"/>
      <c r="GZY4" s="36" t="s">
        <v>17</v>
      </c>
      <c r="GZZ4" s="37"/>
      <c r="HAA4" s="23" t="s">
        <v>19</v>
      </c>
      <c r="HAB4" s="36" t="s">
        <v>20</v>
      </c>
      <c r="HAC4" s="37"/>
      <c r="HAD4" s="36" t="s">
        <v>21</v>
      </c>
      <c r="HAE4" s="38"/>
      <c r="HAF4" s="37"/>
      <c r="HAG4" s="36" t="s">
        <v>17</v>
      </c>
      <c r="HAH4" s="37"/>
      <c r="HAI4" s="23" t="s">
        <v>19</v>
      </c>
      <c r="HAJ4" s="36" t="s">
        <v>20</v>
      </c>
      <c r="HAK4" s="37"/>
      <c r="HAL4" s="36" t="s">
        <v>21</v>
      </c>
      <c r="HAM4" s="38"/>
      <c r="HAN4" s="37"/>
      <c r="HAO4" s="36" t="s">
        <v>17</v>
      </c>
      <c r="HAP4" s="37"/>
      <c r="HAQ4" s="23" t="s">
        <v>19</v>
      </c>
      <c r="HAR4" s="36" t="s">
        <v>20</v>
      </c>
      <c r="HAS4" s="37"/>
      <c r="HAT4" s="36" t="s">
        <v>21</v>
      </c>
      <c r="HAU4" s="38"/>
      <c r="HAV4" s="37"/>
      <c r="HAW4" s="36" t="s">
        <v>17</v>
      </c>
      <c r="HAX4" s="37"/>
      <c r="HAY4" s="23" t="s">
        <v>19</v>
      </c>
      <c r="HAZ4" s="36" t="s">
        <v>20</v>
      </c>
      <c r="HBA4" s="37"/>
      <c r="HBB4" s="36" t="s">
        <v>21</v>
      </c>
      <c r="HBC4" s="38"/>
      <c r="HBD4" s="37"/>
      <c r="HBE4" s="36" t="s">
        <v>17</v>
      </c>
      <c r="HBF4" s="37"/>
      <c r="HBG4" s="23" t="s">
        <v>19</v>
      </c>
      <c r="HBH4" s="36" t="s">
        <v>20</v>
      </c>
      <c r="HBI4" s="37"/>
      <c r="HBJ4" s="36" t="s">
        <v>21</v>
      </c>
      <c r="HBK4" s="38"/>
      <c r="HBL4" s="37"/>
      <c r="HBM4" s="36" t="s">
        <v>17</v>
      </c>
      <c r="HBN4" s="37"/>
      <c r="HBO4" s="23" t="s">
        <v>19</v>
      </c>
      <c r="HBP4" s="36" t="s">
        <v>20</v>
      </c>
      <c r="HBQ4" s="37"/>
      <c r="HBR4" s="36" t="s">
        <v>21</v>
      </c>
      <c r="HBS4" s="38"/>
      <c r="HBT4" s="37"/>
      <c r="HBU4" s="36" t="s">
        <v>17</v>
      </c>
      <c r="HBV4" s="37"/>
      <c r="HBW4" s="23" t="s">
        <v>19</v>
      </c>
      <c r="HBX4" s="36" t="s">
        <v>20</v>
      </c>
      <c r="HBY4" s="37"/>
      <c r="HBZ4" s="36" t="s">
        <v>21</v>
      </c>
      <c r="HCA4" s="38"/>
      <c r="HCB4" s="37"/>
      <c r="HCC4" s="36" t="s">
        <v>17</v>
      </c>
      <c r="HCD4" s="37"/>
      <c r="HCE4" s="23" t="s">
        <v>19</v>
      </c>
      <c r="HCF4" s="36" t="s">
        <v>20</v>
      </c>
      <c r="HCG4" s="37"/>
      <c r="HCH4" s="36" t="s">
        <v>21</v>
      </c>
      <c r="HCI4" s="38"/>
      <c r="HCJ4" s="37"/>
      <c r="HCK4" s="36" t="s">
        <v>17</v>
      </c>
      <c r="HCL4" s="37"/>
      <c r="HCM4" s="23" t="s">
        <v>19</v>
      </c>
      <c r="HCN4" s="36" t="s">
        <v>20</v>
      </c>
      <c r="HCO4" s="37"/>
      <c r="HCP4" s="36" t="s">
        <v>21</v>
      </c>
      <c r="HCQ4" s="38"/>
      <c r="HCR4" s="37"/>
      <c r="HCS4" s="36" t="s">
        <v>17</v>
      </c>
      <c r="HCT4" s="37"/>
      <c r="HCU4" s="23" t="s">
        <v>19</v>
      </c>
      <c r="HCV4" s="36" t="s">
        <v>20</v>
      </c>
      <c r="HCW4" s="37"/>
      <c r="HCX4" s="36" t="s">
        <v>21</v>
      </c>
      <c r="HCY4" s="38"/>
      <c r="HCZ4" s="37"/>
      <c r="HDA4" s="36" t="s">
        <v>17</v>
      </c>
      <c r="HDB4" s="37"/>
      <c r="HDC4" s="23" t="s">
        <v>19</v>
      </c>
      <c r="HDD4" s="36" t="s">
        <v>20</v>
      </c>
      <c r="HDE4" s="37"/>
      <c r="HDF4" s="36" t="s">
        <v>21</v>
      </c>
      <c r="HDG4" s="38"/>
      <c r="HDH4" s="37"/>
      <c r="HDI4" s="36" t="s">
        <v>17</v>
      </c>
      <c r="HDJ4" s="37"/>
      <c r="HDK4" s="23" t="s">
        <v>19</v>
      </c>
      <c r="HDL4" s="36" t="s">
        <v>20</v>
      </c>
      <c r="HDM4" s="37"/>
      <c r="HDN4" s="36" t="s">
        <v>21</v>
      </c>
      <c r="HDO4" s="38"/>
      <c r="HDP4" s="37"/>
      <c r="HDQ4" s="36" t="s">
        <v>17</v>
      </c>
      <c r="HDR4" s="37"/>
      <c r="HDS4" s="23" t="s">
        <v>19</v>
      </c>
      <c r="HDT4" s="36" t="s">
        <v>20</v>
      </c>
      <c r="HDU4" s="37"/>
      <c r="HDV4" s="36" t="s">
        <v>21</v>
      </c>
      <c r="HDW4" s="38"/>
      <c r="HDX4" s="37"/>
      <c r="HDY4" s="36" t="s">
        <v>17</v>
      </c>
      <c r="HDZ4" s="37"/>
      <c r="HEA4" s="23" t="s">
        <v>19</v>
      </c>
      <c r="HEB4" s="36" t="s">
        <v>20</v>
      </c>
      <c r="HEC4" s="37"/>
      <c r="HED4" s="36" t="s">
        <v>21</v>
      </c>
      <c r="HEE4" s="38"/>
      <c r="HEF4" s="37"/>
      <c r="HEG4" s="36" t="s">
        <v>17</v>
      </c>
      <c r="HEH4" s="37"/>
      <c r="HEI4" s="23" t="s">
        <v>19</v>
      </c>
      <c r="HEJ4" s="36" t="s">
        <v>20</v>
      </c>
      <c r="HEK4" s="37"/>
      <c r="HEL4" s="36" t="s">
        <v>21</v>
      </c>
      <c r="HEM4" s="38"/>
      <c r="HEN4" s="37"/>
      <c r="HEO4" s="36" t="s">
        <v>17</v>
      </c>
      <c r="HEP4" s="37"/>
      <c r="HEQ4" s="23" t="s">
        <v>19</v>
      </c>
      <c r="HER4" s="36" t="s">
        <v>20</v>
      </c>
      <c r="HES4" s="37"/>
      <c r="HET4" s="36" t="s">
        <v>21</v>
      </c>
      <c r="HEU4" s="38"/>
      <c r="HEV4" s="37"/>
      <c r="HEW4" s="36" t="s">
        <v>17</v>
      </c>
      <c r="HEX4" s="37"/>
      <c r="HEY4" s="23" t="s">
        <v>19</v>
      </c>
      <c r="HEZ4" s="36" t="s">
        <v>20</v>
      </c>
      <c r="HFA4" s="37"/>
      <c r="HFB4" s="36" t="s">
        <v>21</v>
      </c>
      <c r="HFC4" s="38"/>
      <c r="HFD4" s="37"/>
      <c r="HFE4" s="36" t="s">
        <v>17</v>
      </c>
      <c r="HFF4" s="37"/>
      <c r="HFG4" s="23" t="s">
        <v>19</v>
      </c>
      <c r="HFH4" s="36" t="s">
        <v>20</v>
      </c>
      <c r="HFI4" s="37"/>
      <c r="HFJ4" s="36" t="s">
        <v>21</v>
      </c>
      <c r="HFK4" s="38"/>
      <c r="HFL4" s="37"/>
      <c r="HFM4" s="36" t="s">
        <v>17</v>
      </c>
      <c r="HFN4" s="37"/>
      <c r="HFO4" s="23" t="s">
        <v>19</v>
      </c>
      <c r="HFP4" s="36" t="s">
        <v>20</v>
      </c>
      <c r="HFQ4" s="37"/>
      <c r="HFR4" s="36" t="s">
        <v>21</v>
      </c>
      <c r="HFS4" s="38"/>
      <c r="HFT4" s="37"/>
      <c r="HFU4" s="36" t="s">
        <v>17</v>
      </c>
      <c r="HFV4" s="37"/>
      <c r="HFW4" s="23" t="s">
        <v>19</v>
      </c>
      <c r="HFX4" s="36" t="s">
        <v>20</v>
      </c>
      <c r="HFY4" s="37"/>
      <c r="HFZ4" s="36" t="s">
        <v>21</v>
      </c>
      <c r="HGA4" s="38"/>
      <c r="HGB4" s="37"/>
      <c r="HGC4" s="36" t="s">
        <v>17</v>
      </c>
      <c r="HGD4" s="37"/>
      <c r="HGE4" s="23" t="s">
        <v>19</v>
      </c>
      <c r="HGF4" s="36" t="s">
        <v>20</v>
      </c>
      <c r="HGG4" s="37"/>
      <c r="HGH4" s="36" t="s">
        <v>21</v>
      </c>
      <c r="HGI4" s="38"/>
      <c r="HGJ4" s="37"/>
      <c r="HGK4" s="36" t="s">
        <v>17</v>
      </c>
      <c r="HGL4" s="37"/>
      <c r="HGM4" s="23" t="s">
        <v>19</v>
      </c>
      <c r="HGN4" s="36" t="s">
        <v>20</v>
      </c>
      <c r="HGO4" s="37"/>
      <c r="HGP4" s="36" t="s">
        <v>21</v>
      </c>
      <c r="HGQ4" s="38"/>
      <c r="HGR4" s="37"/>
      <c r="HGS4" s="36" t="s">
        <v>17</v>
      </c>
      <c r="HGT4" s="37"/>
      <c r="HGU4" s="23" t="s">
        <v>19</v>
      </c>
      <c r="HGV4" s="36" t="s">
        <v>20</v>
      </c>
      <c r="HGW4" s="37"/>
      <c r="HGX4" s="36" t="s">
        <v>21</v>
      </c>
      <c r="HGY4" s="38"/>
      <c r="HGZ4" s="37"/>
      <c r="HHA4" s="36" t="s">
        <v>17</v>
      </c>
      <c r="HHB4" s="37"/>
      <c r="HHC4" s="23" t="s">
        <v>19</v>
      </c>
      <c r="HHD4" s="36" t="s">
        <v>20</v>
      </c>
      <c r="HHE4" s="37"/>
      <c r="HHF4" s="36" t="s">
        <v>21</v>
      </c>
      <c r="HHG4" s="38"/>
      <c r="HHH4" s="37"/>
      <c r="HHI4" s="36" t="s">
        <v>17</v>
      </c>
      <c r="HHJ4" s="37"/>
      <c r="HHK4" s="23" t="s">
        <v>19</v>
      </c>
      <c r="HHL4" s="36" t="s">
        <v>20</v>
      </c>
      <c r="HHM4" s="37"/>
      <c r="HHN4" s="36" t="s">
        <v>21</v>
      </c>
      <c r="HHO4" s="38"/>
      <c r="HHP4" s="37"/>
      <c r="HHQ4" s="36" t="s">
        <v>17</v>
      </c>
      <c r="HHR4" s="37"/>
      <c r="HHS4" s="23" t="s">
        <v>19</v>
      </c>
      <c r="HHT4" s="36" t="s">
        <v>20</v>
      </c>
      <c r="HHU4" s="37"/>
      <c r="HHV4" s="36" t="s">
        <v>21</v>
      </c>
      <c r="HHW4" s="38"/>
      <c r="HHX4" s="37"/>
      <c r="HHY4" s="36" t="s">
        <v>17</v>
      </c>
      <c r="HHZ4" s="37"/>
      <c r="HIA4" s="23" t="s">
        <v>19</v>
      </c>
      <c r="HIB4" s="36" t="s">
        <v>20</v>
      </c>
      <c r="HIC4" s="37"/>
      <c r="HID4" s="36" t="s">
        <v>21</v>
      </c>
      <c r="HIE4" s="38"/>
      <c r="HIF4" s="37"/>
      <c r="HIG4" s="36" t="s">
        <v>17</v>
      </c>
      <c r="HIH4" s="37"/>
      <c r="HII4" s="23" t="s">
        <v>19</v>
      </c>
      <c r="HIJ4" s="36" t="s">
        <v>20</v>
      </c>
      <c r="HIK4" s="37"/>
      <c r="HIL4" s="36" t="s">
        <v>21</v>
      </c>
      <c r="HIM4" s="38"/>
      <c r="HIN4" s="37"/>
      <c r="HIO4" s="36" t="s">
        <v>17</v>
      </c>
      <c r="HIP4" s="37"/>
      <c r="HIQ4" s="23" t="s">
        <v>19</v>
      </c>
      <c r="HIR4" s="36" t="s">
        <v>20</v>
      </c>
      <c r="HIS4" s="37"/>
      <c r="HIT4" s="36" t="s">
        <v>21</v>
      </c>
      <c r="HIU4" s="38"/>
      <c r="HIV4" s="37"/>
      <c r="HIW4" s="36" t="s">
        <v>17</v>
      </c>
      <c r="HIX4" s="37"/>
      <c r="HIY4" s="23" t="s">
        <v>19</v>
      </c>
      <c r="HIZ4" s="36" t="s">
        <v>20</v>
      </c>
      <c r="HJA4" s="37"/>
      <c r="HJB4" s="36" t="s">
        <v>21</v>
      </c>
      <c r="HJC4" s="38"/>
      <c r="HJD4" s="37"/>
      <c r="HJE4" s="36" t="s">
        <v>17</v>
      </c>
      <c r="HJF4" s="37"/>
      <c r="HJG4" s="23" t="s">
        <v>19</v>
      </c>
      <c r="HJH4" s="36" t="s">
        <v>20</v>
      </c>
      <c r="HJI4" s="37"/>
      <c r="HJJ4" s="36" t="s">
        <v>21</v>
      </c>
      <c r="HJK4" s="38"/>
      <c r="HJL4" s="37"/>
      <c r="HJM4" s="36" t="s">
        <v>17</v>
      </c>
      <c r="HJN4" s="37"/>
      <c r="HJO4" s="23" t="s">
        <v>19</v>
      </c>
      <c r="HJP4" s="36" t="s">
        <v>20</v>
      </c>
      <c r="HJQ4" s="37"/>
      <c r="HJR4" s="36" t="s">
        <v>21</v>
      </c>
      <c r="HJS4" s="38"/>
      <c r="HJT4" s="37"/>
      <c r="HJU4" s="36" t="s">
        <v>17</v>
      </c>
      <c r="HJV4" s="37"/>
      <c r="HJW4" s="23" t="s">
        <v>19</v>
      </c>
      <c r="HJX4" s="36" t="s">
        <v>20</v>
      </c>
      <c r="HJY4" s="37"/>
      <c r="HJZ4" s="36" t="s">
        <v>21</v>
      </c>
      <c r="HKA4" s="38"/>
      <c r="HKB4" s="37"/>
      <c r="HKC4" s="36" t="s">
        <v>17</v>
      </c>
      <c r="HKD4" s="37"/>
      <c r="HKE4" s="23" t="s">
        <v>19</v>
      </c>
      <c r="HKF4" s="36" t="s">
        <v>20</v>
      </c>
      <c r="HKG4" s="37"/>
      <c r="HKH4" s="36" t="s">
        <v>21</v>
      </c>
      <c r="HKI4" s="38"/>
      <c r="HKJ4" s="37"/>
      <c r="HKK4" s="36" t="s">
        <v>17</v>
      </c>
      <c r="HKL4" s="37"/>
      <c r="HKM4" s="23" t="s">
        <v>19</v>
      </c>
      <c r="HKN4" s="36" t="s">
        <v>20</v>
      </c>
      <c r="HKO4" s="37"/>
      <c r="HKP4" s="36" t="s">
        <v>21</v>
      </c>
      <c r="HKQ4" s="38"/>
      <c r="HKR4" s="37"/>
      <c r="HKS4" s="36" t="s">
        <v>17</v>
      </c>
      <c r="HKT4" s="37"/>
      <c r="HKU4" s="23" t="s">
        <v>19</v>
      </c>
      <c r="HKV4" s="36" t="s">
        <v>20</v>
      </c>
      <c r="HKW4" s="37"/>
      <c r="HKX4" s="36" t="s">
        <v>21</v>
      </c>
      <c r="HKY4" s="38"/>
      <c r="HKZ4" s="37"/>
      <c r="HLA4" s="36" t="s">
        <v>17</v>
      </c>
      <c r="HLB4" s="37"/>
      <c r="HLC4" s="23" t="s">
        <v>19</v>
      </c>
      <c r="HLD4" s="36" t="s">
        <v>20</v>
      </c>
      <c r="HLE4" s="37"/>
      <c r="HLF4" s="36" t="s">
        <v>21</v>
      </c>
      <c r="HLG4" s="38"/>
      <c r="HLH4" s="37"/>
      <c r="HLI4" s="36" t="s">
        <v>17</v>
      </c>
      <c r="HLJ4" s="37"/>
      <c r="HLK4" s="23" t="s">
        <v>19</v>
      </c>
      <c r="HLL4" s="36" t="s">
        <v>20</v>
      </c>
      <c r="HLM4" s="37"/>
      <c r="HLN4" s="36" t="s">
        <v>21</v>
      </c>
      <c r="HLO4" s="38"/>
      <c r="HLP4" s="37"/>
      <c r="HLQ4" s="36" t="s">
        <v>17</v>
      </c>
      <c r="HLR4" s="37"/>
      <c r="HLS4" s="23" t="s">
        <v>19</v>
      </c>
      <c r="HLT4" s="36" t="s">
        <v>20</v>
      </c>
      <c r="HLU4" s="37"/>
      <c r="HLV4" s="36" t="s">
        <v>21</v>
      </c>
      <c r="HLW4" s="38"/>
      <c r="HLX4" s="37"/>
      <c r="HLY4" s="36" t="s">
        <v>17</v>
      </c>
      <c r="HLZ4" s="37"/>
      <c r="HMA4" s="23" t="s">
        <v>19</v>
      </c>
      <c r="HMB4" s="36" t="s">
        <v>20</v>
      </c>
      <c r="HMC4" s="37"/>
      <c r="HMD4" s="36" t="s">
        <v>21</v>
      </c>
      <c r="HME4" s="38"/>
      <c r="HMF4" s="37"/>
      <c r="HMG4" s="36" t="s">
        <v>17</v>
      </c>
      <c r="HMH4" s="37"/>
      <c r="HMI4" s="23" t="s">
        <v>19</v>
      </c>
      <c r="HMJ4" s="36" t="s">
        <v>20</v>
      </c>
      <c r="HMK4" s="37"/>
      <c r="HML4" s="36" t="s">
        <v>21</v>
      </c>
      <c r="HMM4" s="38"/>
      <c r="HMN4" s="37"/>
      <c r="HMO4" s="36" t="s">
        <v>17</v>
      </c>
      <c r="HMP4" s="37"/>
      <c r="HMQ4" s="23" t="s">
        <v>19</v>
      </c>
      <c r="HMR4" s="36" t="s">
        <v>20</v>
      </c>
      <c r="HMS4" s="37"/>
      <c r="HMT4" s="36" t="s">
        <v>21</v>
      </c>
      <c r="HMU4" s="38"/>
      <c r="HMV4" s="37"/>
      <c r="HMW4" s="36" t="s">
        <v>17</v>
      </c>
      <c r="HMX4" s="37"/>
      <c r="HMY4" s="23" t="s">
        <v>19</v>
      </c>
      <c r="HMZ4" s="36" t="s">
        <v>20</v>
      </c>
      <c r="HNA4" s="37"/>
      <c r="HNB4" s="36" t="s">
        <v>21</v>
      </c>
      <c r="HNC4" s="38"/>
      <c r="HND4" s="37"/>
      <c r="HNE4" s="36" t="s">
        <v>17</v>
      </c>
      <c r="HNF4" s="37"/>
      <c r="HNG4" s="23" t="s">
        <v>19</v>
      </c>
      <c r="HNH4" s="36" t="s">
        <v>20</v>
      </c>
      <c r="HNI4" s="37"/>
      <c r="HNJ4" s="36" t="s">
        <v>21</v>
      </c>
      <c r="HNK4" s="38"/>
      <c r="HNL4" s="37"/>
      <c r="HNM4" s="36" t="s">
        <v>17</v>
      </c>
      <c r="HNN4" s="37"/>
      <c r="HNO4" s="23" t="s">
        <v>19</v>
      </c>
      <c r="HNP4" s="36" t="s">
        <v>20</v>
      </c>
      <c r="HNQ4" s="37"/>
      <c r="HNR4" s="36" t="s">
        <v>21</v>
      </c>
      <c r="HNS4" s="38"/>
      <c r="HNT4" s="37"/>
      <c r="HNU4" s="36" t="s">
        <v>17</v>
      </c>
      <c r="HNV4" s="37"/>
      <c r="HNW4" s="23" t="s">
        <v>19</v>
      </c>
      <c r="HNX4" s="36" t="s">
        <v>20</v>
      </c>
      <c r="HNY4" s="37"/>
      <c r="HNZ4" s="36" t="s">
        <v>21</v>
      </c>
      <c r="HOA4" s="38"/>
      <c r="HOB4" s="37"/>
      <c r="HOC4" s="36" t="s">
        <v>17</v>
      </c>
      <c r="HOD4" s="37"/>
      <c r="HOE4" s="23" t="s">
        <v>19</v>
      </c>
      <c r="HOF4" s="36" t="s">
        <v>20</v>
      </c>
      <c r="HOG4" s="37"/>
      <c r="HOH4" s="36" t="s">
        <v>21</v>
      </c>
      <c r="HOI4" s="38"/>
      <c r="HOJ4" s="37"/>
      <c r="HOK4" s="36" t="s">
        <v>17</v>
      </c>
      <c r="HOL4" s="37"/>
      <c r="HOM4" s="23" t="s">
        <v>19</v>
      </c>
      <c r="HON4" s="36" t="s">
        <v>20</v>
      </c>
      <c r="HOO4" s="37"/>
      <c r="HOP4" s="36" t="s">
        <v>21</v>
      </c>
      <c r="HOQ4" s="38"/>
      <c r="HOR4" s="37"/>
      <c r="HOS4" s="36" t="s">
        <v>17</v>
      </c>
      <c r="HOT4" s="37"/>
      <c r="HOU4" s="23" t="s">
        <v>19</v>
      </c>
      <c r="HOV4" s="36" t="s">
        <v>20</v>
      </c>
      <c r="HOW4" s="37"/>
      <c r="HOX4" s="36" t="s">
        <v>21</v>
      </c>
      <c r="HOY4" s="38"/>
      <c r="HOZ4" s="37"/>
      <c r="HPA4" s="36" t="s">
        <v>17</v>
      </c>
      <c r="HPB4" s="37"/>
      <c r="HPC4" s="23" t="s">
        <v>19</v>
      </c>
      <c r="HPD4" s="36" t="s">
        <v>20</v>
      </c>
      <c r="HPE4" s="37"/>
      <c r="HPF4" s="36" t="s">
        <v>21</v>
      </c>
      <c r="HPG4" s="38"/>
      <c r="HPH4" s="37"/>
      <c r="HPI4" s="36" t="s">
        <v>17</v>
      </c>
      <c r="HPJ4" s="37"/>
      <c r="HPK4" s="23" t="s">
        <v>19</v>
      </c>
      <c r="HPL4" s="36" t="s">
        <v>20</v>
      </c>
      <c r="HPM4" s="37"/>
      <c r="HPN4" s="36" t="s">
        <v>21</v>
      </c>
      <c r="HPO4" s="38"/>
      <c r="HPP4" s="37"/>
      <c r="HPQ4" s="36" t="s">
        <v>17</v>
      </c>
      <c r="HPR4" s="37"/>
      <c r="HPS4" s="23" t="s">
        <v>19</v>
      </c>
      <c r="HPT4" s="36" t="s">
        <v>20</v>
      </c>
      <c r="HPU4" s="37"/>
      <c r="HPV4" s="36" t="s">
        <v>21</v>
      </c>
      <c r="HPW4" s="38"/>
      <c r="HPX4" s="37"/>
      <c r="HPY4" s="36" t="s">
        <v>17</v>
      </c>
      <c r="HPZ4" s="37"/>
      <c r="HQA4" s="23" t="s">
        <v>19</v>
      </c>
      <c r="HQB4" s="36" t="s">
        <v>20</v>
      </c>
      <c r="HQC4" s="37"/>
      <c r="HQD4" s="36" t="s">
        <v>21</v>
      </c>
      <c r="HQE4" s="38"/>
      <c r="HQF4" s="37"/>
      <c r="HQG4" s="36" t="s">
        <v>17</v>
      </c>
      <c r="HQH4" s="37"/>
      <c r="HQI4" s="23" t="s">
        <v>19</v>
      </c>
      <c r="HQJ4" s="36" t="s">
        <v>20</v>
      </c>
      <c r="HQK4" s="37"/>
      <c r="HQL4" s="36" t="s">
        <v>21</v>
      </c>
      <c r="HQM4" s="38"/>
      <c r="HQN4" s="37"/>
      <c r="HQO4" s="36" t="s">
        <v>17</v>
      </c>
      <c r="HQP4" s="37"/>
      <c r="HQQ4" s="23" t="s">
        <v>19</v>
      </c>
      <c r="HQR4" s="36" t="s">
        <v>20</v>
      </c>
      <c r="HQS4" s="37"/>
      <c r="HQT4" s="36" t="s">
        <v>21</v>
      </c>
      <c r="HQU4" s="38"/>
      <c r="HQV4" s="37"/>
      <c r="HQW4" s="36" t="s">
        <v>17</v>
      </c>
      <c r="HQX4" s="37"/>
      <c r="HQY4" s="23" t="s">
        <v>19</v>
      </c>
      <c r="HQZ4" s="36" t="s">
        <v>20</v>
      </c>
      <c r="HRA4" s="37"/>
      <c r="HRB4" s="36" t="s">
        <v>21</v>
      </c>
      <c r="HRC4" s="38"/>
      <c r="HRD4" s="37"/>
      <c r="HRE4" s="36" t="s">
        <v>17</v>
      </c>
      <c r="HRF4" s="37"/>
      <c r="HRG4" s="23" t="s">
        <v>19</v>
      </c>
      <c r="HRH4" s="36" t="s">
        <v>20</v>
      </c>
      <c r="HRI4" s="37"/>
      <c r="HRJ4" s="36" t="s">
        <v>21</v>
      </c>
      <c r="HRK4" s="38"/>
      <c r="HRL4" s="37"/>
      <c r="HRM4" s="36" t="s">
        <v>17</v>
      </c>
      <c r="HRN4" s="37"/>
      <c r="HRO4" s="23" t="s">
        <v>19</v>
      </c>
      <c r="HRP4" s="36" t="s">
        <v>20</v>
      </c>
      <c r="HRQ4" s="37"/>
      <c r="HRR4" s="36" t="s">
        <v>21</v>
      </c>
      <c r="HRS4" s="38"/>
      <c r="HRT4" s="37"/>
      <c r="HRU4" s="36" t="s">
        <v>17</v>
      </c>
      <c r="HRV4" s="37"/>
      <c r="HRW4" s="23" t="s">
        <v>19</v>
      </c>
      <c r="HRX4" s="36" t="s">
        <v>20</v>
      </c>
      <c r="HRY4" s="37"/>
      <c r="HRZ4" s="36" t="s">
        <v>21</v>
      </c>
      <c r="HSA4" s="38"/>
      <c r="HSB4" s="37"/>
      <c r="HSC4" s="36" t="s">
        <v>17</v>
      </c>
      <c r="HSD4" s="37"/>
      <c r="HSE4" s="23" t="s">
        <v>19</v>
      </c>
      <c r="HSF4" s="36" t="s">
        <v>20</v>
      </c>
      <c r="HSG4" s="37"/>
      <c r="HSH4" s="36" t="s">
        <v>21</v>
      </c>
      <c r="HSI4" s="38"/>
      <c r="HSJ4" s="37"/>
      <c r="HSK4" s="36" t="s">
        <v>17</v>
      </c>
      <c r="HSL4" s="37"/>
      <c r="HSM4" s="23" t="s">
        <v>19</v>
      </c>
      <c r="HSN4" s="36" t="s">
        <v>20</v>
      </c>
      <c r="HSO4" s="37"/>
      <c r="HSP4" s="36" t="s">
        <v>21</v>
      </c>
      <c r="HSQ4" s="38"/>
      <c r="HSR4" s="37"/>
      <c r="HSS4" s="36" t="s">
        <v>17</v>
      </c>
      <c r="HST4" s="37"/>
      <c r="HSU4" s="23" t="s">
        <v>19</v>
      </c>
      <c r="HSV4" s="36" t="s">
        <v>20</v>
      </c>
      <c r="HSW4" s="37"/>
      <c r="HSX4" s="36" t="s">
        <v>21</v>
      </c>
      <c r="HSY4" s="38"/>
      <c r="HSZ4" s="37"/>
      <c r="HTA4" s="36" t="s">
        <v>17</v>
      </c>
      <c r="HTB4" s="37"/>
      <c r="HTC4" s="23" t="s">
        <v>19</v>
      </c>
      <c r="HTD4" s="36" t="s">
        <v>20</v>
      </c>
      <c r="HTE4" s="37"/>
      <c r="HTF4" s="36" t="s">
        <v>21</v>
      </c>
      <c r="HTG4" s="38"/>
      <c r="HTH4" s="37"/>
      <c r="HTI4" s="36" t="s">
        <v>17</v>
      </c>
      <c r="HTJ4" s="37"/>
      <c r="HTK4" s="23" t="s">
        <v>19</v>
      </c>
      <c r="HTL4" s="36" t="s">
        <v>20</v>
      </c>
      <c r="HTM4" s="37"/>
      <c r="HTN4" s="36" t="s">
        <v>21</v>
      </c>
      <c r="HTO4" s="38"/>
      <c r="HTP4" s="37"/>
      <c r="HTQ4" s="36" t="s">
        <v>17</v>
      </c>
      <c r="HTR4" s="37"/>
      <c r="HTS4" s="23" t="s">
        <v>19</v>
      </c>
      <c r="HTT4" s="36" t="s">
        <v>20</v>
      </c>
      <c r="HTU4" s="37"/>
      <c r="HTV4" s="36" t="s">
        <v>21</v>
      </c>
      <c r="HTW4" s="38"/>
      <c r="HTX4" s="37"/>
      <c r="HTY4" s="36" t="s">
        <v>17</v>
      </c>
      <c r="HTZ4" s="37"/>
      <c r="HUA4" s="23" t="s">
        <v>19</v>
      </c>
      <c r="HUB4" s="36" t="s">
        <v>20</v>
      </c>
      <c r="HUC4" s="37"/>
      <c r="HUD4" s="36" t="s">
        <v>21</v>
      </c>
      <c r="HUE4" s="38"/>
      <c r="HUF4" s="37"/>
      <c r="HUG4" s="36" t="s">
        <v>17</v>
      </c>
      <c r="HUH4" s="37"/>
      <c r="HUI4" s="23" t="s">
        <v>19</v>
      </c>
      <c r="HUJ4" s="36" t="s">
        <v>20</v>
      </c>
      <c r="HUK4" s="37"/>
      <c r="HUL4" s="36" t="s">
        <v>21</v>
      </c>
      <c r="HUM4" s="38"/>
      <c r="HUN4" s="37"/>
      <c r="HUO4" s="36" t="s">
        <v>17</v>
      </c>
      <c r="HUP4" s="37"/>
      <c r="HUQ4" s="23" t="s">
        <v>19</v>
      </c>
      <c r="HUR4" s="36" t="s">
        <v>20</v>
      </c>
      <c r="HUS4" s="37"/>
      <c r="HUT4" s="36" t="s">
        <v>21</v>
      </c>
      <c r="HUU4" s="38"/>
      <c r="HUV4" s="37"/>
      <c r="HUW4" s="36" t="s">
        <v>17</v>
      </c>
      <c r="HUX4" s="37"/>
      <c r="HUY4" s="23" t="s">
        <v>19</v>
      </c>
      <c r="HUZ4" s="36" t="s">
        <v>20</v>
      </c>
      <c r="HVA4" s="37"/>
      <c r="HVB4" s="36" t="s">
        <v>21</v>
      </c>
      <c r="HVC4" s="38"/>
      <c r="HVD4" s="37"/>
      <c r="HVE4" s="36" t="s">
        <v>17</v>
      </c>
      <c r="HVF4" s="37"/>
      <c r="HVG4" s="23" t="s">
        <v>19</v>
      </c>
      <c r="HVH4" s="36" t="s">
        <v>20</v>
      </c>
      <c r="HVI4" s="37"/>
      <c r="HVJ4" s="36" t="s">
        <v>21</v>
      </c>
      <c r="HVK4" s="38"/>
      <c r="HVL4" s="37"/>
      <c r="HVM4" s="36" t="s">
        <v>17</v>
      </c>
      <c r="HVN4" s="37"/>
      <c r="HVO4" s="23" t="s">
        <v>19</v>
      </c>
      <c r="HVP4" s="36" t="s">
        <v>20</v>
      </c>
      <c r="HVQ4" s="37"/>
      <c r="HVR4" s="36" t="s">
        <v>21</v>
      </c>
      <c r="HVS4" s="38"/>
      <c r="HVT4" s="37"/>
      <c r="HVU4" s="36" t="s">
        <v>17</v>
      </c>
      <c r="HVV4" s="37"/>
      <c r="HVW4" s="23" t="s">
        <v>19</v>
      </c>
      <c r="HVX4" s="36" t="s">
        <v>20</v>
      </c>
      <c r="HVY4" s="37"/>
      <c r="HVZ4" s="36" t="s">
        <v>21</v>
      </c>
      <c r="HWA4" s="38"/>
      <c r="HWB4" s="37"/>
      <c r="HWC4" s="36" t="s">
        <v>17</v>
      </c>
      <c r="HWD4" s="37"/>
      <c r="HWE4" s="23" t="s">
        <v>19</v>
      </c>
      <c r="HWF4" s="36" t="s">
        <v>20</v>
      </c>
      <c r="HWG4" s="37"/>
      <c r="HWH4" s="36" t="s">
        <v>21</v>
      </c>
      <c r="HWI4" s="38"/>
      <c r="HWJ4" s="37"/>
      <c r="HWK4" s="36" t="s">
        <v>17</v>
      </c>
      <c r="HWL4" s="37"/>
      <c r="HWM4" s="23" t="s">
        <v>19</v>
      </c>
      <c r="HWN4" s="36" t="s">
        <v>20</v>
      </c>
      <c r="HWO4" s="37"/>
      <c r="HWP4" s="36" t="s">
        <v>21</v>
      </c>
      <c r="HWQ4" s="38"/>
      <c r="HWR4" s="37"/>
      <c r="HWS4" s="36" t="s">
        <v>17</v>
      </c>
      <c r="HWT4" s="37"/>
      <c r="HWU4" s="23" t="s">
        <v>19</v>
      </c>
      <c r="HWV4" s="36" t="s">
        <v>20</v>
      </c>
      <c r="HWW4" s="37"/>
      <c r="HWX4" s="36" t="s">
        <v>21</v>
      </c>
      <c r="HWY4" s="38"/>
      <c r="HWZ4" s="37"/>
      <c r="HXA4" s="36" t="s">
        <v>17</v>
      </c>
      <c r="HXB4" s="37"/>
      <c r="HXC4" s="23" t="s">
        <v>19</v>
      </c>
      <c r="HXD4" s="36" t="s">
        <v>20</v>
      </c>
      <c r="HXE4" s="37"/>
      <c r="HXF4" s="36" t="s">
        <v>21</v>
      </c>
      <c r="HXG4" s="38"/>
      <c r="HXH4" s="37"/>
      <c r="HXI4" s="36" t="s">
        <v>17</v>
      </c>
      <c r="HXJ4" s="37"/>
      <c r="HXK4" s="23" t="s">
        <v>19</v>
      </c>
      <c r="HXL4" s="36" t="s">
        <v>20</v>
      </c>
      <c r="HXM4" s="37"/>
      <c r="HXN4" s="36" t="s">
        <v>21</v>
      </c>
      <c r="HXO4" s="38"/>
      <c r="HXP4" s="37"/>
      <c r="HXQ4" s="36" t="s">
        <v>17</v>
      </c>
      <c r="HXR4" s="37"/>
      <c r="HXS4" s="23" t="s">
        <v>19</v>
      </c>
      <c r="HXT4" s="36" t="s">
        <v>20</v>
      </c>
      <c r="HXU4" s="37"/>
      <c r="HXV4" s="36" t="s">
        <v>21</v>
      </c>
      <c r="HXW4" s="38"/>
      <c r="HXX4" s="37"/>
      <c r="HXY4" s="36" t="s">
        <v>17</v>
      </c>
      <c r="HXZ4" s="37"/>
      <c r="HYA4" s="23" t="s">
        <v>19</v>
      </c>
      <c r="HYB4" s="36" t="s">
        <v>20</v>
      </c>
      <c r="HYC4" s="37"/>
      <c r="HYD4" s="36" t="s">
        <v>21</v>
      </c>
      <c r="HYE4" s="38"/>
      <c r="HYF4" s="37"/>
      <c r="HYG4" s="36" t="s">
        <v>17</v>
      </c>
      <c r="HYH4" s="37"/>
      <c r="HYI4" s="23" t="s">
        <v>19</v>
      </c>
      <c r="HYJ4" s="36" t="s">
        <v>20</v>
      </c>
      <c r="HYK4" s="37"/>
      <c r="HYL4" s="36" t="s">
        <v>21</v>
      </c>
      <c r="HYM4" s="38"/>
      <c r="HYN4" s="37"/>
      <c r="HYO4" s="36" t="s">
        <v>17</v>
      </c>
      <c r="HYP4" s="37"/>
      <c r="HYQ4" s="23" t="s">
        <v>19</v>
      </c>
      <c r="HYR4" s="36" t="s">
        <v>20</v>
      </c>
      <c r="HYS4" s="37"/>
      <c r="HYT4" s="36" t="s">
        <v>21</v>
      </c>
      <c r="HYU4" s="38"/>
      <c r="HYV4" s="37"/>
      <c r="HYW4" s="36" t="s">
        <v>17</v>
      </c>
      <c r="HYX4" s="37"/>
      <c r="HYY4" s="23" t="s">
        <v>19</v>
      </c>
      <c r="HYZ4" s="36" t="s">
        <v>20</v>
      </c>
      <c r="HZA4" s="37"/>
      <c r="HZB4" s="36" t="s">
        <v>21</v>
      </c>
      <c r="HZC4" s="38"/>
      <c r="HZD4" s="37"/>
      <c r="HZE4" s="36" t="s">
        <v>17</v>
      </c>
      <c r="HZF4" s="37"/>
      <c r="HZG4" s="23" t="s">
        <v>19</v>
      </c>
      <c r="HZH4" s="36" t="s">
        <v>20</v>
      </c>
      <c r="HZI4" s="37"/>
      <c r="HZJ4" s="36" t="s">
        <v>21</v>
      </c>
      <c r="HZK4" s="38"/>
      <c r="HZL4" s="37"/>
      <c r="HZM4" s="36" t="s">
        <v>17</v>
      </c>
      <c r="HZN4" s="37"/>
      <c r="HZO4" s="23" t="s">
        <v>19</v>
      </c>
      <c r="HZP4" s="36" t="s">
        <v>20</v>
      </c>
      <c r="HZQ4" s="37"/>
      <c r="HZR4" s="36" t="s">
        <v>21</v>
      </c>
      <c r="HZS4" s="38"/>
      <c r="HZT4" s="37"/>
      <c r="HZU4" s="36" t="s">
        <v>17</v>
      </c>
      <c r="HZV4" s="37"/>
      <c r="HZW4" s="23" t="s">
        <v>19</v>
      </c>
      <c r="HZX4" s="36" t="s">
        <v>20</v>
      </c>
      <c r="HZY4" s="37"/>
      <c r="HZZ4" s="36" t="s">
        <v>21</v>
      </c>
      <c r="IAA4" s="38"/>
      <c r="IAB4" s="37"/>
      <c r="IAC4" s="36" t="s">
        <v>17</v>
      </c>
      <c r="IAD4" s="37"/>
      <c r="IAE4" s="23" t="s">
        <v>19</v>
      </c>
      <c r="IAF4" s="36" t="s">
        <v>20</v>
      </c>
      <c r="IAG4" s="37"/>
      <c r="IAH4" s="36" t="s">
        <v>21</v>
      </c>
      <c r="IAI4" s="38"/>
      <c r="IAJ4" s="37"/>
      <c r="IAK4" s="36" t="s">
        <v>17</v>
      </c>
      <c r="IAL4" s="37"/>
      <c r="IAM4" s="23" t="s">
        <v>19</v>
      </c>
      <c r="IAN4" s="36" t="s">
        <v>20</v>
      </c>
      <c r="IAO4" s="37"/>
      <c r="IAP4" s="36" t="s">
        <v>21</v>
      </c>
      <c r="IAQ4" s="38"/>
      <c r="IAR4" s="37"/>
      <c r="IAS4" s="36" t="s">
        <v>17</v>
      </c>
      <c r="IAT4" s="37"/>
      <c r="IAU4" s="23" t="s">
        <v>19</v>
      </c>
      <c r="IAV4" s="36" t="s">
        <v>20</v>
      </c>
      <c r="IAW4" s="37"/>
      <c r="IAX4" s="36" t="s">
        <v>21</v>
      </c>
      <c r="IAY4" s="38"/>
      <c r="IAZ4" s="37"/>
      <c r="IBA4" s="36" t="s">
        <v>17</v>
      </c>
      <c r="IBB4" s="37"/>
      <c r="IBC4" s="23" t="s">
        <v>19</v>
      </c>
      <c r="IBD4" s="36" t="s">
        <v>20</v>
      </c>
      <c r="IBE4" s="37"/>
      <c r="IBF4" s="36" t="s">
        <v>21</v>
      </c>
      <c r="IBG4" s="38"/>
      <c r="IBH4" s="37"/>
      <c r="IBI4" s="36" t="s">
        <v>17</v>
      </c>
      <c r="IBJ4" s="37"/>
      <c r="IBK4" s="23" t="s">
        <v>19</v>
      </c>
      <c r="IBL4" s="36" t="s">
        <v>20</v>
      </c>
      <c r="IBM4" s="37"/>
      <c r="IBN4" s="36" t="s">
        <v>21</v>
      </c>
      <c r="IBO4" s="38"/>
      <c r="IBP4" s="37"/>
      <c r="IBQ4" s="36" t="s">
        <v>17</v>
      </c>
      <c r="IBR4" s="37"/>
      <c r="IBS4" s="23" t="s">
        <v>19</v>
      </c>
      <c r="IBT4" s="36" t="s">
        <v>20</v>
      </c>
      <c r="IBU4" s="37"/>
      <c r="IBV4" s="36" t="s">
        <v>21</v>
      </c>
      <c r="IBW4" s="38"/>
      <c r="IBX4" s="37"/>
      <c r="IBY4" s="36" t="s">
        <v>17</v>
      </c>
      <c r="IBZ4" s="37"/>
      <c r="ICA4" s="23" t="s">
        <v>19</v>
      </c>
      <c r="ICB4" s="36" t="s">
        <v>20</v>
      </c>
      <c r="ICC4" s="37"/>
      <c r="ICD4" s="36" t="s">
        <v>21</v>
      </c>
      <c r="ICE4" s="38"/>
      <c r="ICF4" s="37"/>
      <c r="ICG4" s="36" t="s">
        <v>17</v>
      </c>
      <c r="ICH4" s="37"/>
      <c r="ICI4" s="23" t="s">
        <v>19</v>
      </c>
      <c r="ICJ4" s="36" t="s">
        <v>20</v>
      </c>
      <c r="ICK4" s="37"/>
      <c r="ICL4" s="36" t="s">
        <v>21</v>
      </c>
      <c r="ICM4" s="38"/>
      <c r="ICN4" s="37"/>
      <c r="ICO4" s="36" t="s">
        <v>17</v>
      </c>
      <c r="ICP4" s="37"/>
      <c r="ICQ4" s="23" t="s">
        <v>19</v>
      </c>
      <c r="ICR4" s="36" t="s">
        <v>20</v>
      </c>
      <c r="ICS4" s="37"/>
      <c r="ICT4" s="36" t="s">
        <v>21</v>
      </c>
      <c r="ICU4" s="38"/>
      <c r="ICV4" s="37"/>
      <c r="ICW4" s="36" t="s">
        <v>17</v>
      </c>
      <c r="ICX4" s="37"/>
      <c r="ICY4" s="23" t="s">
        <v>19</v>
      </c>
      <c r="ICZ4" s="36" t="s">
        <v>20</v>
      </c>
      <c r="IDA4" s="37"/>
      <c r="IDB4" s="36" t="s">
        <v>21</v>
      </c>
      <c r="IDC4" s="38"/>
      <c r="IDD4" s="37"/>
      <c r="IDE4" s="36" t="s">
        <v>17</v>
      </c>
      <c r="IDF4" s="37"/>
      <c r="IDG4" s="23" t="s">
        <v>19</v>
      </c>
      <c r="IDH4" s="36" t="s">
        <v>20</v>
      </c>
      <c r="IDI4" s="37"/>
      <c r="IDJ4" s="36" t="s">
        <v>21</v>
      </c>
      <c r="IDK4" s="38"/>
      <c r="IDL4" s="37"/>
      <c r="IDM4" s="36" t="s">
        <v>17</v>
      </c>
      <c r="IDN4" s="37"/>
      <c r="IDO4" s="23" t="s">
        <v>19</v>
      </c>
      <c r="IDP4" s="36" t="s">
        <v>20</v>
      </c>
      <c r="IDQ4" s="37"/>
      <c r="IDR4" s="36" t="s">
        <v>21</v>
      </c>
      <c r="IDS4" s="38"/>
      <c r="IDT4" s="37"/>
      <c r="IDU4" s="36" t="s">
        <v>17</v>
      </c>
      <c r="IDV4" s="37"/>
      <c r="IDW4" s="23" t="s">
        <v>19</v>
      </c>
      <c r="IDX4" s="36" t="s">
        <v>20</v>
      </c>
      <c r="IDY4" s="37"/>
      <c r="IDZ4" s="36" t="s">
        <v>21</v>
      </c>
      <c r="IEA4" s="38"/>
      <c r="IEB4" s="37"/>
      <c r="IEC4" s="36" t="s">
        <v>17</v>
      </c>
      <c r="IED4" s="37"/>
      <c r="IEE4" s="23" t="s">
        <v>19</v>
      </c>
      <c r="IEF4" s="36" t="s">
        <v>20</v>
      </c>
      <c r="IEG4" s="37"/>
      <c r="IEH4" s="36" t="s">
        <v>21</v>
      </c>
      <c r="IEI4" s="38"/>
      <c r="IEJ4" s="37"/>
      <c r="IEK4" s="36" t="s">
        <v>17</v>
      </c>
      <c r="IEL4" s="37"/>
      <c r="IEM4" s="23" t="s">
        <v>19</v>
      </c>
      <c r="IEN4" s="36" t="s">
        <v>20</v>
      </c>
      <c r="IEO4" s="37"/>
      <c r="IEP4" s="36" t="s">
        <v>21</v>
      </c>
      <c r="IEQ4" s="38"/>
      <c r="IER4" s="37"/>
      <c r="IES4" s="36" t="s">
        <v>17</v>
      </c>
      <c r="IET4" s="37"/>
      <c r="IEU4" s="23" t="s">
        <v>19</v>
      </c>
      <c r="IEV4" s="36" t="s">
        <v>20</v>
      </c>
      <c r="IEW4" s="37"/>
      <c r="IEX4" s="36" t="s">
        <v>21</v>
      </c>
      <c r="IEY4" s="38"/>
      <c r="IEZ4" s="37"/>
      <c r="IFA4" s="36" t="s">
        <v>17</v>
      </c>
      <c r="IFB4" s="37"/>
      <c r="IFC4" s="23" t="s">
        <v>19</v>
      </c>
      <c r="IFD4" s="36" t="s">
        <v>20</v>
      </c>
      <c r="IFE4" s="37"/>
      <c r="IFF4" s="36" t="s">
        <v>21</v>
      </c>
      <c r="IFG4" s="38"/>
      <c r="IFH4" s="37"/>
      <c r="IFI4" s="36" t="s">
        <v>17</v>
      </c>
      <c r="IFJ4" s="37"/>
      <c r="IFK4" s="23" t="s">
        <v>19</v>
      </c>
      <c r="IFL4" s="36" t="s">
        <v>20</v>
      </c>
      <c r="IFM4" s="37"/>
      <c r="IFN4" s="36" t="s">
        <v>21</v>
      </c>
      <c r="IFO4" s="38"/>
      <c r="IFP4" s="37"/>
      <c r="IFQ4" s="36" t="s">
        <v>17</v>
      </c>
      <c r="IFR4" s="37"/>
      <c r="IFS4" s="23" t="s">
        <v>19</v>
      </c>
      <c r="IFT4" s="36" t="s">
        <v>20</v>
      </c>
      <c r="IFU4" s="37"/>
      <c r="IFV4" s="36" t="s">
        <v>21</v>
      </c>
      <c r="IFW4" s="38"/>
      <c r="IFX4" s="37"/>
      <c r="IFY4" s="36" t="s">
        <v>17</v>
      </c>
      <c r="IFZ4" s="37"/>
      <c r="IGA4" s="23" t="s">
        <v>19</v>
      </c>
      <c r="IGB4" s="36" t="s">
        <v>20</v>
      </c>
      <c r="IGC4" s="37"/>
      <c r="IGD4" s="36" t="s">
        <v>21</v>
      </c>
      <c r="IGE4" s="38"/>
      <c r="IGF4" s="37"/>
      <c r="IGG4" s="36" t="s">
        <v>17</v>
      </c>
      <c r="IGH4" s="37"/>
      <c r="IGI4" s="23" t="s">
        <v>19</v>
      </c>
      <c r="IGJ4" s="36" t="s">
        <v>20</v>
      </c>
      <c r="IGK4" s="37"/>
      <c r="IGL4" s="36" t="s">
        <v>21</v>
      </c>
      <c r="IGM4" s="38"/>
      <c r="IGN4" s="37"/>
      <c r="IGO4" s="36" t="s">
        <v>17</v>
      </c>
      <c r="IGP4" s="37"/>
      <c r="IGQ4" s="23" t="s">
        <v>19</v>
      </c>
      <c r="IGR4" s="36" t="s">
        <v>20</v>
      </c>
      <c r="IGS4" s="37"/>
      <c r="IGT4" s="36" t="s">
        <v>21</v>
      </c>
      <c r="IGU4" s="38"/>
      <c r="IGV4" s="37"/>
      <c r="IGW4" s="36" t="s">
        <v>17</v>
      </c>
      <c r="IGX4" s="37"/>
      <c r="IGY4" s="23" t="s">
        <v>19</v>
      </c>
      <c r="IGZ4" s="36" t="s">
        <v>20</v>
      </c>
      <c r="IHA4" s="37"/>
      <c r="IHB4" s="36" t="s">
        <v>21</v>
      </c>
      <c r="IHC4" s="38"/>
      <c r="IHD4" s="37"/>
      <c r="IHE4" s="36" t="s">
        <v>17</v>
      </c>
      <c r="IHF4" s="37"/>
      <c r="IHG4" s="23" t="s">
        <v>19</v>
      </c>
      <c r="IHH4" s="36" t="s">
        <v>20</v>
      </c>
      <c r="IHI4" s="37"/>
      <c r="IHJ4" s="36" t="s">
        <v>21</v>
      </c>
      <c r="IHK4" s="38"/>
      <c r="IHL4" s="37"/>
      <c r="IHM4" s="36" t="s">
        <v>17</v>
      </c>
      <c r="IHN4" s="37"/>
      <c r="IHO4" s="23" t="s">
        <v>19</v>
      </c>
      <c r="IHP4" s="36" t="s">
        <v>20</v>
      </c>
      <c r="IHQ4" s="37"/>
      <c r="IHR4" s="36" t="s">
        <v>21</v>
      </c>
      <c r="IHS4" s="38"/>
      <c r="IHT4" s="37"/>
      <c r="IHU4" s="36" t="s">
        <v>17</v>
      </c>
      <c r="IHV4" s="37"/>
      <c r="IHW4" s="23" t="s">
        <v>19</v>
      </c>
      <c r="IHX4" s="36" t="s">
        <v>20</v>
      </c>
      <c r="IHY4" s="37"/>
      <c r="IHZ4" s="36" t="s">
        <v>21</v>
      </c>
      <c r="IIA4" s="38"/>
      <c r="IIB4" s="37"/>
      <c r="IIC4" s="36" t="s">
        <v>17</v>
      </c>
      <c r="IID4" s="37"/>
      <c r="IIE4" s="23" t="s">
        <v>19</v>
      </c>
      <c r="IIF4" s="36" t="s">
        <v>20</v>
      </c>
      <c r="IIG4" s="37"/>
      <c r="IIH4" s="36" t="s">
        <v>21</v>
      </c>
      <c r="III4" s="38"/>
      <c r="IIJ4" s="37"/>
      <c r="IIK4" s="36" t="s">
        <v>17</v>
      </c>
      <c r="IIL4" s="37"/>
      <c r="IIM4" s="23" t="s">
        <v>19</v>
      </c>
      <c r="IIN4" s="36" t="s">
        <v>20</v>
      </c>
      <c r="IIO4" s="37"/>
      <c r="IIP4" s="36" t="s">
        <v>21</v>
      </c>
      <c r="IIQ4" s="38"/>
      <c r="IIR4" s="37"/>
      <c r="IIS4" s="36" t="s">
        <v>17</v>
      </c>
      <c r="IIT4" s="37"/>
      <c r="IIU4" s="23" t="s">
        <v>19</v>
      </c>
      <c r="IIV4" s="36" t="s">
        <v>20</v>
      </c>
      <c r="IIW4" s="37"/>
      <c r="IIX4" s="36" t="s">
        <v>21</v>
      </c>
      <c r="IIY4" s="38"/>
      <c r="IIZ4" s="37"/>
      <c r="IJA4" s="36" t="s">
        <v>17</v>
      </c>
      <c r="IJB4" s="37"/>
      <c r="IJC4" s="23" t="s">
        <v>19</v>
      </c>
      <c r="IJD4" s="36" t="s">
        <v>20</v>
      </c>
      <c r="IJE4" s="37"/>
      <c r="IJF4" s="36" t="s">
        <v>21</v>
      </c>
      <c r="IJG4" s="38"/>
      <c r="IJH4" s="37"/>
      <c r="IJI4" s="36" t="s">
        <v>17</v>
      </c>
      <c r="IJJ4" s="37"/>
      <c r="IJK4" s="23" t="s">
        <v>19</v>
      </c>
      <c r="IJL4" s="36" t="s">
        <v>20</v>
      </c>
      <c r="IJM4" s="37"/>
      <c r="IJN4" s="36" t="s">
        <v>21</v>
      </c>
      <c r="IJO4" s="38"/>
      <c r="IJP4" s="37"/>
      <c r="IJQ4" s="36" t="s">
        <v>17</v>
      </c>
      <c r="IJR4" s="37"/>
      <c r="IJS4" s="23" t="s">
        <v>19</v>
      </c>
      <c r="IJT4" s="36" t="s">
        <v>20</v>
      </c>
      <c r="IJU4" s="37"/>
      <c r="IJV4" s="36" t="s">
        <v>21</v>
      </c>
      <c r="IJW4" s="38"/>
      <c r="IJX4" s="37"/>
      <c r="IJY4" s="36" t="s">
        <v>17</v>
      </c>
      <c r="IJZ4" s="37"/>
      <c r="IKA4" s="23" t="s">
        <v>19</v>
      </c>
      <c r="IKB4" s="36" t="s">
        <v>20</v>
      </c>
      <c r="IKC4" s="37"/>
      <c r="IKD4" s="36" t="s">
        <v>21</v>
      </c>
      <c r="IKE4" s="38"/>
      <c r="IKF4" s="37"/>
      <c r="IKG4" s="36" t="s">
        <v>17</v>
      </c>
      <c r="IKH4" s="37"/>
      <c r="IKI4" s="23" t="s">
        <v>19</v>
      </c>
      <c r="IKJ4" s="36" t="s">
        <v>20</v>
      </c>
      <c r="IKK4" s="37"/>
      <c r="IKL4" s="36" t="s">
        <v>21</v>
      </c>
      <c r="IKM4" s="38"/>
      <c r="IKN4" s="37"/>
      <c r="IKO4" s="36" t="s">
        <v>17</v>
      </c>
      <c r="IKP4" s="37"/>
      <c r="IKQ4" s="23" t="s">
        <v>19</v>
      </c>
      <c r="IKR4" s="36" t="s">
        <v>20</v>
      </c>
      <c r="IKS4" s="37"/>
      <c r="IKT4" s="36" t="s">
        <v>21</v>
      </c>
      <c r="IKU4" s="38"/>
      <c r="IKV4" s="37"/>
      <c r="IKW4" s="36" t="s">
        <v>17</v>
      </c>
      <c r="IKX4" s="37"/>
      <c r="IKY4" s="23" t="s">
        <v>19</v>
      </c>
      <c r="IKZ4" s="36" t="s">
        <v>20</v>
      </c>
      <c r="ILA4" s="37"/>
      <c r="ILB4" s="36" t="s">
        <v>21</v>
      </c>
      <c r="ILC4" s="38"/>
      <c r="ILD4" s="37"/>
      <c r="ILE4" s="36" t="s">
        <v>17</v>
      </c>
      <c r="ILF4" s="37"/>
      <c r="ILG4" s="23" t="s">
        <v>19</v>
      </c>
      <c r="ILH4" s="36" t="s">
        <v>20</v>
      </c>
      <c r="ILI4" s="37"/>
      <c r="ILJ4" s="36" t="s">
        <v>21</v>
      </c>
      <c r="ILK4" s="38"/>
      <c r="ILL4" s="37"/>
      <c r="ILM4" s="36" t="s">
        <v>17</v>
      </c>
      <c r="ILN4" s="37"/>
      <c r="ILO4" s="23" t="s">
        <v>19</v>
      </c>
      <c r="ILP4" s="36" t="s">
        <v>20</v>
      </c>
      <c r="ILQ4" s="37"/>
      <c r="ILR4" s="36" t="s">
        <v>21</v>
      </c>
      <c r="ILS4" s="38"/>
      <c r="ILT4" s="37"/>
      <c r="ILU4" s="36" t="s">
        <v>17</v>
      </c>
      <c r="ILV4" s="37"/>
      <c r="ILW4" s="23" t="s">
        <v>19</v>
      </c>
      <c r="ILX4" s="36" t="s">
        <v>20</v>
      </c>
      <c r="ILY4" s="37"/>
      <c r="ILZ4" s="36" t="s">
        <v>21</v>
      </c>
      <c r="IMA4" s="38"/>
      <c r="IMB4" s="37"/>
      <c r="IMC4" s="36" t="s">
        <v>17</v>
      </c>
      <c r="IMD4" s="37"/>
      <c r="IME4" s="23" t="s">
        <v>19</v>
      </c>
      <c r="IMF4" s="36" t="s">
        <v>20</v>
      </c>
      <c r="IMG4" s="37"/>
      <c r="IMH4" s="36" t="s">
        <v>21</v>
      </c>
      <c r="IMI4" s="38"/>
      <c r="IMJ4" s="37"/>
      <c r="IMK4" s="36" t="s">
        <v>17</v>
      </c>
      <c r="IML4" s="37"/>
      <c r="IMM4" s="23" t="s">
        <v>19</v>
      </c>
      <c r="IMN4" s="36" t="s">
        <v>20</v>
      </c>
      <c r="IMO4" s="37"/>
      <c r="IMP4" s="36" t="s">
        <v>21</v>
      </c>
      <c r="IMQ4" s="38"/>
      <c r="IMR4" s="37"/>
      <c r="IMS4" s="36" t="s">
        <v>17</v>
      </c>
      <c r="IMT4" s="37"/>
      <c r="IMU4" s="23" t="s">
        <v>19</v>
      </c>
      <c r="IMV4" s="36" t="s">
        <v>20</v>
      </c>
      <c r="IMW4" s="37"/>
      <c r="IMX4" s="36" t="s">
        <v>21</v>
      </c>
      <c r="IMY4" s="38"/>
      <c r="IMZ4" s="37"/>
      <c r="INA4" s="36" t="s">
        <v>17</v>
      </c>
      <c r="INB4" s="37"/>
      <c r="INC4" s="23" t="s">
        <v>19</v>
      </c>
      <c r="IND4" s="36" t="s">
        <v>20</v>
      </c>
      <c r="INE4" s="37"/>
      <c r="INF4" s="36" t="s">
        <v>21</v>
      </c>
      <c r="ING4" s="38"/>
      <c r="INH4" s="37"/>
      <c r="INI4" s="36" t="s">
        <v>17</v>
      </c>
      <c r="INJ4" s="37"/>
      <c r="INK4" s="23" t="s">
        <v>19</v>
      </c>
      <c r="INL4" s="36" t="s">
        <v>20</v>
      </c>
      <c r="INM4" s="37"/>
      <c r="INN4" s="36" t="s">
        <v>21</v>
      </c>
      <c r="INO4" s="38"/>
      <c r="INP4" s="37"/>
      <c r="INQ4" s="36" t="s">
        <v>17</v>
      </c>
      <c r="INR4" s="37"/>
      <c r="INS4" s="23" t="s">
        <v>19</v>
      </c>
      <c r="INT4" s="36" t="s">
        <v>20</v>
      </c>
      <c r="INU4" s="37"/>
      <c r="INV4" s="36" t="s">
        <v>21</v>
      </c>
      <c r="INW4" s="38"/>
      <c r="INX4" s="37"/>
      <c r="INY4" s="36" t="s">
        <v>17</v>
      </c>
      <c r="INZ4" s="37"/>
      <c r="IOA4" s="23" t="s">
        <v>19</v>
      </c>
      <c r="IOB4" s="36" t="s">
        <v>20</v>
      </c>
      <c r="IOC4" s="37"/>
      <c r="IOD4" s="36" t="s">
        <v>21</v>
      </c>
      <c r="IOE4" s="38"/>
      <c r="IOF4" s="37"/>
      <c r="IOG4" s="36" t="s">
        <v>17</v>
      </c>
      <c r="IOH4" s="37"/>
      <c r="IOI4" s="23" t="s">
        <v>19</v>
      </c>
      <c r="IOJ4" s="36" t="s">
        <v>20</v>
      </c>
      <c r="IOK4" s="37"/>
      <c r="IOL4" s="36" t="s">
        <v>21</v>
      </c>
      <c r="IOM4" s="38"/>
      <c r="ION4" s="37"/>
      <c r="IOO4" s="36" t="s">
        <v>17</v>
      </c>
      <c r="IOP4" s="37"/>
      <c r="IOQ4" s="23" t="s">
        <v>19</v>
      </c>
      <c r="IOR4" s="36" t="s">
        <v>20</v>
      </c>
      <c r="IOS4" s="37"/>
      <c r="IOT4" s="36" t="s">
        <v>21</v>
      </c>
      <c r="IOU4" s="38"/>
      <c r="IOV4" s="37"/>
      <c r="IOW4" s="36" t="s">
        <v>17</v>
      </c>
      <c r="IOX4" s="37"/>
      <c r="IOY4" s="23" t="s">
        <v>19</v>
      </c>
      <c r="IOZ4" s="36" t="s">
        <v>20</v>
      </c>
      <c r="IPA4" s="37"/>
      <c r="IPB4" s="36" t="s">
        <v>21</v>
      </c>
      <c r="IPC4" s="38"/>
      <c r="IPD4" s="37"/>
      <c r="IPE4" s="36" t="s">
        <v>17</v>
      </c>
      <c r="IPF4" s="37"/>
      <c r="IPG4" s="23" t="s">
        <v>19</v>
      </c>
      <c r="IPH4" s="36" t="s">
        <v>20</v>
      </c>
      <c r="IPI4" s="37"/>
      <c r="IPJ4" s="36" t="s">
        <v>21</v>
      </c>
      <c r="IPK4" s="38"/>
      <c r="IPL4" s="37"/>
      <c r="IPM4" s="36" t="s">
        <v>17</v>
      </c>
      <c r="IPN4" s="37"/>
      <c r="IPO4" s="23" t="s">
        <v>19</v>
      </c>
      <c r="IPP4" s="36" t="s">
        <v>20</v>
      </c>
      <c r="IPQ4" s="37"/>
      <c r="IPR4" s="36" t="s">
        <v>21</v>
      </c>
      <c r="IPS4" s="38"/>
      <c r="IPT4" s="37"/>
      <c r="IPU4" s="36" t="s">
        <v>17</v>
      </c>
      <c r="IPV4" s="37"/>
      <c r="IPW4" s="23" t="s">
        <v>19</v>
      </c>
      <c r="IPX4" s="36" t="s">
        <v>20</v>
      </c>
      <c r="IPY4" s="37"/>
      <c r="IPZ4" s="36" t="s">
        <v>21</v>
      </c>
      <c r="IQA4" s="38"/>
      <c r="IQB4" s="37"/>
      <c r="IQC4" s="36" t="s">
        <v>17</v>
      </c>
      <c r="IQD4" s="37"/>
      <c r="IQE4" s="23" t="s">
        <v>19</v>
      </c>
      <c r="IQF4" s="36" t="s">
        <v>20</v>
      </c>
      <c r="IQG4" s="37"/>
      <c r="IQH4" s="36" t="s">
        <v>21</v>
      </c>
      <c r="IQI4" s="38"/>
      <c r="IQJ4" s="37"/>
      <c r="IQK4" s="36" t="s">
        <v>17</v>
      </c>
      <c r="IQL4" s="37"/>
      <c r="IQM4" s="23" t="s">
        <v>19</v>
      </c>
      <c r="IQN4" s="36" t="s">
        <v>20</v>
      </c>
      <c r="IQO4" s="37"/>
      <c r="IQP4" s="36" t="s">
        <v>21</v>
      </c>
      <c r="IQQ4" s="38"/>
      <c r="IQR4" s="37"/>
      <c r="IQS4" s="36" t="s">
        <v>17</v>
      </c>
      <c r="IQT4" s="37"/>
      <c r="IQU4" s="23" t="s">
        <v>19</v>
      </c>
      <c r="IQV4" s="36" t="s">
        <v>20</v>
      </c>
      <c r="IQW4" s="37"/>
      <c r="IQX4" s="36" t="s">
        <v>21</v>
      </c>
      <c r="IQY4" s="38"/>
      <c r="IQZ4" s="37"/>
      <c r="IRA4" s="36" t="s">
        <v>17</v>
      </c>
      <c r="IRB4" s="37"/>
      <c r="IRC4" s="23" t="s">
        <v>19</v>
      </c>
      <c r="IRD4" s="36" t="s">
        <v>20</v>
      </c>
      <c r="IRE4" s="37"/>
      <c r="IRF4" s="36" t="s">
        <v>21</v>
      </c>
      <c r="IRG4" s="38"/>
      <c r="IRH4" s="37"/>
      <c r="IRI4" s="36" t="s">
        <v>17</v>
      </c>
      <c r="IRJ4" s="37"/>
      <c r="IRK4" s="23" t="s">
        <v>19</v>
      </c>
      <c r="IRL4" s="36" t="s">
        <v>20</v>
      </c>
      <c r="IRM4" s="37"/>
      <c r="IRN4" s="36" t="s">
        <v>21</v>
      </c>
      <c r="IRO4" s="38"/>
      <c r="IRP4" s="37"/>
      <c r="IRQ4" s="36" t="s">
        <v>17</v>
      </c>
      <c r="IRR4" s="37"/>
      <c r="IRS4" s="23" t="s">
        <v>19</v>
      </c>
      <c r="IRT4" s="36" t="s">
        <v>20</v>
      </c>
      <c r="IRU4" s="37"/>
      <c r="IRV4" s="36" t="s">
        <v>21</v>
      </c>
      <c r="IRW4" s="38"/>
      <c r="IRX4" s="37"/>
      <c r="IRY4" s="36" t="s">
        <v>17</v>
      </c>
      <c r="IRZ4" s="37"/>
      <c r="ISA4" s="23" t="s">
        <v>19</v>
      </c>
      <c r="ISB4" s="36" t="s">
        <v>20</v>
      </c>
      <c r="ISC4" s="37"/>
      <c r="ISD4" s="36" t="s">
        <v>21</v>
      </c>
      <c r="ISE4" s="38"/>
      <c r="ISF4" s="37"/>
      <c r="ISG4" s="36" t="s">
        <v>17</v>
      </c>
      <c r="ISH4" s="37"/>
      <c r="ISI4" s="23" t="s">
        <v>19</v>
      </c>
      <c r="ISJ4" s="36" t="s">
        <v>20</v>
      </c>
      <c r="ISK4" s="37"/>
      <c r="ISL4" s="36" t="s">
        <v>21</v>
      </c>
      <c r="ISM4" s="38"/>
      <c r="ISN4" s="37"/>
      <c r="ISO4" s="36" t="s">
        <v>17</v>
      </c>
      <c r="ISP4" s="37"/>
      <c r="ISQ4" s="23" t="s">
        <v>19</v>
      </c>
      <c r="ISR4" s="36" t="s">
        <v>20</v>
      </c>
      <c r="ISS4" s="37"/>
      <c r="IST4" s="36" t="s">
        <v>21</v>
      </c>
      <c r="ISU4" s="38"/>
      <c r="ISV4" s="37"/>
      <c r="ISW4" s="36" t="s">
        <v>17</v>
      </c>
      <c r="ISX4" s="37"/>
      <c r="ISY4" s="23" t="s">
        <v>19</v>
      </c>
      <c r="ISZ4" s="36" t="s">
        <v>20</v>
      </c>
      <c r="ITA4" s="37"/>
      <c r="ITB4" s="36" t="s">
        <v>21</v>
      </c>
      <c r="ITC4" s="38"/>
      <c r="ITD4" s="37"/>
      <c r="ITE4" s="36" t="s">
        <v>17</v>
      </c>
      <c r="ITF4" s="37"/>
      <c r="ITG4" s="23" t="s">
        <v>19</v>
      </c>
      <c r="ITH4" s="36" t="s">
        <v>20</v>
      </c>
      <c r="ITI4" s="37"/>
      <c r="ITJ4" s="36" t="s">
        <v>21</v>
      </c>
      <c r="ITK4" s="38"/>
      <c r="ITL4" s="37"/>
      <c r="ITM4" s="36" t="s">
        <v>17</v>
      </c>
      <c r="ITN4" s="37"/>
      <c r="ITO4" s="23" t="s">
        <v>19</v>
      </c>
      <c r="ITP4" s="36" t="s">
        <v>20</v>
      </c>
      <c r="ITQ4" s="37"/>
      <c r="ITR4" s="36" t="s">
        <v>21</v>
      </c>
      <c r="ITS4" s="38"/>
      <c r="ITT4" s="37"/>
      <c r="ITU4" s="36" t="s">
        <v>17</v>
      </c>
      <c r="ITV4" s="37"/>
      <c r="ITW4" s="23" t="s">
        <v>19</v>
      </c>
      <c r="ITX4" s="36" t="s">
        <v>20</v>
      </c>
      <c r="ITY4" s="37"/>
      <c r="ITZ4" s="36" t="s">
        <v>21</v>
      </c>
      <c r="IUA4" s="38"/>
      <c r="IUB4" s="37"/>
      <c r="IUC4" s="36" t="s">
        <v>17</v>
      </c>
      <c r="IUD4" s="37"/>
      <c r="IUE4" s="23" t="s">
        <v>19</v>
      </c>
      <c r="IUF4" s="36" t="s">
        <v>20</v>
      </c>
      <c r="IUG4" s="37"/>
      <c r="IUH4" s="36" t="s">
        <v>21</v>
      </c>
      <c r="IUI4" s="38"/>
      <c r="IUJ4" s="37"/>
      <c r="IUK4" s="36" t="s">
        <v>17</v>
      </c>
      <c r="IUL4" s="37"/>
      <c r="IUM4" s="23" t="s">
        <v>19</v>
      </c>
      <c r="IUN4" s="36" t="s">
        <v>20</v>
      </c>
      <c r="IUO4" s="37"/>
      <c r="IUP4" s="36" t="s">
        <v>21</v>
      </c>
      <c r="IUQ4" s="38"/>
      <c r="IUR4" s="37"/>
      <c r="IUS4" s="36" t="s">
        <v>17</v>
      </c>
      <c r="IUT4" s="37"/>
      <c r="IUU4" s="23" t="s">
        <v>19</v>
      </c>
      <c r="IUV4" s="36" t="s">
        <v>20</v>
      </c>
      <c r="IUW4" s="37"/>
      <c r="IUX4" s="36" t="s">
        <v>21</v>
      </c>
      <c r="IUY4" s="38"/>
      <c r="IUZ4" s="37"/>
      <c r="IVA4" s="36" t="s">
        <v>17</v>
      </c>
      <c r="IVB4" s="37"/>
      <c r="IVC4" s="23" t="s">
        <v>19</v>
      </c>
      <c r="IVD4" s="36" t="s">
        <v>20</v>
      </c>
      <c r="IVE4" s="37"/>
      <c r="IVF4" s="36" t="s">
        <v>21</v>
      </c>
      <c r="IVG4" s="38"/>
      <c r="IVH4" s="37"/>
      <c r="IVI4" s="36" t="s">
        <v>17</v>
      </c>
      <c r="IVJ4" s="37"/>
      <c r="IVK4" s="23" t="s">
        <v>19</v>
      </c>
      <c r="IVL4" s="36" t="s">
        <v>20</v>
      </c>
      <c r="IVM4" s="37"/>
      <c r="IVN4" s="36" t="s">
        <v>21</v>
      </c>
      <c r="IVO4" s="38"/>
      <c r="IVP4" s="37"/>
      <c r="IVQ4" s="36" t="s">
        <v>17</v>
      </c>
      <c r="IVR4" s="37"/>
      <c r="IVS4" s="23" t="s">
        <v>19</v>
      </c>
      <c r="IVT4" s="36" t="s">
        <v>20</v>
      </c>
      <c r="IVU4" s="37"/>
      <c r="IVV4" s="36" t="s">
        <v>21</v>
      </c>
      <c r="IVW4" s="38"/>
      <c r="IVX4" s="37"/>
      <c r="IVY4" s="36" t="s">
        <v>17</v>
      </c>
      <c r="IVZ4" s="37"/>
      <c r="IWA4" s="23" t="s">
        <v>19</v>
      </c>
      <c r="IWB4" s="36" t="s">
        <v>20</v>
      </c>
      <c r="IWC4" s="37"/>
      <c r="IWD4" s="36" t="s">
        <v>21</v>
      </c>
      <c r="IWE4" s="38"/>
      <c r="IWF4" s="37"/>
      <c r="IWG4" s="36" t="s">
        <v>17</v>
      </c>
      <c r="IWH4" s="37"/>
      <c r="IWI4" s="23" t="s">
        <v>19</v>
      </c>
      <c r="IWJ4" s="36" t="s">
        <v>20</v>
      </c>
      <c r="IWK4" s="37"/>
      <c r="IWL4" s="36" t="s">
        <v>21</v>
      </c>
      <c r="IWM4" s="38"/>
      <c r="IWN4" s="37"/>
      <c r="IWO4" s="36" t="s">
        <v>17</v>
      </c>
      <c r="IWP4" s="37"/>
      <c r="IWQ4" s="23" t="s">
        <v>19</v>
      </c>
      <c r="IWR4" s="36" t="s">
        <v>20</v>
      </c>
      <c r="IWS4" s="37"/>
      <c r="IWT4" s="36" t="s">
        <v>21</v>
      </c>
      <c r="IWU4" s="38"/>
      <c r="IWV4" s="37"/>
      <c r="IWW4" s="36" t="s">
        <v>17</v>
      </c>
      <c r="IWX4" s="37"/>
      <c r="IWY4" s="23" t="s">
        <v>19</v>
      </c>
      <c r="IWZ4" s="36" t="s">
        <v>20</v>
      </c>
      <c r="IXA4" s="37"/>
      <c r="IXB4" s="36" t="s">
        <v>21</v>
      </c>
      <c r="IXC4" s="38"/>
      <c r="IXD4" s="37"/>
      <c r="IXE4" s="36" t="s">
        <v>17</v>
      </c>
      <c r="IXF4" s="37"/>
      <c r="IXG4" s="23" t="s">
        <v>19</v>
      </c>
      <c r="IXH4" s="36" t="s">
        <v>20</v>
      </c>
      <c r="IXI4" s="37"/>
      <c r="IXJ4" s="36" t="s">
        <v>21</v>
      </c>
      <c r="IXK4" s="38"/>
      <c r="IXL4" s="37"/>
      <c r="IXM4" s="36" t="s">
        <v>17</v>
      </c>
      <c r="IXN4" s="37"/>
      <c r="IXO4" s="23" t="s">
        <v>19</v>
      </c>
      <c r="IXP4" s="36" t="s">
        <v>20</v>
      </c>
      <c r="IXQ4" s="37"/>
      <c r="IXR4" s="36" t="s">
        <v>21</v>
      </c>
      <c r="IXS4" s="38"/>
      <c r="IXT4" s="37"/>
      <c r="IXU4" s="36" t="s">
        <v>17</v>
      </c>
      <c r="IXV4" s="37"/>
      <c r="IXW4" s="23" t="s">
        <v>19</v>
      </c>
      <c r="IXX4" s="36" t="s">
        <v>20</v>
      </c>
      <c r="IXY4" s="37"/>
      <c r="IXZ4" s="36" t="s">
        <v>21</v>
      </c>
      <c r="IYA4" s="38"/>
      <c r="IYB4" s="37"/>
      <c r="IYC4" s="36" t="s">
        <v>17</v>
      </c>
      <c r="IYD4" s="37"/>
      <c r="IYE4" s="23" t="s">
        <v>19</v>
      </c>
      <c r="IYF4" s="36" t="s">
        <v>20</v>
      </c>
      <c r="IYG4" s="37"/>
      <c r="IYH4" s="36" t="s">
        <v>21</v>
      </c>
      <c r="IYI4" s="38"/>
      <c r="IYJ4" s="37"/>
      <c r="IYK4" s="36" t="s">
        <v>17</v>
      </c>
      <c r="IYL4" s="37"/>
      <c r="IYM4" s="23" t="s">
        <v>19</v>
      </c>
      <c r="IYN4" s="36" t="s">
        <v>20</v>
      </c>
      <c r="IYO4" s="37"/>
      <c r="IYP4" s="36" t="s">
        <v>21</v>
      </c>
      <c r="IYQ4" s="38"/>
      <c r="IYR4" s="37"/>
      <c r="IYS4" s="36" t="s">
        <v>17</v>
      </c>
      <c r="IYT4" s="37"/>
      <c r="IYU4" s="23" t="s">
        <v>19</v>
      </c>
      <c r="IYV4" s="36" t="s">
        <v>20</v>
      </c>
      <c r="IYW4" s="37"/>
      <c r="IYX4" s="36" t="s">
        <v>21</v>
      </c>
      <c r="IYY4" s="38"/>
      <c r="IYZ4" s="37"/>
      <c r="IZA4" s="36" t="s">
        <v>17</v>
      </c>
      <c r="IZB4" s="37"/>
      <c r="IZC4" s="23" t="s">
        <v>19</v>
      </c>
      <c r="IZD4" s="36" t="s">
        <v>20</v>
      </c>
      <c r="IZE4" s="37"/>
      <c r="IZF4" s="36" t="s">
        <v>21</v>
      </c>
      <c r="IZG4" s="38"/>
      <c r="IZH4" s="37"/>
      <c r="IZI4" s="36" t="s">
        <v>17</v>
      </c>
      <c r="IZJ4" s="37"/>
      <c r="IZK4" s="23" t="s">
        <v>19</v>
      </c>
      <c r="IZL4" s="36" t="s">
        <v>20</v>
      </c>
      <c r="IZM4" s="37"/>
      <c r="IZN4" s="36" t="s">
        <v>21</v>
      </c>
      <c r="IZO4" s="38"/>
      <c r="IZP4" s="37"/>
      <c r="IZQ4" s="36" t="s">
        <v>17</v>
      </c>
      <c r="IZR4" s="37"/>
      <c r="IZS4" s="23" t="s">
        <v>19</v>
      </c>
      <c r="IZT4" s="36" t="s">
        <v>20</v>
      </c>
      <c r="IZU4" s="37"/>
      <c r="IZV4" s="36" t="s">
        <v>21</v>
      </c>
      <c r="IZW4" s="38"/>
      <c r="IZX4" s="37"/>
      <c r="IZY4" s="36" t="s">
        <v>17</v>
      </c>
      <c r="IZZ4" s="37"/>
      <c r="JAA4" s="23" t="s">
        <v>19</v>
      </c>
      <c r="JAB4" s="36" t="s">
        <v>20</v>
      </c>
      <c r="JAC4" s="37"/>
      <c r="JAD4" s="36" t="s">
        <v>21</v>
      </c>
      <c r="JAE4" s="38"/>
      <c r="JAF4" s="37"/>
      <c r="JAG4" s="36" t="s">
        <v>17</v>
      </c>
      <c r="JAH4" s="37"/>
      <c r="JAI4" s="23" t="s">
        <v>19</v>
      </c>
      <c r="JAJ4" s="36" t="s">
        <v>20</v>
      </c>
      <c r="JAK4" s="37"/>
      <c r="JAL4" s="36" t="s">
        <v>21</v>
      </c>
      <c r="JAM4" s="38"/>
      <c r="JAN4" s="37"/>
      <c r="JAO4" s="36" t="s">
        <v>17</v>
      </c>
      <c r="JAP4" s="37"/>
      <c r="JAQ4" s="23" t="s">
        <v>19</v>
      </c>
      <c r="JAR4" s="36" t="s">
        <v>20</v>
      </c>
      <c r="JAS4" s="37"/>
      <c r="JAT4" s="36" t="s">
        <v>21</v>
      </c>
      <c r="JAU4" s="38"/>
      <c r="JAV4" s="37"/>
      <c r="JAW4" s="36" t="s">
        <v>17</v>
      </c>
      <c r="JAX4" s="37"/>
      <c r="JAY4" s="23" t="s">
        <v>19</v>
      </c>
      <c r="JAZ4" s="36" t="s">
        <v>20</v>
      </c>
      <c r="JBA4" s="37"/>
      <c r="JBB4" s="36" t="s">
        <v>21</v>
      </c>
      <c r="JBC4" s="38"/>
      <c r="JBD4" s="37"/>
      <c r="JBE4" s="36" t="s">
        <v>17</v>
      </c>
      <c r="JBF4" s="37"/>
      <c r="JBG4" s="23" t="s">
        <v>19</v>
      </c>
      <c r="JBH4" s="36" t="s">
        <v>20</v>
      </c>
      <c r="JBI4" s="37"/>
      <c r="JBJ4" s="36" t="s">
        <v>21</v>
      </c>
      <c r="JBK4" s="38"/>
      <c r="JBL4" s="37"/>
      <c r="JBM4" s="36" t="s">
        <v>17</v>
      </c>
      <c r="JBN4" s="37"/>
      <c r="JBO4" s="23" t="s">
        <v>19</v>
      </c>
      <c r="JBP4" s="36" t="s">
        <v>20</v>
      </c>
      <c r="JBQ4" s="37"/>
      <c r="JBR4" s="36" t="s">
        <v>21</v>
      </c>
      <c r="JBS4" s="38"/>
      <c r="JBT4" s="37"/>
      <c r="JBU4" s="36" t="s">
        <v>17</v>
      </c>
      <c r="JBV4" s="37"/>
      <c r="JBW4" s="23" t="s">
        <v>19</v>
      </c>
      <c r="JBX4" s="36" t="s">
        <v>20</v>
      </c>
      <c r="JBY4" s="37"/>
      <c r="JBZ4" s="36" t="s">
        <v>21</v>
      </c>
      <c r="JCA4" s="38"/>
      <c r="JCB4" s="37"/>
      <c r="JCC4" s="36" t="s">
        <v>17</v>
      </c>
      <c r="JCD4" s="37"/>
      <c r="JCE4" s="23" t="s">
        <v>19</v>
      </c>
      <c r="JCF4" s="36" t="s">
        <v>20</v>
      </c>
      <c r="JCG4" s="37"/>
      <c r="JCH4" s="36" t="s">
        <v>21</v>
      </c>
      <c r="JCI4" s="38"/>
      <c r="JCJ4" s="37"/>
      <c r="JCK4" s="36" t="s">
        <v>17</v>
      </c>
      <c r="JCL4" s="37"/>
      <c r="JCM4" s="23" t="s">
        <v>19</v>
      </c>
      <c r="JCN4" s="36" t="s">
        <v>20</v>
      </c>
      <c r="JCO4" s="37"/>
      <c r="JCP4" s="36" t="s">
        <v>21</v>
      </c>
      <c r="JCQ4" s="38"/>
      <c r="JCR4" s="37"/>
      <c r="JCS4" s="36" t="s">
        <v>17</v>
      </c>
      <c r="JCT4" s="37"/>
      <c r="JCU4" s="23" t="s">
        <v>19</v>
      </c>
      <c r="JCV4" s="36" t="s">
        <v>20</v>
      </c>
      <c r="JCW4" s="37"/>
      <c r="JCX4" s="36" t="s">
        <v>21</v>
      </c>
      <c r="JCY4" s="38"/>
      <c r="JCZ4" s="37"/>
      <c r="JDA4" s="36" t="s">
        <v>17</v>
      </c>
      <c r="JDB4" s="37"/>
      <c r="JDC4" s="23" t="s">
        <v>19</v>
      </c>
      <c r="JDD4" s="36" t="s">
        <v>20</v>
      </c>
      <c r="JDE4" s="37"/>
      <c r="JDF4" s="36" t="s">
        <v>21</v>
      </c>
      <c r="JDG4" s="38"/>
      <c r="JDH4" s="37"/>
      <c r="JDI4" s="36" t="s">
        <v>17</v>
      </c>
      <c r="JDJ4" s="37"/>
      <c r="JDK4" s="23" t="s">
        <v>19</v>
      </c>
      <c r="JDL4" s="36" t="s">
        <v>20</v>
      </c>
      <c r="JDM4" s="37"/>
      <c r="JDN4" s="36" t="s">
        <v>21</v>
      </c>
      <c r="JDO4" s="38"/>
      <c r="JDP4" s="37"/>
      <c r="JDQ4" s="36" t="s">
        <v>17</v>
      </c>
      <c r="JDR4" s="37"/>
      <c r="JDS4" s="23" t="s">
        <v>19</v>
      </c>
      <c r="JDT4" s="36" t="s">
        <v>20</v>
      </c>
      <c r="JDU4" s="37"/>
      <c r="JDV4" s="36" t="s">
        <v>21</v>
      </c>
      <c r="JDW4" s="38"/>
      <c r="JDX4" s="37"/>
      <c r="JDY4" s="36" t="s">
        <v>17</v>
      </c>
      <c r="JDZ4" s="37"/>
      <c r="JEA4" s="23" t="s">
        <v>19</v>
      </c>
      <c r="JEB4" s="36" t="s">
        <v>20</v>
      </c>
      <c r="JEC4" s="37"/>
      <c r="JED4" s="36" t="s">
        <v>21</v>
      </c>
      <c r="JEE4" s="38"/>
      <c r="JEF4" s="37"/>
      <c r="JEG4" s="36" t="s">
        <v>17</v>
      </c>
      <c r="JEH4" s="37"/>
      <c r="JEI4" s="23" t="s">
        <v>19</v>
      </c>
      <c r="JEJ4" s="36" t="s">
        <v>20</v>
      </c>
      <c r="JEK4" s="37"/>
      <c r="JEL4" s="36" t="s">
        <v>21</v>
      </c>
      <c r="JEM4" s="38"/>
      <c r="JEN4" s="37"/>
      <c r="JEO4" s="36" t="s">
        <v>17</v>
      </c>
      <c r="JEP4" s="37"/>
      <c r="JEQ4" s="23" t="s">
        <v>19</v>
      </c>
      <c r="JER4" s="36" t="s">
        <v>20</v>
      </c>
      <c r="JES4" s="37"/>
      <c r="JET4" s="36" t="s">
        <v>21</v>
      </c>
      <c r="JEU4" s="38"/>
      <c r="JEV4" s="37"/>
      <c r="JEW4" s="36" t="s">
        <v>17</v>
      </c>
      <c r="JEX4" s="37"/>
      <c r="JEY4" s="23" t="s">
        <v>19</v>
      </c>
      <c r="JEZ4" s="36" t="s">
        <v>20</v>
      </c>
      <c r="JFA4" s="37"/>
      <c r="JFB4" s="36" t="s">
        <v>21</v>
      </c>
      <c r="JFC4" s="38"/>
      <c r="JFD4" s="37"/>
      <c r="JFE4" s="36" t="s">
        <v>17</v>
      </c>
      <c r="JFF4" s="37"/>
      <c r="JFG4" s="23" t="s">
        <v>19</v>
      </c>
      <c r="JFH4" s="36" t="s">
        <v>20</v>
      </c>
      <c r="JFI4" s="37"/>
      <c r="JFJ4" s="36" t="s">
        <v>21</v>
      </c>
      <c r="JFK4" s="38"/>
      <c r="JFL4" s="37"/>
      <c r="JFM4" s="36" t="s">
        <v>17</v>
      </c>
      <c r="JFN4" s="37"/>
      <c r="JFO4" s="23" t="s">
        <v>19</v>
      </c>
      <c r="JFP4" s="36" t="s">
        <v>20</v>
      </c>
      <c r="JFQ4" s="37"/>
      <c r="JFR4" s="36" t="s">
        <v>21</v>
      </c>
      <c r="JFS4" s="38"/>
      <c r="JFT4" s="37"/>
      <c r="JFU4" s="36" t="s">
        <v>17</v>
      </c>
      <c r="JFV4" s="37"/>
      <c r="JFW4" s="23" t="s">
        <v>19</v>
      </c>
      <c r="JFX4" s="36" t="s">
        <v>20</v>
      </c>
      <c r="JFY4" s="37"/>
      <c r="JFZ4" s="36" t="s">
        <v>21</v>
      </c>
      <c r="JGA4" s="38"/>
      <c r="JGB4" s="37"/>
      <c r="JGC4" s="36" t="s">
        <v>17</v>
      </c>
      <c r="JGD4" s="37"/>
      <c r="JGE4" s="23" t="s">
        <v>19</v>
      </c>
      <c r="JGF4" s="36" t="s">
        <v>20</v>
      </c>
      <c r="JGG4" s="37"/>
      <c r="JGH4" s="36" t="s">
        <v>21</v>
      </c>
      <c r="JGI4" s="38"/>
      <c r="JGJ4" s="37"/>
      <c r="JGK4" s="36" t="s">
        <v>17</v>
      </c>
      <c r="JGL4" s="37"/>
      <c r="JGM4" s="23" t="s">
        <v>19</v>
      </c>
      <c r="JGN4" s="36" t="s">
        <v>20</v>
      </c>
      <c r="JGO4" s="37"/>
      <c r="JGP4" s="36" t="s">
        <v>21</v>
      </c>
      <c r="JGQ4" s="38"/>
      <c r="JGR4" s="37"/>
      <c r="JGS4" s="36" t="s">
        <v>17</v>
      </c>
      <c r="JGT4" s="37"/>
      <c r="JGU4" s="23" t="s">
        <v>19</v>
      </c>
      <c r="JGV4" s="36" t="s">
        <v>20</v>
      </c>
      <c r="JGW4" s="37"/>
      <c r="JGX4" s="36" t="s">
        <v>21</v>
      </c>
      <c r="JGY4" s="38"/>
      <c r="JGZ4" s="37"/>
      <c r="JHA4" s="36" t="s">
        <v>17</v>
      </c>
      <c r="JHB4" s="37"/>
      <c r="JHC4" s="23" t="s">
        <v>19</v>
      </c>
      <c r="JHD4" s="36" t="s">
        <v>20</v>
      </c>
      <c r="JHE4" s="37"/>
      <c r="JHF4" s="36" t="s">
        <v>21</v>
      </c>
      <c r="JHG4" s="38"/>
      <c r="JHH4" s="37"/>
      <c r="JHI4" s="36" t="s">
        <v>17</v>
      </c>
      <c r="JHJ4" s="37"/>
      <c r="JHK4" s="23" t="s">
        <v>19</v>
      </c>
      <c r="JHL4" s="36" t="s">
        <v>20</v>
      </c>
      <c r="JHM4" s="37"/>
      <c r="JHN4" s="36" t="s">
        <v>21</v>
      </c>
      <c r="JHO4" s="38"/>
      <c r="JHP4" s="37"/>
      <c r="JHQ4" s="36" t="s">
        <v>17</v>
      </c>
      <c r="JHR4" s="37"/>
      <c r="JHS4" s="23" t="s">
        <v>19</v>
      </c>
      <c r="JHT4" s="36" t="s">
        <v>20</v>
      </c>
      <c r="JHU4" s="37"/>
      <c r="JHV4" s="36" t="s">
        <v>21</v>
      </c>
      <c r="JHW4" s="38"/>
      <c r="JHX4" s="37"/>
      <c r="JHY4" s="36" t="s">
        <v>17</v>
      </c>
      <c r="JHZ4" s="37"/>
      <c r="JIA4" s="23" t="s">
        <v>19</v>
      </c>
      <c r="JIB4" s="36" t="s">
        <v>20</v>
      </c>
      <c r="JIC4" s="37"/>
      <c r="JID4" s="36" t="s">
        <v>21</v>
      </c>
      <c r="JIE4" s="38"/>
      <c r="JIF4" s="37"/>
      <c r="JIG4" s="36" t="s">
        <v>17</v>
      </c>
      <c r="JIH4" s="37"/>
      <c r="JII4" s="23" t="s">
        <v>19</v>
      </c>
      <c r="JIJ4" s="36" t="s">
        <v>20</v>
      </c>
      <c r="JIK4" s="37"/>
      <c r="JIL4" s="36" t="s">
        <v>21</v>
      </c>
      <c r="JIM4" s="38"/>
      <c r="JIN4" s="37"/>
      <c r="JIO4" s="36" t="s">
        <v>17</v>
      </c>
      <c r="JIP4" s="37"/>
      <c r="JIQ4" s="23" t="s">
        <v>19</v>
      </c>
      <c r="JIR4" s="36" t="s">
        <v>20</v>
      </c>
      <c r="JIS4" s="37"/>
      <c r="JIT4" s="36" t="s">
        <v>21</v>
      </c>
      <c r="JIU4" s="38"/>
      <c r="JIV4" s="37"/>
      <c r="JIW4" s="36" t="s">
        <v>17</v>
      </c>
      <c r="JIX4" s="37"/>
      <c r="JIY4" s="23" t="s">
        <v>19</v>
      </c>
      <c r="JIZ4" s="36" t="s">
        <v>20</v>
      </c>
      <c r="JJA4" s="37"/>
      <c r="JJB4" s="36" t="s">
        <v>21</v>
      </c>
      <c r="JJC4" s="38"/>
      <c r="JJD4" s="37"/>
      <c r="JJE4" s="36" t="s">
        <v>17</v>
      </c>
      <c r="JJF4" s="37"/>
      <c r="JJG4" s="23" t="s">
        <v>19</v>
      </c>
      <c r="JJH4" s="36" t="s">
        <v>20</v>
      </c>
      <c r="JJI4" s="37"/>
      <c r="JJJ4" s="36" t="s">
        <v>21</v>
      </c>
      <c r="JJK4" s="38"/>
      <c r="JJL4" s="37"/>
      <c r="JJM4" s="36" t="s">
        <v>17</v>
      </c>
      <c r="JJN4" s="37"/>
      <c r="JJO4" s="23" t="s">
        <v>19</v>
      </c>
      <c r="JJP4" s="36" t="s">
        <v>20</v>
      </c>
      <c r="JJQ4" s="37"/>
      <c r="JJR4" s="36" t="s">
        <v>21</v>
      </c>
      <c r="JJS4" s="38"/>
      <c r="JJT4" s="37"/>
      <c r="JJU4" s="36" t="s">
        <v>17</v>
      </c>
      <c r="JJV4" s="37"/>
      <c r="JJW4" s="23" t="s">
        <v>19</v>
      </c>
      <c r="JJX4" s="36" t="s">
        <v>20</v>
      </c>
      <c r="JJY4" s="37"/>
      <c r="JJZ4" s="36" t="s">
        <v>21</v>
      </c>
      <c r="JKA4" s="38"/>
      <c r="JKB4" s="37"/>
      <c r="JKC4" s="36" t="s">
        <v>17</v>
      </c>
      <c r="JKD4" s="37"/>
      <c r="JKE4" s="23" t="s">
        <v>19</v>
      </c>
      <c r="JKF4" s="36" t="s">
        <v>20</v>
      </c>
      <c r="JKG4" s="37"/>
      <c r="JKH4" s="36" t="s">
        <v>21</v>
      </c>
      <c r="JKI4" s="38"/>
      <c r="JKJ4" s="37"/>
      <c r="JKK4" s="36" t="s">
        <v>17</v>
      </c>
      <c r="JKL4" s="37"/>
      <c r="JKM4" s="23" t="s">
        <v>19</v>
      </c>
      <c r="JKN4" s="36" t="s">
        <v>20</v>
      </c>
      <c r="JKO4" s="37"/>
      <c r="JKP4" s="36" t="s">
        <v>21</v>
      </c>
      <c r="JKQ4" s="38"/>
      <c r="JKR4" s="37"/>
      <c r="JKS4" s="36" t="s">
        <v>17</v>
      </c>
      <c r="JKT4" s="37"/>
      <c r="JKU4" s="23" t="s">
        <v>19</v>
      </c>
      <c r="JKV4" s="36" t="s">
        <v>20</v>
      </c>
      <c r="JKW4" s="37"/>
      <c r="JKX4" s="36" t="s">
        <v>21</v>
      </c>
      <c r="JKY4" s="38"/>
      <c r="JKZ4" s="37"/>
      <c r="JLA4" s="36" t="s">
        <v>17</v>
      </c>
      <c r="JLB4" s="37"/>
      <c r="JLC4" s="23" t="s">
        <v>19</v>
      </c>
      <c r="JLD4" s="36" t="s">
        <v>20</v>
      </c>
      <c r="JLE4" s="37"/>
      <c r="JLF4" s="36" t="s">
        <v>21</v>
      </c>
      <c r="JLG4" s="38"/>
      <c r="JLH4" s="37"/>
      <c r="JLI4" s="36" t="s">
        <v>17</v>
      </c>
      <c r="JLJ4" s="37"/>
      <c r="JLK4" s="23" t="s">
        <v>19</v>
      </c>
      <c r="JLL4" s="36" t="s">
        <v>20</v>
      </c>
      <c r="JLM4" s="37"/>
      <c r="JLN4" s="36" t="s">
        <v>21</v>
      </c>
      <c r="JLO4" s="38"/>
      <c r="JLP4" s="37"/>
      <c r="JLQ4" s="36" t="s">
        <v>17</v>
      </c>
      <c r="JLR4" s="37"/>
      <c r="JLS4" s="23" t="s">
        <v>19</v>
      </c>
      <c r="JLT4" s="36" t="s">
        <v>20</v>
      </c>
      <c r="JLU4" s="37"/>
      <c r="JLV4" s="36" t="s">
        <v>21</v>
      </c>
      <c r="JLW4" s="38"/>
      <c r="JLX4" s="37"/>
      <c r="JLY4" s="36" t="s">
        <v>17</v>
      </c>
      <c r="JLZ4" s="37"/>
      <c r="JMA4" s="23" t="s">
        <v>19</v>
      </c>
      <c r="JMB4" s="36" t="s">
        <v>20</v>
      </c>
      <c r="JMC4" s="37"/>
      <c r="JMD4" s="36" t="s">
        <v>21</v>
      </c>
      <c r="JME4" s="38"/>
      <c r="JMF4" s="37"/>
      <c r="JMG4" s="36" t="s">
        <v>17</v>
      </c>
      <c r="JMH4" s="37"/>
      <c r="JMI4" s="23" t="s">
        <v>19</v>
      </c>
      <c r="JMJ4" s="36" t="s">
        <v>20</v>
      </c>
      <c r="JMK4" s="37"/>
      <c r="JML4" s="36" t="s">
        <v>21</v>
      </c>
      <c r="JMM4" s="38"/>
      <c r="JMN4" s="37"/>
      <c r="JMO4" s="36" t="s">
        <v>17</v>
      </c>
      <c r="JMP4" s="37"/>
      <c r="JMQ4" s="23" t="s">
        <v>19</v>
      </c>
      <c r="JMR4" s="36" t="s">
        <v>20</v>
      </c>
      <c r="JMS4" s="37"/>
      <c r="JMT4" s="36" t="s">
        <v>21</v>
      </c>
      <c r="JMU4" s="38"/>
      <c r="JMV4" s="37"/>
      <c r="JMW4" s="36" t="s">
        <v>17</v>
      </c>
      <c r="JMX4" s="37"/>
      <c r="JMY4" s="23" t="s">
        <v>19</v>
      </c>
      <c r="JMZ4" s="36" t="s">
        <v>20</v>
      </c>
      <c r="JNA4" s="37"/>
      <c r="JNB4" s="36" t="s">
        <v>21</v>
      </c>
      <c r="JNC4" s="38"/>
      <c r="JND4" s="37"/>
      <c r="JNE4" s="36" t="s">
        <v>17</v>
      </c>
      <c r="JNF4" s="37"/>
      <c r="JNG4" s="23" t="s">
        <v>19</v>
      </c>
      <c r="JNH4" s="36" t="s">
        <v>20</v>
      </c>
      <c r="JNI4" s="37"/>
      <c r="JNJ4" s="36" t="s">
        <v>21</v>
      </c>
      <c r="JNK4" s="38"/>
      <c r="JNL4" s="37"/>
      <c r="JNM4" s="36" t="s">
        <v>17</v>
      </c>
      <c r="JNN4" s="37"/>
      <c r="JNO4" s="23" t="s">
        <v>19</v>
      </c>
      <c r="JNP4" s="36" t="s">
        <v>20</v>
      </c>
      <c r="JNQ4" s="37"/>
      <c r="JNR4" s="36" t="s">
        <v>21</v>
      </c>
      <c r="JNS4" s="38"/>
      <c r="JNT4" s="37"/>
      <c r="JNU4" s="36" t="s">
        <v>17</v>
      </c>
      <c r="JNV4" s="37"/>
      <c r="JNW4" s="23" t="s">
        <v>19</v>
      </c>
      <c r="JNX4" s="36" t="s">
        <v>20</v>
      </c>
      <c r="JNY4" s="37"/>
      <c r="JNZ4" s="36" t="s">
        <v>21</v>
      </c>
      <c r="JOA4" s="38"/>
      <c r="JOB4" s="37"/>
      <c r="JOC4" s="36" t="s">
        <v>17</v>
      </c>
      <c r="JOD4" s="37"/>
      <c r="JOE4" s="23" t="s">
        <v>19</v>
      </c>
      <c r="JOF4" s="36" t="s">
        <v>20</v>
      </c>
      <c r="JOG4" s="37"/>
      <c r="JOH4" s="36" t="s">
        <v>21</v>
      </c>
      <c r="JOI4" s="38"/>
      <c r="JOJ4" s="37"/>
      <c r="JOK4" s="36" t="s">
        <v>17</v>
      </c>
      <c r="JOL4" s="37"/>
      <c r="JOM4" s="23" t="s">
        <v>19</v>
      </c>
      <c r="JON4" s="36" t="s">
        <v>20</v>
      </c>
      <c r="JOO4" s="37"/>
      <c r="JOP4" s="36" t="s">
        <v>21</v>
      </c>
      <c r="JOQ4" s="38"/>
      <c r="JOR4" s="37"/>
      <c r="JOS4" s="36" t="s">
        <v>17</v>
      </c>
      <c r="JOT4" s="37"/>
      <c r="JOU4" s="23" t="s">
        <v>19</v>
      </c>
      <c r="JOV4" s="36" t="s">
        <v>20</v>
      </c>
      <c r="JOW4" s="37"/>
      <c r="JOX4" s="36" t="s">
        <v>21</v>
      </c>
      <c r="JOY4" s="38"/>
      <c r="JOZ4" s="37"/>
      <c r="JPA4" s="36" t="s">
        <v>17</v>
      </c>
      <c r="JPB4" s="37"/>
      <c r="JPC4" s="23" t="s">
        <v>19</v>
      </c>
      <c r="JPD4" s="36" t="s">
        <v>20</v>
      </c>
      <c r="JPE4" s="37"/>
      <c r="JPF4" s="36" t="s">
        <v>21</v>
      </c>
      <c r="JPG4" s="38"/>
      <c r="JPH4" s="37"/>
      <c r="JPI4" s="36" t="s">
        <v>17</v>
      </c>
      <c r="JPJ4" s="37"/>
      <c r="JPK4" s="23" t="s">
        <v>19</v>
      </c>
      <c r="JPL4" s="36" t="s">
        <v>20</v>
      </c>
      <c r="JPM4" s="37"/>
      <c r="JPN4" s="36" t="s">
        <v>21</v>
      </c>
      <c r="JPO4" s="38"/>
      <c r="JPP4" s="37"/>
      <c r="JPQ4" s="36" t="s">
        <v>17</v>
      </c>
      <c r="JPR4" s="37"/>
      <c r="JPS4" s="23" t="s">
        <v>19</v>
      </c>
      <c r="JPT4" s="36" t="s">
        <v>20</v>
      </c>
      <c r="JPU4" s="37"/>
      <c r="JPV4" s="36" t="s">
        <v>21</v>
      </c>
      <c r="JPW4" s="38"/>
      <c r="JPX4" s="37"/>
      <c r="JPY4" s="36" t="s">
        <v>17</v>
      </c>
      <c r="JPZ4" s="37"/>
      <c r="JQA4" s="23" t="s">
        <v>19</v>
      </c>
      <c r="JQB4" s="36" t="s">
        <v>20</v>
      </c>
      <c r="JQC4" s="37"/>
      <c r="JQD4" s="36" t="s">
        <v>21</v>
      </c>
      <c r="JQE4" s="38"/>
      <c r="JQF4" s="37"/>
      <c r="JQG4" s="36" t="s">
        <v>17</v>
      </c>
      <c r="JQH4" s="37"/>
      <c r="JQI4" s="23" t="s">
        <v>19</v>
      </c>
      <c r="JQJ4" s="36" t="s">
        <v>20</v>
      </c>
      <c r="JQK4" s="37"/>
      <c r="JQL4" s="36" t="s">
        <v>21</v>
      </c>
      <c r="JQM4" s="38"/>
      <c r="JQN4" s="37"/>
      <c r="JQO4" s="36" t="s">
        <v>17</v>
      </c>
      <c r="JQP4" s="37"/>
      <c r="JQQ4" s="23" t="s">
        <v>19</v>
      </c>
      <c r="JQR4" s="36" t="s">
        <v>20</v>
      </c>
      <c r="JQS4" s="37"/>
      <c r="JQT4" s="36" t="s">
        <v>21</v>
      </c>
      <c r="JQU4" s="38"/>
      <c r="JQV4" s="37"/>
      <c r="JQW4" s="36" t="s">
        <v>17</v>
      </c>
      <c r="JQX4" s="37"/>
      <c r="JQY4" s="23" t="s">
        <v>19</v>
      </c>
      <c r="JQZ4" s="36" t="s">
        <v>20</v>
      </c>
      <c r="JRA4" s="37"/>
      <c r="JRB4" s="36" t="s">
        <v>21</v>
      </c>
      <c r="JRC4" s="38"/>
      <c r="JRD4" s="37"/>
      <c r="JRE4" s="36" t="s">
        <v>17</v>
      </c>
      <c r="JRF4" s="37"/>
      <c r="JRG4" s="23" t="s">
        <v>19</v>
      </c>
      <c r="JRH4" s="36" t="s">
        <v>20</v>
      </c>
      <c r="JRI4" s="37"/>
      <c r="JRJ4" s="36" t="s">
        <v>21</v>
      </c>
      <c r="JRK4" s="38"/>
      <c r="JRL4" s="37"/>
      <c r="JRM4" s="36" t="s">
        <v>17</v>
      </c>
      <c r="JRN4" s="37"/>
      <c r="JRO4" s="23" t="s">
        <v>19</v>
      </c>
      <c r="JRP4" s="36" t="s">
        <v>20</v>
      </c>
      <c r="JRQ4" s="37"/>
      <c r="JRR4" s="36" t="s">
        <v>21</v>
      </c>
      <c r="JRS4" s="38"/>
      <c r="JRT4" s="37"/>
      <c r="JRU4" s="36" t="s">
        <v>17</v>
      </c>
      <c r="JRV4" s="37"/>
      <c r="JRW4" s="23" t="s">
        <v>19</v>
      </c>
      <c r="JRX4" s="36" t="s">
        <v>20</v>
      </c>
      <c r="JRY4" s="37"/>
      <c r="JRZ4" s="36" t="s">
        <v>21</v>
      </c>
      <c r="JSA4" s="38"/>
      <c r="JSB4" s="37"/>
      <c r="JSC4" s="36" t="s">
        <v>17</v>
      </c>
      <c r="JSD4" s="37"/>
      <c r="JSE4" s="23" t="s">
        <v>19</v>
      </c>
      <c r="JSF4" s="36" t="s">
        <v>20</v>
      </c>
      <c r="JSG4" s="37"/>
      <c r="JSH4" s="36" t="s">
        <v>21</v>
      </c>
      <c r="JSI4" s="38"/>
      <c r="JSJ4" s="37"/>
      <c r="JSK4" s="36" t="s">
        <v>17</v>
      </c>
      <c r="JSL4" s="37"/>
      <c r="JSM4" s="23" t="s">
        <v>19</v>
      </c>
      <c r="JSN4" s="36" t="s">
        <v>20</v>
      </c>
      <c r="JSO4" s="37"/>
      <c r="JSP4" s="36" t="s">
        <v>21</v>
      </c>
      <c r="JSQ4" s="38"/>
      <c r="JSR4" s="37"/>
      <c r="JSS4" s="36" t="s">
        <v>17</v>
      </c>
      <c r="JST4" s="37"/>
      <c r="JSU4" s="23" t="s">
        <v>19</v>
      </c>
      <c r="JSV4" s="36" t="s">
        <v>20</v>
      </c>
      <c r="JSW4" s="37"/>
      <c r="JSX4" s="36" t="s">
        <v>21</v>
      </c>
      <c r="JSY4" s="38"/>
      <c r="JSZ4" s="37"/>
      <c r="JTA4" s="36" t="s">
        <v>17</v>
      </c>
      <c r="JTB4" s="37"/>
      <c r="JTC4" s="23" t="s">
        <v>19</v>
      </c>
      <c r="JTD4" s="36" t="s">
        <v>20</v>
      </c>
      <c r="JTE4" s="37"/>
      <c r="JTF4" s="36" t="s">
        <v>21</v>
      </c>
      <c r="JTG4" s="38"/>
      <c r="JTH4" s="37"/>
      <c r="JTI4" s="36" t="s">
        <v>17</v>
      </c>
      <c r="JTJ4" s="37"/>
      <c r="JTK4" s="23" t="s">
        <v>19</v>
      </c>
      <c r="JTL4" s="36" t="s">
        <v>20</v>
      </c>
      <c r="JTM4" s="37"/>
      <c r="JTN4" s="36" t="s">
        <v>21</v>
      </c>
      <c r="JTO4" s="38"/>
      <c r="JTP4" s="37"/>
      <c r="JTQ4" s="36" t="s">
        <v>17</v>
      </c>
      <c r="JTR4" s="37"/>
      <c r="JTS4" s="23" t="s">
        <v>19</v>
      </c>
      <c r="JTT4" s="36" t="s">
        <v>20</v>
      </c>
      <c r="JTU4" s="37"/>
      <c r="JTV4" s="36" t="s">
        <v>21</v>
      </c>
      <c r="JTW4" s="38"/>
      <c r="JTX4" s="37"/>
      <c r="JTY4" s="36" t="s">
        <v>17</v>
      </c>
      <c r="JTZ4" s="37"/>
      <c r="JUA4" s="23" t="s">
        <v>19</v>
      </c>
      <c r="JUB4" s="36" t="s">
        <v>20</v>
      </c>
      <c r="JUC4" s="37"/>
      <c r="JUD4" s="36" t="s">
        <v>21</v>
      </c>
      <c r="JUE4" s="38"/>
      <c r="JUF4" s="37"/>
      <c r="JUG4" s="36" t="s">
        <v>17</v>
      </c>
      <c r="JUH4" s="37"/>
      <c r="JUI4" s="23" t="s">
        <v>19</v>
      </c>
      <c r="JUJ4" s="36" t="s">
        <v>20</v>
      </c>
      <c r="JUK4" s="37"/>
      <c r="JUL4" s="36" t="s">
        <v>21</v>
      </c>
      <c r="JUM4" s="38"/>
      <c r="JUN4" s="37"/>
      <c r="JUO4" s="36" t="s">
        <v>17</v>
      </c>
      <c r="JUP4" s="37"/>
      <c r="JUQ4" s="23" t="s">
        <v>19</v>
      </c>
      <c r="JUR4" s="36" t="s">
        <v>20</v>
      </c>
      <c r="JUS4" s="37"/>
      <c r="JUT4" s="36" t="s">
        <v>21</v>
      </c>
      <c r="JUU4" s="38"/>
      <c r="JUV4" s="37"/>
      <c r="JUW4" s="36" t="s">
        <v>17</v>
      </c>
      <c r="JUX4" s="37"/>
      <c r="JUY4" s="23" t="s">
        <v>19</v>
      </c>
      <c r="JUZ4" s="36" t="s">
        <v>20</v>
      </c>
      <c r="JVA4" s="37"/>
      <c r="JVB4" s="36" t="s">
        <v>21</v>
      </c>
      <c r="JVC4" s="38"/>
      <c r="JVD4" s="37"/>
      <c r="JVE4" s="36" t="s">
        <v>17</v>
      </c>
      <c r="JVF4" s="37"/>
      <c r="JVG4" s="23" t="s">
        <v>19</v>
      </c>
      <c r="JVH4" s="36" t="s">
        <v>20</v>
      </c>
      <c r="JVI4" s="37"/>
      <c r="JVJ4" s="36" t="s">
        <v>21</v>
      </c>
      <c r="JVK4" s="38"/>
      <c r="JVL4" s="37"/>
      <c r="JVM4" s="36" t="s">
        <v>17</v>
      </c>
      <c r="JVN4" s="37"/>
      <c r="JVO4" s="23" t="s">
        <v>19</v>
      </c>
      <c r="JVP4" s="36" t="s">
        <v>20</v>
      </c>
      <c r="JVQ4" s="37"/>
      <c r="JVR4" s="36" t="s">
        <v>21</v>
      </c>
      <c r="JVS4" s="38"/>
      <c r="JVT4" s="37"/>
      <c r="JVU4" s="36" t="s">
        <v>17</v>
      </c>
      <c r="JVV4" s="37"/>
      <c r="JVW4" s="23" t="s">
        <v>19</v>
      </c>
      <c r="JVX4" s="36" t="s">
        <v>20</v>
      </c>
      <c r="JVY4" s="37"/>
      <c r="JVZ4" s="36" t="s">
        <v>21</v>
      </c>
      <c r="JWA4" s="38"/>
      <c r="JWB4" s="37"/>
      <c r="JWC4" s="36" t="s">
        <v>17</v>
      </c>
      <c r="JWD4" s="37"/>
      <c r="JWE4" s="23" t="s">
        <v>19</v>
      </c>
      <c r="JWF4" s="36" t="s">
        <v>20</v>
      </c>
      <c r="JWG4" s="37"/>
      <c r="JWH4" s="36" t="s">
        <v>21</v>
      </c>
      <c r="JWI4" s="38"/>
      <c r="JWJ4" s="37"/>
      <c r="JWK4" s="36" t="s">
        <v>17</v>
      </c>
      <c r="JWL4" s="37"/>
      <c r="JWM4" s="23" t="s">
        <v>19</v>
      </c>
      <c r="JWN4" s="36" t="s">
        <v>20</v>
      </c>
      <c r="JWO4" s="37"/>
      <c r="JWP4" s="36" t="s">
        <v>21</v>
      </c>
      <c r="JWQ4" s="38"/>
      <c r="JWR4" s="37"/>
      <c r="JWS4" s="36" t="s">
        <v>17</v>
      </c>
      <c r="JWT4" s="37"/>
      <c r="JWU4" s="23" t="s">
        <v>19</v>
      </c>
      <c r="JWV4" s="36" t="s">
        <v>20</v>
      </c>
      <c r="JWW4" s="37"/>
      <c r="JWX4" s="36" t="s">
        <v>21</v>
      </c>
      <c r="JWY4" s="38"/>
      <c r="JWZ4" s="37"/>
      <c r="JXA4" s="36" t="s">
        <v>17</v>
      </c>
      <c r="JXB4" s="37"/>
      <c r="JXC4" s="23" t="s">
        <v>19</v>
      </c>
      <c r="JXD4" s="36" t="s">
        <v>20</v>
      </c>
      <c r="JXE4" s="37"/>
      <c r="JXF4" s="36" t="s">
        <v>21</v>
      </c>
      <c r="JXG4" s="38"/>
      <c r="JXH4" s="37"/>
      <c r="JXI4" s="36" t="s">
        <v>17</v>
      </c>
      <c r="JXJ4" s="37"/>
      <c r="JXK4" s="23" t="s">
        <v>19</v>
      </c>
      <c r="JXL4" s="36" t="s">
        <v>20</v>
      </c>
      <c r="JXM4" s="37"/>
      <c r="JXN4" s="36" t="s">
        <v>21</v>
      </c>
      <c r="JXO4" s="38"/>
      <c r="JXP4" s="37"/>
      <c r="JXQ4" s="36" t="s">
        <v>17</v>
      </c>
      <c r="JXR4" s="37"/>
      <c r="JXS4" s="23" t="s">
        <v>19</v>
      </c>
      <c r="JXT4" s="36" t="s">
        <v>20</v>
      </c>
      <c r="JXU4" s="37"/>
      <c r="JXV4" s="36" t="s">
        <v>21</v>
      </c>
      <c r="JXW4" s="38"/>
      <c r="JXX4" s="37"/>
      <c r="JXY4" s="36" t="s">
        <v>17</v>
      </c>
      <c r="JXZ4" s="37"/>
      <c r="JYA4" s="23" t="s">
        <v>19</v>
      </c>
      <c r="JYB4" s="36" t="s">
        <v>20</v>
      </c>
      <c r="JYC4" s="37"/>
      <c r="JYD4" s="36" t="s">
        <v>21</v>
      </c>
      <c r="JYE4" s="38"/>
      <c r="JYF4" s="37"/>
      <c r="JYG4" s="36" t="s">
        <v>17</v>
      </c>
      <c r="JYH4" s="37"/>
      <c r="JYI4" s="23" t="s">
        <v>19</v>
      </c>
      <c r="JYJ4" s="36" t="s">
        <v>20</v>
      </c>
      <c r="JYK4" s="37"/>
      <c r="JYL4" s="36" t="s">
        <v>21</v>
      </c>
      <c r="JYM4" s="38"/>
      <c r="JYN4" s="37"/>
      <c r="JYO4" s="36" t="s">
        <v>17</v>
      </c>
      <c r="JYP4" s="37"/>
      <c r="JYQ4" s="23" t="s">
        <v>19</v>
      </c>
      <c r="JYR4" s="36" t="s">
        <v>20</v>
      </c>
      <c r="JYS4" s="37"/>
      <c r="JYT4" s="36" t="s">
        <v>21</v>
      </c>
      <c r="JYU4" s="38"/>
      <c r="JYV4" s="37"/>
      <c r="JYW4" s="36" t="s">
        <v>17</v>
      </c>
      <c r="JYX4" s="37"/>
      <c r="JYY4" s="23" t="s">
        <v>19</v>
      </c>
      <c r="JYZ4" s="36" t="s">
        <v>20</v>
      </c>
      <c r="JZA4" s="37"/>
      <c r="JZB4" s="36" t="s">
        <v>21</v>
      </c>
      <c r="JZC4" s="38"/>
      <c r="JZD4" s="37"/>
      <c r="JZE4" s="36" t="s">
        <v>17</v>
      </c>
      <c r="JZF4" s="37"/>
      <c r="JZG4" s="23" t="s">
        <v>19</v>
      </c>
      <c r="JZH4" s="36" t="s">
        <v>20</v>
      </c>
      <c r="JZI4" s="37"/>
      <c r="JZJ4" s="36" t="s">
        <v>21</v>
      </c>
      <c r="JZK4" s="38"/>
      <c r="JZL4" s="37"/>
      <c r="JZM4" s="36" t="s">
        <v>17</v>
      </c>
      <c r="JZN4" s="37"/>
      <c r="JZO4" s="23" t="s">
        <v>19</v>
      </c>
      <c r="JZP4" s="36" t="s">
        <v>20</v>
      </c>
      <c r="JZQ4" s="37"/>
      <c r="JZR4" s="36" t="s">
        <v>21</v>
      </c>
      <c r="JZS4" s="38"/>
      <c r="JZT4" s="37"/>
      <c r="JZU4" s="36" t="s">
        <v>17</v>
      </c>
      <c r="JZV4" s="37"/>
      <c r="JZW4" s="23" t="s">
        <v>19</v>
      </c>
      <c r="JZX4" s="36" t="s">
        <v>20</v>
      </c>
      <c r="JZY4" s="37"/>
      <c r="JZZ4" s="36" t="s">
        <v>21</v>
      </c>
      <c r="KAA4" s="38"/>
      <c r="KAB4" s="37"/>
      <c r="KAC4" s="36" t="s">
        <v>17</v>
      </c>
      <c r="KAD4" s="37"/>
      <c r="KAE4" s="23" t="s">
        <v>19</v>
      </c>
      <c r="KAF4" s="36" t="s">
        <v>20</v>
      </c>
      <c r="KAG4" s="37"/>
      <c r="KAH4" s="36" t="s">
        <v>21</v>
      </c>
      <c r="KAI4" s="38"/>
      <c r="KAJ4" s="37"/>
      <c r="KAK4" s="36" t="s">
        <v>17</v>
      </c>
      <c r="KAL4" s="37"/>
      <c r="KAM4" s="23" t="s">
        <v>19</v>
      </c>
      <c r="KAN4" s="36" t="s">
        <v>20</v>
      </c>
      <c r="KAO4" s="37"/>
      <c r="KAP4" s="36" t="s">
        <v>21</v>
      </c>
      <c r="KAQ4" s="38"/>
      <c r="KAR4" s="37"/>
      <c r="KAS4" s="36" t="s">
        <v>17</v>
      </c>
      <c r="KAT4" s="37"/>
      <c r="KAU4" s="23" t="s">
        <v>19</v>
      </c>
      <c r="KAV4" s="36" t="s">
        <v>20</v>
      </c>
      <c r="KAW4" s="37"/>
      <c r="KAX4" s="36" t="s">
        <v>21</v>
      </c>
      <c r="KAY4" s="38"/>
      <c r="KAZ4" s="37"/>
      <c r="KBA4" s="36" t="s">
        <v>17</v>
      </c>
      <c r="KBB4" s="37"/>
      <c r="KBC4" s="23" t="s">
        <v>19</v>
      </c>
      <c r="KBD4" s="36" t="s">
        <v>20</v>
      </c>
      <c r="KBE4" s="37"/>
      <c r="KBF4" s="36" t="s">
        <v>21</v>
      </c>
      <c r="KBG4" s="38"/>
      <c r="KBH4" s="37"/>
      <c r="KBI4" s="36" t="s">
        <v>17</v>
      </c>
      <c r="KBJ4" s="37"/>
      <c r="KBK4" s="23" t="s">
        <v>19</v>
      </c>
      <c r="KBL4" s="36" t="s">
        <v>20</v>
      </c>
      <c r="KBM4" s="37"/>
      <c r="KBN4" s="36" t="s">
        <v>21</v>
      </c>
      <c r="KBO4" s="38"/>
      <c r="KBP4" s="37"/>
      <c r="KBQ4" s="36" t="s">
        <v>17</v>
      </c>
      <c r="KBR4" s="37"/>
      <c r="KBS4" s="23" t="s">
        <v>19</v>
      </c>
      <c r="KBT4" s="36" t="s">
        <v>20</v>
      </c>
      <c r="KBU4" s="37"/>
      <c r="KBV4" s="36" t="s">
        <v>21</v>
      </c>
      <c r="KBW4" s="38"/>
      <c r="KBX4" s="37"/>
      <c r="KBY4" s="36" t="s">
        <v>17</v>
      </c>
      <c r="KBZ4" s="37"/>
      <c r="KCA4" s="23" t="s">
        <v>19</v>
      </c>
      <c r="KCB4" s="36" t="s">
        <v>20</v>
      </c>
      <c r="KCC4" s="37"/>
      <c r="KCD4" s="36" t="s">
        <v>21</v>
      </c>
      <c r="KCE4" s="38"/>
      <c r="KCF4" s="37"/>
      <c r="KCG4" s="36" t="s">
        <v>17</v>
      </c>
      <c r="KCH4" s="37"/>
      <c r="KCI4" s="23" t="s">
        <v>19</v>
      </c>
      <c r="KCJ4" s="36" t="s">
        <v>20</v>
      </c>
      <c r="KCK4" s="37"/>
      <c r="KCL4" s="36" t="s">
        <v>21</v>
      </c>
      <c r="KCM4" s="38"/>
      <c r="KCN4" s="37"/>
      <c r="KCO4" s="36" t="s">
        <v>17</v>
      </c>
      <c r="KCP4" s="37"/>
      <c r="KCQ4" s="23" t="s">
        <v>19</v>
      </c>
      <c r="KCR4" s="36" t="s">
        <v>20</v>
      </c>
      <c r="KCS4" s="37"/>
      <c r="KCT4" s="36" t="s">
        <v>21</v>
      </c>
      <c r="KCU4" s="38"/>
      <c r="KCV4" s="37"/>
      <c r="KCW4" s="36" t="s">
        <v>17</v>
      </c>
      <c r="KCX4" s="37"/>
      <c r="KCY4" s="23" t="s">
        <v>19</v>
      </c>
      <c r="KCZ4" s="36" t="s">
        <v>20</v>
      </c>
      <c r="KDA4" s="37"/>
      <c r="KDB4" s="36" t="s">
        <v>21</v>
      </c>
      <c r="KDC4" s="38"/>
      <c r="KDD4" s="37"/>
      <c r="KDE4" s="36" t="s">
        <v>17</v>
      </c>
      <c r="KDF4" s="37"/>
      <c r="KDG4" s="23" t="s">
        <v>19</v>
      </c>
      <c r="KDH4" s="36" t="s">
        <v>20</v>
      </c>
      <c r="KDI4" s="37"/>
      <c r="KDJ4" s="36" t="s">
        <v>21</v>
      </c>
      <c r="KDK4" s="38"/>
      <c r="KDL4" s="37"/>
      <c r="KDM4" s="36" t="s">
        <v>17</v>
      </c>
      <c r="KDN4" s="37"/>
      <c r="KDO4" s="23" t="s">
        <v>19</v>
      </c>
      <c r="KDP4" s="36" t="s">
        <v>20</v>
      </c>
      <c r="KDQ4" s="37"/>
      <c r="KDR4" s="36" t="s">
        <v>21</v>
      </c>
      <c r="KDS4" s="38"/>
      <c r="KDT4" s="37"/>
      <c r="KDU4" s="36" t="s">
        <v>17</v>
      </c>
      <c r="KDV4" s="37"/>
      <c r="KDW4" s="23" t="s">
        <v>19</v>
      </c>
      <c r="KDX4" s="36" t="s">
        <v>20</v>
      </c>
      <c r="KDY4" s="37"/>
      <c r="KDZ4" s="36" t="s">
        <v>21</v>
      </c>
      <c r="KEA4" s="38"/>
      <c r="KEB4" s="37"/>
      <c r="KEC4" s="36" t="s">
        <v>17</v>
      </c>
      <c r="KED4" s="37"/>
      <c r="KEE4" s="23" t="s">
        <v>19</v>
      </c>
      <c r="KEF4" s="36" t="s">
        <v>20</v>
      </c>
      <c r="KEG4" s="37"/>
      <c r="KEH4" s="36" t="s">
        <v>21</v>
      </c>
      <c r="KEI4" s="38"/>
      <c r="KEJ4" s="37"/>
      <c r="KEK4" s="36" t="s">
        <v>17</v>
      </c>
      <c r="KEL4" s="37"/>
      <c r="KEM4" s="23" t="s">
        <v>19</v>
      </c>
      <c r="KEN4" s="36" t="s">
        <v>20</v>
      </c>
      <c r="KEO4" s="37"/>
      <c r="KEP4" s="36" t="s">
        <v>21</v>
      </c>
      <c r="KEQ4" s="38"/>
      <c r="KER4" s="37"/>
      <c r="KES4" s="36" t="s">
        <v>17</v>
      </c>
      <c r="KET4" s="37"/>
      <c r="KEU4" s="23" t="s">
        <v>19</v>
      </c>
      <c r="KEV4" s="36" t="s">
        <v>20</v>
      </c>
      <c r="KEW4" s="37"/>
      <c r="KEX4" s="36" t="s">
        <v>21</v>
      </c>
      <c r="KEY4" s="38"/>
      <c r="KEZ4" s="37"/>
      <c r="KFA4" s="36" t="s">
        <v>17</v>
      </c>
      <c r="KFB4" s="37"/>
      <c r="KFC4" s="23" t="s">
        <v>19</v>
      </c>
      <c r="KFD4" s="36" t="s">
        <v>20</v>
      </c>
      <c r="KFE4" s="37"/>
      <c r="KFF4" s="36" t="s">
        <v>21</v>
      </c>
      <c r="KFG4" s="38"/>
      <c r="KFH4" s="37"/>
      <c r="KFI4" s="36" t="s">
        <v>17</v>
      </c>
      <c r="KFJ4" s="37"/>
      <c r="KFK4" s="23" t="s">
        <v>19</v>
      </c>
      <c r="KFL4" s="36" t="s">
        <v>20</v>
      </c>
      <c r="KFM4" s="37"/>
      <c r="KFN4" s="36" t="s">
        <v>21</v>
      </c>
      <c r="KFO4" s="38"/>
      <c r="KFP4" s="37"/>
      <c r="KFQ4" s="36" t="s">
        <v>17</v>
      </c>
      <c r="KFR4" s="37"/>
      <c r="KFS4" s="23" t="s">
        <v>19</v>
      </c>
      <c r="KFT4" s="36" t="s">
        <v>20</v>
      </c>
      <c r="KFU4" s="37"/>
      <c r="KFV4" s="36" t="s">
        <v>21</v>
      </c>
      <c r="KFW4" s="38"/>
      <c r="KFX4" s="37"/>
      <c r="KFY4" s="36" t="s">
        <v>17</v>
      </c>
      <c r="KFZ4" s="37"/>
      <c r="KGA4" s="23" t="s">
        <v>19</v>
      </c>
      <c r="KGB4" s="36" t="s">
        <v>20</v>
      </c>
      <c r="KGC4" s="37"/>
      <c r="KGD4" s="36" t="s">
        <v>21</v>
      </c>
      <c r="KGE4" s="38"/>
      <c r="KGF4" s="37"/>
      <c r="KGG4" s="36" t="s">
        <v>17</v>
      </c>
      <c r="KGH4" s="37"/>
      <c r="KGI4" s="23" t="s">
        <v>19</v>
      </c>
      <c r="KGJ4" s="36" t="s">
        <v>20</v>
      </c>
      <c r="KGK4" s="37"/>
      <c r="KGL4" s="36" t="s">
        <v>21</v>
      </c>
      <c r="KGM4" s="38"/>
      <c r="KGN4" s="37"/>
      <c r="KGO4" s="36" t="s">
        <v>17</v>
      </c>
      <c r="KGP4" s="37"/>
      <c r="KGQ4" s="23" t="s">
        <v>19</v>
      </c>
      <c r="KGR4" s="36" t="s">
        <v>20</v>
      </c>
      <c r="KGS4" s="37"/>
      <c r="KGT4" s="36" t="s">
        <v>21</v>
      </c>
      <c r="KGU4" s="38"/>
      <c r="KGV4" s="37"/>
      <c r="KGW4" s="36" t="s">
        <v>17</v>
      </c>
      <c r="KGX4" s="37"/>
      <c r="KGY4" s="23" t="s">
        <v>19</v>
      </c>
      <c r="KGZ4" s="36" t="s">
        <v>20</v>
      </c>
      <c r="KHA4" s="37"/>
      <c r="KHB4" s="36" t="s">
        <v>21</v>
      </c>
      <c r="KHC4" s="38"/>
      <c r="KHD4" s="37"/>
      <c r="KHE4" s="36" t="s">
        <v>17</v>
      </c>
      <c r="KHF4" s="37"/>
      <c r="KHG4" s="23" t="s">
        <v>19</v>
      </c>
      <c r="KHH4" s="36" t="s">
        <v>20</v>
      </c>
      <c r="KHI4" s="37"/>
      <c r="KHJ4" s="36" t="s">
        <v>21</v>
      </c>
      <c r="KHK4" s="38"/>
      <c r="KHL4" s="37"/>
      <c r="KHM4" s="36" t="s">
        <v>17</v>
      </c>
      <c r="KHN4" s="37"/>
      <c r="KHO4" s="23" t="s">
        <v>19</v>
      </c>
      <c r="KHP4" s="36" t="s">
        <v>20</v>
      </c>
      <c r="KHQ4" s="37"/>
      <c r="KHR4" s="36" t="s">
        <v>21</v>
      </c>
      <c r="KHS4" s="38"/>
      <c r="KHT4" s="37"/>
      <c r="KHU4" s="36" t="s">
        <v>17</v>
      </c>
      <c r="KHV4" s="37"/>
      <c r="KHW4" s="23" t="s">
        <v>19</v>
      </c>
      <c r="KHX4" s="36" t="s">
        <v>20</v>
      </c>
      <c r="KHY4" s="37"/>
      <c r="KHZ4" s="36" t="s">
        <v>21</v>
      </c>
      <c r="KIA4" s="38"/>
      <c r="KIB4" s="37"/>
      <c r="KIC4" s="36" t="s">
        <v>17</v>
      </c>
      <c r="KID4" s="37"/>
      <c r="KIE4" s="23" t="s">
        <v>19</v>
      </c>
      <c r="KIF4" s="36" t="s">
        <v>20</v>
      </c>
      <c r="KIG4" s="37"/>
      <c r="KIH4" s="36" t="s">
        <v>21</v>
      </c>
      <c r="KII4" s="38"/>
      <c r="KIJ4" s="37"/>
      <c r="KIK4" s="36" t="s">
        <v>17</v>
      </c>
      <c r="KIL4" s="37"/>
      <c r="KIM4" s="23" t="s">
        <v>19</v>
      </c>
      <c r="KIN4" s="36" t="s">
        <v>20</v>
      </c>
      <c r="KIO4" s="37"/>
      <c r="KIP4" s="36" t="s">
        <v>21</v>
      </c>
      <c r="KIQ4" s="38"/>
      <c r="KIR4" s="37"/>
      <c r="KIS4" s="36" t="s">
        <v>17</v>
      </c>
      <c r="KIT4" s="37"/>
      <c r="KIU4" s="23" t="s">
        <v>19</v>
      </c>
      <c r="KIV4" s="36" t="s">
        <v>20</v>
      </c>
      <c r="KIW4" s="37"/>
      <c r="KIX4" s="36" t="s">
        <v>21</v>
      </c>
      <c r="KIY4" s="38"/>
      <c r="KIZ4" s="37"/>
      <c r="KJA4" s="36" t="s">
        <v>17</v>
      </c>
      <c r="KJB4" s="37"/>
      <c r="KJC4" s="23" t="s">
        <v>19</v>
      </c>
      <c r="KJD4" s="36" t="s">
        <v>20</v>
      </c>
      <c r="KJE4" s="37"/>
      <c r="KJF4" s="36" t="s">
        <v>21</v>
      </c>
      <c r="KJG4" s="38"/>
      <c r="KJH4" s="37"/>
      <c r="KJI4" s="36" t="s">
        <v>17</v>
      </c>
      <c r="KJJ4" s="37"/>
      <c r="KJK4" s="23" t="s">
        <v>19</v>
      </c>
      <c r="KJL4" s="36" t="s">
        <v>20</v>
      </c>
      <c r="KJM4" s="37"/>
      <c r="KJN4" s="36" t="s">
        <v>21</v>
      </c>
      <c r="KJO4" s="38"/>
      <c r="KJP4" s="37"/>
      <c r="KJQ4" s="36" t="s">
        <v>17</v>
      </c>
      <c r="KJR4" s="37"/>
      <c r="KJS4" s="23" t="s">
        <v>19</v>
      </c>
      <c r="KJT4" s="36" t="s">
        <v>20</v>
      </c>
      <c r="KJU4" s="37"/>
      <c r="KJV4" s="36" t="s">
        <v>21</v>
      </c>
      <c r="KJW4" s="38"/>
      <c r="KJX4" s="37"/>
      <c r="KJY4" s="36" t="s">
        <v>17</v>
      </c>
      <c r="KJZ4" s="37"/>
      <c r="KKA4" s="23" t="s">
        <v>19</v>
      </c>
      <c r="KKB4" s="36" t="s">
        <v>20</v>
      </c>
      <c r="KKC4" s="37"/>
      <c r="KKD4" s="36" t="s">
        <v>21</v>
      </c>
      <c r="KKE4" s="38"/>
      <c r="KKF4" s="37"/>
      <c r="KKG4" s="36" t="s">
        <v>17</v>
      </c>
      <c r="KKH4" s="37"/>
      <c r="KKI4" s="23" t="s">
        <v>19</v>
      </c>
      <c r="KKJ4" s="36" t="s">
        <v>20</v>
      </c>
      <c r="KKK4" s="37"/>
      <c r="KKL4" s="36" t="s">
        <v>21</v>
      </c>
      <c r="KKM4" s="38"/>
      <c r="KKN4" s="37"/>
      <c r="KKO4" s="36" t="s">
        <v>17</v>
      </c>
      <c r="KKP4" s="37"/>
      <c r="KKQ4" s="23" t="s">
        <v>19</v>
      </c>
      <c r="KKR4" s="36" t="s">
        <v>20</v>
      </c>
      <c r="KKS4" s="37"/>
      <c r="KKT4" s="36" t="s">
        <v>21</v>
      </c>
      <c r="KKU4" s="38"/>
      <c r="KKV4" s="37"/>
      <c r="KKW4" s="36" t="s">
        <v>17</v>
      </c>
      <c r="KKX4" s="37"/>
      <c r="KKY4" s="23" t="s">
        <v>19</v>
      </c>
      <c r="KKZ4" s="36" t="s">
        <v>20</v>
      </c>
      <c r="KLA4" s="37"/>
      <c r="KLB4" s="36" t="s">
        <v>21</v>
      </c>
      <c r="KLC4" s="38"/>
      <c r="KLD4" s="37"/>
      <c r="KLE4" s="36" t="s">
        <v>17</v>
      </c>
      <c r="KLF4" s="37"/>
      <c r="KLG4" s="23" t="s">
        <v>19</v>
      </c>
      <c r="KLH4" s="36" t="s">
        <v>20</v>
      </c>
      <c r="KLI4" s="37"/>
      <c r="KLJ4" s="36" t="s">
        <v>21</v>
      </c>
      <c r="KLK4" s="38"/>
      <c r="KLL4" s="37"/>
      <c r="KLM4" s="36" t="s">
        <v>17</v>
      </c>
      <c r="KLN4" s="37"/>
      <c r="KLO4" s="23" t="s">
        <v>19</v>
      </c>
      <c r="KLP4" s="36" t="s">
        <v>20</v>
      </c>
      <c r="KLQ4" s="37"/>
      <c r="KLR4" s="36" t="s">
        <v>21</v>
      </c>
      <c r="KLS4" s="38"/>
      <c r="KLT4" s="37"/>
      <c r="KLU4" s="36" t="s">
        <v>17</v>
      </c>
      <c r="KLV4" s="37"/>
      <c r="KLW4" s="23" t="s">
        <v>19</v>
      </c>
      <c r="KLX4" s="36" t="s">
        <v>20</v>
      </c>
      <c r="KLY4" s="37"/>
      <c r="KLZ4" s="36" t="s">
        <v>21</v>
      </c>
      <c r="KMA4" s="38"/>
      <c r="KMB4" s="37"/>
      <c r="KMC4" s="36" t="s">
        <v>17</v>
      </c>
      <c r="KMD4" s="37"/>
      <c r="KME4" s="23" t="s">
        <v>19</v>
      </c>
      <c r="KMF4" s="36" t="s">
        <v>20</v>
      </c>
      <c r="KMG4" s="37"/>
      <c r="KMH4" s="36" t="s">
        <v>21</v>
      </c>
      <c r="KMI4" s="38"/>
      <c r="KMJ4" s="37"/>
      <c r="KMK4" s="36" t="s">
        <v>17</v>
      </c>
      <c r="KML4" s="37"/>
      <c r="KMM4" s="23" t="s">
        <v>19</v>
      </c>
      <c r="KMN4" s="36" t="s">
        <v>20</v>
      </c>
      <c r="KMO4" s="37"/>
      <c r="KMP4" s="36" t="s">
        <v>21</v>
      </c>
      <c r="KMQ4" s="38"/>
      <c r="KMR4" s="37"/>
      <c r="KMS4" s="36" t="s">
        <v>17</v>
      </c>
      <c r="KMT4" s="37"/>
      <c r="KMU4" s="23" t="s">
        <v>19</v>
      </c>
      <c r="KMV4" s="36" t="s">
        <v>20</v>
      </c>
      <c r="KMW4" s="37"/>
      <c r="KMX4" s="36" t="s">
        <v>21</v>
      </c>
      <c r="KMY4" s="38"/>
      <c r="KMZ4" s="37"/>
      <c r="KNA4" s="36" t="s">
        <v>17</v>
      </c>
      <c r="KNB4" s="37"/>
      <c r="KNC4" s="23" t="s">
        <v>19</v>
      </c>
      <c r="KND4" s="36" t="s">
        <v>20</v>
      </c>
      <c r="KNE4" s="37"/>
      <c r="KNF4" s="36" t="s">
        <v>21</v>
      </c>
      <c r="KNG4" s="38"/>
      <c r="KNH4" s="37"/>
      <c r="KNI4" s="36" t="s">
        <v>17</v>
      </c>
      <c r="KNJ4" s="37"/>
      <c r="KNK4" s="23" t="s">
        <v>19</v>
      </c>
      <c r="KNL4" s="36" t="s">
        <v>20</v>
      </c>
      <c r="KNM4" s="37"/>
      <c r="KNN4" s="36" t="s">
        <v>21</v>
      </c>
      <c r="KNO4" s="38"/>
      <c r="KNP4" s="37"/>
      <c r="KNQ4" s="36" t="s">
        <v>17</v>
      </c>
      <c r="KNR4" s="37"/>
      <c r="KNS4" s="23" t="s">
        <v>19</v>
      </c>
      <c r="KNT4" s="36" t="s">
        <v>20</v>
      </c>
      <c r="KNU4" s="37"/>
      <c r="KNV4" s="36" t="s">
        <v>21</v>
      </c>
      <c r="KNW4" s="38"/>
      <c r="KNX4" s="37"/>
      <c r="KNY4" s="36" t="s">
        <v>17</v>
      </c>
      <c r="KNZ4" s="37"/>
      <c r="KOA4" s="23" t="s">
        <v>19</v>
      </c>
      <c r="KOB4" s="36" t="s">
        <v>20</v>
      </c>
      <c r="KOC4" s="37"/>
      <c r="KOD4" s="36" t="s">
        <v>21</v>
      </c>
      <c r="KOE4" s="38"/>
      <c r="KOF4" s="37"/>
      <c r="KOG4" s="36" t="s">
        <v>17</v>
      </c>
      <c r="KOH4" s="37"/>
      <c r="KOI4" s="23" t="s">
        <v>19</v>
      </c>
      <c r="KOJ4" s="36" t="s">
        <v>20</v>
      </c>
      <c r="KOK4" s="37"/>
      <c r="KOL4" s="36" t="s">
        <v>21</v>
      </c>
      <c r="KOM4" s="38"/>
      <c r="KON4" s="37"/>
      <c r="KOO4" s="36" t="s">
        <v>17</v>
      </c>
      <c r="KOP4" s="37"/>
      <c r="KOQ4" s="23" t="s">
        <v>19</v>
      </c>
      <c r="KOR4" s="36" t="s">
        <v>20</v>
      </c>
      <c r="KOS4" s="37"/>
      <c r="KOT4" s="36" t="s">
        <v>21</v>
      </c>
      <c r="KOU4" s="38"/>
      <c r="KOV4" s="37"/>
      <c r="KOW4" s="36" t="s">
        <v>17</v>
      </c>
      <c r="KOX4" s="37"/>
      <c r="KOY4" s="23" t="s">
        <v>19</v>
      </c>
      <c r="KOZ4" s="36" t="s">
        <v>20</v>
      </c>
      <c r="KPA4" s="37"/>
      <c r="KPB4" s="36" t="s">
        <v>21</v>
      </c>
      <c r="KPC4" s="38"/>
      <c r="KPD4" s="37"/>
      <c r="KPE4" s="36" t="s">
        <v>17</v>
      </c>
      <c r="KPF4" s="37"/>
      <c r="KPG4" s="23" t="s">
        <v>19</v>
      </c>
      <c r="KPH4" s="36" t="s">
        <v>20</v>
      </c>
      <c r="KPI4" s="37"/>
      <c r="KPJ4" s="36" t="s">
        <v>21</v>
      </c>
      <c r="KPK4" s="38"/>
      <c r="KPL4" s="37"/>
      <c r="KPM4" s="36" t="s">
        <v>17</v>
      </c>
      <c r="KPN4" s="37"/>
      <c r="KPO4" s="23" t="s">
        <v>19</v>
      </c>
      <c r="KPP4" s="36" t="s">
        <v>20</v>
      </c>
      <c r="KPQ4" s="37"/>
      <c r="KPR4" s="36" t="s">
        <v>21</v>
      </c>
      <c r="KPS4" s="38"/>
      <c r="KPT4" s="37"/>
      <c r="KPU4" s="36" t="s">
        <v>17</v>
      </c>
      <c r="KPV4" s="37"/>
      <c r="KPW4" s="23" t="s">
        <v>19</v>
      </c>
      <c r="KPX4" s="36" t="s">
        <v>20</v>
      </c>
      <c r="KPY4" s="37"/>
      <c r="KPZ4" s="36" t="s">
        <v>21</v>
      </c>
      <c r="KQA4" s="38"/>
      <c r="KQB4" s="37"/>
      <c r="KQC4" s="36" t="s">
        <v>17</v>
      </c>
      <c r="KQD4" s="37"/>
      <c r="KQE4" s="23" t="s">
        <v>19</v>
      </c>
      <c r="KQF4" s="36" t="s">
        <v>20</v>
      </c>
      <c r="KQG4" s="37"/>
      <c r="KQH4" s="36" t="s">
        <v>21</v>
      </c>
      <c r="KQI4" s="38"/>
      <c r="KQJ4" s="37"/>
      <c r="KQK4" s="36" t="s">
        <v>17</v>
      </c>
      <c r="KQL4" s="37"/>
      <c r="KQM4" s="23" t="s">
        <v>19</v>
      </c>
      <c r="KQN4" s="36" t="s">
        <v>20</v>
      </c>
      <c r="KQO4" s="37"/>
      <c r="KQP4" s="36" t="s">
        <v>21</v>
      </c>
      <c r="KQQ4" s="38"/>
      <c r="KQR4" s="37"/>
      <c r="KQS4" s="36" t="s">
        <v>17</v>
      </c>
      <c r="KQT4" s="37"/>
      <c r="KQU4" s="23" t="s">
        <v>19</v>
      </c>
      <c r="KQV4" s="36" t="s">
        <v>20</v>
      </c>
      <c r="KQW4" s="37"/>
      <c r="KQX4" s="36" t="s">
        <v>21</v>
      </c>
      <c r="KQY4" s="38"/>
      <c r="KQZ4" s="37"/>
      <c r="KRA4" s="36" t="s">
        <v>17</v>
      </c>
      <c r="KRB4" s="37"/>
      <c r="KRC4" s="23" t="s">
        <v>19</v>
      </c>
      <c r="KRD4" s="36" t="s">
        <v>20</v>
      </c>
      <c r="KRE4" s="37"/>
      <c r="KRF4" s="36" t="s">
        <v>21</v>
      </c>
      <c r="KRG4" s="38"/>
      <c r="KRH4" s="37"/>
      <c r="KRI4" s="36" t="s">
        <v>17</v>
      </c>
      <c r="KRJ4" s="37"/>
      <c r="KRK4" s="23" t="s">
        <v>19</v>
      </c>
      <c r="KRL4" s="36" t="s">
        <v>20</v>
      </c>
      <c r="KRM4" s="37"/>
      <c r="KRN4" s="36" t="s">
        <v>21</v>
      </c>
      <c r="KRO4" s="38"/>
      <c r="KRP4" s="37"/>
      <c r="KRQ4" s="36" t="s">
        <v>17</v>
      </c>
      <c r="KRR4" s="37"/>
      <c r="KRS4" s="23" t="s">
        <v>19</v>
      </c>
      <c r="KRT4" s="36" t="s">
        <v>20</v>
      </c>
      <c r="KRU4" s="37"/>
      <c r="KRV4" s="36" t="s">
        <v>21</v>
      </c>
      <c r="KRW4" s="38"/>
      <c r="KRX4" s="37"/>
      <c r="KRY4" s="36" t="s">
        <v>17</v>
      </c>
      <c r="KRZ4" s="37"/>
      <c r="KSA4" s="23" t="s">
        <v>19</v>
      </c>
      <c r="KSB4" s="36" t="s">
        <v>20</v>
      </c>
      <c r="KSC4" s="37"/>
      <c r="KSD4" s="36" t="s">
        <v>21</v>
      </c>
      <c r="KSE4" s="38"/>
      <c r="KSF4" s="37"/>
      <c r="KSG4" s="36" t="s">
        <v>17</v>
      </c>
      <c r="KSH4" s="37"/>
      <c r="KSI4" s="23" t="s">
        <v>19</v>
      </c>
      <c r="KSJ4" s="36" t="s">
        <v>20</v>
      </c>
      <c r="KSK4" s="37"/>
      <c r="KSL4" s="36" t="s">
        <v>21</v>
      </c>
      <c r="KSM4" s="38"/>
      <c r="KSN4" s="37"/>
      <c r="KSO4" s="36" t="s">
        <v>17</v>
      </c>
      <c r="KSP4" s="37"/>
      <c r="KSQ4" s="23" t="s">
        <v>19</v>
      </c>
      <c r="KSR4" s="36" t="s">
        <v>20</v>
      </c>
      <c r="KSS4" s="37"/>
      <c r="KST4" s="36" t="s">
        <v>21</v>
      </c>
      <c r="KSU4" s="38"/>
      <c r="KSV4" s="37"/>
      <c r="KSW4" s="36" t="s">
        <v>17</v>
      </c>
      <c r="KSX4" s="37"/>
      <c r="KSY4" s="23" t="s">
        <v>19</v>
      </c>
      <c r="KSZ4" s="36" t="s">
        <v>20</v>
      </c>
      <c r="KTA4" s="37"/>
      <c r="KTB4" s="36" t="s">
        <v>21</v>
      </c>
      <c r="KTC4" s="38"/>
      <c r="KTD4" s="37"/>
      <c r="KTE4" s="36" t="s">
        <v>17</v>
      </c>
      <c r="KTF4" s="37"/>
      <c r="KTG4" s="23" t="s">
        <v>19</v>
      </c>
      <c r="KTH4" s="36" t="s">
        <v>20</v>
      </c>
      <c r="KTI4" s="37"/>
      <c r="KTJ4" s="36" t="s">
        <v>21</v>
      </c>
      <c r="KTK4" s="38"/>
      <c r="KTL4" s="37"/>
      <c r="KTM4" s="36" t="s">
        <v>17</v>
      </c>
      <c r="KTN4" s="37"/>
      <c r="KTO4" s="23" t="s">
        <v>19</v>
      </c>
      <c r="KTP4" s="36" t="s">
        <v>20</v>
      </c>
      <c r="KTQ4" s="37"/>
      <c r="KTR4" s="36" t="s">
        <v>21</v>
      </c>
      <c r="KTS4" s="38"/>
      <c r="KTT4" s="37"/>
      <c r="KTU4" s="36" t="s">
        <v>17</v>
      </c>
      <c r="KTV4" s="37"/>
      <c r="KTW4" s="23" t="s">
        <v>19</v>
      </c>
      <c r="KTX4" s="36" t="s">
        <v>20</v>
      </c>
      <c r="KTY4" s="37"/>
      <c r="KTZ4" s="36" t="s">
        <v>21</v>
      </c>
      <c r="KUA4" s="38"/>
      <c r="KUB4" s="37"/>
      <c r="KUC4" s="36" t="s">
        <v>17</v>
      </c>
      <c r="KUD4" s="37"/>
      <c r="KUE4" s="23" t="s">
        <v>19</v>
      </c>
      <c r="KUF4" s="36" t="s">
        <v>20</v>
      </c>
      <c r="KUG4" s="37"/>
      <c r="KUH4" s="36" t="s">
        <v>21</v>
      </c>
      <c r="KUI4" s="38"/>
      <c r="KUJ4" s="37"/>
      <c r="KUK4" s="36" t="s">
        <v>17</v>
      </c>
      <c r="KUL4" s="37"/>
      <c r="KUM4" s="23" t="s">
        <v>19</v>
      </c>
      <c r="KUN4" s="36" t="s">
        <v>20</v>
      </c>
      <c r="KUO4" s="37"/>
      <c r="KUP4" s="36" t="s">
        <v>21</v>
      </c>
      <c r="KUQ4" s="38"/>
      <c r="KUR4" s="37"/>
      <c r="KUS4" s="36" t="s">
        <v>17</v>
      </c>
      <c r="KUT4" s="37"/>
      <c r="KUU4" s="23" t="s">
        <v>19</v>
      </c>
      <c r="KUV4" s="36" t="s">
        <v>20</v>
      </c>
      <c r="KUW4" s="37"/>
      <c r="KUX4" s="36" t="s">
        <v>21</v>
      </c>
      <c r="KUY4" s="38"/>
      <c r="KUZ4" s="37"/>
      <c r="KVA4" s="36" t="s">
        <v>17</v>
      </c>
      <c r="KVB4" s="37"/>
      <c r="KVC4" s="23" t="s">
        <v>19</v>
      </c>
      <c r="KVD4" s="36" t="s">
        <v>20</v>
      </c>
      <c r="KVE4" s="37"/>
      <c r="KVF4" s="36" t="s">
        <v>21</v>
      </c>
      <c r="KVG4" s="38"/>
      <c r="KVH4" s="37"/>
      <c r="KVI4" s="36" t="s">
        <v>17</v>
      </c>
      <c r="KVJ4" s="37"/>
      <c r="KVK4" s="23" t="s">
        <v>19</v>
      </c>
      <c r="KVL4" s="36" t="s">
        <v>20</v>
      </c>
      <c r="KVM4" s="37"/>
      <c r="KVN4" s="36" t="s">
        <v>21</v>
      </c>
      <c r="KVO4" s="38"/>
      <c r="KVP4" s="37"/>
      <c r="KVQ4" s="36" t="s">
        <v>17</v>
      </c>
      <c r="KVR4" s="37"/>
      <c r="KVS4" s="23" t="s">
        <v>19</v>
      </c>
      <c r="KVT4" s="36" t="s">
        <v>20</v>
      </c>
      <c r="KVU4" s="37"/>
      <c r="KVV4" s="36" t="s">
        <v>21</v>
      </c>
      <c r="KVW4" s="38"/>
      <c r="KVX4" s="37"/>
      <c r="KVY4" s="36" t="s">
        <v>17</v>
      </c>
      <c r="KVZ4" s="37"/>
      <c r="KWA4" s="23" t="s">
        <v>19</v>
      </c>
      <c r="KWB4" s="36" t="s">
        <v>20</v>
      </c>
      <c r="KWC4" s="37"/>
      <c r="KWD4" s="36" t="s">
        <v>21</v>
      </c>
      <c r="KWE4" s="38"/>
      <c r="KWF4" s="37"/>
      <c r="KWG4" s="36" t="s">
        <v>17</v>
      </c>
      <c r="KWH4" s="37"/>
      <c r="KWI4" s="23" t="s">
        <v>19</v>
      </c>
      <c r="KWJ4" s="36" t="s">
        <v>20</v>
      </c>
      <c r="KWK4" s="37"/>
      <c r="KWL4" s="36" t="s">
        <v>21</v>
      </c>
      <c r="KWM4" s="38"/>
      <c r="KWN4" s="37"/>
      <c r="KWO4" s="36" t="s">
        <v>17</v>
      </c>
      <c r="KWP4" s="37"/>
      <c r="KWQ4" s="23" t="s">
        <v>19</v>
      </c>
      <c r="KWR4" s="36" t="s">
        <v>20</v>
      </c>
      <c r="KWS4" s="37"/>
      <c r="KWT4" s="36" t="s">
        <v>21</v>
      </c>
      <c r="KWU4" s="38"/>
      <c r="KWV4" s="37"/>
      <c r="KWW4" s="36" t="s">
        <v>17</v>
      </c>
      <c r="KWX4" s="37"/>
      <c r="KWY4" s="23" t="s">
        <v>19</v>
      </c>
      <c r="KWZ4" s="36" t="s">
        <v>20</v>
      </c>
      <c r="KXA4" s="37"/>
      <c r="KXB4" s="36" t="s">
        <v>21</v>
      </c>
      <c r="KXC4" s="38"/>
      <c r="KXD4" s="37"/>
      <c r="KXE4" s="36" t="s">
        <v>17</v>
      </c>
      <c r="KXF4" s="37"/>
      <c r="KXG4" s="23" t="s">
        <v>19</v>
      </c>
      <c r="KXH4" s="36" t="s">
        <v>20</v>
      </c>
      <c r="KXI4" s="37"/>
      <c r="KXJ4" s="36" t="s">
        <v>21</v>
      </c>
      <c r="KXK4" s="38"/>
      <c r="KXL4" s="37"/>
      <c r="KXM4" s="36" t="s">
        <v>17</v>
      </c>
      <c r="KXN4" s="37"/>
      <c r="KXO4" s="23" t="s">
        <v>19</v>
      </c>
      <c r="KXP4" s="36" t="s">
        <v>20</v>
      </c>
      <c r="KXQ4" s="37"/>
      <c r="KXR4" s="36" t="s">
        <v>21</v>
      </c>
      <c r="KXS4" s="38"/>
      <c r="KXT4" s="37"/>
      <c r="KXU4" s="36" t="s">
        <v>17</v>
      </c>
      <c r="KXV4" s="37"/>
      <c r="KXW4" s="23" t="s">
        <v>19</v>
      </c>
      <c r="KXX4" s="36" t="s">
        <v>20</v>
      </c>
      <c r="KXY4" s="37"/>
      <c r="KXZ4" s="36" t="s">
        <v>21</v>
      </c>
      <c r="KYA4" s="38"/>
      <c r="KYB4" s="37"/>
      <c r="KYC4" s="36" t="s">
        <v>17</v>
      </c>
      <c r="KYD4" s="37"/>
      <c r="KYE4" s="23" t="s">
        <v>19</v>
      </c>
      <c r="KYF4" s="36" t="s">
        <v>20</v>
      </c>
      <c r="KYG4" s="37"/>
      <c r="KYH4" s="36" t="s">
        <v>21</v>
      </c>
      <c r="KYI4" s="38"/>
      <c r="KYJ4" s="37"/>
      <c r="KYK4" s="36" t="s">
        <v>17</v>
      </c>
      <c r="KYL4" s="37"/>
      <c r="KYM4" s="23" t="s">
        <v>19</v>
      </c>
      <c r="KYN4" s="36" t="s">
        <v>20</v>
      </c>
      <c r="KYO4" s="37"/>
      <c r="KYP4" s="36" t="s">
        <v>21</v>
      </c>
      <c r="KYQ4" s="38"/>
      <c r="KYR4" s="37"/>
      <c r="KYS4" s="36" t="s">
        <v>17</v>
      </c>
      <c r="KYT4" s="37"/>
      <c r="KYU4" s="23" t="s">
        <v>19</v>
      </c>
      <c r="KYV4" s="36" t="s">
        <v>20</v>
      </c>
      <c r="KYW4" s="37"/>
      <c r="KYX4" s="36" t="s">
        <v>21</v>
      </c>
      <c r="KYY4" s="38"/>
      <c r="KYZ4" s="37"/>
      <c r="KZA4" s="36" t="s">
        <v>17</v>
      </c>
      <c r="KZB4" s="37"/>
      <c r="KZC4" s="23" t="s">
        <v>19</v>
      </c>
      <c r="KZD4" s="36" t="s">
        <v>20</v>
      </c>
      <c r="KZE4" s="37"/>
      <c r="KZF4" s="36" t="s">
        <v>21</v>
      </c>
      <c r="KZG4" s="38"/>
      <c r="KZH4" s="37"/>
      <c r="KZI4" s="36" t="s">
        <v>17</v>
      </c>
      <c r="KZJ4" s="37"/>
      <c r="KZK4" s="23" t="s">
        <v>19</v>
      </c>
      <c r="KZL4" s="36" t="s">
        <v>20</v>
      </c>
      <c r="KZM4" s="37"/>
      <c r="KZN4" s="36" t="s">
        <v>21</v>
      </c>
      <c r="KZO4" s="38"/>
      <c r="KZP4" s="37"/>
      <c r="KZQ4" s="36" t="s">
        <v>17</v>
      </c>
      <c r="KZR4" s="37"/>
      <c r="KZS4" s="23" t="s">
        <v>19</v>
      </c>
      <c r="KZT4" s="36" t="s">
        <v>20</v>
      </c>
      <c r="KZU4" s="37"/>
      <c r="KZV4" s="36" t="s">
        <v>21</v>
      </c>
      <c r="KZW4" s="38"/>
      <c r="KZX4" s="37"/>
      <c r="KZY4" s="36" t="s">
        <v>17</v>
      </c>
      <c r="KZZ4" s="37"/>
      <c r="LAA4" s="23" t="s">
        <v>19</v>
      </c>
      <c r="LAB4" s="36" t="s">
        <v>20</v>
      </c>
      <c r="LAC4" s="37"/>
      <c r="LAD4" s="36" t="s">
        <v>21</v>
      </c>
      <c r="LAE4" s="38"/>
      <c r="LAF4" s="37"/>
      <c r="LAG4" s="36" t="s">
        <v>17</v>
      </c>
      <c r="LAH4" s="37"/>
      <c r="LAI4" s="23" t="s">
        <v>19</v>
      </c>
      <c r="LAJ4" s="36" t="s">
        <v>20</v>
      </c>
      <c r="LAK4" s="37"/>
      <c r="LAL4" s="36" t="s">
        <v>21</v>
      </c>
      <c r="LAM4" s="38"/>
      <c r="LAN4" s="37"/>
      <c r="LAO4" s="36" t="s">
        <v>17</v>
      </c>
      <c r="LAP4" s="37"/>
      <c r="LAQ4" s="23" t="s">
        <v>19</v>
      </c>
      <c r="LAR4" s="36" t="s">
        <v>20</v>
      </c>
      <c r="LAS4" s="37"/>
      <c r="LAT4" s="36" t="s">
        <v>21</v>
      </c>
      <c r="LAU4" s="38"/>
      <c r="LAV4" s="37"/>
      <c r="LAW4" s="36" t="s">
        <v>17</v>
      </c>
      <c r="LAX4" s="37"/>
      <c r="LAY4" s="23" t="s">
        <v>19</v>
      </c>
      <c r="LAZ4" s="36" t="s">
        <v>20</v>
      </c>
      <c r="LBA4" s="37"/>
      <c r="LBB4" s="36" t="s">
        <v>21</v>
      </c>
      <c r="LBC4" s="38"/>
      <c r="LBD4" s="37"/>
      <c r="LBE4" s="36" t="s">
        <v>17</v>
      </c>
      <c r="LBF4" s="37"/>
      <c r="LBG4" s="23" t="s">
        <v>19</v>
      </c>
      <c r="LBH4" s="36" t="s">
        <v>20</v>
      </c>
      <c r="LBI4" s="37"/>
      <c r="LBJ4" s="36" t="s">
        <v>21</v>
      </c>
      <c r="LBK4" s="38"/>
      <c r="LBL4" s="37"/>
      <c r="LBM4" s="36" t="s">
        <v>17</v>
      </c>
      <c r="LBN4" s="37"/>
      <c r="LBO4" s="23" t="s">
        <v>19</v>
      </c>
      <c r="LBP4" s="36" t="s">
        <v>20</v>
      </c>
      <c r="LBQ4" s="37"/>
      <c r="LBR4" s="36" t="s">
        <v>21</v>
      </c>
      <c r="LBS4" s="38"/>
      <c r="LBT4" s="37"/>
      <c r="LBU4" s="36" t="s">
        <v>17</v>
      </c>
      <c r="LBV4" s="37"/>
      <c r="LBW4" s="23" t="s">
        <v>19</v>
      </c>
      <c r="LBX4" s="36" t="s">
        <v>20</v>
      </c>
      <c r="LBY4" s="37"/>
      <c r="LBZ4" s="36" t="s">
        <v>21</v>
      </c>
      <c r="LCA4" s="38"/>
      <c r="LCB4" s="37"/>
      <c r="LCC4" s="36" t="s">
        <v>17</v>
      </c>
      <c r="LCD4" s="37"/>
      <c r="LCE4" s="23" t="s">
        <v>19</v>
      </c>
      <c r="LCF4" s="36" t="s">
        <v>20</v>
      </c>
      <c r="LCG4" s="37"/>
      <c r="LCH4" s="36" t="s">
        <v>21</v>
      </c>
      <c r="LCI4" s="38"/>
      <c r="LCJ4" s="37"/>
      <c r="LCK4" s="36" t="s">
        <v>17</v>
      </c>
      <c r="LCL4" s="37"/>
      <c r="LCM4" s="23" t="s">
        <v>19</v>
      </c>
      <c r="LCN4" s="36" t="s">
        <v>20</v>
      </c>
      <c r="LCO4" s="37"/>
      <c r="LCP4" s="36" t="s">
        <v>21</v>
      </c>
      <c r="LCQ4" s="38"/>
      <c r="LCR4" s="37"/>
      <c r="LCS4" s="36" t="s">
        <v>17</v>
      </c>
      <c r="LCT4" s="37"/>
      <c r="LCU4" s="23" t="s">
        <v>19</v>
      </c>
      <c r="LCV4" s="36" t="s">
        <v>20</v>
      </c>
      <c r="LCW4" s="37"/>
      <c r="LCX4" s="36" t="s">
        <v>21</v>
      </c>
      <c r="LCY4" s="38"/>
      <c r="LCZ4" s="37"/>
      <c r="LDA4" s="36" t="s">
        <v>17</v>
      </c>
      <c r="LDB4" s="37"/>
      <c r="LDC4" s="23" t="s">
        <v>19</v>
      </c>
      <c r="LDD4" s="36" t="s">
        <v>20</v>
      </c>
      <c r="LDE4" s="37"/>
      <c r="LDF4" s="36" t="s">
        <v>21</v>
      </c>
      <c r="LDG4" s="38"/>
      <c r="LDH4" s="37"/>
      <c r="LDI4" s="36" t="s">
        <v>17</v>
      </c>
      <c r="LDJ4" s="37"/>
      <c r="LDK4" s="23" t="s">
        <v>19</v>
      </c>
      <c r="LDL4" s="36" t="s">
        <v>20</v>
      </c>
      <c r="LDM4" s="37"/>
      <c r="LDN4" s="36" t="s">
        <v>21</v>
      </c>
      <c r="LDO4" s="38"/>
      <c r="LDP4" s="37"/>
      <c r="LDQ4" s="36" t="s">
        <v>17</v>
      </c>
      <c r="LDR4" s="37"/>
      <c r="LDS4" s="23" t="s">
        <v>19</v>
      </c>
      <c r="LDT4" s="36" t="s">
        <v>20</v>
      </c>
      <c r="LDU4" s="37"/>
      <c r="LDV4" s="36" t="s">
        <v>21</v>
      </c>
      <c r="LDW4" s="38"/>
      <c r="LDX4" s="37"/>
      <c r="LDY4" s="36" t="s">
        <v>17</v>
      </c>
      <c r="LDZ4" s="37"/>
      <c r="LEA4" s="23" t="s">
        <v>19</v>
      </c>
      <c r="LEB4" s="36" t="s">
        <v>20</v>
      </c>
      <c r="LEC4" s="37"/>
      <c r="LED4" s="36" t="s">
        <v>21</v>
      </c>
      <c r="LEE4" s="38"/>
      <c r="LEF4" s="37"/>
      <c r="LEG4" s="36" t="s">
        <v>17</v>
      </c>
      <c r="LEH4" s="37"/>
      <c r="LEI4" s="23" t="s">
        <v>19</v>
      </c>
      <c r="LEJ4" s="36" t="s">
        <v>20</v>
      </c>
      <c r="LEK4" s="37"/>
      <c r="LEL4" s="36" t="s">
        <v>21</v>
      </c>
      <c r="LEM4" s="38"/>
      <c r="LEN4" s="37"/>
      <c r="LEO4" s="36" t="s">
        <v>17</v>
      </c>
      <c r="LEP4" s="37"/>
      <c r="LEQ4" s="23" t="s">
        <v>19</v>
      </c>
      <c r="LER4" s="36" t="s">
        <v>20</v>
      </c>
      <c r="LES4" s="37"/>
      <c r="LET4" s="36" t="s">
        <v>21</v>
      </c>
      <c r="LEU4" s="38"/>
      <c r="LEV4" s="37"/>
      <c r="LEW4" s="36" t="s">
        <v>17</v>
      </c>
      <c r="LEX4" s="37"/>
      <c r="LEY4" s="23" t="s">
        <v>19</v>
      </c>
      <c r="LEZ4" s="36" t="s">
        <v>20</v>
      </c>
      <c r="LFA4" s="37"/>
      <c r="LFB4" s="36" t="s">
        <v>21</v>
      </c>
      <c r="LFC4" s="38"/>
      <c r="LFD4" s="37"/>
      <c r="LFE4" s="36" t="s">
        <v>17</v>
      </c>
      <c r="LFF4" s="37"/>
      <c r="LFG4" s="23" t="s">
        <v>19</v>
      </c>
      <c r="LFH4" s="36" t="s">
        <v>20</v>
      </c>
      <c r="LFI4" s="37"/>
      <c r="LFJ4" s="36" t="s">
        <v>21</v>
      </c>
      <c r="LFK4" s="38"/>
      <c r="LFL4" s="37"/>
      <c r="LFM4" s="36" t="s">
        <v>17</v>
      </c>
      <c r="LFN4" s="37"/>
      <c r="LFO4" s="23" t="s">
        <v>19</v>
      </c>
      <c r="LFP4" s="36" t="s">
        <v>20</v>
      </c>
      <c r="LFQ4" s="37"/>
      <c r="LFR4" s="36" t="s">
        <v>21</v>
      </c>
      <c r="LFS4" s="38"/>
      <c r="LFT4" s="37"/>
      <c r="LFU4" s="36" t="s">
        <v>17</v>
      </c>
      <c r="LFV4" s="37"/>
      <c r="LFW4" s="23" t="s">
        <v>19</v>
      </c>
      <c r="LFX4" s="36" t="s">
        <v>20</v>
      </c>
      <c r="LFY4" s="37"/>
      <c r="LFZ4" s="36" t="s">
        <v>21</v>
      </c>
      <c r="LGA4" s="38"/>
      <c r="LGB4" s="37"/>
      <c r="LGC4" s="36" t="s">
        <v>17</v>
      </c>
      <c r="LGD4" s="37"/>
      <c r="LGE4" s="23" t="s">
        <v>19</v>
      </c>
      <c r="LGF4" s="36" t="s">
        <v>20</v>
      </c>
      <c r="LGG4" s="37"/>
      <c r="LGH4" s="36" t="s">
        <v>21</v>
      </c>
      <c r="LGI4" s="38"/>
      <c r="LGJ4" s="37"/>
      <c r="LGK4" s="36" t="s">
        <v>17</v>
      </c>
      <c r="LGL4" s="37"/>
      <c r="LGM4" s="23" t="s">
        <v>19</v>
      </c>
      <c r="LGN4" s="36" t="s">
        <v>20</v>
      </c>
      <c r="LGO4" s="37"/>
      <c r="LGP4" s="36" t="s">
        <v>21</v>
      </c>
      <c r="LGQ4" s="38"/>
      <c r="LGR4" s="37"/>
      <c r="LGS4" s="36" t="s">
        <v>17</v>
      </c>
      <c r="LGT4" s="37"/>
      <c r="LGU4" s="23" t="s">
        <v>19</v>
      </c>
      <c r="LGV4" s="36" t="s">
        <v>20</v>
      </c>
      <c r="LGW4" s="37"/>
      <c r="LGX4" s="36" t="s">
        <v>21</v>
      </c>
      <c r="LGY4" s="38"/>
      <c r="LGZ4" s="37"/>
      <c r="LHA4" s="36" t="s">
        <v>17</v>
      </c>
      <c r="LHB4" s="37"/>
      <c r="LHC4" s="23" t="s">
        <v>19</v>
      </c>
      <c r="LHD4" s="36" t="s">
        <v>20</v>
      </c>
      <c r="LHE4" s="37"/>
      <c r="LHF4" s="36" t="s">
        <v>21</v>
      </c>
      <c r="LHG4" s="38"/>
      <c r="LHH4" s="37"/>
      <c r="LHI4" s="36" t="s">
        <v>17</v>
      </c>
      <c r="LHJ4" s="37"/>
      <c r="LHK4" s="23" t="s">
        <v>19</v>
      </c>
      <c r="LHL4" s="36" t="s">
        <v>20</v>
      </c>
      <c r="LHM4" s="37"/>
      <c r="LHN4" s="36" t="s">
        <v>21</v>
      </c>
      <c r="LHO4" s="38"/>
      <c r="LHP4" s="37"/>
      <c r="LHQ4" s="36" t="s">
        <v>17</v>
      </c>
      <c r="LHR4" s="37"/>
      <c r="LHS4" s="23" t="s">
        <v>19</v>
      </c>
      <c r="LHT4" s="36" t="s">
        <v>20</v>
      </c>
      <c r="LHU4" s="37"/>
      <c r="LHV4" s="36" t="s">
        <v>21</v>
      </c>
      <c r="LHW4" s="38"/>
      <c r="LHX4" s="37"/>
      <c r="LHY4" s="36" t="s">
        <v>17</v>
      </c>
      <c r="LHZ4" s="37"/>
      <c r="LIA4" s="23" t="s">
        <v>19</v>
      </c>
      <c r="LIB4" s="36" t="s">
        <v>20</v>
      </c>
      <c r="LIC4" s="37"/>
      <c r="LID4" s="36" t="s">
        <v>21</v>
      </c>
      <c r="LIE4" s="38"/>
      <c r="LIF4" s="37"/>
      <c r="LIG4" s="36" t="s">
        <v>17</v>
      </c>
      <c r="LIH4" s="37"/>
      <c r="LII4" s="23" t="s">
        <v>19</v>
      </c>
      <c r="LIJ4" s="36" t="s">
        <v>20</v>
      </c>
      <c r="LIK4" s="37"/>
      <c r="LIL4" s="36" t="s">
        <v>21</v>
      </c>
      <c r="LIM4" s="38"/>
      <c r="LIN4" s="37"/>
      <c r="LIO4" s="36" t="s">
        <v>17</v>
      </c>
      <c r="LIP4" s="37"/>
      <c r="LIQ4" s="23" t="s">
        <v>19</v>
      </c>
      <c r="LIR4" s="36" t="s">
        <v>20</v>
      </c>
      <c r="LIS4" s="37"/>
      <c r="LIT4" s="36" t="s">
        <v>21</v>
      </c>
      <c r="LIU4" s="38"/>
      <c r="LIV4" s="37"/>
      <c r="LIW4" s="36" t="s">
        <v>17</v>
      </c>
      <c r="LIX4" s="37"/>
      <c r="LIY4" s="23" t="s">
        <v>19</v>
      </c>
      <c r="LIZ4" s="36" t="s">
        <v>20</v>
      </c>
      <c r="LJA4" s="37"/>
      <c r="LJB4" s="36" t="s">
        <v>21</v>
      </c>
      <c r="LJC4" s="38"/>
      <c r="LJD4" s="37"/>
      <c r="LJE4" s="36" t="s">
        <v>17</v>
      </c>
      <c r="LJF4" s="37"/>
      <c r="LJG4" s="23" t="s">
        <v>19</v>
      </c>
      <c r="LJH4" s="36" t="s">
        <v>20</v>
      </c>
      <c r="LJI4" s="37"/>
      <c r="LJJ4" s="36" t="s">
        <v>21</v>
      </c>
      <c r="LJK4" s="38"/>
      <c r="LJL4" s="37"/>
      <c r="LJM4" s="36" t="s">
        <v>17</v>
      </c>
      <c r="LJN4" s="37"/>
      <c r="LJO4" s="23" t="s">
        <v>19</v>
      </c>
      <c r="LJP4" s="36" t="s">
        <v>20</v>
      </c>
      <c r="LJQ4" s="37"/>
      <c r="LJR4" s="36" t="s">
        <v>21</v>
      </c>
      <c r="LJS4" s="38"/>
      <c r="LJT4" s="37"/>
      <c r="LJU4" s="36" t="s">
        <v>17</v>
      </c>
      <c r="LJV4" s="37"/>
      <c r="LJW4" s="23" t="s">
        <v>19</v>
      </c>
      <c r="LJX4" s="36" t="s">
        <v>20</v>
      </c>
      <c r="LJY4" s="37"/>
      <c r="LJZ4" s="36" t="s">
        <v>21</v>
      </c>
      <c r="LKA4" s="38"/>
      <c r="LKB4" s="37"/>
      <c r="LKC4" s="36" t="s">
        <v>17</v>
      </c>
      <c r="LKD4" s="37"/>
      <c r="LKE4" s="23" t="s">
        <v>19</v>
      </c>
      <c r="LKF4" s="36" t="s">
        <v>20</v>
      </c>
      <c r="LKG4" s="37"/>
      <c r="LKH4" s="36" t="s">
        <v>21</v>
      </c>
      <c r="LKI4" s="38"/>
      <c r="LKJ4" s="37"/>
      <c r="LKK4" s="36" t="s">
        <v>17</v>
      </c>
      <c r="LKL4" s="37"/>
      <c r="LKM4" s="23" t="s">
        <v>19</v>
      </c>
      <c r="LKN4" s="36" t="s">
        <v>20</v>
      </c>
      <c r="LKO4" s="37"/>
      <c r="LKP4" s="36" t="s">
        <v>21</v>
      </c>
      <c r="LKQ4" s="38"/>
      <c r="LKR4" s="37"/>
      <c r="LKS4" s="36" t="s">
        <v>17</v>
      </c>
      <c r="LKT4" s="37"/>
      <c r="LKU4" s="23" t="s">
        <v>19</v>
      </c>
      <c r="LKV4" s="36" t="s">
        <v>20</v>
      </c>
      <c r="LKW4" s="37"/>
      <c r="LKX4" s="36" t="s">
        <v>21</v>
      </c>
      <c r="LKY4" s="38"/>
      <c r="LKZ4" s="37"/>
      <c r="LLA4" s="36" t="s">
        <v>17</v>
      </c>
      <c r="LLB4" s="37"/>
      <c r="LLC4" s="23" t="s">
        <v>19</v>
      </c>
      <c r="LLD4" s="36" t="s">
        <v>20</v>
      </c>
      <c r="LLE4" s="37"/>
      <c r="LLF4" s="36" t="s">
        <v>21</v>
      </c>
      <c r="LLG4" s="38"/>
      <c r="LLH4" s="37"/>
      <c r="LLI4" s="36" t="s">
        <v>17</v>
      </c>
      <c r="LLJ4" s="37"/>
      <c r="LLK4" s="23" t="s">
        <v>19</v>
      </c>
      <c r="LLL4" s="36" t="s">
        <v>20</v>
      </c>
      <c r="LLM4" s="37"/>
      <c r="LLN4" s="36" t="s">
        <v>21</v>
      </c>
      <c r="LLO4" s="38"/>
      <c r="LLP4" s="37"/>
      <c r="LLQ4" s="36" t="s">
        <v>17</v>
      </c>
      <c r="LLR4" s="37"/>
      <c r="LLS4" s="23" t="s">
        <v>19</v>
      </c>
      <c r="LLT4" s="36" t="s">
        <v>20</v>
      </c>
      <c r="LLU4" s="37"/>
      <c r="LLV4" s="36" t="s">
        <v>21</v>
      </c>
      <c r="LLW4" s="38"/>
      <c r="LLX4" s="37"/>
      <c r="LLY4" s="36" t="s">
        <v>17</v>
      </c>
      <c r="LLZ4" s="37"/>
      <c r="LMA4" s="23" t="s">
        <v>19</v>
      </c>
      <c r="LMB4" s="36" t="s">
        <v>20</v>
      </c>
      <c r="LMC4" s="37"/>
      <c r="LMD4" s="36" t="s">
        <v>21</v>
      </c>
      <c r="LME4" s="38"/>
      <c r="LMF4" s="37"/>
      <c r="LMG4" s="36" t="s">
        <v>17</v>
      </c>
      <c r="LMH4" s="37"/>
      <c r="LMI4" s="23" t="s">
        <v>19</v>
      </c>
      <c r="LMJ4" s="36" t="s">
        <v>20</v>
      </c>
      <c r="LMK4" s="37"/>
      <c r="LML4" s="36" t="s">
        <v>21</v>
      </c>
      <c r="LMM4" s="38"/>
      <c r="LMN4" s="37"/>
      <c r="LMO4" s="36" t="s">
        <v>17</v>
      </c>
      <c r="LMP4" s="37"/>
      <c r="LMQ4" s="23" t="s">
        <v>19</v>
      </c>
      <c r="LMR4" s="36" t="s">
        <v>20</v>
      </c>
      <c r="LMS4" s="37"/>
      <c r="LMT4" s="36" t="s">
        <v>21</v>
      </c>
      <c r="LMU4" s="38"/>
      <c r="LMV4" s="37"/>
      <c r="LMW4" s="36" t="s">
        <v>17</v>
      </c>
      <c r="LMX4" s="37"/>
      <c r="LMY4" s="23" t="s">
        <v>19</v>
      </c>
      <c r="LMZ4" s="36" t="s">
        <v>20</v>
      </c>
      <c r="LNA4" s="37"/>
      <c r="LNB4" s="36" t="s">
        <v>21</v>
      </c>
      <c r="LNC4" s="38"/>
      <c r="LND4" s="37"/>
      <c r="LNE4" s="36" t="s">
        <v>17</v>
      </c>
      <c r="LNF4" s="37"/>
      <c r="LNG4" s="23" t="s">
        <v>19</v>
      </c>
      <c r="LNH4" s="36" t="s">
        <v>20</v>
      </c>
      <c r="LNI4" s="37"/>
      <c r="LNJ4" s="36" t="s">
        <v>21</v>
      </c>
      <c r="LNK4" s="38"/>
      <c r="LNL4" s="37"/>
      <c r="LNM4" s="36" t="s">
        <v>17</v>
      </c>
      <c r="LNN4" s="37"/>
      <c r="LNO4" s="23" t="s">
        <v>19</v>
      </c>
      <c r="LNP4" s="36" t="s">
        <v>20</v>
      </c>
      <c r="LNQ4" s="37"/>
      <c r="LNR4" s="36" t="s">
        <v>21</v>
      </c>
      <c r="LNS4" s="38"/>
      <c r="LNT4" s="37"/>
      <c r="LNU4" s="36" t="s">
        <v>17</v>
      </c>
      <c r="LNV4" s="37"/>
      <c r="LNW4" s="23" t="s">
        <v>19</v>
      </c>
      <c r="LNX4" s="36" t="s">
        <v>20</v>
      </c>
      <c r="LNY4" s="37"/>
      <c r="LNZ4" s="36" t="s">
        <v>21</v>
      </c>
      <c r="LOA4" s="38"/>
      <c r="LOB4" s="37"/>
      <c r="LOC4" s="36" t="s">
        <v>17</v>
      </c>
      <c r="LOD4" s="37"/>
      <c r="LOE4" s="23" t="s">
        <v>19</v>
      </c>
      <c r="LOF4" s="36" t="s">
        <v>20</v>
      </c>
      <c r="LOG4" s="37"/>
      <c r="LOH4" s="36" t="s">
        <v>21</v>
      </c>
      <c r="LOI4" s="38"/>
      <c r="LOJ4" s="37"/>
      <c r="LOK4" s="36" t="s">
        <v>17</v>
      </c>
      <c r="LOL4" s="37"/>
      <c r="LOM4" s="23" t="s">
        <v>19</v>
      </c>
      <c r="LON4" s="36" t="s">
        <v>20</v>
      </c>
      <c r="LOO4" s="37"/>
      <c r="LOP4" s="36" t="s">
        <v>21</v>
      </c>
      <c r="LOQ4" s="38"/>
      <c r="LOR4" s="37"/>
      <c r="LOS4" s="36" t="s">
        <v>17</v>
      </c>
      <c r="LOT4" s="37"/>
      <c r="LOU4" s="23" t="s">
        <v>19</v>
      </c>
      <c r="LOV4" s="36" t="s">
        <v>20</v>
      </c>
      <c r="LOW4" s="37"/>
      <c r="LOX4" s="36" t="s">
        <v>21</v>
      </c>
      <c r="LOY4" s="38"/>
      <c r="LOZ4" s="37"/>
      <c r="LPA4" s="36" t="s">
        <v>17</v>
      </c>
      <c r="LPB4" s="37"/>
      <c r="LPC4" s="23" t="s">
        <v>19</v>
      </c>
      <c r="LPD4" s="36" t="s">
        <v>20</v>
      </c>
      <c r="LPE4" s="37"/>
      <c r="LPF4" s="36" t="s">
        <v>21</v>
      </c>
      <c r="LPG4" s="38"/>
      <c r="LPH4" s="37"/>
      <c r="LPI4" s="36" t="s">
        <v>17</v>
      </c>
      <c r="LPJ4" s="37"/>
      <c r="LPK4" s="23" t="s">
        <v>19</v>
      </c>
      <c r="LPL4" s="36" t="s">
        <v>20</v>
      </c>
      <c r="LPM4" s="37"/>
      <c r="LPN4" s="36" t="s">
        <v>21</v>
      </c>
      <c r="LPO4" s="38"/>
      <c r="LPP4" s="37"/>
      <c r="LPQ4" s="36" t="s">
        <v>17</v>
      </c>
      <c r="LPR4" s="37"/>
      <c r="LPS4" s="23" t="s">
        <v>19</v>
      </c>
      <c r="LPT4" s="36" t="s">
        <v>20</v>
      </c>
      <c r="LPU4" s="37"/>
      <c r="LPV4" s="36" t="s">
        <v>21</v>
      </c>
      <c r="LPW4" s="38"/>
      <c r="LPX4" s="37"/>
      <c r="LPY4" s="36" t="s">
        <v>17</v>
      </c>
      <c r="LPZ4" s="37"/>
      <c r="LQA4" s="23" t="s">
        <v>19</v>
      </c>
      <c r="LQB4" s="36" t="s">
        <v>20</v>
      </c>
      <c r="LQC4" s="37"/>
      <c r="LQD4" s="36" t="s">
        <v>21</v>
      </c>
      <c r="LQE4" s="38"/>
      <c r="LQF4" s="37"/>
      <c r="LQG4" s="36" t="s">
        <v>17</v>
      </c>
      <c r="LQH4" s="37"/>
      <c r="LQI4" s="23" t="s">
        <v>19</v>
      </c>
      <c r="LQJ4" s="36" t="s">
        <v>20</v>
      </c>
      <c r="LQK4" s="37"/>
      <c r="LQL4" s="36" t="s">
        <v>21</v>
      </c>
      <c r="LQM4" s="38"/>
      <c r="LQN4" s="37"/>
      <c r="LQO4" s="36" t="s">
        <v>17</v>
      </c>
      <c r="LQP4" s="37"/>
      <c r="LQQ4" s="23" t="s">
        <v>19</v>
      </c>
      <c r="LQR4" s="36" t="s">
        <v>20</v>
      </c>
      <c r="LQS4" s="37"/>
      <c r="LQT4" s="36" t="s">
        <v>21</v>
      </c>
      <c r="LQU4" s="38"/>
      <c r="LQV4" s="37"/>
      <c r="LQW4" s="36" t="s">
        <v>17</v>
      </c>
      <c r="LQX4" s="37"/>
      <c r="LQY4" s="23" t="s">
        <v>19</v>
      </c>
      <c r="LQZ4" s="36" t="s">
        <v>20</v>
      </c>
      <c r="LRA4" s="37"/>
      <c r="LRB4" s="36" t="s">
        <v>21</v>
      </c>
      <c r="LRC4" s="38"/>
      <c r="LRD4" s="37"/>
      <c r="LRE4" s="36" t="s">
        <v>17</v>
      </c>
      <c r="LRF4" s="37"/>
      <c r="LRG4" s="23" t="s">
        <v>19</v>
      </c>
      <c r="LRH4" s="36" t="s">
        <v>20</v>
      </c>
      <c r="LRI4" s="37"/>
      <c r="LRJ4" s="36" t="s">
        <v>21</v>
      </c>
      <c r="LRK4" s="38"/>
      <c r="LRL4" s="37"/>
      <c r="LRM4" s="36" t="s">
        <v>17</v>
      </c>
      <c r="LRN4" s="37"/>
      <c r="LRO4" s="23" t="s">
        <v>19</v>
      </c>
      <c r="LRP4" s="36" t="s">
        <v>20</v>
      </c>
      <c r="LRQ4" s="37"/>
      <c r="LRR4" s="36" t="s">
        <v>21</v>
      </c>
      <c r="LRS4" s="38"/>
      <c r="LRT4" s="37"/>
      <c r="LRU4" s="36" t="s">
        <v>17</v>
      </c>
      <c r="LRV4" s="37"/>
      <c r="LRW4" s="23" t="s">
        <v>19</v>
      </c>
      <c r="LRX4" s="36" t="s">
        <v>20</v>
      </c>
      <c r="LRY4" s="37"/>
      <c r="LRZ4" s="36" t="s">
        <v>21</v>
      </c>
      <c r="LSA4" s="38"/>
      <c r="LSB4" s="37"/>
      <c r="LSC4" s="36" t="s">
        <v>17</v>
      </c>
      <c r="LSD4" s="37"/>
      <c r="LSE4" s="23" t="s">
        <v>19</v>
      </c>
      <c r="LSF4" s="36" t="s">
        <v>20</v>
      </c>
      <c r="LSG4" s="37"/>
      <c r="LSH4" s="36" t="s">
        <v>21</v>
      </c>
      <c r="LSI4" s="38"/>
      <c r="LSJ4" s="37"/>
      <c r="LSK4" s="36" t="s">
        <v>17</v>
      </c>
      <c r="LSL4" s="37"/>
      <c r="LSM4" s="23" t="s">
        <v>19</v>
      </c>
      <c r="LSN4" s="36" t="s">
        <v>20</v>
      </c>
      <c r="LSO4" s="37"/>
      <c r="LSP4" s="36" t="s">
        <v>21</v>
      </c>
      <c r="LSQ4" s="38"/>
      <c r="LSR4" s="37"/>
      <c r="LSS4" s="36" t="s">
        <v>17</v>
      </c>
      <c r="LST4" s="37"/>
      <c r="LSU4" s="23" t="s">
        <v>19</v>
      </c>
      <c r="LSV4" s="36" t="s">
        <v>20</v>
      </c>
      <c r="LSW4" s="37"/>
      <c r="LSX4" s="36" t="s">
        <v>21</v>
      </c>
      <c r="LSY4" s="38"/>
      <c r="LSZ4" s="37"/>
      <c r="LTA4" s="36" t="s">
        <v>17</v>
      </c>
      <c r="LTB4" s="37"/>
      <c r="LTC4" s="23" t="s">
        <v>19</v>
      </c>
      <c r="LTD4" s="36" t="s">
        <v>20</v>
      </c>
      <c r="LTE4" s="37"/>
      <c r="LTF4" s="36" t="s">
        <v>21</v>
      </c>
      <c r="LTG4" s="38"/>
      <c r="LTH4" s="37"/>
      <c r="LTI4" s="36" t="s">
        <v>17</v>
      </c>
      <c r="LTJ4" s="37"/>
      <c r="LTK4" s="23" t="s">
        <v>19</v>
      </c>
      <c r="LTL4" s="36" t="s">
        <v>20</v>
      </c>
      <c r="LTM4" s="37"/>
      <c r="LTN4" s="36" t="s">
        <v>21</v>
      </c>
      <c r="LTO4" s="38"/>
      <c r="LTP4" s="37"/>
      <c r="LTQ4" s="36" t="s">
        <v>17</v>
      </c>
      <c r="LTR4" s="37"/>
      <c r="LTS4" s="23" t="s">
        <v>19</v>
      </c>
      <c r="LTT4" s="36" t="s">
        <v>20</v>
      </c>
      <c r="LTU4" s="37"/>
      <c r="LTV4" s="36" t="s">
        <v>21</v>
      </c>
      <c r="LTW4" s="38"/>
      <c r="LTX4" s="37"/>
      <c r="LTY4" s="36" t="s">
        <v>17</v>
      </c>
      <c r="LTZ4" s="37"/>
      <c r="LUA4" s="23" t="s">
        <v>19</v>
      </c>
      <c r="LUB4" s="36" t="s">
        <v>20</v>
      </c>
      <c r="LUC4" s="37"/>
      <c r="LUD4" s="36" t="s">
        <v>21</v>
      </c>
      <c r="LUE4" s="38"/>
      <c r="LUF4" s="37"/>
      <c r="LUG4" s="36" t="s">
        <v>17</v>
      </c>
      <c r="LUH4" s="37"/>
      <c r="LUI4" s="23" t="s">
        <v>19</v>
      </c>
      <c r="LUJ4" s="36" t="s">
        <v>20</v>
      </c>
      <c r="LUK4" s="37"/>
      <c r="LUL4" s="36" t="s">
        <v>21</v>
      </c>
      <c r="LUM4" s="38"/>
      <c r="LUN4" s="37"/>
      <c r="LUO4" s="36" t="s">
        <v>17</v>
      </c>
      <c r="LUP4" s="37"/>
      <c r="LUQ4" s="23" t="s">
        <v>19</v>
      </c>
      <c r="LUR4" s="36" t="s">
        <v>20</v>
      </c>
      <c r="LUS4" s="37"/>
      <c r="LUT4" s="36" t="s">
        <v>21</v>
      </c>
      <c r="LUU4" s="38"/>
      <c r="LUV4" s="37"/>
      <c r="LUW4" s="36" t="s">
        <v>17</v>
      </c>
      <c r="LUX4" s="37"/>
      <c r="LUY4" s="23" t="s">
        <v>19</v>
      </c>
      <c r="LUZ4" s="36" t="s">
        <v>20</v>
      </c>
      <c r="LVA4" s="37"/>
      <c r="LVB4" s="36" t="s">
        <v>21</v>
      </c>
      <c r="LVC4" s="38"/>
      <c r="LVD4" s="37"/>
      <c r="LVE4" s="36" t="s">
        <v>17</v>
      </c>
      <c r="LVF4" s="37"/>
      <c r="LVG4" s="23" t="s">
        <v>19</v>
      </c>
      <c r="LVH4" s="36" t="s">
        <v>20</v>
      </c>
      <c r="LVI4" s="37"/>
      <c r="LVJ4" s="36" t="s">
        <v>21</v>
      </c>
      <c r="LVK4" s="38"/>
      <c r="LVL4" s="37"/>
      <c r="LVM4" s="36" t="s">
        <v>17</v>
      </c>
      <c r="LVN4" s="37"/>
      <c r="LVO4" s="23" t="s">
        <v>19</v>
      </c>
      <c r="LVP4" s="36" t="s">
        <v>20</v>
      </c>
      <c r="LVQ4" s="37"/>
      <c r="LVR4" s="36" t="s">
        <v>21</v>
      </c>
      <c r="LVS4" s="38"/>
      <c r="LVT4" s="37"/>
      <c r="LVU4" s="36" t="s">
        <v>17</v>
      </c>
      <c r="LVV4" s="37"/>
      <c r="LVW4" s="23" t="s">
        <v>19</v>
      </c>
      <c r="LVX4" s="36" t="s">
        <v>20</v>
      </c>
      <c r="LVY4" s="37"/>
      <c r="LVZ4" s="36" t="s">
        <v>21</v>
      </c>
      <c r="LWA4" s="38"/>
      <c r="LWB4" s="37"/>
      <c r="LWC4" s="36" t="s">
        <v>17</v>
      </c>
      <c r="LWD4" s="37"/>
      <c r="LWE4" s="23" t="s">
        <v>19</v>
      </c>
      <c r="LWF4" s="36" t="s">
        <v>20</v>
      </c>
      <c r="LWG4" s="37"/>
      <c r="LWH4" s="36" t="s">
        <v>21</v>
      </c>
      <c r="LWI4" s="38"/>
      <c r="LWJ4" s="37"/>
      <c r="LWK4" s="36" t="s">
        <v>17</v>
      </c>
      <c r="LWL4" s="37"/>
      <c r="LWM4" s="23" t="s">
        <v>19</v>
      </c>
      <c r="LWN4" s="36" t="s">
        <v>20</v>
      </c>
      <c r="LWO4" s="37"/>
      <c r="LWP4" s="36" t="s">
        <v>21</v>
      </c>
      <c r="LWQ4" s="38"/>
      <c r="LWR4" s="37"/>
      <c r="LWS4" s="36" t="s">
        <v>17</v>
      </c>
      <c r="LWT4" s="37"/>
      <c r="LWU4" s="23" t="s">
        <v>19</v>
      </c>
      <c r="LWV4" s="36" t="s">
        <v>20</v>
      </c>
      <c r="LWW4" s="37"/>
      <c r="LWX4" s="36" t="s">
        <v>21</v>
      </c>
      <c r="LWY4" s="38"/>
      <c r="LWZ4" s="37"/>
      <c r="LXA4" s="36" t="s">
        <v>17</v>
      </c>
      <c r="LXB4" s="37"/>
      <c r="LXC4" s="23" t="s">
        <v>19</v>
      </c>
      <c r="LXD4" s="36" t="s">
        <v>20</v>
      </c>
      <c r="LXE4" s="37"/>
      <c r="LXF4" s="36" t="s">
        <v>21</v>
      </c>
      <c r="LXG4" s="38"/>
      <c r="LXH4" s="37"/>
      <c r="LXI4" s="36" t="s">
        <v>17</v>
      </c>
      <c r="LXJ4" s="37"/>
      <c r="LXK4" s="23" t="s">
        <v>19</v>
      </c>
      <c r="LXL4" s="36" t="s">
        <v>20</v>
      </c>
      <c r="LXM4" s="37"/>
      <c r="LXN4" s="36" t="s">
        <v>21</v>
      </c>
      <c r="LXO4" s="38"/>
      <c r="LXP4" s="37"/>
      <c r="LXQ4" s="36" t="s">
        <v>17</v>
      </c>
      <c r="LXR4" s="37"/>
      <c r="LXS4" s="23" t="s">
        <v>19</v>
      </c>
      <c r="LXT4" s="36" t="s">
        <v>20</v>
      </c>
      <c r="LXU4" s="37"/>
      <c r="LXV4" s="36" t="s">
        <v>21</v>
      </c>
      <c r="LXW4" s="38"/>
      <c r="LXX4" s="37"/>
      <c r="LXY4" s="36" t="s">
        <v>17</v>
      </c>
      <c r="LXZ4" s="37"/>
      <c r="LYA4" s="23" t="s">
        <v>19</v>
      </c>
      <c r="LYB4" s="36" t="s">
        <v>20</v>
      </c>
      <c r="LYC4" s="37"/>
      <c r="LYD4" s="36" t="s">
        <v>21</v>
      </c>
      <c r="LYE4" s="38"/>
      <c r="LYF4" s="37"/>
      <c r="LYG4" s="36" t="s">
        <v>17</v>
      </c>
      <c r="LYH4" s="37"/>
      <c r="LYI4" s="23" t="s">
        <v>19</v>
      </c>
      <c r="LYJ4" s="36" t="s">
        <v>20</v>
      </c>
      <c r="LYK4" s="37"/>
      <c r="LYL4" s="36" t="s">
        <v>21</v>
      </c>
      <c r="LYM4" s="38"/>
      <c r="LYN4" s="37"/>
      <c r="LYO4" s="36" t="s">
        <v>17</v>
      </c>
      <c r="LYP4" s="37"/>
      <c r="LYQ4" s="23" t="s">
        <v>19</v>
      </c>
      <c r="LYR4" s="36" t="s">
        <v>20</v>
      </c>
      <c r="LYS4" s="37"/>
      <c r="LYT4" s="36" t="s">
        <v>21</v>
      </c>
      <c r="LYU4" s="38"/>
      <c r="LYV4" s="37"/>
      <c r="LYW4" s="36" t="s">
        <v>17</v>
      </c>
      <c r="LYX4" s="37"/>
      <c r="LYY4" s="23" t="s">
        <v>19</v>
      </c>
      <c r="LYZ4" s="36" t="s">
        <v>20</v>
      </c>
      <c r="LZA4" s="37"/>
      <c r="LZB4" s="36" t="s">
        <v>21</v>
      </c>
      <c r="LZC4" s="38"/>
      <c r="LZD4" s="37"/>
      <c r="LZE4" s="36" t="s">
        <v>17</v>
      </c>
      <c r="LZF4" s="37"/>
      <c r="LZG4" s="23" t="s">
        <v>19</v>
      </c>
      <c r="LZH4" s="36" t="s">
        <v>20</v>
      </c>
      <c r="LZI4" s="37"/>
      <c r="LZJ4" s="36" t="s">
        <v>21</v>
      </c>
      <c r="LZK4" s="38"/>
      <c r="LZL4" s="37"/>
      <c r="LZM4" s="36" t="s">
        <v>17</v>
      </c>
      <c r="LZN4" s="37"/>
      <c r="LZO4" s="23" t="s">
        <v>19</v>
      </c>
      <c r="LZP4" s="36" t="s">
        <v>20</v>
      </c>
      <c r="LZQ4" s="37"/>
      <c r="LZR4" s="36" t="s">
        <v>21</v>
      </c>
      <c r="LZS4" s="38"/>
      <c r="LZT4" s="37"/>
      <c r="LZU4" s="36" t="s">
        <v>17</v>
      </c>
      <c r="LZV4" s="37"/>
      <c r="LZW4" s="23" t="s">
        <v>19</v>
      </c>
      <c r="LZX4" s="36" t="s">
        <v>20</v>
      </c>
      <c r="LZY4" s="37"/>
      <c r="LZZ4" s="36" t="s">
        <v>21</v>
      </c>
      <c r="MAA4" s="38"/>
      <c r="MAB4" s="37"/>
      <c r="MAC4" s="36" t="s">
        <v>17</v>
      </c>
      <c r="MAD4" s="37"/>
      <c r="MAE4" s="23" t="s">
        <v>19</v>
      </c>
      <c r="MAF4" s="36" t="s">
        <v>20</v>
      </c>
      <c r="MAG4" s="37"/>
      <c r="MAH4" s="36" t="s">
        <v>21</v>
      </c>
      <c r="MAI4" s="38"/>
      <c r="MAJ4" s="37"/>
      <c r="MAK4" s="36" t="s">
        <v>17</v>
      </c>
      <c r="MAL4" s="37"/>
      <c r="MAM4" s="23" t="s">
        <v>19</v>
      </c>
      <c r="MAN4" s="36" t="s">
        <v>20</v>
      </c>
      <c r="MAO4" s="37"/>
      <c r="MAP4" s="36" t="s">
        <v>21</v>
      </c>
      <c r="MAQ4" s="38"/>
      <c r="MAR4" s="37"/>
      <c r="MAS4" s="36" t="s">
        <v>17</v>
      </c>
      <c r="MAT4" s="37"/>
      <c r="MAU4" s="23" t="s">
        <v>19</v>
      </c>
      <c r="MAV4" s="36" t="s">
        <v>20</v>
      </c>
      <c r="MAW4" s="37"/>
      <c r="MAX4" s="36" t="s">
        <v>21</v>
      </c>
      <c r="MAY4" s="38"/>
      <c r="MAZ4" s="37"/>
      <c r="MBA4" s="36" t="s">
        <v>17</v>
      </c>
      <c r="MBB4" s="37"/>
      <c r="MBC4" s="23" t="s">
        <v>19</v>
      </c>
      <c r="MBD4" s="36" t="s">
        <v>20</v>
      </c>
      <c r="MBE4" s="37"/>
      <c r="MBF4" s="36" t="s">
        <v>21</v>
      </c>
      <c r="MBG4" s="38"/>
      <c r="MBH4" s="37"/>
      <c r="MBI4" s="36" t="s">
        <v>17</v>
      </c>
      <c r="MBJ4" s="37"/>
      <c r="MBK4" s="23" t="s">
        <v>19</v>
      </c>
      <c r="MBL4" s="36" t="s">
        <v>20</v>
      </c>
      <c r="MBM4" s="37"/>
      <c r="MBN4" s="36" t="s">
        <v>21</v>
      </c>
      <c r="MBO4" s="38"/>
      <c r="MBP4" s="37"/>
      <c r="MBQ4" s="36" t="s">
        <v>17</v>
      </c>
      <c r="MBR4" s="37"/>
      <c r="MBS4" s="23" t="s">
        <v>19</v>
      </c>
      <c r="MBT4" s="36" t="s">
        <v>20</v>
      </c>
      <c r="MBU4" s="37"/>
      <c r="MBV4" s="36" t="s">
        <v>21</v>
      </c>
      <c r="MBW4" s="38"/>
      <c r="MBX4" s="37"/>
      <c r="MBY4" s="36" t="s">
        <v>17</v>
      </c>
      <c r="MBZ4" s="37"/>
      <c r="MCA4" s="23" t="s">
        <v>19</v>
      </c>
      <c r="MCB4" s="36" t="s">
        <v>20</v>
      </c>
      <c r="MCC4" s="37"/>
      <c r="MCD4" s="36" t="s">
        <v>21</v>
      </c>
      <c r="MCE4" s="38"/>
      <c r="MCF4" s="37"/>
      <c r="MCG4" s="36" t="s">
        <v>17</v>
      </c>
      <c r="MCH4" s="37"/>
      <c r="MCI4" s="23" t="s">
        <v>19</v>
      </c>
      <c r="MCJ4" s="36" t="s">
        <v>20</v>
      </c>
      <c r="MCK4" s="37"/>
      <c r="MCL4" s="36" t="s">
        <v>21</v>
      </c>
      <c r="MCM4" s="38"/>
      <c r="MCN4" s="37"/>
      <c r="MCO4" s="36" t="s">
        <v>17</v>
      </c>
      <c r="MCP4" s="37"/>
      <c r="MCQ4" s="23" t="s">
        <v>19</v>
      </c>
      <c r="MCR4" s="36" t="s">
        <v>20</v>
      </c>
      <c r="MCS4" s="37"/>
      <c r="MCT4" s="36" t="s">
        <v>21</v>
      </c>
      <c r="MCU4" s="38"/>
      <c r="MCV4" s="37"/>
      <c r="MCW4" s="36" t="s">
        <v>17</v>
      </c>
      <c r="MCX4" s="37"/>
      <c r="MCY4" s="23" t="s">
        <v>19</v>
      </c>
      <c r="MCZ4" s="36" t="s">
        <v>20</v>
      </c>
      <c r="MDA4" s="37"/>
      <c r="MDB4" s="36" t="s">
        <v>21</v>
      </c>
      <c r="MDC4" s="38"/>
      <c r="MDD4" s="37"/>
      <c r="MDE4" s="36" t="s">
        <v>17</v>
      </c>
      <c r="MDF4" s="37"/>
      <c r="MDG4" s="23" t="s">
        <v>19</v>
      </c>
      <c r="MDH4" s="36" t="s">
        <v>20</v>
      </c>
      <c r="MDI4" s="37"/>
      <c r="MDJ4" s="36" t="s">
        <v>21</v>
      </c>
      <c r="MDK4" s="38"/>
      <c r="MDL4" s="37"/>
      <c r="MDM4" s="36" t="s">
        <v>17</v>
      </c>
      <c r="MDN4" s="37"/>
      <c r="MDO4" s="23" t="s">
        <v>19</v>
      </c>
      <c r="MDP4" s="36" t="s">
        <v>20</v>
      </c>
      <c r="MDQ4" s="37"/>
      <c r="MDR4" s="36" t="s">
        <v>21</v>
      </c>
      <c r="MDS4" s="38"/>
      <c r="MDT4" s="37"/>
      <c r="MDU4" s="36" t="s">
        <v>17</v>
      </c>
      <c r="MDV4" s="37"/>
      <c r="MDW4" s="23" t="s">
        <v>19</v>
      </c>
      <c r="MDX4" s="36" t="s">
        <v>20</v>
      </c>
      <c r="MDY4" s="37"/>
      <c r="MDZ4" s="36" t="s">
        <v>21</v>
      </c>
      <c r="MEA4" s="38"/>
      <c r="MEB4" s="37"/>
      <c r="MEC4" s="36" t="s">
        <v>17</v>
      </c>
      <c r="MED4" s="37"/>
      <c r="MEE4" s="23" t="s">
        <v>19</v>
      </c>
      <c r="MEF4" s="36" t="s">
        <v>20</v>
      </c>
      <c r="MEG4" s="37"/>
      <c r="MEH4" s="36" t="s">
        <v>21</v>
      </c>
      <c r="MEI4" s="38"/>
      <c r="MEJ4" s="37"/>
      <c r="MEK4" s="36" t="s">
        <v>17</v>
      </c>
      <c r="MEL4" s="37"/>
      <c r="MEM4" s="23" t="s">
        <v>19</v>
      </c>
      <c r="MEN4" s="36" t="s">
        <v>20</v>
      </c>
      <c r="MEO4" s="37"/>
      <c r="MEP4" s="36" t="s">
        <v>21</v>
      </c>
      <c r="MEQ4" s="38"/>
      <c r="MER4" s="37"/>
      <c r="MES4" s="36" t="s">
        <v>17</v>
      </c>
      <c r="MET4" s="37"/>
      <c r="MEU4" s="23" t="s">
        <v>19</v>
      </c>
      <c r="MEV4" s="36" t="s">
        <v>20</v>
      </c>
      <c r="MEW4" s="37"/>
      <c r="MEX4" s="36" t="s">
        <v>21</v>
      </c>
      <c r="MEY4" s="38"/>
      <c r="MEZ4" s="37"/>
      <c r="MFA4" s="36" t="s">
        <v>17</v>
      </c>
      <c r="MFB4" s="37"/>
      <c r="MFC4" s="23" t="s">
        <v>19</v>
      </c>
      <c r="MFD4" s="36" t="s">
        <v>20</v>
      </c>
      <c r="MFE4" s="37"/>
      <c r="MFF4" s="36" t="s">
        <v>21</v>
      </c>
      <c r="MFG4" s="38"/>
      <c r="MFH4" s="37"/>
      <c r="MFI4" s="36" t="s">
        <v>17</v>
      </c>
      <c r="MFJ4" s="37"/>
      <c r="MFK4" s="23" t="s">
        <v>19</v>
      </c>
      <c r="MFL4" s="36" t="s">
        <v>20</v>
      </c>
      <c r="MFM4" s="37"/>
      <c r="MFN4" s="36" t="s">
        <v>21</v>
      </c>
      <c r="MFO4" s="38"/>
      <c r="MFP4" s="37"/>
      <c r="MFQ4" s="36" t="s">
        <v>17</v>
      </c>
      <c r="MFR4" s="37"/>
      <c r="MFS4" s="23" t="s">
        <v>19</v>
      </c>
      <c r="MFT4" s="36" t="s">
        <v>20</v>
      </c>
      <c r="MFU4" s="37"/>
      <c r="MFV4" s="36" t="s">
        <v>21</v>
      </c>
      <c r="MFW4" s="38"/>
      <c r="MFX4" s="37"/>
      <c r="MFY4" s="36" t="s">
        <v>17</v>
      </c>
      <c r="MFZ4" s="37"/>
      <c r="MGA4" s="23" t="s">
        <v>19</v>
      </c>
      <c r="MGB4" s="36" t="s">
        <v>20</v>
      </c>
      <c r="MGC4" s="37"/>
      <c r="MGD4" s="36" t="s">
        <v>21</v>
      </c>
      <c r="MGE4" s="38"/>
      <c r="MGF4" s="37"/>
      <c r="MGG4" s="36" t="s">
        <v>17</v>
      </c>
      <c r="MGH4" s="37"/>
      <c r="MGI4" s="23" t="s">
        <v>19</v>
      </c>
      <c r="MGJ4" s="36" t="s">
        <v>20</v>
      </c>
      <c r="MGK4" s="37"/>
      <c r="MGL4" s="36" t="s">
        <v>21</v>
      </c>
      <c r="MGM4" s="38"/>
      <c r="MGN4" s="37"/>
      <c r="MGO4" s="36" t="s">
        <v>17</v>
      </c>
      <c r="MGP4" s="37"/>
      <c r="MGQ4" s="23" t="s">
        <v>19</v>
      </c>
      <c r="MGR4" s="36" t="s">
        <v>20</v>
      </c>
      <c r="MGS4" s="37"/>
      <c r="MGT4" s="36" t="s">
        <v>21</v>
      </c>
      <c r="MGU4" s="38"/>
      <c r="MGV4" s="37"/>
      <c r="MGW4" s="36" t="s">
        <v>17</v>
      </c>
      <c r="MGX4" s="37"/>
      <c r="MGY4" s="23" t="s">
        <v>19</v>
      </c>
      <c r="MGZ4" s="36" t="s">
        <v>20</v>
      </c>
      <c r="MHA4" s="37"/>
      <c r="MHB4" s="36" t="s">
        <v>21</v>
      </c>
      <c r="MHC4" s="38"/>
      <c r="MHD4" s="37"/>
      <c r="MHE4" s="36" t="s">
        <v>17</v>
      </c>
      <c r="MHF4" s="37"/>
      <c r="MHG4" s="23" t="s">
        <v>19</v>
      </c>
      <c r="MHH4" s="36" t="s">
        <v>20</v>
      </c>
      <c r="MHI4" s="37"/>
      <c r="MHJ4" s="36" t="s">
        <v>21</v>
      </c>
      <c r="MHK4" s="38"/>
      <c r="MHL4" s="37"/>
      <c r="MHM4" s="36" t="s">
        <v>17</v>
      </c>
      <c r="MHN4" s="37"/>
      <c r="MHO4" s="23" t="s">
        <v>19</v>
      </c>
      <c r="MHP4" s="36" t="s">
        <v>20</v>
      </c>
      <c r="MHQ4" s="37"/>
      <c r="MHR4" s="36" t="s">
        <v>21</v>
      </c>
      <c r="MHS4" s="38"/>
      <c r="MHT4" s="37"/>
      <c r="MHU4" s="36" t="s">
        <v>17</v>
      </c>
      <c r="MHV4" s="37"/>
      <c r="MHW4" s="23" t="s">
        <v>19</v>
      </c>
      <c r="MHX4" s="36" t="s">
        <v>20</v>
      </c>
      <c r="MHY4" s="37"/>
      <c r="MHZ4" s="36" t="s">
        <v>21</v>
      </c>
      <c r="MIA4" s="38"/>
      <c r="MIB4" s="37"/>
      <c r="MIC4" s="36" t="s">
        <v>17</v>
      </c>
      <c r="MID4" s="37"/>
      <c r="MIE4" s="23" t="s">
        <v>19</v>
      </c>
      <c r="MIF4" s="36" t="s">
        <v>20</v>
      </c>
      <c r="MIG4" s="37"/>
      <c r="MIH4" s="36" t="s">
        <v>21</v>
      </c>
      <c r="MII4" s="38"/>
      <c r="MIJ4" s="37"/>
      <c r="MIK4" s="36" t="s">
        <v>17</v>
      </c>
      <c r="MIL4" s="37"/>
      <c r="MIM4" s="23" t="s">
        <v>19</v>
      </c>
      <c r="MIN4" s="36" t="s">
        <v>20</v>
      </c>
      <c r="MIO4" s="37"/>
      <c r="MIP4" s="36" t="s">
        <v>21</v>
      </c>
      <c r="MIQ4" s="38"/>
      <c r="MIR4" s="37"/>
      <c r="MIS4" s="36" t="s">
        <v>17</v>
      </c>
      <c r="MIT4" s="37"/>
      <c r="MIU4" s="23" t="s">
        <v>19</v>
      </c>
      <c r="MIV4" s="36" t="s">
        <v>20</v>
      </c>
      <c r="MIW4" s="37"/>
      <c r="MIX4" s="36" t="s">
        <v>21</v>
      </c>
      <c r="MIY4" s="38"/>
      <c r="MIZ4" s="37"/>
      <c r="MJA4" s="36" t="s">
        <v>17</v>
      </c>
      <c r="MJB4" s="37"/>
      <c r="MJC4" s="23" t="s">
        <v>19</v>
      </c>
      <c r="MJD4" s="36" t="s">
        <v>20</v>
      </c>
      <c r="MJE4" s="37"/>
      <c r="MJF4" s="36" t="s">
        <v>21</v>
      </c>
      <c r="MJG4" s="38"/>
      <c r="MJH4" s="37"/>
      <c r="MJI4" s="36" t="s">
        <v>17</v>
      </c>
      <c r="MJJ4" s="37"/>
      <c r="MJK4" s="23" t="s">
        <v>19</v>
      </c>
      <c r="MJL4" s="36" t="s">
        <v>20</v>
      </c>
      <c r="MJM4" s="37"/>
      <c r="MJN4" s="36" t="s">
        <v>21</v>
      </c>
      <c r="MJO4" s="38"/>
      <c r="MJP4" s="37"/>
      <c r="MJQ4" s="36" t="s">
        <v>17</v>
      </c>
      <c r="MJR4" s="37"/>
      <c r="MJS4" s="23" t="s">
        <v>19</v>
      </c>
      <c r="MJT4" s="36" t="s">
        <v>20</v>
      </c>
      <c r="MJU4" s="37"/>
      <c r="MJV4" s="36" t="s">
        <v>21</v>
      </c>
      <c r="MJW4" s="38"/>
      <c r="MJX4" s="37"/>
      <c r="MJY4" s="36" t="s">
        <v>17</v>
      </c>
      <c r="MJZ4" s="37"/>
      <c r="MKA4" s="23" t="s">
        <v>19</v>
      </c>
      <c r="MKB4" s="36" t="s">
        <v>20</v>
      </c>
      <c r="MKC4" s="37"/>
      <c r="MKD4" s="36" t="s">
        <v>21</v>
      </c>
      <c r="MKE4" s="38"/>
      <c r="MKF4" s="37"/>
      <c r="MKG4" s="36" t="s">
        <v>17</v>
      </c>
      <c r="MKH4" s="37"/>
      <c r="MKI4" s="23" t="s">
        <v>19</v>
      </c>
      <c r="MKJ4" s="36" t="s">
        <v>20</v>
      </c>
      <c r="MKK4" s="37"/>
      <c r="MKL4" s="36" t="s">
        <v>21</v>
      </c>
      <c r="MKM4" s="38"/>
      <c r="MKN4" s="37"/>
      <c r="MKO4" s="36" t="s">
        <v>17</v>
      </c>
      <c r="MKP4" s="37"/>
      <c r="MKQ4" s="23" t="s">
        <v>19</v>
      </c>
      <c r="MKR4" s="36" t="s">
        <v>20</v>
      </c>
      <c r="MKS4" s="37"/>
      <c r="MKT4" s="36" t="s">
        <v>21</v>
      </c>
      <c r="MKU4" s="38"/>
      <c r="MKV4" s="37"/>
      <c r="MKW4" s="36" t="s">
        <v>17</v>
      </c>
      <c r="MKX4" s="37"/>
      <c r="MKY4" s="23" t="s">
        <v>19</v>
      </c>
      <c r="MKZ4" s="36" t="s">
        <v>20</v>
      </c>
      <c r="MLA4" s="37"/>
      <c r="MLB4" s="36" t="s">
        <v>21</v>
      </c>
      <c r="MLC4" s="38"/>
      <c r="MLD4" s="37"/>
      <c r="MLE4" s="36" t="s">
        <v>17</v>
      </c>
      <c r="MLF4" s="37"/>
      <c r="MLG4" s="23" t="s">
        <v>19</v>
      </c>
      <c r="MLH4" s="36" t="s">
        <v>20</v>
      </c>
      <c r="MLI4" s="37"/>
      <c r="MLJ4" s="36" t="s">
        <v>21</v>
      </c>
      <c r="MLK4" s="38"/>
      <c r="MLL4" s="37"/>
      <c r="MLM4" s="36" t="s">
        <v>17</v>
      </c>
      <c r="MLN4" s="37"/>
      <c r="MLO4" s="23" t="s">
        <v>19</v>
      </c>
      <c r="MLP4" s="36" t="s">
        <v>20</v>
      </c>
      <c r="MLQ4" s="37"/>
      <c r="MLR4" s="36" t="s">
        <v>21</v>
      </c>
      <c r="MLS4" s="38"/>
      <c r="MLT4" s="37"/>
      <c r="MLU4" s="36" t="s">
        <v>17</v>
      </c>
      <c r="MLV4" s="37"/>
      <c r="MLW4" s="23" t="s">
        <v>19</v>
      </c>
      <c r="MLX4" s="36" t="s">
        <v>20</v>
      </c>
      <c r="MLY4" s="37"/>
      <c r="MLZ4" s="36" t="s">
        <v>21</v>
      </c>
      <c r="MMA4" s="38"/>
      <c r="MMB4" s="37"/>
      <c r="MMC4" s="36" t="s">
        <v>17</v>
      </c>
      <c r="MMD4" s="37"/>
      <c r="MME4" s="23" t="s">
        <v>19</v>
      </c>
      <c r="MMF4" s="36" t="s">
        <v>20</v>
      </c>
      <c r="MMG4" s="37"/>
      <c r="MMH4" s="36" t="s">
        <v>21</v>
      </c>
      <c r="MMI4" s="38"/>
      <c r="MMJ4" s="37"/>
      <c r="MMK4" s="36" t="s">
        <v>17</v>
      </c>
      <c r="MML4" s="37"/>
      <c r="MMM4" s="23" t="s">
        <v>19</v>
      </c>
      <c r="MMN4" s="36" t="s">
        <v>20</v>
      </c>
      <c r="MMO4" s="37"/>
      <c r="MMP4" s="36" t="s">
        <v>21</v>
      </c>
      <c r="MMQ4" s="38"/>
      <c r="MMR4" s="37"/>
      <c r="MMS4" s="36" t="s">
        <v>17</v>
      </c>
      <c r="MMT4" s="37"/>
      <c r="MMU4" s="23" t="s">
        <v>19</v>
      </c>
      <c r="MMV4" s="36" t="s">
        <v>20</v>
      </c>
      <c r="MMW4" s="37"/>
      <c r="MMX4" s="36" t="s">
        <v>21</v>
      </c>
      <c r="MMY4" s="38"/>
      <c r="MMZ4" s="37"/>
      <c r="MNA4" s="36" t="s">
        <v>17</v>
      </c>
      <c r="MNB4" s="37"/>
      <c r="MNC4" s="23" t="s">
        <v>19</v>
      </c>
      <c r="MND4" s="36" t="s">
        <v>20</v>
      </c>
      <c r="MNE4" s="37"/>
      <c r="MNF4" s="36" t="s">
        <v>21</v>
      </c>
      <c r="MNG4" s="38"/>
      <c r="MNH4" s="37"/>
      <c r="MNI4" s="36" t="s">
        <v>17</v>
      </c>
      <c r="MNJ4" s="37"/>
      <c r="MNK4" s="23" t="s">
        <v>19</v>
      </c>
      <c r="MNL4" s="36" t="s">
        <v>20</v>
      </c>
      <c r="MNM4" s="37"/>
      <c r="MNN4" s="36" t="s">
        <v>21</v>
      </c>
      <c r="MNO4" s="38"/>
      <c r="MNP4" s="37"/>
      <c r="MNQ4" s="36" t="s">
        <v>17</v>
      </c>
      <c r="MNR4" s="37"/>
      <c r="MNS4" s="23" t="s">
        <v>19</v>
      </c>
      <c r="MNT4" s="36" t="s">
        <v>20</v>
      </c>
      <c r="MNU4" s="37"/>
      <c r="MNV4" s="36" t="s">
        <v>21</v>
      </c>
      <c r="MNW4" s="38"/>
      <c r="MNX4" s="37"/>
      <c r="MNY4" s="36" t="s">
        <v>17</v>
      </c>
      <c r="MNZ4" s="37"/>
      <c r="MOA4" s="23" t="s">
        <v>19</v>
      </c>
      <c r="MOB4" s="36" t="s">
        <v>20</v>
      </c>
      <c r="MOC4" s="37"/>
      <c r="MOD4" s="36" t="s">
        <v>21</v>
      </c>
      <c r="MOE4" s="38"/>
      <c r="MOF4" s="37"/>
      <c r="MOG4" s="36" t="s">
        <v>17</v>
      </c>
      <c r="MOH4" s="37"/>
      <c r="MOI4" s="23" t="s">
        <v>19</v>
      </c>
      <c r="MOJ4" s="36" t="s">
        <v>20</v>
      </c>
      <c r="MOK4" s="37"/>
      <c r="MOL4" s="36" t="s">
        <v>21</v>
      </c>
      <c r="MOM4" s="38"/>
      <c r="MON4" s="37"/>
      <c r="MOO4" s="36" t="s">
        <v>17</v>
      </c>
      <c r="MOP4" s="37"/>
      <c r="MOQ4" s="23" t="s">
        <v>19</v>
      </c>
      <c r="MOR4" s="36" t="s">
        <v>20</v>
      </c>
      <c r="MOS4" s="37"/>
      <c r="MOT4" s="36" t="s">
        <v>21</v>
      </c>
      <c r="MOU4" s="38"/>
      <c r="MOV4" s="37"/>
      <c r="MOW4" s="36" t="s">
        <v>17</v>
      </c>
      <c r="MOX4" s="37"/>
      <c r="MOY4" s="23" t="s">
        <v>19</v>
      </c>
      <c r="MOZ4" s="36" t="s">
        <v>20</v>
      </c>
      <c r="MPA4" s="37"/>
      <c r="MPB4" s="36" t="s">
        <v>21</v>
      </c>
      <c r="MPC4" s="38"/>
      <c r="MPD4" s="37"/>
      <c r="MPE4" s="36" t="s">
        <v>17</v>
      </c>
      <c r="MPF4" s="37"/>
      <c r="MPG4" s="23" t="s">
        <v>19</v>
      </c>
      <c r="MPH4" s="36" t="s">
        <v>20</v>
      </c>
      <c r="MPI4" s="37"/>
      <c r="MPJ4" s="36" t="s">
        <v>21</v>
      </c>
      <c r="MPK4" s="38"/>
      <c r="MPL4" s="37"/>
      <c r="MPM4" s="36" t="s">
        <v>17</v>
      </c>
      <c r="MPN4" s="37"/>
      <c r="MPO4" s="23" t="s">
        <v>19</v>
      </c>
      <c r="MPP4" s="36" t="s">
        <v>20</v>
      </c>
      <c r="MPQ4" s="37"/>
      <c r="MPR4" s="36" t="s">
        <v>21</v>
      </c>
      <c r="MPS4" s="38"/>
      <c r="MPT4" s="37"/>
      <c r="MPU4" s="36" t="s">
        <v>17</v>
      </c>
      <c r="MPV4" s="37"/>
      <c r="MPW4" s="23" t="s">
        <v>19</v>
      </c>
      <c r="MPX4" s="36" t="s">
        <v>20</v>
      </c>
      <c r="MPY4" s="37"/>
      <c r="MPZ4" s="36" t="s">
        <v>21</v>
      </c>
      <c r="MQA4" s="38"/>
      <c r="MQB4" s="37"/>
      <c r="MQC4" s="36" t="s">
        <v>17</v>
      </c>
      <c r="MQD4" s="37"/>
      <c r="MQE4" s="23" t="s">
        <v>19</v>
      </c>
      <c r="MQF4" s="36" t="s">
        <v>20</v>
      </c>
      <c r="MQG4" s="37"/>
      <c r="MQH4" s="36" t="s">
        <v>21</v>
      </c>
      <c r="MQI4" s="38"/>
      <c r="MQJ4" s="37"/>
      <c r="MQK4" s="36" t="s">
        <v>17</v>
      </c>
      <c r="MQL4" s="37"/>
      <c r="MQM4" s="23" t="s">
        <v>19</v>
      </c>
      <c r="MQN4" s="36" t="s">
        <v>20</v>
      </c>
      <c r="MQO4" s="37"/>
      <c r="MQP4" s="36" t="s">
        <v>21</v>
      </c>
      <c r="MQQ4" s="38"/>
      <c r="MQR4" s="37"/>
      <c r="MQS4" s="36" t="s">
        <v>17</v>
      </c>
      <c r="MQT4" s="37"/>
      <c r="MQU4" s="23" t="s">
        <v>19</v>
      </c>
      <c r="MQV4" s="36" t="s">
        <v>20</v>
      </c>
      <c r="MQW4" s="37"/>
      <c r="MQX4" s="36" t="s">
        <v>21</v>
      </c>
      <c r="MQY4" s="38"/>
      <c r="MQZ4" s="37"/>
      <c r="MRA4" s="36" t="s">
        <v>17</v>
      </c>
      <c r="MRB4" s="37"/>
      <c r="MRC4" s="23" t="s">
        <v>19</v>
      </c>
      <c r="MRD4" s="36" t="s">
        <v>20</v>
      </c>
      <c r="MRE4" s="37"/>
      <c r="MRF4" s="36" t="s">
        <v>21</v>
      </c>
      <c r="MRG4" s="38"/>
      <c r="MRH4" s="37"/>
      <c r="MRI4" s="36" t="s">
        <v>17</v>
      </c>
      <c r="MRJ4" s="37"/>
      <c r="MRK4" s="23" t="s">
        <v>19</v>
      </c>
      <c r="MRL4" s="36" t="s">
        <v>20</v>
      </c>
      <c r="MRM4" s="37"/>
      <c r="MRN4" s="36" t="s">
        <v>21</v>
      </c>
      <c r="MRO4" s="38"/>
      <c r="MRP4" s="37"/>
      <c r="MRQ4" s="36" t="s">
        <v>17</v>
      </c>
      <c r="MRR4" s="37"/>
      <c r="MRS4" s="23" t="s">
        <v>19</v>
      </c>
      <c r="MRT4" s="36" t="s">
        <v>20</v>
      </c>
      <c r="MRU4" s="37"/>
      <c r="MRV4" s="36" t="s">
        <v>21</v>
      </c>
      <c r="MRW4" s="38"/>
      <c r="MRX4" s="37"/>
      <c r="MRY4" s="36" t="s">
        <v>17</v>
      </c>
      <c r="MRZ4" s="37"/>
      <c r="MSA4" s="23" t="s">
        <v>19</v>
      </c>
      <c r="MSB4" s="36" t="s">
        <v>20</v>
      </c>
      <c r="MSC4" s="37"/>
      <c r="MSD4" s="36" t="s">
        <v>21</v>
      </c>
      <c r="MSE4" s="38"/>
      <c r="MSF4" s="37"/>
      <c r="MSG4" s="36" t="s">
        <v>17</v>
      </c>
      <c r="MSH4" s="37"/>
      <c r="MSI4" s="23" t="s">
        <v>19</v>
      </c>
      <c r="MSJ4" s="36" t="s">
        <v>20</v>
      </c>
      <c r="MSK4" s="37"/>
      <c r="MSL4" s="36" t="s">
        <v>21</v>
      </c>
      <c r="MSM4" s="38"/>
      <c r="MSN4" s="37"/>
      <c r="MSO4" s="36" t="s">
        <v>17</v>
      </c>
      <c r="MSP4" s="37"/>
      <c r="MSQ4" s="23" t="s">
        <v>19</v>
      </c>
      <c r="MSR4" s="36" t="s">
        <v>20</v>
      </c>
      <c r="MSS4" s="37"/>
      <c r="MST4" s="36" t="s">
        <v>21</v>
      </c>
      <c r="MSU4" s="38"/>
      <c r="MSV4" s="37"/>
      <c r="MSW4" s="36" t="s">
        <v>17</v>
      </c>
      <c r="MSX4" s="37"/>
      <c r="MSY4" s="23" t="s">
        <v>19</v>
      </c>
      <c r="MSZ4" s="36" t="s">
        <v>20</v>
      </c>
      <c r="MTA4" s="37"/>
      <c r="MTB4" s="36" t="s">
        <v>21</v>
      </c>
      <c r="MTC4" s="38"/>
      <c r="MTD4" s="37"/>
      <c r="MTE4" s="36" t="s">
        <v>17</v>
      </c>
      <c r="MTF4" s="37"/>
      <c r="MTG4" s="23" t="s">
        <v>19</v>
      </c>
      <c r="MTH4" s="36" t="s">
        <v>20</v>
      </c>
      <c r="MTI4" s="37"/>
      <c r="MTJ4" s="36" t="s">
        <v>21</v>
      </c>
      <c r="MTK4" s="38"/>
      <c r="MTL4" s="37"/>
      <c r="MTM4" s="36" t="s">
        <v>17</v>
      </c>
      <c r="MTN4" s="37"/>
      <c r="MTO4" s="23" t="s">
        <v>19</v>
      </c>
      <c r="MTP4" s="36" t="s">
        <v>20</v>
      </c>
      <c r="MTQ4" s="37"/>
      <c r="MTR4" s="36" t="s">
        <v>21</v>
      </c>
      <c r="MTS4" s="38"/>
      <c r="MTT4" s="37"/>
      <c r="MTU4" s="36" t="s">
        <v>17</v>
      </c>
      <c r="MTV4" s="37"/>
      <c r="MTW4" s="23" t="s">
        <v>19</v>
      </c>
      <c r="MTX4" s="36" t="s">
        <v>20</v>
      </c>
      <c r="MTY4" s="37"/>
      <c r="MTZ4" s="36" t="s">
        <v>21</v>
      </c>
      <c r="MUA4" s="38"/>
      <c r="MUB4" s="37"/>
      <c r="MUC4" s="36" t="s">
        <v>17</v>
      </c>
      <c r="MUD4" s="37"/>
      <c r="MUE4" s="23" t="s">
        <v>19</v>
      </c>
      <c r="MUF4" s="36" t="s">
        <v>20</v>
      </c>
      <c r="MUG4" s="37"/>
      <c r="MUH4" s="36" t="s">
        <v>21</v>
      </c>
      <c r="MUI4" s="38"/>
      <c r="MUJ4" s="37"/>
      <c r="MUK4" s="36" t="s">
        <v>17</v>
      </c>
      <c r="MUL4" s="37"/>
      <c r="MUM4" s="23" t="s">
        <v>19</v>
      </c>
      <c r="MUN4" s="36" t="s">
        <v>20</v>
      </c>
      <c r="MUO4" s="37"/>
      <c r="MUP4" s="36" t="s">
        <v>21</v>
      </c>
      <c r="MUQ4" s="38"/>
      <c r="MUR4" s="37"/>
      <c r="MUS4" s="36" t="s">
        <v>17</v>
      </c>
      <c r="MUT4" s="37"/>
      <c r="MUU4" s="23" t="s">
        <v>19</v>
      </c>
      <c r="MUV4" s="36" t="s">
        <v>20</v>
      </c>
      <c r="MUW4" s="37"/>
      <c r="MUX4" s="36" t="s">
        <v>21</v>
      </c>
      <c r="MUY4" s="38"/>
      <c r="MUZ4" s="37"/>
      <c r="MVA4" s="36" t="s">
        <v>17</v>
      </c>
      <c r="MVB4" s="37"/>
      <c r="MVC4" s="23" t="s">
        <v>19</v>
      </c>
      <c r="MVD4" s="36" t="s">
        <v>20</v>
      </c>
      <c r="MVE4" s="37"/>
      <c r="MVF4" s="36" t="s">
        <v>21</v>
      </c>
      <c r="MVG4" s="38"/>
      <c r="MVH4" s="37"/>
      <c r="MVI4" s="36" t="s">
        <v>17</v>
      </c>
      <c r="MVJ4" s="37"/>
      <c r="MVK4" s="23" t="s">
        <v>19</v>
      </c>
      <c r="MVL4" s="36" t="s">
        <v>20</v>
      </c>
      <c r="MVM4" s="37"/>
      <c r="MVN4" s="36" t="s">
        <v>21</v>
      </c>
      <c r="MVO4" s="38"/>
      <c r="MVP4" s="37"/>
      <c r="MVQ4" s="36" t="s">
        <v>17</v>
      </c>
      <c r="MVR4" s="37"/>
      <c r="MVS4" s="23" t="s">
        <v>19</v>
      </c>
      <c r="MVT4" s="36" t="s">
        <v>20</v>
      </c>
      <c r="MVU4" s="37"/>
      <c r="MVV4" s="36" t="s">
        <v>21</v>
      </c>
      <c r="MVW4" s="38"/>
      <c r="MVX4" s="37"/>
      <c r="MVY4" s="36" t="s">
        <v>17</v>
      </c>
      <c r="MVZ4" s="37"/>
      <c r="MWA4" s="23" t="s">
        <v>19</v>
      </c>
      <c r="MWB4" s="36" t="s">
        <v>20</v>
      </c>
      <c r="MWC4" s="37"/>
      <c r="MWD4" s="36" t="s">
        <v>21</v>
      </c>
      <c r="MWE4" s="38"/>
      <c r="MWF4" s="37"/>
      <c r="MWG4" s="36" t="s">
        <v>17</v>
      </c>
      <c r="MWH4" s="37"/>
      <c r="MWI4" s="23" t="s">
        <v>19</v>
      </c>
      <c r="MWJ4" s="36" t="s">
        <v>20</v>
      </c>
      <c r="MWK4" s="37"/>
      <c r="MWL4" s="36" t="s">
        <v>21</v>
      </c>
      <c r="MWM4" s="38"/>
      <c r="MWN4" s="37"/>
      <c r="MWO4" s="36" t="s">
        <v>17</v>
      </c>
      <c r="MWP4" s="37"/>
      <c r="MWQ4" s="23" t="s">
        <v>19</v>
      </c>
      <c r="MWR4" s="36" t="s">
        <v>20</v>
      </c>
      <c r="MWS4" s="37"/>
      <c r="MWT4" s="36" t="s">
        <v>21</v>
      </c>
      <c r="MWU4" s="38"/>
      <c r="MWV4" s="37"/>
      <c r="MWW4" s="36" t="s">
        <v>17</v>
      </c>
      <c r="MWX4" s="37"/>
      <c r="MWY4" s="23" t="s">
        <v>19</v>
      </c>
      <c r="MWZ4" s="36" t="s">
        <v>20</v>
      </c>
      <c r="MXA4" s="37"/>
      <c r="MXB4" s="36" t="s">
        <v>21</v>
      </c>
      <c r="MXC4" s="38"/>
      <c r="MXD4" s="37"/>
      <c r="MXE4" s="36" t="s">
        <v>17</v>
      </c>
      <c r="MXF4" s="37"/>
      <c r="MXG4" s="23" t="s">
        <v>19</v>
      </c>
      <c r="MXH4" s="36" t="s">
        <v>20</v>
      </c>
      <c r="MXI4" s="37"/>
      <c r="MXJ4" s="36" t="s">
        <v>21</v>
      </c>
      <c r="MXK4" s="38"/>
      <c r="MXL4" s="37"/>
      <c r="MXM4" s="36" t="s">
        <v>17</v>
      </c>
      <c r="MXN4" s="37"/>
      <c r="MXO4" s="23" t="s">
        <v>19</v>
      </c>
      <c r="MXP4" s="36" t="s">
        <v>20</v>
      </c>
      <c r="MXQ4" s="37"/>
      <c r="MXR4" s="36" t="s">
        <v>21</v>
      </c>
      <c r="MXS4" s="38"/>
      <c r="MXT4" s="37"/>
      <c r="MXU4" s="36" t="s">
        <v>17</v>
      </c>
      <c r="MXV4" s="37"/>
      <c r="MXW4" s="23" t="s">
        <v>19</v>
      </c>
      <c r="MXX4" s="36" t="s">
        <v>20</v>
      </c>
      <c r="MXY4" s="37"/>
      <c r="MXZ4" s="36" t="s">
        <v>21</v>
      </c>
      <c r="MYA4" s="38"/>
      <c r="MYB4" s="37"/>
      <c r="MYC4" s="36" t="s">
        <v>17</v>
      </c>
      <c r="MYD4" s="37"/>
      <c r="MYE4" s="23" t="s">
        <v>19</v>
      </c>
      <c r="MYF4" s="36" t="s">
        <v>20</v>
      </c>
      <c r="MYG4" s="37"/>
      <c r="MYH4" s="36" t="s">
        <v>21</v>
      </c>
      <c r="MYI4" s="38"/>
      <c r="MYJ4" s="37"/>
      <c r="MYK4" s="36" t="s">
        <v>17</v>
      </c>
      <c r="MYL4" s="37"/>
      <c r="MYM4" s="23" t="s">
        <v>19</v>
      </c>
      <c r="MYN4" s="36" t="s">
        <v>20</v>
      </c>
      <c r="MYO4" s="37"/>
      <c r="MYP4" s="36" t="s">
        <v>21</v>
      </c>
      <c r="MYQ4" s="38"/>
      <c r="MYR4" s="37"/>
      <c r="MYS4" s="36" t="s">
        <v>17</v>
      </c>
      <c r="MYT4" s="37"/>
      <c r="MYU4" s="23" t="s">
        <v>19</v>
      </c>
      <c r="MYV4" s="36" t="s">
        <v>20</v>
      </c>
      <c r="MYW4" s="37"/>
      <c r="MYX4" s="36" t="s">
        <v>21</v>
      </c>
      <c r="MYY4" s="38"/>
      <c r="MYZ4" s="37"/>
      <c r="MZA4" s="36" t="s">
        <v>17</v>
      </c>
      <c r="MZB4" s="37"/>
      <c r="MZC4" s="23" t="s">
        <v>19</v>
      </c>
      <c r="MZD4" s="36" t="s">
        <v>20</v>
      </c>
      <c r="MZE4" s="37"/>
      <c r="MZF4" s="36" t="s">
        <v>21</v>
      </c>
      <c r="MZG4" s="38"/>
      <c r="MZH4" s="37"/>
      <c r="MZI4" s="36" t="s">
        <v>17</v>
      </c>
      <c r="MZJ4" s="37"/>
      <c r="MZK4" s="23" t="s">
        <v>19</v>
      </c>
      <c r="MZL4" s="36" t="s">
        <v>20</v>
      </c>
      <c r="MZM4" s="37"/>
      <c r="MZN4" s="36" t="s">
        <v>21</v>
      </c>
      <c r="MZO4" s="38"/>
      <c r="MZP4" s="37"/>
      <c r="MZQ4" s="36" t="s">
        <v>17</v>
      </c>
      <c r="MZR4" s="37"/>
      <c r="MZS4" s="23" t="s">
        <v>19</v>
      </c>
      <c r="MZT4" s="36" t="s">
        <v>20</v>
      </c>
      <c r="MZU4" s="37"/>
      <c r="MZV4" s="36" t="s">
        <v>21</v>
      </c>
      <c r="MZW4" s="38"/>
      <c r="MZX4" s="37"/>
      <c r="MZY4" s="36" t="s">
        <v>17</v>
      </c>
      <c r="MZZ4" s="37"/>
      <c r="NAA4" s="23" t="s">
        <v>19</v>
      </c>
      <c r="NAB4" s="36" t="s">
        <v>20</v>
      </c>
      <c r="NAC4" s="37"/>
      <c r="NAD4" s="36" t="s">
        <v>21</v>
      </c>
      <c r="NAE4" s="38"/>
      <c r="NAF4" s="37"/>
      <c r="NAG4" s="36" t="s">
        <v>17</v>
      </c>
      <c r="NAH4" s="37"/>
      <c r="NAI4" s="23" t="s">
        <v>19</v>
      </c>
      <c r="NAJ4" s="36" t="s">
        <v>20</v>
      </c>
      <c r="NAK4" s="37"/>
      <c r="NAL4" s="36" t="s">
        <v>21</v>
      </c>
      <c r="NAM4" s="38"/>
      <c r="NAN4" s="37"/>
      <c r="NAO4" s="36" t="s">
        <v>17</v>
      </c>
      <c r="NAP4" s="37"/>
      <c r="NAQ4" s="23" t="s">
        <v>19</v>
      </c>
      <c r="NAR4" s="36" t="s">
        <v>20</v>
      </c>
      <c r="NAS4" s="37"/>
      <c r="NAT4" s="36" t="s">
        <v>21</v>
      </c>
      <c r="NAU4" s="38"/>
      <c r="NAV4" s="37"/>
      <c r="NAW4" s="36" t="s">
        <v>17</v>
      </c>
      <c r="NAX4" s="37"/>
      <c r="NAY4" s="23" t="s">
        <v>19</v>
      </c>
      <c r="NAZ4" s="36" t="s">
        <v>20</v>
      </c>
      <c r="NBA4" s="37"/>
      <c r="NBB4" s="36" t="s">
        <v>21</v>
      </c>
      <c r="NBC4" s="38"/>
      <c r="NBD4" s="37"/>
      <c r="NBE4" s="36" t="s">
        <v>17</v>
      </c>
      <c r="NBF4" s="37"/>
      <c r="NBG4" s="23" t="s">
        <v>19</v>
      </c>
      <c r="NBH4" s="36" t="s">
        <v>20</v>
      </c>
      <c r="NBI4" s="37"/>
      <c r="NBJ4" s="36" t="s">
        <v>21</v>
      </c>
      <c r="NBK4" s="38"/>
      <c r="NBL4" s="37"/>
      <c r="NBM4" s="36" t="s">
        <v>17</v>
      </c>
      <c r="NBN4" s="37"/>
      <c r="NBO4" s="23" t="s">
        <v>19</v>
      </c>
      <c r="NBP4" s="36" t="s">
        <v>20</v>
      </c>
      <c r="NBQ4" s="37"/>
      <c r="NBR4" s="36" t="s">
        <v>21</v>
      </c>
      <c r="NBS4" s="38"/>
      <c r="NBT4" s="37"/>
      <c r="NBU4" s="36" t="s">
        <v>17</v>
      </c>
      <c r="NBV4" s="37"/>
      <c r="NBW4" s="23" t="s">
        <v>19</v>
      </c>
      <c r="NBX4" s="36" t="s">
        <v>20</v>
      </c>
      <c r="NBY4" s="37"/>
      <c r="NBZ4" s="36" t="s">
        <v>21</v>
      </c>
      <c r="NCA4" s="38"/>
      <c r="NCB4" s="37"/>
      <c r="NCC4" s="36" t="s">
        <v>17</v>
      </c>
      <c r="NCD4" s="37"/>
      <c r="NCE4" s="23" t="s">
        <v>19</v>
      </c>
      <c r="NCF4" s="36" t="s">
        <v>20</v>
      </c>
      <c r="NCG4" s="37"/>
      <c r="NCH4" s="36" t="s">
        <v>21</v>
      </c>
      <c r="NCI4" s="38"/>
      <c r="NCJ4" s="37"/>
      <c r="NCK4" s="36" t="s">
        <v>17</v>
      </c>
      <c r="NCL4" s="37"/>
      <c r="NCM4" s="23" t="s">
        <v>19</v>
      </c>
      <c r="NCN4" s="36" t="s">
        <v>20</v>
      </c>
      <c r="NCO4" s="37"/>
      <c r="NCP4" s="36" t="s">
        <v>21</v>
      </c>
      <c r="NCQ4" s="38"/>
      <c r="NCR4" s="37"/>
      <c r="NCS4" s="36" t="s">
        <v>17</v>
      </c>
      <c r="NCT4" s="37"/>
      <c r="NCU4" s="23" t="s">
        <v>19</v>
      </c>
      <c r="NCV4" s="36" t="s">
        <v>20</v>
      </c>
      <c r="NCW4" s="37"/>
      <c r="NCX4" s="36" t="s">
        <v>21</v>
      </c>
      <c r="NCY4" s="38"/>
      <c r="NCZ4" s="37"/>
      <c r="NDA4" s="36" t="s">
        <v>17</v>
      </c>
      <c r="NDB4" s="37"/>
      <c r="NDC4" s="23" t="s">
        <v>19</v>
      </c>
      <c r="NDD4" s="36" t="s">
        <v>20</v>
      </c>
      <c r="NDE4" s="37"/>
      <c r="NDF4" s="36" t="s">
        <v>21</v>
      </c>
      <c r="NDG4" s="38"/>
      <c r="NDH4" s="37"/>
      <c r="NDI4" s="36" t="s">
        <v>17</v>
      </c>
      <c r="NDJ4" s="37"/>
      <c r="NDK4" s="23" t="s">
        <v>19</v>
      </c>
      <c r="NDL4" s="36" t="s">
        <v>20</v>
      </c>
      <c r="NDM4" s="37"/>
      <c r="NDN4" s="36" t="s">
        <v>21</v>
      </c>
      <c r="NDO4" s="38"/>
      <c r="NDP4" s="37"/>
      <c r="NDQ4" s="36" t="s">
        <v>17</v>
      </c>
      <c r="NDR4" s="37"/>
      <c r="NDS4" s="23" t="s">
        <v>19</v>
      </c>
      <c r="NDT4" s="36" t="s">
        <v>20</v>
      </c>
      <c r="NDU4" s="37"/>
      <c r="NDV4" s="36" t="s">
        <v>21</v>
      </c>
      <c r="NDW4" s="38"/>
      <c r="NDX4" s="37"/>
      <c r="NDY4" s="36" t="s">
        <v>17</v>
      </c>
      <c r="NDZ4" s="37"/>
      <c r="NEA4" s="23" t="s">
        <v>19</v>
      </c>
      <c r="NEB4" s="36" t="s">
        <v>20</v>
      </c>
      <c r="NEC4" s="37"/>
      <c r="NED4" s="36" t="s">
        <v>21</v>
      </c>
      <c r="NEE4" s="38"/>
      <c r="NEF4" s="37"/>
      <c r="NEG4" s="36" t="s">
        <v>17</v>
      </c>
      <c r="NEH4" s="37"/>
      <c r="NEI4" s="23" t="s">
        <v>19</v>
      </c>
      <c r="NEJ4" s="36" t="s">
        <v>20</v>
      </c>
      <c r="NEK4" s="37"/>
      <c r="NEL4" s="36" t="s">
        <v>21</v>
      </c>
      <c r="NEM4" s="38"/>
      <c r="NEN4" s="37"/>
      <c r="NEO4" s="36" t="s">
        <v>17</v>
      </c>
      <c r="NEP4" s="37"/>
      <c r="NEQ4" s="23" t="s">
        <v>19</v>
      </c>
      <c r="NER4" s="36" t="s">
        <v>20</v>
      </c>
      <c r="NES4" s="37"/>
      <c r="NET4" s="36" t="s">
        <v>21</v>
      </c>
      <c r="NEU4" s="38"/>
      <c r="NEV4" s="37"/>
      <c r="NEW4" s="36" t="s">
        <v>17</v>
      </c>
      <c r="NEX4" s="37"/>
      <c r="NEY4" s="23" t="s">
        <v>19</v>
      </c>
      <c r="NEZ4" s="36" t="s">
        <v>20</v>
      </c>
      <c r="NFA4" s="37"/>
      <c r="NFB4" s="36" t="s">
        <v>21</v>
      </c>
      <c r="NFC4" s="38"/>
      <c r="NFD4" s="37"/>
      <c r="NFE4" s="36" t="s">
        <v>17</v>
      </c>
      <c r="NFF4" s="37"/>
      <c r="NFG4" s="23" t="s">
        <v>19</v>
      </c>
      <c r="NFH4" s="36" t="s">
        <v>20</v>
      </c>
      <c r="NFI4" s="37"/>
      <c r="NFJ4" s="36" t="s">
        <v>21</v>
      </c>
      <c r="NFK4" s="38"/>
      <c r="NFL4" s="37"/>
      <c r="NFM4" s="36" t="s">
        <v>17</v>
      </c>
      <c r="NFN4" s="37"/>
      <c r="NFO4" s="23" t="s">
        <v>19</v>
      </c>
      <c r="NFP4" s="36" t="s">
        <v>20</v>
      </c>
      <c r="NFQ4" s="37"/>
      <c r="NFR4" s="36" t="s">
        <v>21</v>
      </c>
      <c r="NFS4" s="38"/>
      <c r="NFT4" s="37"/>
      <c r="NFU4" s="36" t="s">
        <v>17</v>
      </c>
      <c r="NFV4" s="37"/>
      <c r="NFW4" s="23" t="s">
        <v>19</v>
      </c>
      <c r="NFX4" s="36" t="s">
        <v>20</v>
      </c>
      <c r="NFY4" s="37"/>
      <c r="NFZ4" s="36" t="s">
        <v>21</v>
      </c>
      <c r="NGA4" s="38"/>
      <c r="NGB4" s="37"/>
      <c r="NGC4" s="36" t="s">
        <v>17</v>
      </c>
      <c r="NGD4" s="37"/>
      <c r="NGE4" s="23" t="s">
        <v>19</v>
      </c>
      <c r="NGF4" s="36" t="s">
        <v>20</v>
      </c>
      <c r="NGG4" s="37"/>
      <c r="NGH4" s="36" t="s">
        <v>21</v>
      </c>
      <c r="NGI4" s="38"/>
      <c r="NGJ4" s="37"/>
      <c r="NGK4" s="36" t="s">
        <v>17</v>
      </c>
      <c r="NGL4" s="37"/>
      <c r="NGM4" s="23" t="s">
        <v>19</v>
      </c>
      <c r="NGN4" s="36" t="s">
        <v>20</v>
      </c>
      <c r="NGO4" s="37"/>
      <c r="NGP4" s="36" t="s">
        <v>21</v>
      </c>
      <c r="NGQ4" s="38"/>
      <c r="NGR4" s="37"/>
      <c r="NGS4" s="36" t="s">
        <v>17</v>
      </c>
      <c r="NGT4" s="37"/>
      <c r="NGU4" s="23" t="s">
        <v>19</v>
      </c>
      <c r="NGV4" s="36" t="s">
        <v>20</v>
      </c>
      <c r="NGW4" s="37"/>
      <c r="NGX4" s="36" t="s">
        <v>21</v>
      </c>
      <c r="NGY4" s="38"/>
      <c r="NGZ4" s="37"/>
      <c r="NHA4" s="36" t="s">
        <v>17</v>
      </c>
      <c r="NHB4" s="37"/>
      <c r="NHC4" s="23" t="s">
        <v>19</v>
      </c>
      <c r="NHD4" s="36" t="s">
        <v>20</v>
      </c>
      <c r="NHE4" s="37"/>
      <c r="NHF4" s="36" t="s">
        <v>21</v>
      </c>
      <c r="NHG4" s="38"/>
      <c r="NHH4" s="37"/>
      <c r="NHI4" s="36" t="s">
        <v>17</v>
      </c>
      <c r="NHJ4" s="37"/>
      <c r="NHK4" s="23" t="s">
        <v>19</v>
      </c>
      <c r="NHL4" s="36" t="s">
        <v>20</v>
      </c>
      <c r="NHM4" s="37"/>
      <c r="NHN4" s="36" t="s">
        <v>21</v>
      </c>
      <c r="NHO4" s="38"/>
      <c r="NHP4" s="37"/>
      <c r="NHQ4" s="36" t="s">
        <v>17</v>
      </c>
      <c r="NHR4" s="37"/>
      <c r="NHS4" s="23" t="s">
        <v>19</v>
      </c>
      <c r="NHT4" s="36" t="s">
        <v>20</v>
      </c>
      <c r="NHU4" s="37"/>
      <c r="NHV4" s="36" t="s">
        <v>21</v>
      </c>
      <c r="NHW4" s="38"/>
      <c r="NHX4" s="37"/>
      <c r="NHY4" s="36" t="s">
        <v>17</v>
      </c>
      <c r="NHZ4" s="37"/>
      <c r="NIA4" s="23" t="s">
        <v>19</v>
      </c>
      <c r="NIB4" s="36" t="s">
        <v>20</v>
      </c>
      <c r="NIC4" s="37"/>
      <c r="NID4" s="36" t="s">
        <v>21</v>
      </c>
      <c r="NIE4" s="38"/>
      <c r="NIF4" s="37"/>
      <c r="NIG4" s="36" t="s">
        <v>17</v>
      </c>
      <c r="NIH4" s="37"/>
      <c r="NII4" s="23" t="s">
        <v>19</v>
      </c>
      <c r="NIJ4" s="36" t="s">
        <v>20</v>
      </c>
      <c r="NIK4" s="37"/>
      <c r="NIL4" s="36" t="s">
        <v>21</v>
      </c>
      <c r="NIM4" s="38"/>
      <c r="NIN4" s="37"/>
      <c r="NIO4" s="36" t="s">
        <v>17</v>
      </c>
      <c r="NIP4" s="37"/>
      <c r="NIQ4" s="23" t="s">
        <v>19</v>
      </c>
      <c r="NIR4" s="36" t="s">
        <v>20</v>
      </c>
      <c r="NIS4" s="37"/>
      <c r="NIT4" s="36" t="s">
        <v>21</v>
      </c>
      <c r="NIU4" s="38"/>
      <c r="NIV4" s="37"/>
      <c r="NIW4" s="36" t="s">
        <v>17</v>
      </c>
      <c r="NIX4" s="37"/>
      <c r="NIY4" s="23" t="s">
        <v>19</v>
      </c>
      <c r="NIZ4" s="36" t="s">
        <v>20</v>
      </c>
      <c r="NJA4" s="37"/>
      <c r="NJB4" s="36" t="s">
        <v>21</v>
      </c>
      <c r="NJC4" s="38"/>
      <c r="NJD4" s="37"/>
      <c r="NJE4" s="36" t="s">
        <v>17</v>
      </c>
      <c r="NJF4" s="37"/>
      <c r="NJG4" s="23" t="s">
        <v>19</v>
      </c>
      <c r="NJH4" s="36" t="s">
        <v>20</v>
      </c>
      <c r="NJI4" s="37"/>
      <c r="NJJ4" s="36" t="s">
        <v>21</v>
      </c>
      <c r="NJK4" s="38"/>
      <c r="NJL4" s="37"/>
      <c r="NJM4" s="36" t="s">
        <v>17</v>
      </c>
      <c r="NJN4" s="37"/>
      <c r="NJO4" s="23" t="s">
        <v>19</v>
      </c>
      <c r="NJP4" s="36" t="s">
        <v>20</v>
      </c>
      <c r="NJQ4" s="37"/>
      <c r="NJR4" s="36" t="s">
        <v>21</v>
      </c>
      <c r="NJS4" s="38"/>
      <c r="NJT4" s="37"/>
      <c r="NJU4" s="36" t="s">
        <v>17</v>
      </c>
      <c r="NJV4" s="37"/>
      <c r="NJW4" s="23" t="s">
        <v>19</v>
      </c>
      <c r="NJX4" s="36" t="s">
        <v>20</v>
      </c>
      <c r="NJY4" s="37"/>
      <c r="NJZ4" s="36" t="s">
        <v>21</v>
      </c>
      <c r="NKA4" s="38"/>
      <c r="NKB4" s="37"/>
      <c r="NKC4" s="36" t="s">
        <v>17</v>
      </c>
      <c r="NKD4" s="37"/>
      <c r="NKE4" s="23" t="s">
        <v>19</v>
      </c>
      <c r="NKF4" s="36" t="s">
        <v>20</v>
      </c>
      <c r="NKG4" s="37"/>
      <c r="NKH4" s="36" t="s">
        <v>21</v>
      </c>
      <c r="NKI4" s="38"/>
      <c r="NKJ4" s="37"/>
      <c r="NKK4" s="36" t="s">
        <v>17</v>
      </c>
      <c r="NKL4" s="37"/>
      <c r="NKM4" s="23" t="s">
        <v>19</v>
      </c>
      <c r="NKN4" s="36" t="s">
        <v>20</v>
      </c>
      <c r="NKO4" s="37"/>
      <c r="NKP4" s="36" t="s">
        <v>21</v>
      </c>
      <c r="NKQ4" s="38"/>
      <c r="NKR4" s="37"/>
      <c r="NKS4" s="36" t="s">
        <v>17</v>
      </c>
      <c r="NKT4" s="37"/>
      <c r="NKU4" s="23" t="s">
        <v>19</v>
      </c>
      <c r="NKV4" s="36" t="s">
        <v>20</v>
      </c>
      <c r="NKW4" s="37"/>
      <c r="NKX4" s="36" t="s">
        <v>21</v>
      </c>
      <c r="NKY4" s="38"/>
      <c r="NKZ4" s="37"/>
      <c r="NLA4" s="36" t="s">
        <v>17</v>
      </c>
      <c r="NLB4" s="37"/>
      <c r="NLC4" s="23" t="s">
        <v>19</v>
      </c>
      <c r="NLD4" s="36" t="s">
        <v>20</v>
      </c>
      <c r="NLE4" s="37"/>
      <c r="NLF4" s="36" t="s">
        <v>21</v>
      </c>
      <c r="NLG4" s="38"/>
      <c r="NLH4" s="37"/>
      <c r="NLI4" s="36" t="s">
        <v>17</v>
      </c>
      <c r="NLJ4" s="37"/>
      <c r="NLK4" s="23" t="s">
        <v>19</v>
      </c>
      <c r="NLL4" s="36" t="s">
        <v>20</v>
      </c>
      <c r="NLM4" s="37"/>
      <c r="NLN4" s="36" t="s">
        <v>21</v>
      </c>
      <c r="NLO4" s="38"/>
      <c r="NLP4" s="37"/>
      <c r="NLQ4" s="36" t="s">
        <v>17</v>
      </c>
      <c r="NLR4" s="37"/>
      <c r="NLS4" s="23" t="s">
        <v>19</v>
      </c>
      <c r="NLT4" s="36" t="s">
        <v>20</v>
      </c>
      <c r="NLU4" s="37"/>
      <c r="NLV4" s="36" t="s">
        <v>21</v>
      </c>
      <c r="NLW4" s="38"/>
      <c r="NLX4" s="37"/>
      <c r="NLY4" s="36" t="s">
        <v>17</v>
      </c>
      <c r="NLZ4" s="37"/>
      <c r="NMA4" s="23" t="s">
        <v>19</v>
      </c>
      <c r="NMB4" s="36" t="s">
        <v>20</v>
      </c>
      <c r="NMC4" s="37"/>
      <c r="NMD4" s="36" t="s">
        <v>21</v>
      </c>
      <c r="NME4" s="38"/>
      <c r="NMF4" s="37"/>
      <c r="NMG4" s="36" t="s">
        <v>17</v>
      </c>
      <c r="NMH4" s="37"/>
      <c r="NMI4" s="23" t="s">
        <v>19</v>
      </c>
      <c r="NMJ4" s="36" t="s">
        <v>20</v>
      </c>
      <c r="NMK4" s="37"/>
      <c r="NML4" s="36" t="s">
        <v>21</v>
      </c>
      <c r="NMM4" s="38"/>
      <c r="NMN4" s="37"/>
      <c r="NMO4" s="36" t="s">
        <v>17</v>
      </c>
      <c r="NMP4" s="37"/>
      <c r="NMQ4" s="23" t="s">
        <v>19</v>
      </c>
      <c r="NMR4" s="36" t="s">
        <v>20</v>
      </c>
      <c r="NMS4" s="37"/>
      <c r="NMT4" s="36" t="s">
        <v>21</v>
      </c>
      <c r="NMU4" s="38"/>
      <c r="NMV4" s="37"/>
      <c r="NMW4" s="36" t="s">
        <v>17</v>
      </c>
      <c r="NMX4" s="37"/>
      <c r="NMY4" s="23" t="s">
        <v>19</v>
      </c>
      <c r="NMZ4" s="36" t="s">
        <v>20</v>
      </c>
      <c r="NNA4" s="37"/>
      <c r="NNB4" s="36" t="s">
        <v>21</v>
      </c>
      <c r="NNC4" s="38"/>
      <c r="NND4" s="37"/>
      <c r="NNE4" s="36" t="s">
        <v>17</v>
      </c>
      <c r="NNF4" s="37"/>
      <c r="NNG4" s="23" t="s">
        <v>19</v>
      </c>
      <c r="NNH4" s="36" t="s">
        <v>20</v>
      </c>
      <c r="NNI4" s="37"/>
      <c r="NNJ4" s="36" t="s">
        <v>21</v>
      </c>
      <c r="NNK4" s="38"/>
      <c r="NNL4" s="37"/>
      <c r="NNM4" s="36" t="s">
        <v>17</v>
      </c>
      <c r="NNN4" s="37"/>
      <c r="NNO4" s="23" t="s">
        <v>19</v>
      </c>
      <c r="NNP4" s="36" t="s">
        <v>20</v>
      </c>
      <c r="NNQ4" s="37"/>
      <c r="NNR4" s="36" t="s">
        <v>21</v>
      </c>
      <c r="NNS4" s="38"/>
      <c r="NNT4" s="37"/>
      <c r="NNU4" s="36" t="s">
        <v>17</v>
      </c>
      <c r="NNV4" s="37"/>
      <c r="NNW4" s="23" t="s">
        <v>19</v>
      </c>
      <c r="NNX4" s="36" t="s">
        <v>20</v>
      </c>
      <c r="NNY4" s="37"/>
      <c r="NNZ4" s="36" t="s">
        <v>21</v>
      </c>
      <c r="NOA4" s="38"/>
      <c r="NOB4" s="37"/>
      <c r="NOC4" s="36" t="s">
        <v>17</v>
      </c>
      <c r="NOD4" s="37"/>
      <c r="NOE4" s="23" t="s">
        <v>19</v>
      </c>
      <c r="NOF4" s="36" t="s">
        <v>20</v>
      </c>
      <c r="NOG4" s="37"/>
      <c r="NOH4" s="36" t="s">
        <v>21</v>
      </c>
      <c r="NOI4" s="38"/>
      <c r="NOJ4" s="37"/>
      <c r="NOK4" s="36" t="s">
        <v>17</v>
      </c>
      <c r="NOL4" s="37"/>
      <c r="NOM4" s="23" t="s">
        <v>19</v>
      </c>
      <c r="NON4" s="36" t="s">
        <v>20</v>
      </c>
      <c r="NOO4" s="37"/>
      <c r="NOP4" s="36" t="s">
        <v>21</v>
      </c>
      <c r="NOQ4" s="38"/>
      <c r="NOR4" s="37"/>
      <c r="NOS4" s="36" t="s">
        <v>17</v>
      </c>
      <c r="NOT4" s="37"/>
      <c r="NOU4" s="23" t="s">
        <v>19</v>
      </c>
      <c r="NOV4" s="36" t="s">
        <v>20</v>
      </c>
      <c r="NOW4" s="37"/>
      <c r="NOX4" s="36" t="s">
        <v>21</v>
      </c>
      <c r="NOY4" s="38"/>
      <c r="NOZ4" s="37"/>
      <c r="NPA4" s="36" t="s">
        <v>17</v>
      </c>
      <c r="NPB4" s="37"/>
      <c r="NPC4" s="23" t="s">
        <v>19</v>
      </c>
      <c r="NPD4" s="36" t="s">
        <v>20</v>
      </c>
      <c r="NPE4" s="37"/>
      <c r="NPF4" s="36" t="s">
        <v>21</v>
      </c>
      <c r="NPG4" s="38"/>
      <c r="NPH4" s="37"/>
      <c r="NPI4" s="36" t="s">
        <v>17</v>
      </c>
      <c r="NPJ4" s="37"/>
      <c r="NPK4" s="23" t="s">
        <v>19</v>
      </c>
      <c r="NPL4" s="36" t="s">
        <v>20</v>
      </c>
      <c r="NPM4" s="37"/>
      <c r="NPN4" s="36" t="s">
        <v>21</v>
      </c>
      <c r="NPO4" s="38"/>
      <c r="NPP4" s="37"/>
      <c r="NPQ4" s="36" t="s">
        <v>17</v>
      </c>
      <c r="NPR4" s="37"/>
      <c r="NPS4" s="23" t="s">
        <v>19</v>
      </c>
      <c r="NPT4" s="36" t="s">
        <v>20</v>
      </c>
      <c r="NPU4" s="37"/>
      <c r="NPV4" s="36" t="s">
        <v>21</v>
      </c>
      <c r="NPW4" s="38"/>
      <c r="NPX4" s="37"/>
      <c r="NPY4" s="36" t="s">
        <v>17</v>
      </c>
      <c r="NPZ4" s="37"/>
      <c r="NQA4" s="23" t="s">
        <v>19</v>
      </c>
      <c r="NQB4" s="36" t="s">
        <v>20</v>
      </c>
      <c r="NQC4" s="37"/>
      <c r="NQD4" s="36" t="s">
        <v>21</v>
      </c>
      <c r="NQE4" s="38"/>
      <c r="NQF4" s="37"/>
      <c r="NQG4" s="36" t="s">
        <v>17</v>
      </c>
      <c r="NQH4" s="37"/>
      <c r="NQI4" s="23" t="s">
        <v>19</v>
      </c>
      <c r="NQJ4" s="36" t="s">
        <v>20</v>
      </c>
      <c r="NQK4" s="37"/>
      <c r="NQL4" s="36" t="s">
        <v>21</v>
      </c>
      <c r="NQM4" s="38"/>
      <c r="NQN4" s="37"/>
      <c r="NQO4" s="36" t="s">
        <v>17</v>
      </c>
      <c r="NQP4" s="37"/>
      <c r="NQQ4" s="23" t="s">
        <v>19</v>
      </c>
      <c r="NQR4" s="36" t="s">
        <v>20</v>
      </c>
      <c r="NQS4" s="37"/>
      <c r="NQT4" s="36" t="s">
        <v>21</v>
      </c>
      <c r="NQU4" s="38"/>
      <c r="NQV4" s="37"/>
      <c r="NQW4" s="36" t="s">
        <v>17</v>
      </c>
      <c r="NQX4" s="37"/>
      <c r="NQY4" s="23" t="s">
        <v>19</v>
      </c>
      <c r="NQZ4" s="36" t="s">
        <v>20</v>
      </c>
      <c r="NRA4" s="37"/>
      <c r="NRB4" s="36" t="s">
        <v>21</v>
      </c>
      <c r="NRC4" s="38"/>
      <c r="NRD4" s="37"/>
      <c r="NRE4" s="36" t="s">
        <v>17</v>
      </c>
      <c r="NRF4" s="37"/>
      <c r="NRG4" s="23" t="s">
        <v>19</v>
      </c>
      <c r="NRH4" s="36" t="s">
        <v>20</v>
      </c>
      <c r="NRI4" s="37"/>
      <c r="NRJ4" s="36" t="s">
        <v>21</v>
      </c>
      <c r="NRK4" s="38"/>
      <c r="NRL4" s="37"/>
      <c r="NRM4" s="36" t="s">
        <v>17</v>
      </c>
      <c r="NRN4" s="37"/>
      <c r="NRO4" s="23" t="s">
        <v>19</v>
      </c>
      <c r="NRP4" s="36" t="s">
        <v>20</v>
      </c>
      <c r="NRQ4" s="37"/>
      <c r="NRR4" s="36" t="s">
        <v>21</v>
      </c>
      <c r="NRS4" s="38"/>
      <c r="NRT4" s="37"/>
      <c r="NRU4" s="36" t="s">
        <v>17</v>
      </c>
      <c r="NRV4" s="37"/>
      <c r="NRW4" s="23" t="s">
        <v>19</v>
      </c>
      <c r="NRX4" s="36" t="s">
        <v>20</v>
      </c>
      <c r="NRY4" s="37"/>
      <c r="NRZ4" s="36" t="s">
        <v>21</v>
      </c>
      <c r="NSA4" s="38"/>
      <c r="NSB4" s="37"/>
      <c r="NSC4" s="36" t="s">
        <v>17</v>
      </c>
      <c r="NSD4" s="37"/>
      <c r="NSE4" s="23" t="s">
        <v>19</v>
      </c>
      <c r="NSF4" s="36" t="s">
        <v>20</v>
      </c>
      <c r="NSG4" s="37"/>
      <c r="NSH4" s="36" t="s">
        <v>21</v>
      </c>
      <c r="NSI4" s="38"/>
      <c r="NSJ4" s="37"/>
      <c r="NSK4" s="36" t="s">
        <v>17</v>
      </c>
      <c r="NSL4" s="37"/>
      <c r="NSM4" s="23" t="s">
        <v>19</v>
      </c>
      <c r="NSN4" s="36" t="s">
        <v>20</v>
      </c>
      <c r="NSO4" s="37"/>
      <c r="NSP4" s="36" t="s">
        <v>21</v>
      </c>
      <c r="NSQ4" s="38"/>
      <c r="NSR4" s="37"/>
      <c r="NSS4" s="36" t="s">
        <v>17</v>
      </c>
      <c r="NST4" s="37"/>
      <c r="NSU4" s="23" t="s">
        <v>19</v>
      </c>
      <c r="NSV4" s="36" t="s">
        <v>20</v>
      </c>
      <c r="NSW4" s="37"/>
      <c r="NSX4" s="36" t="s">
        <v>21</v>
      </c>
      <c r="NSY4" s="38"/>
      <c r="NSZ4" s="37"/>
      <c r="NTA4" s="36" t="s">
        <v>17</v>
      </c>
      <c r="NTB4" s="37"/>
      <c r="NTC4" s="23" t="s">
        <v>19</v>
      </c>
      <c r="NTD4" s="36" t="s">
        <v>20</v>
      </c>
      <c r="NTE4" s="37"/>
      <c r="NTF4" s="36" t="s">
        <v>21</v>
      </c>
      <c r="NTG4" s="38"/>
      <c r="NTH4" s="37"/>
      <c r="NTI4" s="36" t="s">
        <v>17</v>
      </c>
      <c r="NTJ4" s="37"/>
      <c r="NTK4" s="23" t="s">
        <v>19</v>
      </c>
      <c r="NTL4" s="36" t="s">
        <v>20</v>
      </c>
      <c r="NTM4" s="37"/>
      <c r="NTN4" s="36" t="s">
        <v>21</v>
      </c>
      <c r="NTO4" s="38"/>
      <c r="NTP4" s="37"/>
      <c r="NTQ4" s="36" t="s">
        <v>17</v>
      </c>
      <c r="NTR4" s="37"/>
      <c r="NTS4" s="23" t="s">
        <v>19</v>
      </c>
      <c r="NTT4" s="36" t="s">
        <v>20</v>
      </c>
      <c r="NTU4" s="37"/>
      <c r="NTV4" s="36" t="s">
        <v>21</v>
      </c>
      <c r="NTW4" s="38"/>
      <c r="NTX4" s="37"/>
      <c r="NTY4" s="36" t="s">
        <v>17</v>
      </c>
      <c r="NTZ4" s="37"/>
      <c r="NUA4" s="23" t="s">
        <v>19</v>
      </c>
      <c r="NUB4" s="36" t="s">
        <v>20</v>
      </c>
      <c r="NUC4" s="37"/>
      <c r="NUD4" s="36" t="s">
        <v>21</v>
      </c>
      <c r="NUE4" s="38"/>
      <c r="NUF4" s="37"/>
      <c r="NUG4" s="36" t="s">
        <v>17</v>
      </c>
      <c r="NUH4" s="37"/>
      <c r="NUI4" s="23" t="s">
        <v>19</v>
      </c>
      <c r="NUJ4" s="36" t="s">
        <v>20</v>
      </c>
      <c r="NUK4" s="37"/>
      <c r="NUL4" s="36" t="s">
        <v>21</v>
      </c>
      <c r="NUM4" s="38"/>
      <c r="NUN4" s="37"/>
      <c r="NUO4" s="36" t="s">
        <v>17</v>
      </c>
      <c r="NUP4" s="37"/>
      <c r="NUQ4" s="23" t="s">
        <v>19</v>
      </c>
      <c r="NUR4" s="36" t="s">
        <v>20</v>
      </c>
      <c r="NUS4" s="37"/>
      <c r="NUT4" s="36" t="s">
        <v>21</v>
      </c>
      <c r="NUU4" s="38"/>
      <c r="NUV4" s="37"/>
      <c r="NUW4" s="36" t="s">
        <v>17</v>
      </c>
      <c r="NUX4" s="37"/>
      <c r="NUY4" s="23" t="s">
        <v>19</v>
      </c>
      <c r="NUZ4" s="36" t="s">
        <v>20</v>
      </c>
      <c r="NVA4" s="37"/>
      <c r="NVB4" s="36" t="s">
        <v>21</v>
      </c>
      <c r="NVC4" s="38"/>
      <c r="NVD4" s="37"/>
      <c r="NVE4" s="36" t="s">
        <v>17</v>
      </c>
      <c r="NVF4" s="37"/>
      <c r="NVG4" s="23" t="s">
        <v>19</v>
      </c>
      <c r="NVH4" s="36" t="s">
        <v>20</v>
      </c>
      <c r="NVI4" s="37"/>
      <c r="NVJ4" s="36" t="s">
        <v>21</v>
      </c>
      <c r="NVK4" s="38"/>
      <c r="NVL4" s="37"/>
      <c r="NVM4" s="36" t="s">
        <v>17</v>
      </c>
      <c r="NVN4" s="37"/>
      <c r="NVO4" s="23" t="s">
        <v>19</v>
      </c>
      <c r="NVP4" s="36" t="s">
        <v>20</v>
      </c>
      <c r="NVQ4" s="37"/>
      <c r="NVR4" s="36" t="s">
        <v>21</v>
      </c>
      <c r="NVS4" s="38"/>
      <c r="NVT4" s="37"/>
      <c r="NVU4" s="36" t="s">
        <v>17</v>
      </c>
      <c r="NVV4" s="37"/>
      <c r="NVW4" s="23" t="s">
        <v>19</v>
      </c>
      <c r="NVX4" s="36" t="s">
        <v>20</v>
      </c>
      <c r="NVY4" s="37"/>
      <c r="NVZ4" s="36" t="s">
        <v>21</v>
      </c>
      <c r="NWA4" s="38"/>
      <c r="NWB4" s="37"/>
      <c r="NWC4" s="36" t="s">
        <v>17</v>
      </c>
      <c r="NWD4" s="37"/>
      <c r="NWE4" s="23" t="s">
        <v>19</v>
      </c>
      <c r="NWF4" s="36" t="s">
        <v>20</v>
      </c>
      <c r="NWG4" s="37"/>
      <c r="NWH4" s="36" t="s">
        <v>21</v>
      </c>
      <c r="NWI4" s="38"/>
      <c r="NWJ4" s="37"/>
      <c r="NWK4" s="36" t="s">
        <v>17</v>
      </c>
      <c r="NWL4" s="37"/>
      <c r="NWM4" s="23" t="s">
        <v>19</v>
      </c>
      <c r="NWN4" s="36" t="s">
        <v>20</v>
      </c>
      <c r="NWO4" s="37"/>
      <c r="NWP4" s="36" t="s">
        <v>21</v>
      </c>
      <c r="NWQ4" s="38"/>
      <c r="NWR4" s="37"/>
      <c r="NWS4" s="36" t="s">
        <v>17</v>
      </c>
      <c r="NWT4" s="37"/>
      <c r="NWU4" s="23" t="s">
        <v>19</v>
      </c>
      <c r="NWV4" s="36" t="s">
        <v>20</v>
      </c>
      <c r="NWW4" s="37"/>
      <c r="NWX4" s="36" t="s">
        <v>21</v>
      </c>
      <c r="NWY4" s="38"/>
      <c r="NWZ4" s="37"/>
      <c r="NXA4" s="36" t="s">
        <v>17</v>
      </c>
      <c r="NXB4" s="37"/>
      <c r="NXC4" s="23" t="s">
        <v>19</v>
      </c>
      <c r="NXD4" s="36" t="s">
        <v>20</v>
      </c>
      <c r="NXE4" s="37"/>
      <c r="NXF4" s="36" t="s">
        <v>21</v>
      </c>
      <c r="NXG4" s="38"/>
      <c r="NXH4" s="37"/>
      <c r="NXI4" s="36" t="s">
        <v>17</v>
      </c>
      <c r="NXJ4" s="37"/>
      <c r="NXK4" s="23" t="s">
        <v>19</v>
      </c>
      <c r="NXL4" s="36" t="s">
        <v>20</v>
      </c>
      <c r="NXM4" s="37"/>
      <c r="NXN4" s="36" t="s">
        <v>21</v>
      </c>
      <c r="NXO4" s="38"/>
      <c r="NXP4" s="37"/>
      <c r="NXQ4" s="36" t="s">
        <v>17</v>
      </c>
      <c r="NXR4" s="37"/>
      <c r="NXS4" s="23" t="s">
        <v>19</v>
      </c>
      <c r="NXT4" s="36" t="s">
        <v>20</v>
      </c>
      <c r="NXU4" s="37"/>
      <c r="NXV4" s="36" t="s">
        <v>21</v>
      </c>
      <c r="NXW4" s="38"/>
      <c r="NXX4" s="37"/>
      <c r="NXY4" s="36" t="s">
        <v>17</v>
      </c>
      <c r="NXZ4" s="37"/>
      <c r="NYA4" s="23" t="s">
        <v>19</v>
      </c>
      <c r="NYB4" s="36" t="s">
        <v>20</v>
      </c>
      <c r="NYC4" s="37"/>
      <c r="NYD4" s="36" t="s">
        <v>21</v>
      </c>
      <c r="NYE4" s="38"/>
      <c r="NYF4" s="37"/>
      <c r="NYG4" s="36" t="s">
        <v>17</v>
      </c>
      <c r="NYH4" s="37"/>
      <c r="NYI4" s="23" t="s">
        <v>19</v>
      </c>
      <c r="NYJ4" s="36" t="s">
        <v>20</v>
      </c>
      <c r="NYK4" s="37"/>
      <c r="NYL4" s="36" t="s">
        <v>21</v>
      </c>
      <c r="NYM4" s="38"/>
      <c r="NYN4" s="37"/>
      <c r="NYO4" s="36" t="s">
        <v>17</v>
      </c>
      <c r="NYP4" s="37"/>
      <c r="NYQ4" s="23" t="s">
        <v>19</v>
      </c>
      <c r="NYR4" s="36" t="s">
        <v>20</v>
      </c>
      <c r="NYS4" s="37"/>
      <c r="NYT4" s="36" t="s">
        <v>21</v>
      </c>
      <c r="NYU4" s="38"/>
      <c r="NYV4" s="37"/>
      <c r="NYW4" s="36" t="s">
        <v>17</v>
      </c>
      <c r="NYX4" s="37"/>
      <c r="NYY4" s="23" t="s">
        <v>19</v>
      </c>
      <c r="NYZ4" s="36" t="s">
        <v>20</v>
      </c>
      <c r="NZA4" s="37"/>
      <c r="NZB4" s="36" t="s">
        <v>21</v>
      </c>
      <c r="NZC4" s="38"/>
      <c r="NZD4" s="37"/>
      <c r="NZE4" s="36" t="s">
        <v>17</v>
      </c>
      <c r="NZF4" s="37"/>
      <c r="NZG4" s="23" t="s">
        <v>19</v>
      </c>
      <c r="NZH4" s="36" t="s">
        <v>20</v>
      </c>
      <c r="NZI4" s="37"/>
      <c r="NZJ4" s="36" t="s">
        <v>21</v>
      </c>
      <c r="NZK4" s="38"/>
      <c r="NZL4" s="37"/>
      <c r="NZM4" s="36" t="s">
        <v>17</v>
      </c>
      <c r="NZN4" s="37"/>
      <c r="NZO4" s="23" t="s">
        <v>19</v>
      </c>
      <c r="NZP4" s="36" t="s">
        <v>20</v>
      </c>
      <c r="NZQ4" s="37"/>
      <c r="NZR4" s="36" t="s">
        <v>21</v>
      </c>
      <c r="NZS4" s="38"/>
      <c r="NZT4" s="37"/>
      <c r="NZU4" s="36" t="s">
        <v>17</v>
      </c>
      <c r="NZV4" s="37"/>
      <c r="NZW4" s="23" t="s">
        <v>19</v>
      </c>
      <c r="NZX4" s="36" t="s">
        <v>20</v>
      </c>
      <c r="NZY4" s="37"/>
      <c r="NZZ4" s="36" t="s">
        <v>21</v>
      </c>
      <c r="OAA4" s="38"/>
      <c r="OAB4" s="37"/>
      <c r="OAC4" s="36" t="s">
        <v>17</v>
      </c>
      <c r="OAD4" s="37"/>
      <c r="OAE4" s="23" t="s">
        <v>19</v>
      </c>
      <c r="OAF4" s="36" t="s">
        <v>20</v>
      </c>
      <c r="OAG4" s="37"/>
      <c r="OAH4" s="36" t="s">
        <v>21</v>
      </c>
      <c r="OAI4" s="38"/>
      <c r="OAJ4" s="37"/>
      <c r="OAK4" s="36" t="s">
        <v>17</v>
      </c>
      <c r="OAL4" s="37"/>
      <c r="OAM4" s="23" t="s">
        <v>19</v>
      </c>
      <c r="OAN4" s="36" t="s">
        <v>20</v>
      </c>
      <c r="OAO4" s="37"/>
      <c r="OAP4" s="36" t="s">
        <v>21</v>
      </c>
      <c r="OAQ4" s="38"/>
      <c r="OAR4" s="37"/>
      <c r="OAS4" s="36" t="s">
        <v>17</v>
      </c>
      <c r="OAT4" s="37"/>
      <c r="OAU4" s="23" t="s">
        <v>19</v>
      </c>
      <c r="OAV4" s="36" t="s">
        <v>20</v>
      </c>
      <c r="OAW4" s="37"/>
      <c r="OAX4" s="36" t="s">
        <v>21</v>
      </c>
      <c r="OAY4" s="38"/>
      <c r="OAZ4" s="37"/>
      <c r="OBA4" s="36" t="s">
        <v>17</v>
      </c>
      <c r="OBB4" s="37"/>
      <c r="OBC4" s="23" t="s">
        <v>19</v>
      </c>
      <c r="OBD4" s="36" t="s">
        <v>20</v>
      </c>
      <c r="OBE4" s="37"/>
      <c r="OBF4" s="36" t="s">
        <v>21</v>
      </c>
      <c r="OBG4" s="38"/>
      <c r="OBH4" s="37"/>
      <c r="OBI4" s="36" t="s">
        <v>17</v>
      </c>
      <c r="OBJ4" s="37"/>
      <c r="OBK4" s="23" t="s">
        <v>19</v>
      </c>
      <c r="OBL4" s="36" t="s">
        <v>20</v>
      </c>
      <c r="OBM4" s="37"/>
      <c r="OBN4" s="36" t="s">
        <v>21</v>
      </c>
      <c r="OBO4" s="38"/>
      <c r="OBP4" s="37"/>
      <c r="OBQ4" s="36" t="s">
        <v>17</v>
      </c>
      <c r="OBR4" s="37"/>
      <c r="OBS4" s="23" t="s">
        <v>19</v>
      </c>
      <c r="OBT4" s="36" t="s">
        <v>20</v>
      </c>
      <c r="OBU4" s="37"/>
      <c r="OBV4" s="36" t="s">
        <v>21</v>
      </c>
      <c r="OBW4" s="38"/>
      <c r="OBX4" s="37"/>
      <c r="OBY4" s="36" t="s">
        <v>17</v>
      </c>
      <c r="OBZ4" s="37"/>
      <c r="OCA4" s="23" t="s">
        <v>19</v>
      </c>
      <c r="OCB4" s="36" t="s">
        <v>20</v>
      </c>
      <c r="OCC4" s="37"/>
      <c r="OCD4" s="36" t="s">
        <v>21</v>
      </c>
      <c r="OCE4" s="38"/>
      <c r="OCF4" s="37"/>
      <c r="OCG4" s="36" t="s">
        <v>17</v>
      </c>
      <c r="OCH4" s="37"/>
      <c r="OCI4" s="23" t="s">
        <v>19</v>
      </c>
      <c r="OCJ4" s="36" t="s">
        <v>20</v>
      </c>
      <c r="OCK4" s="37"/>
      <c r="OCL4" s="36" t="s">
        <v>21</v>
      </c>
      <c r="OCM4" s="38"/>
      <c r="OCN4" s="37"/>
      <c r="OCO4" s="36" t="s">
        <v>17</v>
      </c>
      <c r="OCP4" s="37"/>
      <c r="OCQ4" s="23" t="s">
        <v>19</v>
      </c>
      <c r="OCR4" s="36" t="s">
        <v>20</v>
      </c>
      <c r="OCS4" s="37"/>
      <c r="OCT4" s="36" t="s">
        <v>21</v>
      </c>
      <c r="OCU4" s="38"/>
      <c r="OCV4" s="37"/>
      <c r="OCW4" s="36" t="s">
        <v>17</v>
      </c>
      <c r="OCX4" s="37"/>
      <c r="OCY4" s="23" t="s">
        <v>19</v>
      </c>
      <c r="OCZ4" s="36" t="s">
        <v>20</v>
      </c>
      <c r="ODA4" s="37"/>
      <c r="ODB4" s="36" t="s">
        <v>21</v>
      </c>
      <c r="ODC4" s="38"/>
      <c r="ODD4" s="37"/>
      <c r="ODE4" s="36" t="s">
        <v>17</v>
      </c>
      <c r="ODF4" s="37"/>
      <c r="ODG4" s="23" t="s">
        <v>19</v>
      </c>
      <c r="ODH4" s="36" t="s">
        <v>20</v>
      </c>
      <c r="ODI4" s="37"/>
      <c r="ODJ4" s="36" t="s">
        <v>21</v>
      </c>
      <c r="ODK4" s="38"/>
      <c r="ODL4" s="37"/>
      <c r="ODM4" s="36" t="s">
        <v>17</v>
      </c>
      <c r="ODN4" s="37"/>
      <c r="ODO4" s="23" t="s">
        <v>19</v>
      </c>
      <c r="ODP4" s="36" t="s">
        <v>20</v>
      </c>
      <c r="ODQ4" s="37"/>
      <c r="ODR4" s="36" t="s">
        <v>21</v>
      </c>
      <c r="ODS4" s="38"/>
      <c r="ODT4" s="37"/>
      <c r="ODU4" s="36" t="s">
        <v>17</v>
      </c>
      <c r="ODV4" s="37"/>
      <c r="ODW4" s="23" t="s">
        <v>19</v>
      </c>
      <c r="ODX4" s="36" t="s">
        <v>20</v>
      </c>
      <c r="ODY4" s="37"/>
      <c r="ODZ4" s="36" t="s">
        <v>21</v>
      </c>
      <c r="OEA4" s="38"/>
      <c r="OEB4" s="37"/>
      <c r="OEC4" s="36" t="s">
        <v>17</v>
      </c>
      <c r="OED4" s="37"/>
      <c r="OEE4" s="23" t="s">
        <v>19</v>
      </c>
      <c r="OEF4" s="36" t="s">
        <v>20</v>
      </c>
      <c r="OEG4" s="37"/>
      <c r="OEH4" s="36" t="s">
        <v>21</v>
      </c>
      <c r="OEI4" s="38"/>
      <c r="OEJ4" s="37"/>
      <c r="OEK4" s="36" t="s">
        <v>17</v>
      </c>
      <c r="OEL4" s="37"/>
      <c r="OEM4" s="23" t="s">
        <v>19</v>
      </c>
      <c r="OEN4" s="36" t="s">
        <v>20</v>
      </c>
      <c r="OEO4" s="37"/>
      <c r="OEP4" s="36" t="s">
        <v>21</v>
      </c>
      <c r="OEQ4" s="38"/>
      <c r="OER4" s="37"/>
      <c r="OES4" s="36" t="s">
        <v>17</v>
      </c>
      <c r="OET4" s="37"/>
      <c r="OEU4" s="23" t="s">
        <v>19</v>
      </c>
      <c r="OEV4" s="36" t="s">
        <v>20</v>
      </c>
      <c r="OEW4" s="37"/>
      <c r="OEX4" s="36" t="s">
        <v>21</v>
      </c>
      <c r="OEY4" s="38"/>
      <c r="OEZ4" s="37"/>
      <c r="OFA4" s="36" t="s">
        <v>17</v>
      </c>
      <c r="OFB4" s="37"/>
      <c r="OFC4" s="23" t="s">
        <v>19</v>
      </c>
      <c r="OFD4" s="36" t="s">
        <v>20</v>
      </c>
      <c r="OFE4" s="37"/>
      <c r="OFF4" s="36" t="s">
        <v>21</v>
      </c>
      <c r="OFG4" s="38"/>
      <c r="OFH4" s="37"/>
      <c r="OFI4" s="36" t="s">
        <v>17</v>
      </c>
      <c r="OFJ4" s="37"/>
      <c r="OFK4" s="23" t="s">
        <v>19</v>
      </c>
      <c r="OFL4" s="36" t="s">
        <v>20</v>
      </c>
      <c r="OFM4" s="37"/>
      <c r="OFN4" s="36" t="s">
        <v>21</v>
      </c>
      <c r="OFO4" s="38"/>
      <c r="OFP4" s="37"/>
      <c r="OFQ4" s="36" t="s">
        <v>17</v>
      </c>
      <c r="OFR4" s="37"/>
      <c r="OFS4" s="23" t="s">
        <v>19</v>
      </c>
      <c r="OFT4" s="36" t="s">
        <v>20</v>
      </c>
      <c r="OFU4" s="37"/>
      <c r="OFV4" s="36" t="s">
        <v>21</v>
      </c>
      <c r="OFW4" s="38"/>
      <c r="OFX4" s="37"/>
      <c r="OFY4" s="36" t="s">
        <v>17</v>
      </c>
      <c r="OFZ4" s="37"/>
      <c r="OGA4" s="23" t="s">
        <v>19</v>
      </c>
      <c r="OGB4" s="36" t="s">
        <v>20</v>
      </c>
      <c r="OGC4" s="37"/>
      <c r="OGD4" s="36" t="s">
        <v>21</v>
      </c>
      <c r="OGE4" s="38"/>
      <c r="OGF4" s="37"/>
      <c r="OGG4" s="36" t="s">
        <v>17</v>
      </c>
      <c r="OGH4" s="37"/>
      <c r="OGI4" s="23" t="s">
        <v>19</v>
      </c>
      <c r="OGJ4" s="36" t="s">
        <v>20</v>
      </c>
      <c r="OGK4" s="37"/>
      <c r="OGL4" s="36" t="s">
        <v>21</v>
      </c>
      <c r="OGM4" s="38"/>
      <c r="OGN4" s="37"/>
      <c r="OGO4" s="36" t="s">
        <v>17</v>
      </c>
      <c r="OGP4" s="37"/>
      <c r="OGQ4" s="23" t="s">
        <v>19</v>
      </c>
      <c r="OGR4" s="36" t="s">
        <v>20</v>
      </c>
      <c r="OGS4" s="37"/>
      <c r="OGT4" s="36" t="s">
        <v>21</v>
      </c>
      <c r="OGU4" s="38"/>
      <c r="OGV4" s="37"/>
      <c r="OGW4" s="36" t="s">
        <v>17</v>
      </c>
      <c r="OGX4" s="37"/>
      <c r="OGY4" s="23" t="s">
        <v>19</v>
      </c>
      <c r="OGZ4" s="36" t="s">
        <v>20</v>
      </c>
      <c r="OHA4" s="37"/>
      <c r="OHB4" s="36" t="s">
        <v>21</v>
      </c>
      <c r="OHC4" s="38"/>
      <c r="OHD4" s="37"/>
      <c r="OHE4" s="36" t="s">
        <v>17</v>
      </c>
      <c r="OHF4" s="37"/>
      <c r="OHG4" s="23" t="s">
        <v>19</v>
      </c>
      <c r="OHH4" s="36" t="s">
        <v>20</v>
      </c>
      <c r="OHI4" s="37"/>
      <c r="OHJ4" s="36" t="s">
        <v>21</v>
      </c>
      <c r="OHK4" s="38"/>
      <c r="OHL4" s="37"/>
      <c r="OHM4" s="36" t="s">
        <v>17</v>
      </c>
      <c r="OHN4" s="37"/>
      <c r="OHO4" s="23" t="s">
        <v>19</v>
      </c>
      <c r="OHP4" s="36" t="s">
        <v>20</v>
      </c>
      <c r="OHQ4" s="37"/>
      <c r="OHR4" s="36" t="s">
        <v>21</v>
      </c>
      <c r="OHS4" s="38"/>
      <c r="OHT4" s="37"/>
      <c r="OHU4" s="36" t="s">
        <v>17</v>
      </c>
      <c r="OHV4" s="37"/>
      <c r="OHW4" s="23" t="s">
        <v>19</v>
      </c>
      <c r="OHX4" s="36" t="s">
        <v>20</v>
      </c>
      <c r="OHY4" s="37"/>
      <c r="OHZ4" s="36" t="s">
        <v>21</v>
      </c>
      <c r="OIA4" s="38"/>
      <c r="OIB4" s="37"/>
      <c r="OIC4" s="36" t="s">
        <v>17</v>
      </c>
      <c r="OID4" s="37"/>
      <c r="OIE4" s="23" t="s">
        <v>19</v>
      </c>
      <c r="OIF4" s="36" t="s">
        <v>20</v>
      </c>
      <c r="OIG4" s="37"/>
      <c r="OIH4" s="36" t="s">
        <v>21</v>
      </c>
      <c r="OII4" s="38"/>
      <c r="OIJ4" s="37"/>
      <c r="OIK4" s="36" t="s">
        <v>17</v>
      </c>
      <c r="OIL4" s="37"/>
      <c r="OIM4" s="23" t="s">
        <v>19</v>
      </c>
      <c r="OIN4" s="36" t="s">
        <v>20</v>
      </c>
      <c r="OIO4" s="37"/>
      <c r="OIP4" s="36" t="s">
        <v>21</v>
      </c>
      <c r="OIQ4" s="38"/>
      <c r="OIR4" s="37"/>
      <c r="OIS4" s="36" t="s">
        <v>17</v>
      </c>
      <c r="OIT4" s="37"/>
      <c r="OIU4" s="23" t="s">
        <v>19</v>
      </c>
      <c r="OIV4" s="36" t="s">
        <v>20</v>
      </c>
      <c r="OIW4" s="37"/>
      <c r="OIX4" s="36" t="s">
        <v>21</v>
      </c>
      <c r="OIY4" s="38"/>
      <c r="OIZ4" s="37"/>
      <c r="OJA4" s="36" t="s">
        <v>17</v>
      </c>
      <c r="OJB4" s="37"/>
      <c r="OJC4" s="23" t="s">
        <v>19</v>
      </c>
      <c r="OJD4" s="36" t="s">
        <v>20</v>
      </c>
      <c r="OJE4" s="37"/>
      <c r="OJF4" s="36" t="s">
        <v>21</v>
      </c>
      <c r="OJG4" s="38"/>
      <c r="OJH4" s="37"/>
      <c r="OJI4" s="36" t="s">
        <v>17</v>
      </c>
      <c r="OJJ4" s="37"/>
      <c r="OJK4" s="23" t="s">
        <v>19</v>
      </c>
      <c r="OJL4" s="36" t="s">
        <v>20</v>
      </c>
      <c r="OJM4" s="37"/>
      <c r="OJN4" s="36" t="s">
        <v>21</v>
      </c>
      <c r="OJO4" s="38"/>
      <c r="OJP4" s="37"/>
      <c r="OJQ4" s="36" t="s">
        <v>17</v>
      </c>
      <c r="OJR4" s="37"/>
      <c r="OJS4" s="23" t="s">
        <v>19</v>
      </c>
      <c r="OJT4" s="36" t="s">
        <v>20</v>
      </c>
      <c r="OJU4" s="37"/>
      <c r="OJV4" s="36" t="s">
        <v>21</v>
      </c>
      <c r="OJW4" s="38"/>
      <c r="OJX4" s="37"/>
      <c r="OJY4" s="36" t="s">
        <v>17</v>
      </c>
      <c r="OJZ4" s="37"/>
      <c r="OKA4" s="23" t="s">
        <v>19</v>
      </c>
      <c r="OKB4" s="36" t="s">
        <v>20</v>
      </c>
      <c r="OKC4" s="37"/>
      <c r="OKD4" s="36" t="s">
        <v>21</v>
      </c>
      <c r="OKE4" s="38"/>
      <c r="OKF4" s="37"/>
      <c r="OKG4" s="36" t="s">
        <v>17</v>
      </c>
      <c r="OKH4" s="37"/>
      <c r="OKI4" s="23" t="s">
        <v>19</v>
      </c>
      <c r="OKJ4" s="36" t="s">
        <v>20</v>
      </c>
      <c r="OKK4" s="37"/>
      <c r="OKL4" s="36" t="s">
        <v>21</v>
      </c>
      <c r="OKM4" s="38"/>
      <c r="OKN4" s="37"/>
      <c r="OKO4" s="36" t="s">
        <v>17</v>
      </c>
      <c r="OKP4" s="37"/>
      <c r="OKQ4" s="23" t="s">
        <v>19</v>
      </c>
      <c r="OKR4" s="36" t="s">
        <v>20</v>
      </c>
      <c r="OKS4" s="37"/>
      <c r="OKT4" s="36" t="s">
        <v>21</v>
      </c>
      <c r="OKU4" s="38"/>
      <c r="OKV4" s="37"/>
      <c r="OKW4" s="36" t="s">
        <v>17</v>
      </c>
      <c r="OKX4" s="37"/>
      <c r="OKY4" s="23" t="s">
        <v>19</v>
      </c>
      <c r="OKZ4" s="36" t="s">
        <v>20</v>
      </c>
      <c r="OLA4" s="37"/>
      <c r="OLB4" s="36" t="s">
        <v>21</v>
      </c>
      <c r="OLC4" s="38"/>
      <c r="OLD4" s="37"/>
      <c r="OLE4" s="36" t="s">
        <v>17</v>
      </c>
      <c r="OLF4" s="37"/>
      <c r="OLG4" s="23" t="s">
        <v>19</v>
      </c>
      <c r="OLH4" s="36" t="s">
        <v>20</v>
      </c>
      <c r="OLI4" s="37"/>
      <c r="OLJ4" s="36" t="s">
        <v>21</v>
      </c>
      <c r="OLK4" s="38"/>
      <c r="OLL4" s="37"/>
      <c r="OLM4" s="36" t="s">
        <v>17</v>
      </c>
      <c r="OLN4" s="37"/>
      <c r="OLO4" s="23" t="s">
        <v>19</v>
      </c>
      <c r="OLP4" s="36" t="s">
        <v>20</v>
      </c>
      <c r="OLQ4" s="37"/>
      <c r="OLR4" s="36" t="s">
        <v>21</v>
      </c>
      <c r="OLS4" s="38"/>
      <c r="OLT4" s="37"/>
      <c r="OLU4" s="36" t="s">
        <v>17</v>
      </c>
      <c r="OLV4" s="37"/>
      <c r="OLW4" s="23" t="s">
        <v>19</v>
      </c>
      <c r="OLX4" s="36" t="s">
        <v>20</v>
      </c>
      <c r="OLY4" s="37"/>
      <c r="OLZ4" s="36" t="s">
        <v>21</v>
      </c>
      <c r="OMA4" s="38"/>
      <c r="OMB4" s="37"/>
      <c r="OMC4" s="36" t="s">
        <v>17</v>
      </c>
      <c r="OMD4" s="37"/>
      <c r="OME4" s="23" t="s">
        <v>19</v>
      </c>
      <c r="OMF4" s="36" t="s">
        <v>20</v>
      </c>
      <c r="OMG4" s="37"/>
      <c r="OMH4" s="36" t="s">
        <v>21</v>
      </c>
      <c r="OMI4" s="38"/>
      <c r="OMJ4" s="37"/>
      <c r="OMK4" s="36" t="s">
        <v>17</v>
      </c>
      <c r="OML4" s="37"/>
      <c r="OMM4" s="23" t="s">
        <v>19</v>
      </c>
      <c r="OMN4" s="36" t="s">
        <v>20</v>
      </c>
      <c r="OMO4" s="37"/>
      <c r="OMP4" s="36" t="s">
        <v>21</v>
      </c>
      <c r="OMQ4" s="38"/>
      <c r="OMR4" s="37"/>
      <c r="OMS4" s="36" t="s">
        <v>17</v>
      </c>
      <c r="OMT4" s="37"/>
      <c r="OMU4" s="23" t="s">
        <v>19</v>
      </c>
      <c r="OMV4" s="36" t="s">
        <v>20</v>
      </c>
      <c r="OMW4" s="37"/>
      <c r="OMX4" s="36" t="s">
        <v>21</v>
      </c>
      <c r="OMY4" s="38"/>
      <c r="OMZ4" s="37"/>
      <c r="ONA4" s="36" t="s">
        <v>17</v>
      </c>
      <c r="ONB4" s="37"/>
      <c r="ONC4" s="23" t="s">
        <v>19</v>
      </c>
      <c r="OND4" s="36" t="s">
        <v>20</v>
      </c>
      <c r="ONE4" s="37"/>
      <c r="ONF4" s="36" t="s">
        <v>21</v>
      </c>
      <c r="ONG4" s="38"/>
      <c r="ONH4" s="37"/>
      <c r="ONI4" s="36" t="s">
        <v>17</v>
      </c>
      <c r="ONJ4" s="37"/>
      <c r="ONK4" s="23" t="s">
        <v>19</v>
      </c>
      <c r="ONL4" s="36" t="s">
        <v>20</v>
      </c>
      <c r="ONM4" s="37"/>
      <c r="ONN4" s="36" t="s">
        <v>21</v>
      </c>
      <c r="ONO4" s="38"/>
      <c r="ONP4" s="37"/>
      <c r="ONQ4" s="36" t="s">
        <v>17</v>
      </c>
      <c r="ONR4" s="37"/>
      <c r="ONS4" s="23" t="s">
        <v>19</v>
      </c>
      <c r="ONT4" s="36" t="s">
        <v>20</v>
      </c>
      <c r="ONU4" s="37"/>
      <c r="ONV4" s="36" t="s">
        <v>21</v>
      </c>
      <c r="ONW4" s="38"/>
      <c r="ONX4" s="37"/>
      <c r="ONY4" s="36" t="s">
        <v>17</v>
      </c>
      <c r="ONZ4" s="37"/>
      <c r="OOA4" s="23" t="s">
        <v>19</v>
      </c>
      <c r="OOB4" s="36" t="s">
        <v>20</v>
      </c>
      <c r="OOC4" s="37"/>
      <c r="OOD4" s="36" t="s">
        <v>21</v>
      </c>
      <c r="OOE4" s="38"/>
      <c r="OOF4" s="37"/>
      <c r="OOG4" s="36" t="s">
        <v>17</v>
      </c>
      <c r="OOH4" s="37"/>
      <c r="OOI4" s="23" t="s">
        <v>19</v>
      </c>
      <c r="OOJ4" s="36" t="s">
        <v>20</v>
      </c>
      <c r="OOK4" s="37"/>
      <c r="OOL4" s="36" t="s">
        <v>21</v>
      </c>
      <c r="OOM4" s="38"/>
      <c r="OON4" s="37"/>
      <c r="OOO4" s="36" t="s">
        <v>17</v>
      </c>
      <c r="OOP4" s="37"/>
      <c r="OOQ4" s="23" t="s">
        <v>19</v>
      </c>
      <c r="OOR4" s="36" t="s">
        <v>20</v>
      </c>
      <c r="OOS4" s="37"/>
      <c r="OOT4" s="36" t="s">
        <v>21</v>
      </c>
      <c r="OOU4" s="38"/>
      <c r="OOV4" s="37"/>
      <c r="OOW4" s="36" t="s">
        <v>17</v>
      </c>
      <c r="OOX4" s="37"/>
      <c r="OOY4" s="23" t="s">
        <v>19</v>
      </c>
      <c r="OOZ4" s="36" t="s">
        <v>20</v>
      </c>
      <c r="OPA4" s="37"/>
      <c r="OPB4" s="36" t="s">
        <v>21</v>
      </c>
      <c r="OPC4" s="38"/>
      <c r="OPD4" s="37"/>
      <c r="OPE4" s="36" t="s">
        <v>17</v>
      </c>
      <c r="OPF4" s="37"/>
      <c r="OPG4" s="23" t="s">
        <v>19</v>
      </c>
      <c r="OPH4" s="36" t="s">
        <v>20</v>
      </c>
      <c r="OPI4" s="37"/>
      <c r="OPJ4" s="36" t="s">
        <v>21</v>
      </c>
      <c r="OPK4" s="38"/>
      <c r="OPL4" s="37"/>
      <c r="OPM4" s="36" t="s">
        <v>17</v>
      </c>
      <c r="OPN4" s="37"/>
      <c r="OPO4" s="23" t="s">
        <v>19</v>
      </c>
      <c r="OPP4" s="36" t="s">
        <v>20</v>
      </c>
      <c r="OPQ4" s="37"/>
      <c r="OPR4" s="36" t="s">
        <v>21</v>
      </c>
      <c r="OPS4" s="38"/>
      <c r="OPT4" s="37"/>
      <c r="OPU4" s="36" t="s">
        <v>17</v>
      </c>
      <c r="OPV4" s="37"/>
      <c r="OPW4" s="23" t="s">
        <v>19</v>
      </c>
      <c r="OPX4" s="36" t="s">
        <v>20</v>
      </c>
      <c r="OPY4" s="37"/>
      <c r="OPZ4" s="36" t="s">
        <v>21</v>
      </c>
      <c r="OQA4" s="38"/>
      <c r="OQB4" s="37"/>
      <c r="OQC4" s="36" t="s">
        <v>17</v>
      </c>
      <c r="OQD4" s="37"/>
      <c r="OQE4" s="23" t="s">
        <v>19</v>
      </c>
      <c r="OQF4" s="36" t="s">
        <v>20</v>
      </c>
      <c r="OQG4" s="37"/>
      <c r="OQH4" s="36" t="s">
        <v>21</v>
      </c>
      <c r="OQI4" s="38"/>
      <c r="OQJ4" s="37"/>
      <c r="OQK4" s="36" t="s">
        <v>17</v>
      </c>
      <c r="OQL4" s="37"/>
      <c r="OQM4" s="23" t="s">
        <v>19</v>
      </c>
      <c r="OQN4" s="36" t="s">
        <v>20</v>
      </c>
      <c r="OQO4" s="37"/>
      <c r="OQP4" s="36" t="s">
        <v>21</v>
      </c>
      <c r="OQQ4" s="38"/>
      <c r="OQR4" s="37"/>
      <c r="OQS4" s="36" t="s">
        <v>17</v>
      </c>
      <c r="OQT4" s="37"/>
      <c r="OQU4" s="23" t="s">
        <v>19</v>
      </c>
      <c r="OQV4" s="36" t="s">
        <v>20</v>
      </c>
      <c r="OQW4" s="37"/>
      <c r="OQX4" s="36" t="s">
        <v>21</v>
      </c>
      <c r="OQY4" s="38"/>
      <c r="OQZ4" s="37"/>
      <c r="ORA4" s="36" t="s">
        <v>17</v>
      </c>
      <c r="ORB4" s="37"/>
      <c r="ORC4" s="23" t="s">
        <v>19</v>
      </c>
      <c r="ORD4" s="36" t="s">
        <v>20</v>
      </c>
      <c r="ORE4" s="37"/>
      <c r="ORF4" s="36" t="s">
        <v>21</v>
      </c>
      <c r="ORG4" s="38"/>
      <c r="ORH4" s="37"/>
      <c r="ORI4" s="36" t="s">
        <v>17</v>
      </c>
      <c r="ORJ4" s="37"/>
      <c r="ORK4" s="23" t="s">
        <v>19</v>
      </c>
      <c r="ORL4" s="36" t="s">
        <v>20</v>
      </c>
      <c r="ORM4" s="37"/>
      <c r="ORN4" s="36" t="s">
        <v>21</v>
      </c>
      <c r="ORO4" s="38"/>
      <c r="ORP4" s="37"/>
      <c r="ORQ4" s="36" t="s">
        <v>17</v>
      </c>
      <c r="ORR4" s="37"/>
      <c r="ORS4" s="23" t="s">
        <v>19</v>
      </c>
      <c r="ORT4" s="36" t="s">
        <v>20</v>
      </c>
      <c r="ORU4" s="37"/>
      <c r="ORV4" s="36" t="s">
        <v>21</v>
      </c>
      <c r="ORW4" s="38"/>
      <c r="ORX4" s="37"/>
      <c r="ORY4" s="36" t="s">
        <v>17</v>
      </c>
      <c r="ORZ4" s="37"/>
      <c r="OSA4" s="23" t="s">
        <v>19</v>
      </c>
      <c r="OSB4" s="36" t="s">
        <v>20</v>
      </c>
      <c r="OSC4" s="37"/>
      <c r="OSD4" s="36" t="s">
        <v>21</v>
      </c>
      <c r="OSE4" s="38"/>
      <c r="OSF4" s="37"/>
      <c r="OSG4" s="36" t="s">
        <v>17</v>
      </c>
      <c r="OSH4" s="37"/>
      <c r="OSI4" s="23" t="s">
        <v>19</v>
      </c>
      <c r="OSJ4" s="36" t="s">
        <v>20</v>
      </c>
      <c r="OSK4" s="37"/>
      <c r="OSL4" s="36" t="s">
        <v>21</v>
      </c>
      <c r="OSM4" s="38"/>
      <c r="OSN4" s="37"/>
      <c r="OSO4" s="36" t="s">
        <v>17</v>
      </c>
      <c r="OSP4" s="37"/>
      <c r="OSQ4" s="23" t="s">
        <v>19</v>
      </c>
      <c r="OSR4" s="36" t="s">
        <v>20</v>
      </c>
      <c r="OSS4" s="37"/>
      <c r="OST4" s="36" t="s">
        <v>21</v>
      </c>
      <c r="OSU4" s="38"/>
      <c r="OSV4" s="37"/>
      <c r="OSW4" s="36" t="s">
        <v>17</v>
      </c>
      <c r="OSX4" s="37"/>
      <c r="OSY4" s="23" t="s">
        <v>19</v>
      </c>
      <c r="OSZ4" s="36" t="s">
        <v>20</v>
      </c>
      <c r="OTA4" s="37"/>
      <c r="OTB4" s="36" t="s">
        <v>21</v>
      </c>
      <c r="OTC4" s="38"/>
      <c r="OTD4" s="37"/>
      <c r="OTE4" s="36" t="s">
        <v>17</v>
      </c>
      <c r="OTF4" s="37"/>
      <c r="OTG4" s="23" t="s">
        <v>19</v>
      </c>
      <c r="OTH4" s="36" t="s">
        <v>20</v>
      </c>
      <c r="OTI4" s="37"/>
      <c r="OTJ4" s="36" t="s">
        <v>21</v>
      </c>
      <c r="OTK4" s="38"/>
      <c r="OTL4" s="37"/>
      <c r="OTM4" s="36" t="s">
        <v>17</v>
      </c>
      <c r="OTN4" s="37"/>
      <c r="OTO4" s="23" t="s">
        <v>19</v>
      </c>
      <c r="OTP4" s="36" t="s">
        <v>20</v>
      </c>
      <c r="OTQ4" s="37"/>
      <c r="OTR4" s="36" t="s">
        <v>21</v>
      </c>
      <c r="OTS4" s="38"/>
      <c r="OTT4" s="37"/>
      <c r="OTU4" s="36" t="s">
        <v>17</v>
      </c>
      <c r="OTV4" s="37"/>
      <c r="OTW4" s="23" t="s">
        <v>19</v>
      </c>
      <c r="OTX4" s="36" t="s">
        <v>20</v>
      </c>
      <c r="OTY4" s="37"/>
      <c r="OTZ4" s="36" t="s">
        <v>21</v>
      </c>
      <c r="OUA4" s="38"/>
      <c r="OUB4" s="37"/>
      <c r="OUC4" s="36" t="s">
        <v>17</v>
      </c>
      <c r="OUD4" s="37"/>
      <c r="OUE4" s="23" t="s">
        <v>19</v>
      </c>
      <c r="OUF4" s="36" t="s">
        <v>20</v>
      </c>
      <c r="OUG4" s="37"/>
      <c r="OUH4" s="36" t="s">
        <v>21</v>
      </c>
      <c r="OUI4" s="38"/>
      <c r="OUJ4" s="37"/>
      <c r="OUK4" s="36" t="s">
        <v>17</v>
      </c>
      <c r="OUL4" s="37"/>
      <c r="OUM4" s="23" t="s">
        <v>19</v>
      </c>
      <c r="OUN4" s="36" t="s">
        <v>20</v>
      </c>
      <c r="OUO4" s="37"/>
      <c r="OUP4" s="36" t="s">
        <v>21</v>
      </c>
      <c r="OUQ4" s="38"/>
      <c r="OUR4" s="37"/>
      <c r="OUS4" s="36" t="s">
        <v>17</v>
      </c>
      <c r="OUT4" s="37"/>
      <c r="OUU4" s="23" t="s">
        <v>19</v>
      </c>
      <c r="OUV4" s="36" t="s">
        <v>20</v>
      </c>
      <c r="OUW4" s="37"/>
      <c r="OUX4" s="36" t="s">
        <v>21</v>
      </c>
      <c r="OUY4" s="38"/>
      <c r="OUZ4" s="37"/>
      <c r="OVA4" s="36" t="s">
        <v>17</v>
      </c>
      <c r="OVB4" s="37"/>
      <c r="OVC4" s="23" t="s">
        <v>19</v>
      </c>
      <c r="OVD4" s="36" t="s">
        <v>20</v>
      </c>
      <c r="OVE4" s="37"/>
      <c r="OVF4" s="36" t="s">
        <v>21</v>
      </c>
      <c r="OVG4" s="38"/>
      <c r="OVH4" s="37"/>
      <c r="OVI4" s="36" t="s">
        <v>17</v>
      </c>
      <c r="OVJ4" s="37"/>
      <c r="OVK4" s="23" t="s">
        <v>19</v>
      </c>
      <c r="OVL4" s="36" t="s">
        <v>20</v>
      </c>
      <c r="OVM4" s="37"/>
      <c r="OVN4" s="36" t="s">
        <v>21</v>
      </c>
      <c r="OVO4" s="38"/>
      <c r="OVP4" s="37"/>
      <c r="OVQ4" s="36" t="s">
        <v>17</v>
      </c>
      <c r="OVR4" s="37"/>
      <c r="OVS4" s="23" t="s">
        <v>19</v>
      </c>
      <c r="OVT4" s="36" t="s">
        <v>20</v>
      </c>
      <c r="OVU4" s="37"/>
      <c r="OVV4" s="36" t="s">
        <v>21</v>
      </c>
      <c r="OVW4" s="38"/>
      <c r="OVX4" s="37"/>
      <c r="OVY4" s="36" t="s">
        <v>17</v>
      </c>
      <c r="OVZ4" s="37"/>
      <c r="OWA4" s="23" t="s">
        <v>19</v>
      </c>
      <c r="OWB4" s="36" t="s">
        <v>20</v>
      </c>
      <c r="OWC4" s="37"/>
      <c r="OWD4" s="36" t="s">
        <v>21</v>
      </c>
      <c r="OWE4" s="38"/>
      <c r="OWF4" s="37"/>
      <c r="OWG4" s="36" t="s">
        <v>17</v>
      </c>
      <c r="OWH4" s="37"/>
      <c r="OWI4" s="23" t="s">
        <v>19</v>
      </c>
      <c r="OWJ4" s="36" t="s">
        <v>20</v>
      </c>
      <c r="OWK4" s="37"/>
      <c r="OWL4" s="36" t="s">
        <v>21</v>
      </c>
      <c r="OWM4" s="38"/>
      <c r="OWN4" s="37"/>
      <c r="OWO4" s="36" t="s">
        <v>17</v>
      </c>
      <c r="OWP4" s="37"/>
      <c r="OWQ4" s="23" t="s">
        <v>19</v>
      </c>
      <c r="OWR4" s="36" t="s">
        <v>20</v>
      </c>
      <c r="OWS4" s="37"/>
      <c r="OWT4" s="36" t="s">
        <v>21</v>
      </c>
      <c r="OWU4" s="38"/>
      <c r="OWV4" s="37"/>
      <c r="OWW4" s="36" t="s">
        <v>17</v>
      </c>
      <c r="OWX4" s="37"/>
      <c r="OWY4" s="23" t="s">
        <v>19</v>
      </c>
      <c r="OWZ4" s="36" t="s">
        <v>20</v>
      </c>
      <c r="OXA4" s="37"/>
      <c r="OXB4" s="36" t="s">
        <v>21</v>
      </c>
      <c r="OXC4" s="38"/>
      <c r="OXD4" s="37"/>
      <c r="OXE4" s="36" t="s">
        <v>17</v>
      </c>
      <c r="OXF4" s="37"/>
      <c r="OXG4" s="23" t="s">
        <v>19</v>
      </c>
      <c r="OXH4" s="36" t="s">
        <v>20</v>
      </c>
      <c r="OXI4" s="37"/>
      <c r="OXJ4" s="36" t="s">
        <v>21</v>
      </c>
      <c r="OXK4" s="38"/>
      <c r="OXL4" s="37"/>
      <c r="OXM4" s="36" t="s">
        <v>17</v>
      </c>
      <c r="OXN4" s="37"/>
      <c r="OXO4" s="23" t="s">
        <v>19</v>
      </c>
      <c r="OXP4" s="36" t="s">
        <v>20</v>
      </c>
      <c r="OXQ4" s="37"/>
      <c r="OXR4" s="36" t="s">
        <v>21</v>
      </c>
      <c r="OXS4" s="38"/>
      <c r="OXT4" s="37"/>
      <c r="OXU4" s="36" t="s">
        <v>17</v>
      </c>
      <c r="OXV4" s="37"/>
      <c r="OXW4" s="23" t="s">
        <v>19</v>
      </c>
      <c r="OXX4" s="36" t="s">
        <v>20</v>
      </c>
      <c r="OXY4" s="37"/>
      <c r="OXZ4" s="36" t="s">
        <v>21</v>
      </c>
      <c r="OYA4" s="38"/>
      <c r="OYB4" s="37"/>
      <c r="OYC4" s="36" t="s">
        <v>17</v>
      </c>
      <c r="OYD4" s="37"/>
      <c r="OYE4" s="23" t="s">
        <v>19</v>
      </c>
      <c r="OYF4" s="36" t="s">
        <v>20</v>
      </c>
      <c r="OYG4" s="37"/>
      <c r="OYH4" s="36" t="s">
        <v>21</v>
      </c>
      <c r="OYI4" s="38"/>
      <c r="OYJ4" s="37"/>
      <c r="OYK4" s="36" t="s">
        <v>17</v>
      </c>
      <c r="OYL4" s="37"/>
      <c r="OYM4" s="23" t="s">
        <v>19</v>
      </c>
      <c r="OYN4" s="36" t="s">
        <v>20</v>
      </c>
      <c r="OYO4" s="37"/>
      <c r="OYP4" s="36" t="s">
        <v>21</v>
      </c>
      <c r="OYQ4" s="38"/>
      <c r="OYR4" s="37"/>
      <c r="OYS4" s="36" t="s">
        <v>17</v>
      </c>
      <c r="OYT4" s="37"/>
      <c r="OYU4" s="23" t="s">
        <v>19</v>
      </c>
      <c r="OYV4" s="36" t="s">
        <v>20</v>
      </c>
      <c r="OYW4" s="37"/>
      <c r="OYX4" s="36" t="s">
        <v>21</v>
      </c>
      <c r="OYY4" s="38"/>
      <c r="OYZ4" s="37"/>
      <c r="OZA4" s="36" t="s">
        <v>17</v>
      </c>
      <c r="OZB4" s="37"/>
      <c r="OZC4" s="23" t="s">
        <v>19</v>
      </c>
      <c r="OZD4" s="36" t="s">
        <v>20</v>
      </c>
      <c r="OZE4" s="37"/>
      <c r="OZF4" s="36" t="s">
        <v>21</v>
      </c>
      <c r="OZG4" s="38"/>
      <c r="OZH4" s="37"/>
      <c r="OZI4" s="36" t="s">
        <v>17</v>
      </c>
      <c r="OZJ4" s="37"/>
      <c r="OZK4" s="23" t="s">
        <v>19</v>
      </c>
      <c r="OZL4" s="36" t="s">
        <v>20</v>
      </c>
      <c r="OZM4" s="37"/>
      <c r="OZN4" s="36" t="s">
        <v>21</v>
      </c>
      <c r="OZO4" s="38"/>
      <c r="OZP4" s="37"/>
      <c r="OZQ4" s="36" t="s">
        <v>17</v>
      </c>
      <c r="OZR4" s="37"/>
      <c r="OZS4" s="23" t="s">
        <v>19</v>
      </c>
      <c r="OZT4" s="36" t="s">
        <v>20</v>
      </c>
      <c r="OZU4" s="37"/>
      <c r="OZV4" s="36" t="s">
        <v>21</v>
      </c>
      <c r="OZW4" s="38"/>
      <c r="OZX4" s="37"/>
      <c r="OZY4" s="36" t="s">
        <v>17</v>
      </c>
      <c r="OZZ4" s="37"/>
      <c r="PAA4" s="23" t="s">
        <v>19</v>
      </c>
      <c r="PAB4" s="36" t="s">
        <v>20</v>
      </c>
      <c r="PAC4" s="37"/>
      <c r="PAD4" s="36" t="s">
        <v>21</v>
      </c>
      <c r="PAE4" s="38"/>
      <c r="PAF4" s="37"/>
      <c r="PAG4" s="36" t="s">
        <v>17</v>
      </c>
      <c r="PAH4" s="37"/>
      <c r="PAI4" s="23" t="s">
        <v>19</v>
      </c>
      <c r="PAJ4" s="36" t="s">
        <v>20</v>
      </c>
      <c r="PAK4" s="37"/>
      <c r="PAL4" s="36" t="s">
        <v>21</v>
      </c>
      <c r="PAM4" s="38"/>
      <c r="PAN4" s="37"/>
      <c r="PAO4" s="36" t="s">
        <v>17</v>
      </c>
      <c r="PAP4" s="37"/>
      <c r="PAQ4" s="23" t="s">
        <v>19</v>
      </c>
      <c r="PAR4" s="36" t="s">
        <v>20</v>
      </c>
      <c r="PAS4" s="37"/>
      <c r="PAT4" s="36" t="s">
        <v>21</v>
      </c>
      <c r="PAU4" s="38"/>
      <c r="PAV4" s="37"/>
      <c r="PAW4" s="36" t="s">
        <v>17</v>
      </c>
      <c r="PAX4" s="37"/>
      <c r="PAY4" s="23" t="s">
        <v>19</v>
      </c>
      <c r="PAZ4" s="36" t="s">
        <v>20</v>
      </c>
      <c r="PBA4" s="37"/>
      <c r="PBB4" s="36" t="s">
        <v>21</v>
      </c>
      <c r="PBC4" s="38"/>
      <c r="PBD4" s="37"/>
      <c r="PBE4" s="36" t="s">
        <v>17</v>
      </c>
      <c r="PBF4" s="37"/>
      <c r="PBG4" s="23" t="s">
        <v>19</v>
      </c>
      <c r="PBH4" s="36" t="s">
        <v>20</v>
      </c>
      <c r="PBI4" s="37"/>
      <c r="PBJ4" s="36" t="s">
        <v>21</v>
      </c>
      <c r="PBK4" s="38"/>
      <c r="PBL4" s="37"/>
      <c r="PBM4" s="36" t="s">
        <v>17</v>
      </c>
      <c r="PBN4" s="37"/>
      <c r="PBO4" s="23" t="s">
        <v>19</v>
      </c>
      <c r="PBP4" s="36" t="s">
        <v>20</v>
      </c>
      <c r="PBQ4" s="37"/>
      <c r="PBR4" s="36" t="s">
        <v>21</v>
      </c>
      <c r="PBS4" s="38"/>
      <c r="PBT4" s="37"/>
      <c r="PBU4" s="36" t="s">
        <v>17</v>
      </c>
      <c r="PBV4" s="37"/>
      <c r="PBW4" s="23" t="s">
        <v>19</v>
      </c>
      <c r="PBX4" s="36" t="s">
        <v>20</v>
      </c>
      <c r="PBY4" s="37"/>
      <c r="PBZ4" s="36" t="s">
        <v>21</v>
      </c>
      <c r="PCA4" s="38"/>
      <c r="PCB4" s="37"/>
      <c r="PCC4" s="36" t="s">
        <v>17</v>
      </c>
      <c r="PCD4" s="37"/>
      <c r="PCE4" s="23" t="s">
        <v>19</v>
      </c>
      <c r="PCF4" s="36" t="s">
        <v>20</v>
      </c>
      <c r="PCG4" s="37"/>
      <c r="PCH4" s="36" t="s">
        <v>21</v>
      </c>
      <c r="PCI4" s="38"/>
      <c r="PCJ4" s="37"/>
      <c r="PCK4" s="36" t="s">
        <v>17</v>
      </c>
      <c r="PCL4" s="37"/>
      <c r="PCM4" s="23" t="s">
        <v>19</v>
      </c>
      <c r="PCN4" s="36" t="s">
        <v>20</v>
      </c>
      <c r="PCO4" s="37"/>
      <c r="PCP4" s="36" t="s">
        <v>21</v>
      </c>
      <c r="PCQ4" s="38"/>
      <c r="PCR4" s="37"/>
      <c r="PCS4" s="36" t="s">
        <v>17</v>
      </c>
      <c r="PCT4" s="37"/>
      <c r="PCU4" s="23" t="s">
        <v>19</v>
      </c>
      <c r="PCV4" s="36" t="s">
        <v>20</v>
      </c>
      <c r="PCW4" s="37"/>
      <c r="PCX4" s="36" t="s">
        <v>21</v>
      </c>
      <c r="PCY4" s="38"/>
      <c r="PCZ4" s="37"/>
      <c r="PDA4" s="36" t="s">
        <v>17</v>
      </c>
      <c r="PDB4" s="37"/>
      <c r="PDC4" s="23" t="s">
        <v>19</v>
      </c>
      <c r="PDD4" s="36" t="s">
        <v>20</v>
      </c>
      <c r="PDE4" s="37"/>
      <c r="PDF4" s="36" t="s">
        <v>21</v>
      </c>
      <c r="PDG4" s="38"/>
      <c r="PDH4" s="37"/>
      <c r="PDI4" s="36" t="s">
        <v>17</v>
      </c>
      <c r="PDJ4" s="37"/>
      <c r="PDK4" s="23" t="s">
        <v>19</v>
      </c>
      <c r="PDL4" s="36" t="s">
        <v>20</v>
      </c>
      <c r="PDM4" s="37"/>
      <c r="PDN4" s="36" t="s">
        <v>21</v>
      </c>
      <c r="PDO4" s="38"/>
      <c r="PDP4" s="37"/>
      <c r="PDQ4" s="36" t="s">
        <v>17</v>
      </c>
      <c r="PDR4" s="37"/>
      <c r="PDS4" s="23" t="s">
        <v>19</v>
      </c>
      <c r="PDT4" s="36" t="s">
        <v>20</v>
      </c>
      <c r="PDU4" s="37"/>
      <c r="PDV4" s="36" t="s">
        <v>21</v>
      </c>
      <c r="PDW4" s="38"/>
      <c r="PDX4" s="37"/>
      <c r="PDY4" s="36" t="s">
        <v>17</v>
      </c>
      <c r="PDZ4" s="37"/>
      <c r="PEA4" s="23" t="s">
        <v>19</v>
      </c>
      <c r="PEB4" s="36" t="s">
        <v>20</v>
      </c>
      <c r="PEC4" s="37"/>
      <c r="PED4" s="36" t="s">
        <v>21</v>
      </c>
      <c r="PEE4" s="38"/>
      <c r="PEF4" s="37"/>
      <c r="PEG4" s="36" t="s">
        <v>17</v>
      </c>
      <c r="PEH4" s="37"/>
      <c r="PEI4" s="23" t="s">
        <v>19</v>
      </c>
      <c r="PEJ4" s="36" t="s">
        <v>20</v>
      </c>
      <c r="PEK4" s="37"/>
      <c r="PEL4" s="36" t="s">
        <v>21</v>
      </c>
      <c r="PEM4" s="38"/>
      <c r="PEN4" s="37"/>
      <c r="PEO4" s="36" t="s">
        <v>17</v>
      </c>
      <c r="PEP4" s="37"/>
      <c r="PEQ4" s="23" t="s">
        <v>19</v>
      </c>
      <c r="PER4" s="36" t="s">
        <v>20</v>
      </c>
      <c r="PES4" s="37"/>
      <c r="PET4" s="36" t="s">
        <v>21</v>
      </c>
      <c r="PEU4" s="38"/>
      <c r="PEV4" s="37"/>
      <c r="PEW4" s="36" t="s">
        <v>17</v>
      </c>
      <c r="PEX4" s="37"/>
      <c r="PEY4" s="23" t="s">
        <v>19</v>
      </c>
      <c r="PEZ4" s="36" t="s">
        <v>20</v>
      </c>
      <c r="PFA4" s="37"/>
      <c r="PFB4" s="36" t="s">
        <v>21</v>
      </c>
      <c r="PFC4" s="38"/>
      <c r="PFD4" s="37"/>
      <c r="PFE4" s="36" t="s">
        <v>17</v>
      </c>
      <c r="PFF4" s="37"/>
      <c r="PFG4" s="23" t="s">
        <v>19</v>
      </c>
      <c r="PFH4" s="36" t="s">
        <v>20</v>
      </c>
      <c r="PFI4" s="37"/>
      <c r="PFJ4" s="36" t="s">
        <v>21</v>
      </c>
      <c r="PFK4" s="38"/>
      <c r="PFL4" s="37"/>
      <c r="PFM4" s="36" t="s">
        <v>17</v>
      </c>
      <c r="PFN4" s="37"/>
      <c r="PFO4" s="23" t="s">
        <v>19</v>
      </c>
      <c r="PFP4" s="36" t="s">
        <v>20</v>
      </c>
      <c r="PFQ4" s="37"/>
      <c r="PFR4" s="36" t="s">
        <v>21</v>
      </c>
      <c r="PFS4" s="38"/>
      <c r="PFT4" s="37"/>
      <c r="PFU4" s="36" t="s">
        <v>17</v>
      </c>
      <c r="PFV4" s="37"/>
      <c r="PFW4" s="23" t="s">
        <v>19</v>
      </c>
      <c r="PFX4" s="36" t="s">
        <v>20</v>
      </c>
      <c r="PFY4" s="37"/>
      <c r="PFZ4" s="36" t="s">
        <v>21</v>
      </c>
      <c r="PGA4" s="38"/>
      <c r="PGB4" s="37"/>
      <c r="PGC4" s="36" t="s">
        <v>17</v>
      </c>
      <c r="PGD4" s="37"/>
      <c r="PGE4" s="23" t="s">
        <v>19</v>
      </c>
      <c r="PGF4" s="36" t="s">
        <v>20</v>
      </c>
      <c r="PGG4" s="37"/>
      <c r="PGH4" s="36" t="s">
        <v>21</v>
      </c>
      <c r="PGI4" s="38"/>
      <c r="PGJ4" s="37"/>
      <c r="PGK4" s="36" t="s">
        <v>17</v>
      </c>
      <c r="PGL4" s="37"/>
      <c r="PGM4" s="23" t="s">
        <v>19</v>
      </c>
      <c r="PGN4" s="36" t="s">
        <v>20</v>
      </c>
      <c r="PGO4" s="37"/>
      <c r="PGP4" s="36" t="s">
        <v>21</v>
      </c>
      <c r="PGQ4" s="38"/>
      <c r="PGR4" s="37"/>
      <c r="PGS4" s="36" t="s">
        <v>17</v>
      </c>
      <c r="PGT4" s="37"/>
      <c r="PGU4" s="23" t="s">
        <v>19</v>
      </c>
      <c r="PGV4" s="36" t="s">
        <v>20</v>
      </c>
      <c r="PGW4" s="37"/>
      <c r="PGX4" s="36" t="s">
        <v>21</v>
      </c>
      <c r="PGY4" s="38"/>
      <c r="PGZ4" s="37"/>
      <c r="PHA4" s="36" t="s">
        <v>17</v>
      </c>
      <c r="PHB4" s="37"/>
      <c r="PHC4" s="23" t="s">
        <v>19</v>
      </c>
      <c r="PHD4" s="36" t="s">
        <v>20</v>
      </c>
      <c r="PHE4" s="37"/>
      <c r="PHF4" s="36" t="s">
        <v>21</v>
      </c>
      <c r="PHG4" s="38"/>
      <c r="PHH4" s="37"/>
      <c r="PHI4" s="36" t="s">
        <v>17</v>
      </c>
      <c r="PHJ4" s="37"/>
      <c r="PHK4" s="23" t="s">
        <v>19</v>
      </c>
      <c r="PHL4" s="36" t="s">
        <v>20</v>
      </c>
      <c r="PHM4" s="37"/>
      <c r="PHN4" s="36" t="s">
        <v>21</v>
      </c>
      <c r="PHO4" s="38"/>
      <c r="PHP4" s="37"/>
      <c r="PHQ4" s="36" t="s">
        <v>17</v>
      </c>
      <c r="PHR4" s="37"/>
      <c r="PHS4" s="23" t="s">
        <v>19</v>
      </c>
      <c r="PHT4" s="36" t="s">
        <v>20</v>
      </c>
      <c r="PHU4" s="37"/>
      <c r="PHV4" s="36" t="s">
        <v>21</v>
      </c>
      <c r="PHW4" s="38"/>
      <c r="PHX4" s="37"/>
      <c r="PHY4" s="36" t="s">
        <v>17</v>
      </c>
      <c r="PHZ4" s="37"/>
      <c r="PIA4" s="23" t="s">
        <v>19</v>
      </c>
      <c r="PIB4" s="36" t="s">
        <v>20</v>
      </c>
      <c r="PIC4" s="37"/>
      <c r="PID4" s="36" t="s">
        <v>21</v>
      </c>
      <c r="PIE4" s="38"/>
      <c r="PIF4" s="37"/>
      <c r="PIG4" s="36" t="s">
        <v>17</v>
      </c>
      <c r="PIH4" s="37"/>
      <c r="PII4" s="23" t="s">
        <v>19</v>
      </c>
      <c r="PIJ4" s="36" t="s">
        <v>20</v>
      </c>
      <c r="PIK4" s="37"/>
      <c r="PIL4" s="36" t="s">
        <v>21</v>
      </c>
      <c r="PIM4" s="38"/>
      <c r="PIN4" s="37"/>
      <c r="PIO4" s="36" t="s">
        <v>17</v>
      </c>
      <c r="PIP4" s="37"/>
      <c r="PIQ4" s="23" t="s">
        <v>19</v>
      </c>
      <c r="PIR4" s="36" t="s">
        <v>20</v>
      </c>
      <c r="PIS4" s="37"/>
      <c r="PIT4" s="36" t="s">
        <v>21</v>
      </c>
      <c r="PIU4" s="38"/>
      <c r="PIV4" s="37"/>
      <c r="PIW4" s="36" t="s">
        <v>17</v>
      </c>
      <c r="PIX4" s="37"/>
      <c r="PIY4" s="23" t="s">
        <v>19</v>
      </c>
      <c r="PIZ4" s="36" t="s">
        <v>20</v>
      </c>
      <c r="PJA4" s="37"/>
      <c r="PJB4" s="36" t="s">
        <v>21</v>
      </c>
      <c r="PJC4" s="38"/>
      <c r="PJD4" s="37"/>
      <c r="PJE4" s="36" t="s">
        <v>17</v>
      </c>
      <c r="PJF4" s="37"/>
      <c r="PJG4" s="23" t="s">
        <v>19</v>
      </c>
      <c r="PJH4" s="36" t="s">
        <v>20</v>
      </c>
      <c r="PJI4" s="37"/>
      <c r="PJJ4" s="36" t="s">
        <v>21</v>
      </c>
      <c r="PJK4" s="38"/>
      <c r="PJL4" s="37"/>
      <c r="PJM4" s="36" t="s">
        <v>17</v>
      </c>
      <c r="PJN4" s="37"/>
      <c r="PJO4" s="23" t="s">
        <v>19</v>
      </c>
      <c r="PJP4" s="36" t="s">
        <v>20</v>
      </c>
      <c r="PJQ4" s="37"/>
      <c r="PJR4" s="36" t="s">
        <v>21</v>
      </c>
      <c r="PJS4" s="38"/>
      <c r="PJT4" s="37"/>
      <c r="PJU4" s="36" t="s">
        <v>17</v>
      </c>
      <c r="PJV4" s="37"/>
      <c r="PJW4" s="23" t="s">
        <v>19</v>
      </c>
      <c r="PJX4" s="36" t="s">
        <v>20</v>
      </c>
      <c r="PJY4" s="37"/>
      <c r="PJZ4" s="36" t="s">
        <v>21</v>
      </c>
      <c r="PKA4" s="38"/>
      <c r="PKB4" s="37"/>
      <c r="PKC4" s="36" t="s">
        <v>17</v>
      </c>
      <c r="PKD4" s="37"/>
      <c r="PKE4" s="23" t="s">
        <v>19</v>
      </c>
      <c r="PKF4" s="36" t="s">
        <v>20</v>
      </c>
      <c r="PKG4" s="37"/>
      <c r="PKH4" s="36" t="s">
        <v>21</v>
      </c>
      <c r="PKI4" s="38"/>
      <c r="PKJ4" s="37"/>
      <c r="PKK4" s="36" t="s">
        <v>17</v>
      </c>
      <c r="PKL4" s="37"/>
      <c r="PKM4" s="23" t="s">
        <v>19</v>
      </c>
      <c r="PKN4" s="36" t="s">
        <v>20</v>
      </c>
      <c r="PKO4" s="37"/>
      <c r="PKP4" s="36" t="s">
        <v>21</v>
      </c>
      <c r="PKQ4" s="38"/>
      <c r="PKR4" s="37"/>
      <c r="PKS4" s="36" t="s">
        <v>17</v>
      </c>
      <c r="PKT4" s="37"/>
      <c r="PKU4" s="23" t="s">
        <v>19</v>
      </c>
      <c r="PKV4" s="36" t="s">
        <v>20</v>
      </c>
      <c r="PKW4" s="37"/>
      <c r="PKX4" s="36" t="s">
        <v>21</v>
      </c>
      <c r="PKY4" s="38"/>
      <c r="PKZ4" s="37"/>
      <c r="PLA4" s="36" t="s">
        <v>17</v>
      </c>
      <c r="PLB4" s="37"/>
      <c r="PLC4" s="23" t="s">
        <v>19</v>
      </c>
      <c r="PLD4" s="36" t="s">
        <v>20</v>
      </c>
      <c r="PLE4" s="37"/>
      <c r="PLF4" s="36" t="s">
        <v>21</v>
      </c>
      <c r="PLG4" s="38"/>
      <c r="PLH4" s="37"/>
      <c r="PLI4" s="36" t="s">
        <v>17</v>
      </c>
      <c r="PLJ4" s="37"/>
      <c r="PLK4" s="23" t="s">
        <v>19</v>
      </c>
      <c r="PLL4" s="36" t="s">
        <v>20</v>
      </c>
      <c r="PLM4" s="37"/>
      <c r="PLN4" s="36" t="s">
        <v>21</v>
      </c>
      <c r="PLO4" s="38"/>
      <c r="PLP4" s="37"/>
      <c r="PLQ4" s="36" t="s">
        <v>17</v>
      </c>
      <c r="PLR4" s="37"/>
      <c r="PLS4" s="23" t="s">
        <v>19</v>
      </c>
      <c r="PLT4" s="36" t="s">
        <v>20</v>
      </c>
      <c r="PLU4" s="37"/>
      <c r="PLV4" s="36" t="s">
        <v>21</v>
      </c>
      <c r="PLW4" s="38"/>
      <c r="PLX4" s="37"/>
      <c r="PLY4" s="36" t="s">
        <v>17</v>
      </c>
      <c r="PLZ4" s="37"/>
      <c r="PMA4" s="23" t="s">
        <v>19</v>
      </c>
      <c r="PMB4" s="36" t="s">
        <v>20</v>
      </c>
      <c r="PMC4" s="37"/>
      <c r="PMD4" s="36" t="s">
        <v>21</v>
      </c>
      <c r="PME4" s="38"/>
      <c r="PMF4" s="37"/>
      <c r="PMG4" s="36" t="s">
        <v>17</v>
      </c>
      <c r="PMH4" s="37"/>
      <c r="PMI4" s="23" t="s">
        <v>19</v>
      </c>
      <c r="PMJ4" s="36" t="s">
        <v>20</v>
      </c>
      <c r="PMK4" s="37"/>
      <c r="PML4" s="36" t="s">
        <v>21</v>
      </c>
      <c r="PMM4" s="38"/>
      <c r="PMN4" s="37"/>
      <c r="PMO4" s="36" t="s">
        <v>17</v>
      </c>
      <c r="PMP4" s="37"/>
      <c r="PMQ4" s="23" t="s">
        <v>19</v>
      </c>
      <c r="PMR4" s="36" t="s">
        <v>20</v>
      </c>
      <c r="PMS4" s="37"/>
      <c r="PMT4" s="36" t="s">
        <v>21</v>
      </c>
      <c r="PMU4" s="38"/>
      <c r="PMV4" s="37"/>
      <c r="PMW4" s="36" t="s">
        <v>17</v>
      </c>
      <c r="PMX4" s="37"/>
      <c r="PMY4" s="23" t="s">
        <v>19</v>
      </c>
      <c r="PMZ4" s="36" t="s">
        <v>20</v>
      </c>
      <c r="PNA4" s="37"/>
      <c r="PNB4" s="36" t="s">
        <v>21</v>
      </c>
      <c r="PNC4" s="38"/>
      <c r="PND4" s="37"/>
      <c r="PNE4" s="36" t="s">
        <v>17</v>
      </c>
      <c r="PNF4" s="37"/>
      <c r="PNG4" s="23" t="s">
        <v>19</v>
      </c>
      <c r="PNH4" s="36" t="s">
        <v>20</v>
      </c>
      <c r="PNI4" s="37"/>
      <c r="PNJ4" s="36" t="s">
        <v>21</v>
      </c>
      <c r="PNK4" s="38"/>
      <c r="PNL4" s="37"/>
      <c r="PNM4" s="36" t="s">
        <v>17</v>
      </c>
      <c r="PNN4" s="37"/>
      <c r="PNO4" s="23" t="s">
        <v>19</v>
      </c>
      <c r="PNP4" s="36" t="s">
        <v>20</v>
      </c>
      <c r="PNQ4" s="37"/>
      <c r="PNR4" s="36" t="s">
        <v>21</v>
      </c>
      <c r="PNS4" s="38"/>
      <c r="PNT4" s="37"/>
      <c r="PNU4" s="36" t="s">
        <v>17</v>
      </c>
      <c r="PNV4" s="37"/>
      <c r="PNW4" s="23" t="s">
        <v>19</v>
      </c>
      <c r="PNX4" s="36" t="s">
        <v>20</v>
      </c>
      <c r="PNY4" s="37"/>
      <c r="PNZ4" s="36" t="s">
        <v>21</v>
      </c>
      <c r="POA4" s="38"/>
      <c r="POB4" s="37"/>
      <c r="POC4" s="36" t="s">
        <v>17</v>
      </c>
      <c r="POD4" s="37"/>
      <c r="POE4" s="23" t="s">
        <v>19</v>
      </c>
      <c r="POF4" s="36" t="s">
        <v>20</v>
      </c>
      <c r="POG4" s="37"/>
      <c r="POH4" s="36" t="s">
        <v>21</v>
      </c>
      <c r="POI4" s="38"/>
      <c r="POJ4" s="37"/>
      <c r="POK4" s="36" t="s">
        <v>17</v>
      </c>
      <c r="POL4" s="37"/>
      <c r="POM4" s="23" t="s">
        <v>19</v>
      </c>
      <c r="PON4" s="36" t="s">
        <v>20</v>
      </c>
      <c r="POO4" s="37"/>
      <c r="POP4" s="36" t="s">
        <v>21</v>
      </c>
      <c r="POQ4" s="38"/>
      <c r="POR4" s="37"/>
      <c r="POS4" s="36" t="s">
        <v>17</v>
      </c>
      <c r="POT4" s="37"/>
      <c r="POU4" s="23" t="s">
        <v>19</v>
      </c>
      <c r="POV4" s="36" t="s">
        <v>20</v>
      </c>
      <c r="POW4" s="37"/>
      <c r="POX4" s="36" t="s">
        <v>21</v>
      </c>
      <c r="POY4" s="38"/>
      <c r="POZ4" s="37"/>
      <c r="PPA4" s="36" t="s">
        <v>17</v>
      </c>
      <c r="PPB4" s="37"/>
      <c r="PPC4" s="23" t="s">
        <v>19</v>
      </c>
      <c r="PPD4" s="36" t="s">
        <v>20</v>
      </c>
      <c r="PPE4" s="37"/>
      <c r="PPF4" s="36" t="s">
        <v>21</v>
      </c>
      <c r="PPG4" s="38"/>
      <c r="PPH4" s="37"/>
      <c r="PPI4" s="36" t="s">
        <v>17</v>
      </c>
      <c r="PPJ4" s="37"/>
      <c r="PPK4" s="23" t="s">
        <v>19</v>
      </c>
      <c r="PPL4" s="36" t="s">
        <v>20</v>
      </c>
      <c r="PPM4" s="37"/>
      <c r="PPN4" s="36" t="s">
        <v>21</v>
      </c>
      <c r="PPO4" s="38"/>
      <c r="PPP4" s="37"/>
      <c r="PPQ4" s="36" t="s">
        <v>17</v>
      </c>
      <c r="PPR4" s="37"/>
      <c r="PPS4" s="23" t="s">
        <v>19</v>
      </c>
      <c r="PPT4" s="36" t="s">
        <v>20</v>
      </c>
      <c r="PPU4" s="37"/>
      <c r="PPV4" s="36" t="s">
        <v>21</v>
      </c>
      <c r="PPW4" s="38"/>
      <c r="PPX4" s="37"/>
      <c r="PPY4" s="36" t="s">
        <v>17</v>
      </c>
      <c r="PPZ4" s="37"/>
      <c r="PQA4" s="23" t="s">
        <v>19</v>
      </c>
      <c r="PQB4" s="36" t="s">
        <v>20</v>
      </c>
      <c r="PQC4" s="37"/>
      <c r="PQD4" s="36" t="s">
        <v>21</v>
      </c>
      <c r="PQE4" s="38"/>
      <c r="PQF4" s="37"/>
      <c r="PQG4" s="36" t="s">
        <v>17</v>
      </c>
      <c r="PQH4" s="37"/>
      <c r="PQI4" s="23" t="s">
        <v>19</v>
      </c>
      <c r="PQJ4" s="36" t="s">
        <v>20</v>
      </c>
      <c r="PQK4" s="37"/>
      <c r="PQL4" s="36" t="s">
        <v>21</v>
      </c>
      <c r="PQM4" s="38"/>
      <c r="PQN4" s="37"/>
      <c r="PQO4" s="36" t="s">
        <v>17</v>
      </c>
      <c r="PQP4" s="37"/>
      <c r="PQQ4" s="23" t="s">
        <v>19</v>
      </c>
      <c r="PQR4" s="36" t="s">
        <v>20</v>
      </c>
      <c r="PQS4" s="37"/>
      <c r="PQT4" s="36" t="s">
        <v>21</v>
      </c>
      <c r="PQU4" s="38"/>
      <c r="PQV4" s="37"/>
      <c r="PQW4" s="36" t="s">
        <v>17</v>
      </c>
      <c r="PQX4" s="37"/>
      <c r="PQY4" s="23" t="s">
        <v>19</v>
      </c>
      <c r="PQZ4" s="36" t="s">
        <v>20</v>
      </c>
      <c r="PRA4" s="37"/>
      <c r="PRB4" s="36" t="s">
        <v>21</v>
      </c>
      <c r="PRC4" s="38"/>
      <c r="PRD4" s="37"/>
      <c r="PRE4" s="36" t="s">
        <v>17</v>
      </c>
      <c r="PRF4" s="37"/>
      <c r="PRG4" s="23" t="s">
        <v>19</v>
      </c>
      <c r="PRH4" s="36" t="s">
        <v>20</v>
      </c>
      <c r="PRI4" s="37"/>
      <c r="PRJ4" s="36" t="s">
        <v>21</v>
      </c>
      <c r="PRK4" s="38"/>
      <c r="PRL4" s="37"/>
      <c r="PRM4" s="36" t="s">
        <v>17</v>
      </c>
      <c r="PRN4" s="37"/>
      <c r="PRO4" s="23" t="s">
        <v>19</v>
      </c>
      <c r="PRP4" s="36" t="s">
        <v>20</v>
      </c>
      <c r="PRQ4" s="37"/>
      <c r="PRR4" s="36" t="s">
        <v>21</v>
      </c>
      <c r="PRS4" s="38"/>
      <c r="PRT4" s="37"/>
      <c r="PRU4" s="36" t="s">
        <v>17</v>
      </c>
      <c r="PRV4" s="37"/>
      <c r="PRW4" s="23" t="s">
        <v>19</v>
      </c>
      <c r="PRX4" s="36" t="s">
        <v>20</v>
      </c>
      <c r="PRY4" s="37"/>
      <c r="PRZ4" s="36" t="s">
        <v>21</v>
      </c>
      <c r="PSA4" s="38"/>
      <c r="PSB4" s="37"/>
      <c r="PSC4" s="36" t="s">
        <v>17</v>
      </c>
      <c r="PSD4" s="37"/>
      <c r="PSE4" s="23" t="s">
        <v>19</v>
      </c>
      <c r="PSF4" s="36" t="s">
        <v>20</v>
      </c>
      <c r="PSG4" s="37"/>
      <c r="PSH4" s="36" t="s">
        <v>21</v>
      </c>
      <c r="PSI4" s="38"/>
      <c r="PSJ4" s="37"/>
      <c r="PSK4" s="36" t="s">
        <v>17</v>
      </c>
      <c r="PSL4" s="37"/>
      <c r="PSM4" s="23" t="s">
        <v>19</v>
      </c>
      <c r="PSN4" s="36" t="s">
        <v>20</v>
      </c>
      <c r="PSO4" s="37"/>
      <c r="PSP4" s="36" t="s">
        <v>21</v>
      </c>
      <c r="PSQ4" s="38"/>
      <c r="PSR4" s="37"/>
      <c r="PSS4" s="36" t="s">
        <v>17</v>
      </c>
      <c r="PST4" s="37"/>
      <c r="PSU4" s="23" t="s">
        <v>19</v>
      </c>
      <c r="PSV4" s="36" t="s">
        <v>20</v>
      </c>
      <c r="PSW4" s="37"/>
      <c r="PSX4" s="36" t="s">
        <v>21</v>
      </c>
      <c r="PSY4" s="38"/>
      <c r="PSZ4" s="37"/>
      <c r="PTA4" s="36" t="s">
        <v>17</v>
      </c>
      <c r="PTB4" s="37"/>
      <c r="PTC4" s="23" t="s">
        <v>19</v>
      </c>
      <c r="PTD4" s="36" t="s">
        <v>20</v>
      </c>
      <c r="PTE4" s="37"/>
      <c r="PTF4" s="36" t="s">
        <v>21</v>
      </c>
      <c r="PTG4" s="38"/>
      <c r="PTH4" s="37"/>
      <c r="PTI4" s="36" t="s">
        <v>17</v>
      </c>
      <c r="PTJ4" s="37"/>
      <c r="PTK4" s="23" t="s">
        <v>19</v>
      </c>
      <c r="PTL4" s="36" t="s">
        <v>20</v>
      </c>
      <c r="PTM4" s="37"/>
      <c r="PTN4" s="36" t="s">
        <v>21</v>
      </c>
      <c r="PTO4" s="38"/>
      <c r="PTP4" s="37"/>
      <c r="PTQ4" s="36" t="s">
        <v>17</v>
      </c>
      <c r="PTR4" s="37"/>
      <c r="PTS4" s="23" t="s">
        <v>19</v>
      </c>
      <c r="PTT4" s="36" t="s">
        <v>20</v>
      </c>
      <c r="PTU4" s="37"/>
      <c r="PTV4" s="36" t="s">
        <v>21</v>
      </c>
      <c r="PTW4" s="38"/>
      <c r="PTX4" s="37"/>
      <c r="PTY4" s="36" t="s">
        <v>17</v>
      </c>
      <c r="PTZ4" s="37"/>
      <c r="PUA4" s="23" t="s">
        <v>19</v>
      </c>
      <c r="PUB4" s="36" t="s">
        <v>20</v>
      </c>
      <c r="PUC4" s="37"/>
      <c r="PUD4" s="36" t="s">
        <v>21</v>
      </c>
      <c r="PUE4" s="38"/>
      <c r="PUF4" s="37"/>
      <c r="PUG4" s="36" t="s">
        <v>17</v>
      </c>
      <c r="PUH4" s="37"/>
      <c r="PUI4" s="23" t="s">
        <v>19</v>
      </c>
      <c r="PUJ4" s="36" t="s">
        <v>20</v>
      </c>
      <c r="PUK4" s="37"/>
      <c r="PUL4" s="36" t="s">
        <v>21</v>
      </c>
      <c r="PUM4" s="38"/>
      <c r="PUN4" s="37"/>
      <c r="PUO4" s="36" t="s">
        <v>17</v>
      </c>
      <c r="PUP4" s="37"/>
      <c r="PUQ4" s="23" t="s">
        <v>19</v>
      </c>
      <c r="PUR4" s="36" t="s">
        <v>20</v>
      </c>
      <c r="PUS4" s="37"/>
      <c r="PUT4" s="36" t="s">
        <v>21</v>
      </c>
      <c r="PUU4" s="38"/>
      <c r="PUV4" s="37"/>
      <c r="PUW4" s="36" t="s">
        <v>17</v>
      </c>
      <c r="PUX4" s="37"/>
      <c r="PUY4" s="23" t="s">
        <v>19</v>
      </c>
      <c r="PUZ4" s="36" t="s">
        <v>20</v>
      </c>
      <c r="PVA4" s="37"/>
      <c r="PVB4" s="36" t="s">
        <v>21</v>
      </c>
      <c r="PVC4" s="38"/>
      <c r="PVD4" s="37"/>
      <c r="PVE4" s="36" t="s">
        <v>17</v>
      </c>
      <c r="PVF4" s="37"/>
      <c r="PVG4" s="23" t="s">
        <v>19</v>
      </c>
      <c r="PVH4" s="36" t="s">
        <v>20</v>
      </c>
      <c r="PVI4" s="37"/>
      <c r="PVJ4" s="36" t="s">
        <v>21</v>
      </c>
      <c r="PVK4" s="38"/>
      <c r="PVL4" s="37"/>
      <c r="PVM4" s="36" t="s">
        <v>17</v>
      </c>
      <c r="PVN4" s="37"/>
      <c r="PVO4" s="23" t="s">
        <v>19</v>
      </c>
      <c r="PVP4" s="36" t="s">
        <v>20</v>
      </c>
      <c r="PVQ4" s="37"/>
      <c r="PVR4" s="36" t="s">
        <v>21</v>
      </c>
      <c r="PVS4" s="38"/>
      <c r="PVT4" s="37"/>
      <c r="PVU4" s="36" t="s">
        <v>17</v>
      </c>
      <c r="PVV4" s="37"/>
      <c r="PVW4" s="23" t="s">
        <v>19</v>
      </c>
      <c r="PVX4" s="36" t="s">
        <v>20</v>
      </c>
      <c r="PVY4" s="37"/>
      <c r="PVZ4" s="36" t="s">
        <v>21</v>
      </c>
      <c r="PWA4" s="38"/>
      <c r="PWB4" s="37"/>
      <c r="PWC4" s="36" t="s">
        <v>17</v>
      </c>
      <c r="PWD4" s="37"/>
      <c r="PWE4" s="23" t="s">
        <v>19</v>
      </c>
      <c r="PWF4" s="36" t="s">
        <v>20</v>
      </c>
      <c r="PWG4" s="37"/>
      <c r="PWH4" s="36" t="s">
        <v>21</v>
      </c>
      <c r="PWI4" s="38"/>
      <c r="PWJ4" s="37"/>
      <c r="PWK4" s="36" t="s">
        <v>17</v>
      </c>
      <c r="PWL4" s="37"/>
      <c r="PWM4" s="23" t="s">
        <v>19</v>
      </c>
      <c r="PWN4" s="36" t="s">
        <v>20</v>
      </c>
      <c r="PWO4" s="37"/>
      <c r="PWP4" s="36" t="s">
        <v>21</v>
      </c>
      <c r="PWQ4" s="38"/>
      <c r="PWR4" s="37"/>
      <c r="PWS4" s="36" t="s">
        <v>17</v>
      </c>
      <c r="PWT4" s="37"/>
      <c r="PWU4" s="23" t="s">
        <v>19</v>
      </c>
      <c r="PWV4" s="36" t="s">
        <v>20</v>
      </c>
      <c r="PWW4" s="37"/>
      <c r="PWX4" s="36" t="s">
        <v>21</v>
      </c>
      <c r="PWY4" s="38"/>
      <c r="PWZ4" s="37"/>
      <c r="PXA4" s="36" t="s">
        <v>17</v>
      </c>
      <c r="PXB4" s="37"/>
      <c r="PXC4" s="23" t="s">
        <v>19</v>
      </c>
      <c r="PXD4" s="36" t="s">
        <v>20</v>
      </c>
      <c r="PXE4" s="37"/>
      <c r="PXF4" s="36" t="s">
        <v>21</v>
      </c>
      <c r="PXG4" s="38"/>
      <c r="PXH4" s="37"/>
      <c r="PXI4" s="36" t="s">
        <v>17</v>
      </c>
      <c r="PXJ4" s="37"/>
      <c r="PXK4" s="23" t="s">
        <v>19</v>
      </c>
      <c r="PXL4" s="36" t="s">
        <v>20</v>
      </c>
      <c r="PXM4" s="37"/>
      <c r="PXN4" s="36" t="s">
        <v>21</v>
      </c>
      <c r="PXO4" s="38"/>
      <c r="PXP4" s="37"/>
      <c r="PXQ4" s="36" t="s">
        <v>17</v>
      </c>
      <c r="PXR4" s="37"/>
      <c r="PXS4" s="23" t="s">
        <v>19</v>
      </c>
      <c r="PXT4" s="36" t="s">
        <v>20</v>
      </c>
      <c r="PXU4" s="37"/>
      <c r="PXV4" s="36" t="s">
        <v>21</v>
      </c>
      <c r="PXW4" s="38"/>
      <c r="PXX4" s="37"/>
      <c r="PXY4" s="36" t="s">
        <v>17</v>
      </c>
      <c r="PXZ4" s="37"/>
      <c r="PYA4" s="23" t="s">
        <v>19</v>
      </c>
      <c r="PYB4" s="36" t="s">
        <v>20</v>
      </c>
      <c r="PYC4" s="37"/>
      <c r="PYD4" s="36" t="s">
        <v>21</v>
      </c>
      <c r="PYE4" s="38"/>
      <c r="PYF4" s="37"/>
      <c r="PYG4" s="36" t="s">
        <v>17</v>
      </c>
      <c r="PYH4" s="37"/>
      <c r="PYI4" s="23" t="s">
        <v>19</v>
      </c>
      <c r="PYJ4" s="36" t="s">
        <v>20</v>
      </c>
      <c r="PYK4" s="37"/>
      <c r="PYL4" s="36" t="s">
        <v>21</v>
      </c>
      <c r="PYM4" s="38"/>
      <c r="PYN4" s="37"/>
      <c r="PYO4" s="36" t="s">
        <v>17</v>
      </c>
      <c r="PYP4" s="37"/>
      <c r="PYQ4" s="23" t="s">
        <v>19</v>
      </c>
      <c r="PYR4" s="36" t="s">
        <v>20</v>
      </c>
      <c r="PYS4" s="37"/>
      <c r="PYT4" s="36" t="s">
        <v>21</v>
      </c>
      <c r="PYU4" s="38"/>
      <c r="PYV4" s="37"/>
      <c r="PYW4" s="36" t="s">
        <v>17</v>
      </c>
      <c r="PYX4" s="37"/>
      <c r="PYY4" s="23" t="s">
        <v>19</v>
      </c>
      <c r="PYZ4" s="36" t="s">
        <v>20</v>
      </c>
      <c r="PZA4" s="37"/>
      <c r="PZB4" s="36" t="s">
        <v>21</v>
      </c>
      <c r="PZC4" s="38"/>
      <c r="PZD4" s="37"/>
      <c r="PZE4" s="36" t="s">
        <v>17</v>
      </c>
      <c r="PZF4" s="37"/>
      <c r="PZG4" s="23" t="s">
        <v>19</v>
      </c>
      <c r="PZH4" s="36" t="s">
        <v>20</v>
      </c>
      <c r="PZI4" s="37"/>
      <c r="PZJ4" s="36" t="s">
        <v>21</v>
      </c>
      <c r="PZK4" s="38"/>
      <c r="PZL4" s="37"/>
      <c r="PZM4" s="36" t="s">
        <v>17</v>
      </c>
      <c r="PZN4" s="37"/>
      <c r="PZO4" s="23" t="s">
        <v>19</v>
      </c>
      <c r="PZP4" s="36" t="s">
        <v>20</v>
      </c>
      <c r="PZQ4" s="37"/>
      <c r="PZR4" s="36" t="s">
        <v>21</v>
      </c>
      <c r="PZS4" s="38"/>
      <c r="PZT4" s="37"/>
      <c r="PZU4" s="36" t="s">
        <v>17</v>
      </c>
      <c r="PZV4" s="37"/>
      <c r="PZW4" s="23" t="s">
        <v>19</v>
      </c>
      <c r="PZX4" s="36" t="s">
        <v>20</v>
      </c>
      <c r="PZY4" s="37"/>
      <c r="PZZ4" s="36" t="s">
        <v>21</v>
      </c>
      <c r="QAA4" s="38"/>
      <c r="QAB4" s="37"/>
      <c r="QAC4" s="36" t="s">
        <v>17</v>
      </c>
      <c r="QAD4" s="37"/>
      <c r="QAE4" s="23" t="s">
        <v>19</v>
      </c>
      <c r="QAF4" s="36" t="s">
        <v>20</v>
      </c>
      <c r="QAG4" s="37"/>
      <c r="QAH4" s="36" t="s">
        <v>21</v>
      </c>
      <c r="QAI4" s="38"/>
      <c r="QAJ4" s="37"/>
      <c r="QAK4" s="36" t="s">
        <v>17</v>
      </c>
      <c r="QAL4" s="37"/>
      <c r="QAM4" s="23" t="s">
        <v>19</v>
      </c>
      <c r="QAN4" s="36" t="s">
        <v>20</v>
      </c>
      <c r="QAO4" s="37"/>
      <c r="QAP4" s="36" t="s">
        <v>21</v>
      </c>
      <c r="QAQ4" s="38"/>
      <c r="QAR4" s="37"/>
      <c r="QAS4" s="36" t="s">
        <v>17</v>
      </c>
      <c r="QAT4" s="37"/>
      <c r="QAU4" s="23" t="s">
        <v>19</v>
      </c>
      <c r="QAV4" s="36" t="s">
        <v>20</v>
      </c>
      <c r="QAW4" s="37"/>
      <c r="QAX4" s="36" t="s">
        <v>21</v>
      </c>
      <c r="QAY4" s="38"/>
      <c r="QAZ4" s="37"/>
      <c r="QBA4" s="36" t="s">
        <v>17</v>
      </c>
      <c r="QBB4" s="37"/>
      <c r="QBC4" s="23" t="s">
        <v>19</v>
      </c>
      <c r="QBD4" s="36" t="s">
        <v>20</v>
      </c>
      <c r="QBE4" s="37"/>
      <c r="QBF4" s="36" t="s">
        <v>21</v>
      </c>
      <c r="QBG4" s="38"/>
      <c r="QBH4" s="37"/>
      <c r="QBI4" s="36" t="s">
        <v>17</v>
      </c>
      <c r="QBJ4" s="37"/>
      <c r="QBK4" s="23" t="s">
        <v>19</v>
      </c>
      <c r="QBL4" s="36" t="s">
        <v>20</v>
      </c>
      <c r="QBM4" s="37"/>
      <c r="QBN4" s="36" t="s">
        <v>21</v>
      </c>
      <c r="QBO4" s="38"/>
      <c r="QBP4" s="37"/>
      <c r="QBQ4" s="36" t="s">
        <v>17</v>
      </c>
      <c r="QBR4" s="37"/>
      <c r="QBS4" s="23" t="s">
        <v>19</v>
      </c>
      <c r="QBT4" s="36" t="s">
        <v>20</v>
      </c>
      <c r="QBU4" s="37"/>
      <c r="QBV4" s="36" t="s">
        <v>21</v>
      </c>
      <c r="QBW4" s="38"/>
      <c r="QBX4" s="37"/>
      <c r="QBY4" s="36" t="s">
        <v>17</v>
      </c>
      <c r="QBZ4" s="37"/>
      <c r="QCA4" s="23" t="s">
        <v>19</v>
      </c>
      <c r="QCB4" s="36" t="s">
        <v>20</v>
      </c>
      <c r="QCC4" s="37"/>
      <c r="QCD4" s="36" t="s">
        <v>21</v>
      </c>
      <c r="QCE4" s="38"/>
      <c r="QCF4" s="37"/>
      <c r="QCG4" s="36" t="s">
        <v>17</v>
      </c>
      <c r="QCH4" s="37"/>
      <c r="QCI4" s="23" t="s">
        <v>19</v>
      </c>
      <c r="QCJ4" s="36" t="s">
        <v>20</v>
      </c>
      <c r="QCK4" s="37"/>
      <c r="QCL4" s="36" t="s">
        <v>21</v>
      </c>
      <c r="QCM4" s="38"/>
      <c r="QCN4" s="37"/>
      <c r="QCO4" s="36" t="s">
        <v>17</v>
      </c>
      <c r="QCP4" s="37"/>
      <c r="QCQ4" s="23" t="s">
        <v>19</v>
      </c>
      <c r="QCR4" s="36" t="s">
        <v>20</v>
      </c>
      <c r="QCS4" s="37"/>
      <c r="QCT4" s="36" t="s">
        <v>21</v>
      </c>
      <c r="QCU4" s="38"/>
      <c r="QCV4" s="37"/>
      <c r="QCW4" s="36" t="s">
        <v>17</v>
      </c>
      <c r="QCX4" s="37"/>
      <c r="QCY4" s="23" t="s">
        <v>19</v>
      </c>
      <c r="QCZ4" s="36" t="s">
        <v>20</v>
      </c>
      <c r="QDA4" s="37"/>
      <c r="QDB4" s="36" t="s">
        <v>21</v>
      </c>
      <c r="QDC4" s="38"/>
      <c r="QDD4" s="37"/>
      <c r="QDE4" s="36" t="s">
        <v>17</v>
      </c>
      <c r="QDF4" s="37"/>
      <c r="QDG4" s="23" t="s">
        <v>19</v>
      </c>
      <c r="QDH4" s="36" t="s">
        <v>20</v>
      </c>
      <c r="QDI4" s="37"/>
      <c r="QDJ4" s="36" t="s">
        <v>21</v>
      </c>
      <c r="QDK4" s="38"/>
      <c r="QDL4" s="37"/>
      <c r="QDM4" s="36" t="s">
        <v>17</v>
      </c>
      <c r="QDN4" s="37"/>
      <c r="QDO4" s="23" t="s">
        <v>19</v>
      </c>
      <c r="QDP4" s="36" t="s">
        <v>20</v>
      </c>
      <c r="QDQ4" s="37"/>
      <c r="QDR4" s="36" t="s">
        <v>21</v>
      </c>
      <c r="QDS4" s="38"/>
      <c r="QDT4" s="37"/>
      <c r="QDU4" s="36" t="s">
        <v>17</v>
      </c>
      <c r="QDV4" s="37"/>
      <c r="QDW4" s="23" t="s">
        <v>19</v>
      </c>
      <c r="QDX4" s="36" t="s">
        <v>20</v>
      </c>
      <c r="QDY4" s="37"/>
      <c r="QDZ4" s="36" t="s">
        <v>21</v>
      </c>
      <c r="QEA4" s="38"/>
      <c r="QEB4" s="37"/>
      <c r="QEC4" s="36" t="s">
        <v>17</v>
      </c>
      <c r="QED4" s="37"/>
      <c r="QEE4" s="23" t="s">
        <v>19</v>
      </c>
      <c r="QEF4" s="36" t="s">
        <v>20</v>
      </c>
      <c r="QEG4" s="37"/>
      <c r="QEH4" s="36" t="s">
        <v>21</v>
      </c>
      <c r="QEI4" s="38"/>
      <c r="QEJ4" s="37"/>
      <c r="QEK4" s="36" t="s">
        <v>17</v>
      </c>
      <c r="QEL4" s="37"/>
      <c r="QEM4" s="23" t="s">
        <v>19</v>
      </c>
      <c r="QEN4" s="36" t="s">
        <v>20</v>
      </c>
      <c r="QEO4" s="37"/>
      <c r="QEP4" s="36" t="s">
        <v>21</v>
      </c>
      <c r="QEQ4" s="38"/>
      <c r="QER4" s="37"/>
      <c r="QES4" s="36" t="s">
        <v>17</v>
      </c>
      <c r="QET4" s="37"/>
      <c r="QEU4" s="23" t="s">
        <v>19</v>
      </c>
      <c r="QEV4" s="36" t="s">
        <v>20</v>
      </c>
      <c r="QEW4" s="37"/>
      <c r="QEX4" s="36" t="s">
        <v>21</v>
      </c>
      <c r="QEY4" s="38"/>
      <c r="QEZ4" s="37"/>
      <c r="QFA4" s="36" t="s">
        <v>17</v>
      </c>
      <c r="QFB4" s="37"/>
      <c r="QFC4" s="23" t="s">
        <v>19</v>
      </c>
      <c r="QFD4" s="36" t="s">
        <v>20</v>
      </c>
      <c r="QFE4" s="37"/>
      <c r="QFF4" s="36" t="s">
        <v>21</v>
      </c>
      <c r="QFG4" s="38"/>
      <c r="QFH4" s="37"/>
      <c r="QFI4" s="36" t="s">
        <v>17</v>
      </c>
      <c r="QFJ4" s="37"/>
      <c r="QFK4" s="23" t="s">
        <v>19</v>
      </c>
      <c r="QFL4" s="36" t="s">
        <v>20</v>
      </c>
      <c r="QFM4" s="37"/>
      <c r="QFN4" s="36" t="s">
        <v>21</v>
      </c>
      <c r="QFO4" s="38"/>
      <c r="QFP4" s="37"/>
      <c r="QFQ4" s="36" t="s">
        <v>17</v>
      </c>
      <c r="QFR4" s="37"/>
      <c r="QFS4" s="23" t="s">
        <v>19</v>
      </c>
      <c r="QFT4" s="36" t="s">
        <v>20</v>
      </c>
      <c r="QFU4" s="37"/>
      <c r="QFV4" s="36" t="s">
        <v>21</v>
      </c>
      <c r="QFW4" s="38"/>
      <c r="QFX4" s="37"/>
      <c r="QFY4" s="36" t="s">
        <v>17</v>
      </c>
      <c r="QFZ4" s="37"/>
      <c r="QGA4" s="23" t="s">
        <v>19</v>
      </c>
      <c r="QGB4" s="36" t="s">
        <v>20</v>
      </c>
      <c r="QGC4" s="37"/>
      <c r="QGD4" s="36" t="s">
        <v>21</v>
      </c>
      <c r="QGE4" s="38"/>
      <c r="QGF4" s="37"/>
      <c r="QGG4" s="36" t="s">
        <v>17</v>
      </c>
      <c r="QGH4" s="37"/>
      <c r="QGI4" s="23" t="s">
        <v>19</v>
      </c>
      <c r="QGJ4" s="36" t="s">
        <v>20</v>
      </c>
      <c r="QGK4" s="37"/>
      <c r="QGL4" s="36" t="s">
        <v>21</v>
      </c>
      <c r="QGM4" s="38"/>
      <c r="QGN4" s="37"/>
      <c r="QGO4" s="36" t="s">
        <v>17</v>
      </c>
      <c r="QGP4" s="37"/>
      <c r="QGQ4" s="23" t="s">
        <v>19</v>
      </c>
      <c r="QGR4" s="36" t="s">
        <v>20</v>
      </c>
      <c r="QGS4" s="37"/>
      <c r="QGT4" s="36" t="s">
        <v>21</v>
      </c>
      <c r="QGU4" s="38"/>
      <c r="QGV4" s="37"/>
      <c r="QGW4" s="36" t="s">
        <v>17</v>
      </c>
      <c r="QGX4" s="37"/>
      <c r="QGY4" s="23" t="s">
        <v>19</v>
      </c>
      <c r="QGZ4" s="36" t="s">
        <v>20</v>
      </c>
      <c r="QHA4" s="37"/>
      <c r="QHB4" s="36" t="s">
        <v>21</v>
      </c>
      <c r="QHC4" s="38"/>
      <c r="QHD4" s="37"/>
      <c r="QHE4" s="36" t="s">
        <v>17</v>
      </c>
      <c r="QHF4" s="37"/>
      <c r="QHG4" s="23" t="s">
        <v>19</v>
      </c>
      <c r="QHH4" s="36" t="s">
        <v>20</v>
      </c>
      <c r="QHI4" s="37"/>
      <c r="QHJ4" s="36" t="s">
        <v>21</v>
      </c>
      <c r="QHK4" s="38"/>
      <c r="QHL4" s="37"/>
      <c r="QHM4" s="36" t="s">
        <v>17</v>
      </c>
      <c r="QHN4" s="37"/>
      <c r="QHO4" s="23" t="s">
        <v>19</v>
      </c>
      <c r="QHP4" s="36" t="s">
        <v>20</v>
      </c>
      <c r="QHQ4" s="37"/>
      <c r="QHR4" s="36" t="s">
        <v>21</v>
      </c>
      <c r="QHS4" s="38"/>
      <c r="QHT4" s="37"/>
      <c r="QHU4" s="36" t="s">
        <v>17</v>
      </c>
      <c r="QHV4" s="37"/>
      <c r="QHW4" s="23" t="s">
        <v>19</v>
      </c>
      <c r="QHX4" s="36" t="s">
        <v>20</v>
      </c>
      <c r="QHY4" s="37"/>
      <c r="QHZ4" s="36" t="s">
        <v>21</v>
      </c>
      <c r="QIA4" s="38"/>
      <c r="QIB4" s="37"/>
      <c r="QIC4" s="36" t="s">
        <v>17</v>
      </c>
      <c r="QID4" s="37"/>
      <c r="QIE4" s="23" t="s">
        <v>19</v>
      </c>
      <c r="QIF4" s="36" t="s">
        <v>20</v>
      </c>
      <c r="QIG4" s="37"/>
      <c r="QIH4" s="36" t="s">
        <v>21</v>
      </c>
      <c r="QII4" s="38"/>
      <c r="QIJ4" s="37"/>
      <c r="QIK4" s="36" t="s">
        <v>17</v>
      </c>
      <c r="QIL4" s="37"/>
      <c r="QIM4" s="23" t="s">
        <v>19</v>
      </c>
      <c r="QIN4" s="36" t="s">
        <v>20</v>
      </c>
      <c r="QIO4" s="37"/>
      <c r="QIP4" s="36" t="s">
        <v>21</v>
      </c>
      <c r="QIQ4" s="38"/>
      <c r="QIR4" s="37"/>
      <c r="QIS4" s="36" t="s">
        <v>17</v>
      </c>
      <c r="QIT4" s="37"/>
      <c r="QIU4" s="23" t="s">
        <v>19</v>
      </c>
      <c r="QIV4" s="36" t="s">
        <v>20</v>
      </c>
      <c r="QIW4" s="37"/>
      <c r="QIX4" s="36" t="s">
        <v>21</v>
      </c>
      <c r="QIY4" s="38"/>
      <c r="QIZ4" s="37"/>
      <c r="QJA4" s="36" t="s">
        <v>17</v>
      </c>
      <c r="QJB4" s="37"/>
      <c r="QJC4" s="23" t="s">
        <v>19</v>
      </c>
      <c r="QJD4" s="36" t="s">
        <v>20</v>
      </c>
      <c r="QJE4" s="37"/>
      <c r="QJF4" s="36" t="s">
        <v>21</v>
      </c>
      <c r="QJG4" s="38"/>
      <c r="QJH4" s="37"/>
      <c r="QJI4" s="36" t="s">
        <v>17</v>
      </c>
      <c r="QJJ4" s="37"/>
      <c r="QJK4" s="23" t="s">
        <v>19</v>
      </c>
      <c r="QJL4" s="36" t="s">
        <v>20</v>
      </c>
      <c r="QJM4" s="37"/>
      <c r="QJN4" s="36" t="s">
        <v>21</v>
      </c>
      <c r="QJO4" s="38"/>
      <c r="QJP4" s="37"/>
      <c r="QJQ4" s="36" t="s">
        <v>17</v>
      </c>
      <c r="QJR4" s="37"/>
      <c r="QJS4" s="23" t="s">
        <v>19</v>
      </c>
      <c r="QJT4" s="36" t="s">
        <v>20</v>
      </c>
      <c r="QJU4" s="37"/>
      <c r="QJV4" s="36" t="s">
        <v>21</v>
      </c>
      <c r="QJW4" s="38"/>
      <c r="QJX4" s="37"/>
      <c r="QJY4" s="36" t="s">
        <v>17</v>
      </c>
      <c r="QJZ4" s="37"/>
      <c r="QKA4" s="23" t="s">
        <v>19</v>
      </c>
      <c r="QKB4" s="36" t="s">
        <v>20</v>
      </c>
      <c r="QKC4" s="37"/>
      <c r="QKD4" s="36" t="s">
        <v>21</v>
      </c>
      <c r="QKE4" s="38"/>
      <c r="QKF4" s="37"/>
      <c r="QKG4" s="36" t="s">
        <v>17</v>
      </c>
      <c r="QKH4" s="37"/>
      <c r="QKI4" s="23" t="s">
        <v>19</v>
      </c>
      <c r="QKJ4" s="36" t="s">
        <v>20</v>
      </c>
      <c r="QKK4" s="37"/>
      <c r="QKL4" s="36" t="s">
        <v>21</v>
      </c>
      <c r="QKM4" s="38"/>
      <c r="QKN4" s="37"/>
      <c r="QKO4" s="36" t="s">
        <v>17</v>
      </c>
      <c r="QKP4" s="37"/>
      <c r="QKQ4" s="23" t="s">
        <v>19</v>
      </c>
      <c r="QKR4" s="36" t="s">
        <v>20</v>
      </c>
      <c r="QKS4" s="37"/>
      <c r="QKT4" s="36" t="s">
        <v>21</v>
      </c>
      <c r="QKU4" s="38"/>
      <c r="QKV4" s="37"/>
      <c r="QKW4" s="36" t="s">
        <v>17</v>
      </c>
      <c r="QKX4" s="37"/>
      <c r="QKY4" s="23" t="s">
        <v>19</v>
      </c>
      <c r="QKZ4" s="36" t="s">
        <v>20</v>
      </c>
      <c r="QLA4" s="37"/>
      <c r="QLB4" s="36" t="s">
        <v>21</v>
      </c>
      <c r="QLC4" s="38"/>
      <c r="QLD4" s="37"/>
      <c r="QLE4" s="36" t="s">
        <v>17</v>
      </c>
      <c r="QLF4" s="37"/>
      <c r="QLG4" s="23" t="s">
        <v>19</v>
      </c>
      <c r="QLH4" s="36" t="s">
        <v>20</v>
      </c>
      <c r="QLI4" s="37"/>
      <c r="QLJ4" s="36" t="s">
        <v>21</v>
      </c>
      <c r="QLK4" s="38"/>
      <c r="QLL4" s="37"/>
      <c r="QLM4" s="36" t="s">
        <v>17</v>
      </c>
      <c r="QLN4" s="37"/>
      <c r="QLO4" s="23" t="s">
        <v>19</v>
      </c>
      <c r="QLP4" s="36" t="s">
        <v>20</v>
      </c>
      <c r="QLQ4" s="37"/>
      <c r="QLR4" s="36" t="s">
        <v>21</v>
      </c>
      <c r="QLS4" s="38"/>
      <c r="QLT4" s="37"/>
      <c r="QLU4" s="36" t="s">
        <v>17</v>
      </c>
      <c r="QLV4" s="37"/>
      <c r="QLW4" s="23" t="s">
        <v>19</v>
      </c>
      <c r="QLX4" s="36" t="s">
        <v>20</v>
      </c>
      <c r="QLY4" s="37"/>
      <c r="QLZ4" s="36" t="s">
        <v>21</v>
      </c>
      <c r="QMA4" s="38"/>
      <c r="QMB4" s="37"/>
      <c r="QMC4" s="36" t="s">
        <v>17</v>
      </c>
      <c r="QMD4" s="37"/>
      <c r="QME4" s="23" t="s">
        <v>19</v>
      </c>
      <c r="QMF4" s="36" t="s">
        <v>20</v>
      </c>
      <c r="QMG4" s="37"/>
      <c r="QMH4" s="36" t="s">
        <v>21</v>
      </c>
      <c r="QMI4" s="38"/>
      <c r="QMJ4" s="37"/>
      <c r="QMK4" s="36" t="s">
        <v>17</v>
      </c>
      <c r="QML4" s="37"/>
      <c r="QMM4" s="23" t="s">
        <v>19</v>
      </c>
      <c r="QMN4" s="36" t="s">
        <v>20</v>
      </c>
      <c r="QMO4" s="37"/>
      <c r="QMP4" s="36" t="s">
        <v>21</v>
      </c>
      <c r="QMQ4" s="38"/>
      <c r="QMR4" s="37"/>
      <c r="QMS4" s="36" t="s">
        <v>17</v>
      </c>
      <c r="QMT4" s="37"/>
      <c r="QMU4" s="23" t="s">
        <v>19</v>
      </c>
      <c r="QMV4" s="36" t="s">
        <v>20</v>
      </c>
      <c r="QMW4" s="37"/>
      <c r="QMX4" s="36" t="s">
        <v>21</v>
      </c>
      <c r="QMY4" s="38"/>
      <c r="QMZ4" s="37"/>
      <c r="QNA4" s="36" t="s">
        <v>17</v>
      </c>
      <c r="QNB4" s="37"/>
      <c r="QNC4" s="23" t="s">
        <v>19</v>
      </c>
      <c r="QND4" s="36" t="s">
        <v>20</v>
      </c>
      <c r="QNE4" s="37"/>
      <c r="QNF4" s="36" t="s">
        <v>21</v>
      </c>
      <c r="QNG4" s="38"/>
      <c r="QNH4" s="37"/>
      <c r="QNI4" s="36" t="s">
        <v>17</v>
      </c>
      <c r="QNJ4" s="37"/>
      <c r="QNK4" s="23" t="s">
        <v>19</v>
      </c>
      <c r="QNL4" s="36" t="s">
        <v>20</v>
      </c>
      <c r="QNM4" s="37"/>
      <c r="QNN4" s="36" t="s">
        <v>21</v>
      </c>
      <c r="QNO4" s="38"/>
      <c r="QNP4" s="37"/>
      <c r="QNQ4" s="36" t="s">
        <v>17</v>
      </c>
      <c r="QNR4" s="37"/>
      <c r="QNS4" s="23" t="s">
        <v>19</v>
      </c>
      <c r="QNT4" s="36" t="s">
        <v>20</v>
      </c>
      <c r="QNU4" s="37"/>
      <c r="QNV4" s="36" t="s">
        <v>21</v>
      </c>
      <c r="QNW4" s="38"/>
      <c r="QNX4" s="37"/>
      <c r="QNY4" s="36" t="s">
        <v>17</v>
      </c>
      <c r="QNZ4" s="37"/>
      <c r="QOA4" s="23" t="s">
        <v>19</v>
      </c>
      <c r="QOB4" s="36" t="s">
        <v>20</v>
      </c>
      <c r="QOC4" s="37"/>
      <c r="QOD4" s="36" t="s">
        <v>21</v>
      </c>
      <c r="QOE4" s="38"/>
      <c r="QOF4" s="37"/>
      <c r="QOG4" s="36" t="s">
        <v>17</v>
      </c>
      <c r="QOH4" s="37"/>
      <c r="QOI4" s="23" t="s">
        <v>19</v>
      </c>
      <c r="QOJ4" s="36" t="s">
        <v>20</v>
      </c>
      <c r="QOK4" s="37"/>
      <c r="QOL4" s="36" t="s">
        <v>21</v>
      </c>
      <c r="QOM4" s="38"/>
      <c r="QON4" s="37"/>
      <c r="QOO4" s="36" t="s">
        <v>17</v>
      </c>
      <c r="QOP4" s="37"/>
      <c r="QOQ4" s="23" t="s">
        <v>19</v>
      </c>
      <c r="QOR4" s="36" t="s">
        <v>20</v>
      </c>
      <c r="QOS4" s="37"/>
      <c r="QOT4" s="36" t="s">
        <v>21</v>
      </c>
      <c r="QOU4" s="38"/>
      <c r="QOV4" s="37"/>
      <c r="QOW4" s="36" t="s">
        <v>17</v>
      </c>
      <c r="QOX4" s="37"/>
      <c r="QOY4" s="23" t="s">
        <v>19</v>
      </c>
      <c r="QOZ4" s="36" t="s">
        <v>20</v>
      </c>
      <c r="QPA4" s="37"/>
      <c r="QPB4" s="36" t="s">
        <v>21</v>
      </c>
      <c r="QPC4" s="38"/>
      <c r="QPD4" s="37"/>
      <c r="QPE4" s="36" t="s">
        <v>17</v>
      </c>
      <c r="QPF4" s="37"/>
      <c r="QPG4" s="23" t="s">
        <v>19</v>
      </c>
      <c r="QPH4" s="36" t="s">
        <v>20</v>
      </c>
      <c r="QPI4" s="37"/>
      <c r="QPJ4" s="36" t="s">
        <v>21</v>
      </c>
      <c r="QPK4" s="38"/>
      <c r="QPL4" s="37"/>
      <c r="QPM4" s="36" t="s">
        <v>17</v>
      </c>
      <c r="QPN4" s="37"/>
      <c r="QPO4" s="23" t="s">
        <v>19</v>
      </c>
      <c r="QPP4" s="36" t="s">
        <v>20</v>
      </c>
      <c r="QPQ4" s="37"/>
      <c r="QPR4" s="36" t="s">
        <v>21</v>
      </c>
      <c r="QPS4" s="38"/>
      <c r="QPT4" s="37"/>
      <c r="QPU4" s="36" t="s">
        <v>17</v>
      </c>
      <c r="QPV4" s="37"/>
      <c r="QPW4" s="23" t="s">
        <v>19</v>
      </c>
      <c r="QPX4" s="36" t="s">
        <v>20</v>
      </c>
      <c r="QPY4" s="37"/>
      <c r="QPZ4" s="36" t="s">
        <v>21</v>
      </c>
      <c r="QQA4" s="38"/>
      <c r="QQB4" s="37"/>
      <c r="QQC4" s="36" t="s">
        <v>17</v>
      </c>
      <c r="QQD4" s="37"/>
      <c r="QQE4" s="23" t="s">
        <v>19</v>
      </c>
      <c r="QQF4" s="36" t="s">
        <v>20</v>
      </c>
      <c r="QQG4" s="37"/>
      <c r="QQH4" s="36" t="s">
        <v>21</v>
      </c>
      <c r="QQI4" s="38"/>
      <c r="QQJ4" s="37"/>
      <c r="QQK4" s="36" t="s">
        <v>17</v>
      </c>
      <c r="QQL4" s="37"/>
      <c r="QQM4" s="23" t="s">
        <v>19</v>
      </c>
      <c r="QQN4" s="36" t="s">
        <v>20</v>
      </c>
      <c r="QQO4" s="37"/>
      <c r="QQP4" s="36" t="s">
        <v>21</v>
      </c>
      <c r="QQQ4" s="38"/>
      <c r="QQR4" s="37"/>
      <c r="QQS4" s="36" t="s">
        <v>17</v>
      </c>
      <c r="QQT4" s="37"/>
      <c r="QQU4" s="23" t="s">
        <v>19</v>
      </c>
      <c r="QQV4" s="36" t="s">
        <v>20</v>
      </c>
      <c r="QQW4" s="37"/>
      <c r="QQX4" s="36" t="s">
        <v>21</v>
      </c>
      <c r="QQY4" s="38"/>
      <c r="QQZ4" s="37"/>
      <c r="QRA4" s="36" t="s">
        <v>17</v>
      </c>
      <c r="QRB4" s="37"/>
      <c r="QRC4" s="23" t="s">
        <v>19</v>
      </c>
      <c r="QRD4" s="36" t="s">
        <v>20</v>
      </c>
      <c r="QRE4" s="37"/>
      <c r="QRF4" s="36" t="s">
        <v>21</v>
      </c>
      <c r="QRG4" s="38"/>
      <c r="QRH4" s="37"/>
      <c r="QRI4" s="36" t="s">
        <v>17</v>
      </c>
      <c r="QRJ4" s="37"/>
      <c r="QRK4" s="23" t="s">
        <v>19</v>
      </c>
      <c r="QRL4" s="36" t="s">
        <v>20</v>
      </c>
      <c r="QRM4" s="37"/>
      <c r="QRN4" s="36" t="s">
        <v>21</v>
      </c>
      <c r="QRO4" s="38"/>
      <c r="QRP4" s="37"/>
      <c r="QRQ4" s="36" t="s">
        <v>17</v>
      </c>
      <c r="QRR4" s="37"/>
      <c r="QRS4" s="23" t="s">
        <v>19</v>
      </c>
      <c r="QRT4" s="36" t="s">
        <v>20</v>
      </c>
      <c r="QRU4" s="37"/>
      <c r="QRV4" s="36" t="s">
        <v>21</v>
      </c>
      <c r="QRW4" s="38"/>
      <c r="QRX4" s="37"/>
      <c r="QRY4" s="36" t="s">
        <v>17</v>
      </c>
      <c r="QRZ4" s="37"/>
      <c r="QSA4" s="23" t="s">
        <v>19</v>
      </c>
      <c r="QSB4" s="36" t="s">
        <v>20</v>
      </c>
      <c r="QSC4" s="37"/>
      <c r="QSD4" s="36" t="s">
        <v>21</v>
      </c>
      <c r="QSE4" s="38"/>
      <c r="QSF4" s="37"/>
      <c r="QSG4" s="36" t="s">
        <v>17</v>
      </c>
      <c r="QSH4" s="37"/>
      <c r="QSI4" s="23" t="s">
        <v>19</v>
      </c>
      <c r="QSJ4" s="36" t="s">
        <v>20</v>
      </c>
      <c r="QSK4" s="37"/>
      <c r="QSL4" s="36" t="s">
        <v>21</v>
      </c>
      <c r="QSM4" s="38"/>
      <c r="QSN4" s="37"/>
      <c r="QSO4" s="36" t="s">
        <v>17</v>
      </c>
      <c r="QSP4" s="37"/>
      <c r="QSQ4" s="23" t="s">
        <v>19</v>
      </c>
      <c r="QSR4" s="36" t="s">
        <v>20</v>
      </c>
      <c r="QSS4" s="37"/>
      <c r="QST4" s="36" t="s">
        <v>21</v>
      </c>
      <c r="QSU4" s="38"/>
      <c r="QSV4" s="37"/>
      <c r="QSW4" s="36" t="s">
        <v>17</v>
      </c>
      <c r="QSX4" s="37"/>
      <c r="QSY4" s="23" t="s">
        <v>19</v>
      </c>
      <c r="QSZ4" s="36" t="s">
        <v>20</v>
      </c>
      <c r="QTA4" s="37"/>
      <c r="QTB4" s="36" t="s">
        <v>21</v>
      </c>
      <c r="QTC4" s="38"/>
      <c r="QTD4" s="37"/>
      <c r="QTE4" s="36" t="s">
        <v>17</v>
      </c>
      <c r="QTF4" s="37"/>
      <c r="QTG4" s="23" t="s">
        <v>19</v>
      </c>
      <c r="QTH4" s="36" t="s">
        <v>20</v>
      </c>
      <c r="QTI4" s="37"/>
      <c r="QTJ4" s="36" t="s">
        <v>21</v>
      </c>
      <c r="QTK4" s="38"/>
      <c r="QTL4" s="37"/>
      <c r="QTM4" s="36" t="s">
        <v>17</v>
      </c>
      <c r="QTN4" s="37"/>
      <c r="QTO4" s="23" t="s">
        <v>19</v>
      </c>
      <c r="QTP4" s="36" t="s">
        <v>20</v>
      </c>
      <c r="QTQ4" s="37"/>
      <c r="QTR4" s="36" t="s">
        <v>21</v>
      </c>
      <c r="QTS4" s="38"/>
      <c r="QTT4" s="37"/>
      <c r="QTU4" s="36" t="s">
        <v>17</v>
      </c>
      <c r="QTV4" s="37"/>
      <c r="QTW4" s="23" t="s">
        <v>19</v>
      </c>
      <c r="QTX4" s="36" t="s">
        <v>20</v>
      </c>
      <c r="QTY4" s="37"/>
      <c r="QTZ4" s="36" t="s">
        <v>21</v>
      </c>
      <c r="QUA4" s="38"/>
      <c r="QUB4" s="37"/>
      <c r="QUC4" s="36" t="s">
        <v>17</v>
      </c>
      <c r="QUD4" s="37"/>
      <c r="QUE4" s="23" t="s">
        <v>19</v>
      </c>
      <c r="QUF4" s="36" t="s">
        <v>20</v>
      </c>
      <c r="QUG4" s="37"/>
      <c r="QUH4" s="36" t="s">
        <v>21</v>
      </c>
      <c r="QUI4" s="38"/>
      <c r="QUJ4" s="37"/>
      <c r="QUK4" s="36" t="s">
        <v>17</v>
      </c>
      <c r="QUL4" s="37"/>
      <c r="QUM4" s="23" t="s">
        <v>19</v>
      </c>
      <c r="QUN4" s="36" t="s">
        <v>20</v>
      </c>
      <c r="QUO4" s="37"/>
      <c r="QUP4" s="36" t="s">
        <v>21</v>
      </c>
      <c r="QUQ4" s="38"/>
      <c r="QUR4" s="37"/>
      <c r="QUS4" s="36" t="s">
        <v>17</v>
      </c>
      <c r="QUT4" s="37"/>
      <c r="QUU4" s="23" t="s">
        <v>19</v>
      </c>
      <c r="QUV4" s="36" t="s">
        <v>20</v>
      </c>
      <c r="QUW4" s="37"/>
      <c r="QUX4" s="36" t="s">
        <v>21</v>
      </c>
      <c r="QUY4" s="38"/>
      <c r="QUZ4" s="37"/>
      <c r="QVA4" s="36" t="s">
        <v>17</v>
      </c>
      <c r="QVB4" s="37"/>
      <c r="QVC4" s="23" t="s">
        <v>19</v>
      </c>
      <c r="QVD4" s="36" t="s">
        <v>20</v>
      </c>
      <c r="QVE4" s="37"/>
      <c r="QVF4" s="36" t="s">
        <v>21</v>
      </c>
      <c r="QVG4" s="38"/>
      <c r="QVH4" s="37"/>
      <c r="QVI4" s="36" t="s">
        <v>17</v>
      </c>
      <c r="QVJ4" s="37"/>
      <c r="QVK4" s="23" t="s">
        <v>19</v>
      </c>
      <c r="QVL4" s="36" t="s">
        <v>20</v>
      </c>
      <c r="QVM4" s="37"/>
      <c r="QVN4" s="36" t="s">
        <v>21</v>
      </c>
      <c r="QVO4" s="38"/>
      <c r="QVP4" s="37"/>
      <c r="QVQ4" s="36" t="s">
        <v>17</v>
      </c>
      <c r="QVR4" s="37"/>
      <c r="QVS4" s="23" t="s">
        <v>19</v>
      </c>
      <c r="QVT4" s="36" t="s">
        <v>20</v>
      </c>
      <c r="QVU4" s="37"/>
      <c r="QVV4" s="36" t="s">
        <v>21</v>
      </c>
      <c r="QVW4" s="38"/>
      <c r="QVX4" s="37"/>
      <c r="QVY4" s="36" t="s">
        <v>17</v>
      </c>
      <c r="QVZ4" s="37"/>
      <c r="QWA4" s="23" t="s">
        <v>19</v>
      </c>
      <c r="QWB4" s="36" t="s">
        <v>20</v>
      </c>
      <c r="QWC4" s="37"/>
      <c r="QWD4" s="36" t="s">
        <v>21</v>
      </c>
      <c r="QWE4" s="38"/>
      <c r="QWF4" s="37"/>
      <c r="QWG4" s="36" t="s">
        <v>17</v>
      </c>
      <c r="QWH4" s="37"/>
      <c r="QWI4" s="23" t="s">
        <v>19</v>
      </c>
      <c r="QWJ4" s="36" t="s">
        <v>20</v>
      </c>
      <c r="QWK4" s="37"/>
      <c r="QWL4" s="36" t="s">
        <v>21</v>
      </c>
      <c r="QWM4" s="38"/>
      <c r="QWN4" s="37"/>
      <c r="QWO4" s="36" t="s">
        <v>17</v>
      </c>
      <c r="QWP4" s="37"/>
      <c r="QWQ4" s="23" t="s">
        <v>19</v>
      </c>
      <c r="QWR4" s="36" t="s">
        <v>20</v>
      </c>
      <c r="QWS4" s="37"/>
      <c r="QWT4" s="36" t="s">
        <v>21</v>
      </c>
      <c r="QWU4" s="38"/>
      <c r="QWV4" s="37"/>
      <c r="QWW4" s="36" t="s">
        <v>17</v>
      </c>
      <c r="QWX4" s="37"/>
      <c r="QWY4" s="23" t="s">
        <v>19</v>
      </c>
      <c r="QWZ4" s="36" t="s">
        <v>20</v>
      </c>
      <c r="QXA4" s="37"/>
      <c r="QXB4" s="36" t="s">
        <v>21</v>
      </c>
      <c r="QXC4" s="38"/>
      <c r="QXD4" s="37"/>
      <c r="QXE4" s="36" t="s">
        <v>17</v>
      </c>
      <c r="QXF4" s="37"/>
      <c r="QXG4" s="23" t="s">
        <v>19</v>
      </c>
      <c r="QXH4" s="36" t="s">
        <v>20</v>
      </c>
      <c r="QXI4" s="37"/>
      <c r="QXJ4" s="36" t="s">
        <v>21</v>
      </c>
      <c r="QXK4" s="38"/>
      <c r="QXL4" s="37"/>
      <c r="QXM4" s="36" t="s">
        <v>17</v>
      </c>
      <c r="QXN4" s="37"/>
      <c r="QXO4" s="23" t="s">
        <v>19</v>
      </c>
      <c r="QXP4" s="36" t="s">
        <v>20</v>
      </c>
      <c r="QXQ4" s="37"/>
      <c r="QXR4" s="36" t="s">
        <v>21</v>
      </c>
      <c r="QXS4" s="38"/>
      <c r="QXT4" s="37"/>
      <c r="QXU4" s="36" t="s">
        <v>17</v>
      </c>
      <c r="QXV4" s="37"/>
      <c r="QXW4" s="23" t="s">
        <v>19</v>
      </c>
      <c r="QXX4" s="36" t="s">
        <v>20</v>
      </c>
      <c r="QXY4" s="37"/>
      <c r="QXZ4" s="36" t="s">
        <v>21</v>
      </c>
      <c r="QYA4" s="38"/>
      <c r="QYB4" s="37"/>
      <c r="QYC4" s="36" t="s">
        <v>17</v>
      </c>
      <c r="QYD4" s="37"/>
      <c r="QYE4" s="23" t="s">
        <v>19</v>
      </c>
      <c r="QYF4" s="36" t="s">
        <v>20</v>
      </c>
      <c r="QYG4" s="37"/>
      <c r="QYH4" s="36" t="s">
        <v>21</v>
      </c>
      <c r="QYI4" s="38"/>
      <c r="QYJ4" s="37"/>
      <c r="QYK4" s="36" t="s">
        <v>17</v>
      </c>
      <c r="QYL4" s="37"/>
      <c r="QYM4" s="23" t="s">
        <v>19</v>
      </c>
      <c r="QYN4" s="36" t="s">
        <v>20</v>
      </c>
      <c r="QYO4" s="37"/>
      <c r="QYP4" s="36" t="s">
        <v>21</v>
      </c>
      <c r="QYQ4" s="38"/>
      <c r="QYR4" s="37"/>
      <c r="QYS4" s="36" t="s">
        <v>17</v>
      </c>
      <c r="QYT4" s="37"/>
      <c r="QYU4" s="23" t="s">
        <v>19</v>
      </c>
      <c r="QYV4" s="36" t="s">
        <v>20</v>
      </c>
      <c r="QYW4" s="37"/>
      <c r="QYX4" s="36" t="s">
        <v>21</v>
      </c>
      <c r="QYY4" s="38"/>
      <c r="QYZ4" s="37"/>
      <c r="QZA4" s="36" t="s">
        <v>17</v>
      </c>
      <c r="QZB4" s="37"/>
      <c r="QZC4" s="23" t="s">
        <v>19</v>
      </c>
      <c r="QZD4" s="36" t="s">
        <v>20</v>
      </c>
      <c r="QZE4" s="37"/>
      <c r="QZF4" s="36" t="s">
        <v>21</v>
      </c>
      <c r="QZG4" s="38"/>
      <c r="QZH4" s="37"/>
      <c r="QZI4" s="36" t="s">
        <v>17</v>
      </c>
      <c r="QZJ4" s="37"/>
      <c r="QZK4" s="23" t="s">
        <v>19</v>
      </c>
      <c r="QZL4" s="36" t="s">
        <v>20</v>
      </c>
      <c r="QZM4" s="37"/>
      <c r="QZN4" s="36" t="s">
        <v>21</v>
      </c>
      <c r="QZO4" s="38"/>
      <c r="QZP4" s="37"/>
      <c r="QZQ4" s="36" t="s">
        <v>17</v>
      </c>
      <c r="QZR4" s="37"/>
      <c r="QZS4" s="23" t="s">
        <v>19</v>
      </c>
      <c r="QZT4" s="36" t="s">
        <v>20</v>
      </c>
      <c r="QZU4" s="37"/>
      <c r="QZV4" s="36" t="s">
        <v>21</v>
      </c>
      <c r="QZW4" s="38"/>
      <c r="QZX4" s="37"/>
      <c r="QZY4" s="36" t="s">
        <v>17</v>
      </c>
      <c r="QZZ4" s="37"/>
      <c r="RAA4" s="23" t="s">
        <v>19</v>
      </c>
      <c r="RAB4" s="36" t="s">
        <v>20</v>
      </c>
      <c r="RAC4" s="37"/>
      <c r="RAD4" s="36" t="s">
        <v>21</v>
      </c>
      <c r="RAE4" s="38"/>
      <c r="RAF4" s="37"/>
      <c r="RAG4" s="36" t="s">
        <v>17</v>
      </c>
      <c r="RAH4" s="37"/>
      <c r="RAI4" s="23" t="s">
        <v>19</v>
      </c>
      <c r="RAJ4" s="36" t="s">
        <v>20</v>
      </c>
      <c r="RAK4" s="37"/>
      <c r="RAL4" s="36" t="s">
        <v>21</v>
      </c>
      <c r="RAM4" s="38"/>
      <c r="RAN4" s="37"/>
      <c r="RAO4" s="36" t="s">
        <v>17</v>
      </c>
      <c r="RAP4" s="37"/>
      <c r="RAQ4" s="23" t="s">
        <v>19</v>
      </c>
      <c r="RAR4" s="36" t="s">
        <v>20</v>
      </c>
      <c r="RAS4" s="37"/>
      <c r="RAT4" s="36" t="s">
        <v>21</v>
      </c>
      <c r="RAU4" s="38"/>
      <c r="RAV4" s="37"/>
      <c r="RAW4" s="36" t="s">
        <v>17</v>
      </c>
      <c r="RAX4" s="37"/>
      <c r="RAY4" s="23" t="s">
        <v>19</v>
      </c>
      <c r="RAZ4" s="36" t="s">
        <v>20</v>
      </c>
      <c r="RBA4" s="37"/>
      <c r="RBB4" s="36" t="s">
        <v>21</v>
      </c>
      <c r="RBC4" s="38"/>
      <c r="RBD4" s="37"/>
      <c r="RBE4" s="36" t="s">
        <v>17</v>
      </c>
      <c r="RBF4" s="37"/>
      <c r="RBG4" s="23" t="s">
        <v>19</v>
      </c>
      <c r="RBH4" s="36" t="s">
        <v>20</v>
      </c>
      <c r="RBI4" s="37"/>
      <c r="RBJ4" s="36" t="s">
        <v>21</v>
      </c>
      <c r="RBK4" s="38"/>
      <c r="RBL4" s="37"/>
      <c r="RBM4" s="36" t="s">
        <v>17</v>
      </c>
      <c r="RBN4" s="37"/>
      <c r="RBO4" s="23" t="s">
        <v>19</v>
      </c>
      <c r="RBP4" s="36" t="s">
        <v>20</v>
      </c>
      <c r="RBQ4" s="37"/>
      <c r="RBR4" s="36" t="s">
        <v>21</v>
      </c>
      <c r="RBS4" s="38"/>
      <c r="RBT4" s="37"/>
      <c r="RBU4" s="36" t="s">
        <v>17</v>
      </c>
      <c r="RBV4" s="37"/>
      <c r="RBW4" s="23" t="s">
        <v>19</v>
      </c>
      <c r="RBX4" s="36" t="s">
        <v>20</v>
      </c>
      <c r="RBY4" s="37"/>
      <c r="RBZ4" s="36" t="s">
        <v>21</v>
      </c>
      <c r="RCA4" s="38"/>
      <c r="RCB4" s="37"/>
      <c r="RCC4" s="36" t="s">
        <v>17</v>
      </c>
      <c r="RCD4" s="37"/>
      <c r="RCE4" s="23" t="s">
        <v>19</v>
      </c>
      <c r="RCF4" s="36" t="s">
        <v>20</v>
      </c>
      <c r="RCG4" s="37"/>
      <c r="RCH4" s="36" t="s">
        <v>21</v>
      </c>
      <c r="RCI4" s="38"/>
      <c r="RCJ4" s="37"/>
      <c r="RCK4" s="36" t="s">
        <v>17</v>
      </c>
      <c r="RCL4" s="37"/>
      <c r="RCM4" s="23" t="s">
        <v>19</v>
      </c>
      <c r="RCN4" s="36" t="s">
        <v>20</v>
      </c>
      <c r="RCO4" s="37"/>
      <c r="RCP4" s="36" t="s">
        <v>21</v>
      </c>
      <c r="RCQ4" s="38"/>
      <c r="RCR4" s="37"/>
      <c r="RCS4" s="36" t="s">
        <v>17</v>
      </c>
      <c r="RCT4" s="37"/>
      <c r="RCU4" s="23" t="s">
        <v>19</v>
      </c>
      <c r="RCV4" s="36" t="s">
        <v>20</v>
      </c>
      <c r="RCW4" s="37"/>
      <c r="RCX4" s="36" t="s">
        <v>21</v>
      </c>
      <c r="RCY4" s="38"/>
      <c r="RCZ4" s="37"/>
      <c r="RDA4" s="36" t="s">
        <v>17</v>
      </c>
      <c r="RDB4" s="37"/>
      <c r="RDC4" s="23" t="s">
        <v>19</v>
      </c>
      <c r="RDD4" s="36" t="s">
        <v>20</v>
      </c>
      <c r="RDE4" s="37"/>
      <c r="RDF4" s="36" t="s">
        <v>21</v>
      </c>
      <c r="RDG4" s="38"/>
      <c r="RDH4" s="37"/>
      <c r="RDI4" s="36" t="s">
        <v>17</v>
      </c>
      <c r="RDJ4" s="37"/>
      <c r="RDK4" s="23" t="s">
        <v>19</v>
      </c>
      <c r="RDL4" s="36" t="s">
        <v>20</v>
      </c>
      <c r="RDM4" s="37"/>
      <c r="RDN4" s="36" t="s">
        <v>21</v>
      </c>
      <c r="RDO4" s="38"/>
      <c r="RDP4" s="37"/>
      <c r="RDQ4" s="36" t="s">
        <v>17</v>
      </c>
      <c r="RDR4" s="37"/>
      <c r="RDS4" s="23" t="s">
        <v>19</v>
      </c>
      <c r="RDT4" s="36" t="s">
        <v>20</v>
      </c>
      <c r="RDU4" s="37"/>
      <c r="RDV4" s="36" t="s">
        <v>21</v>
      </c>
      <c r="RDW4" s="38"/>
      <c r="RDX4" s="37"/>
      <c r="RDY4" s="36" t="s">
        <v>17</v>
      </c>
      <c r="RDZ4" s="37"/>
      <c r="REA4" s="23" t="s">
        <v>19</v>
      </c>
      <c r="REB4" s="36" t="s">
        <v>20</v>
      </c>
      <c r="REC4" s="37"/>
      <c r="RED4" s="36" t="s">
        <v>21</v>
      </c>
      <c r="REE4" s="38"/>
      <c r="REF4" s="37"/>
      <c r="REG4" s="36" t="s">
        <v>17</v>
      </c>
      <c r="REH4" s="37"/>
      <c r="REI4" s="23" t="s">
        <v>19</v>
      </c>
      <c r="REJ4" s="36" t="s">
        <v>20</v>
      </c>
      <c r="REK4" s="37"/>
      <c r="REL4" s="36" t="s">
        <v>21</v>
      </c>
      <c r="REM4" s="38"/>
      <c r="REN4" s="37"/>
      <c r="REO4" s="36" t="s">
        <v>17</v>
      </c>
      <c r="REP4" s="37"/>
      <c r="REQ4" s="23" t="s">
        <v>19</v>
      </c>
      <c r="RER4" s="36" t="s">
        <v>20</v>
      </c>
      <c r="RES4" s="37"/>
      <c r="RET4" s="36" t="s">
        <v>21</v>
      </c>
      <c r="REU4" s="38"/>
      <c r="REV4" s="37"/>
      <c r="REW4" s="36" t="s">
        <v>17</v>
      </c>
      <c r="REX4" s="37"/>
      <c r="REY4" s="23" t="s">
        <v>19</v>
      </c>
      <c r="REZ4" s="36" t="s">
        <v>20</v>
      </c>
      <c r="RFA4" s="37"/>
      <c r="RFB4" s="36" t="s">
        <v>21</v>
      </c>
      <c r="RFC4" s="38"/>
      <c r="RFD4" s="37"/>
      <c r="RFE4" s="36" t="s">
        <v>17</v>
      </c>
      <c r="RFF4" s="37"/>
      <c r="RFG4" s="23" t="s">
        <v>19</v>
      </c>
      <c r="RFH4" s="36" t="s">
        <v>20</v>
      </c>
      <c r="RFI4" s="37"/>
      <c r="RFJ4" s="36" t="s">
        <v>21</v>
      </c>
      <c r="RFK4" s="38"/>
      <c r="RFL4" s="37"/>
      <c r="RFM4" s="36" t="s">
        <v>17</v>
      </c>
      <c r="RFN4" s="37"/>
      <c r="RFO4" s="23" t="s">
        <v>19</v>
      </c>
      <c r="RFP4" s="36" t="s">
        <v>20</v>
      </c>
      <c r="RFQ4" s="37"/>
      <c r="RFR4" s="36" t="s">
        <v>21</v>
      </c>
      <c r="RFS4" s="38"/>
      <c r="RFT4" s="37"/>
      <c r="RFU4" s="36" t="s">
        <v>17</v>
      </c>
      <c r="RFV4" s="37"/>
      <c r="RFW4" s="23" t="s">
        <v>19</v>
      </c>
      <c r="RFX4" s="36" t="s">
        <v>20</v>
      </c>
      <c r="RFY4" s="37"/>
      <c r="RFZ4" s="36" t="s">
        <v>21</v>
      </c>
      <c r="RGA4" s="38"/>
      <c r="RGB4" s="37"/>
      <c r="RGC4" s="36" t="s">
        <v>17</v>
      </c>
      <c r="RGD4" s="37"/>
      <c r="RGE4" s="23" t="s">
        <v>19</v>
      </c>
      <c r="RGF4" s="36" t="s">
        <v>20</v>
      </c>
      <c r="RGG4" s="37"/>
      <c r="RGH4" s="36" t="s">
        <v>21</v>
      </c>
      <c r="RGI4" s="38"/>
      <c r="RGJ4" s="37"/>
      <c r="RGK4" s="36" t="s">
        <v>17</v>
      </c>
      <c r="RGL4" s="37"/>
      <c r="RGM4" s="23" t="s">
        <v>19</v>
      </c>
      <c r="RGN4" s="36" t="s">
        <v>20</v>
      </c>
      <c r="RGO4" s="37"/>
      <c r="RGP4" s="36" t="s">
        <v>21</v>
      </c>
      <c r="RGQ4" s="38"/>
      <c r="RGR4" s="37"/>
      <c r="RGS4" s="36" t="s">
        <v>17</v>
      </c>
      <c r="RGT4" s="37"/>
      <c r="RGU4" s="23" t="s">
        <v>19</v>
      </c>
      <c r="RGV4" s="36" t="s">
        <v>20</v>
      </c>
      <c r="RGW4" s="37"/>
      <c r="RGX4" s="36" t="s">
        <v>21</v>
      </c>
      <c r="RGY4" s="38"/>
      <c r="RGZ4" s="37"/>
      <c r="RHA4" s="36" t="s">
        <v>17</v>
      </c>
      <c r="RHB4" s="37"/>
      <c r="RHC4" s="23" t="s">
        <v>19</v>
      </c>
      <c r="RHD4" s="36" t="s">
        <v>20</v>
      </c>
      <c r="RHE4" s="37"/>
      <c r="RHF4" s="36" t="s">
        <v>21</v>
      </c>
      <c r="RHG4" s="38"/>
      <c r="RHH4" s="37"/>
      <c r="RHI4" s="36" t="s">
        <v>17</v>
      </c>
      <c r="RHJ4" s="37"/>
      <c r="RHK4" s="23" t="s">
        <v>19</v>
      </c>
      <c r="RHL4" s="36" t="s">
        <v>20</v>
      </c>
      <c r="RHM4" s="37"/>
      <c r="RHN4" s="36" t="s">
        <v>21</v>
      </c>
      <c r="RHO4" s="38"/>
      <c r="RHP4" s="37"/>
      <c r="RHQ4" s="36" t="s">
        <v>17</v>
      </c>
      <c r="RHR4" s="37"/>
      <c r="RHS4" s="23" t="s">
        <v>19</v>
      </c>
      <c r="RHT4" s="36" t="s">
        <v>20</v>
      </c>
      <c r="RHU4" s="37"/>
      <c r="RHV4" s="36" t="s">
        <v>21</v>
      </c>
      <c r="RHW4" s="38"/>
      <c r="RHX4" s="37"/>
      <c r="RHY4" s="36" t="s">
        <v>17</v>
      </c>
      <c r="RHZ4" s="37"/>
      <c r="RIA4" s="23" t="s">
        <v>19</v>
      </c>
      <c r="RIB4" s="36" t="s">
        <v>20</v>
      </c>
      <c r="RIC4" s="37"/>
      <c r="RID4" s="36" t="s">
        <v>21</v>
      </c>
      <c r="RIE4" s="38"/>
      <c r="RIF4" s="37"/>
      <c r="RIG4" s="36" t="s">
        <v>17</v>
      </c>
      <c r="RIH4" s="37"/>
      <c r="RII4" s="23" t="s">
        <v>19</v>
      </c>
      <c r="RIJ4" s="36" t="s">
        <v>20</v>
      </c>
      <c r="RIK4" s="37"/>
      <c r="RIL4" s="36" t="s">
        <v>21</v>
      </c>
      <c r="RIM4" s="38"/>
      <c r="RIN4" s="37"/>
      <c r="RIO4" s="36" t="s">
        <v>17</v>
      </c>
      <c r="RIP4" s="37"/>
      <c r="RIQ4" s="23" t="s">
        <v>19</v>
      </c>
      <c r="RIR4" s="36" t="s">
        <v>20</v>
      </c>
      <c r="RIS4" s="37"/>
      <c r="RIT4" s="36" t="s">
        <v>21</v>
      </c>
      <c r="RIU4" s="38"/>
      <c r="RIV4" s="37"/>
      <c r="RIW4" s="36" t="s">
        <v>17</v>
      </c>
      <c r="RIX4" s="37"/>
      <c r="RIY4" s="23" t="s">
        <v>19</v>
      </c>
      <c r="RIZ4" s="36" t="s">
        <v>20</v>
      </c>
      <c r="RJA4" s="37"/>
      <c r="RJB4" s="36" t="s">
        <v>21</v>
      </c>
      <c r="RJC4" s="38"/>
      <c r="RJD4" s="37"/>
      <c r="RJE4" s="36" t="s">
        <v>17</v>
      </c>
      <c r="RJF4" s="37"/>
      <c r="RJG4" s="23" t="s">
        <v>19</v>
      </c>
      <c r="RJH4" s="36" t="s">
        <v>20</v>
      </c>
      <c r="RJI4" s="37"/>
      <c r="RJJ4" s="36" t="s">
        <v>21</v>
      </c>
      <c r="RJK4" s="38"/>
      <c r="RJL4" s="37"/>
      <c r="RJM4" s="36" t="s">
        <v>17</v>
      </c>
      <c r="RJN4" s="37"/>
      <c r="RJO4" s="23" t="s">
        <v>19</v>
      </c>
      <c r="RJP4" s="36" t="s">
        <v>20</v>
      </c>
      <c r="RJQ4" s="37"/>
      <c r="RJR4" s="36" t="s">
        <v>21</v>
      </c>
      <c r="RJS4" s="38"/>
      <c r="RJT4" s="37"/>
      <c r="RJU4" s="36" t="s">
        <v>17</v>
      </c>
      <c r="RJV4" s="37"/>
      <c r="RJW4" s="23" t="s">
        <v>19</v>
      </c>
      <c r="RJX4" s="36" t="s">
        <v>20</v>
      </c>
      <c r="RJY4" s="37"/>
      <c r="RJZ4" s="36" t="s">
        <v>21</v>
      </c>
      <c r="RKA4" s="38"/>
      <c r="RKB4" s="37"/>
      <c r="RKC4" s="36" t="s">
        <v>17</v>
      </c>
      <c r="RKD4" s="37"/>
      <c r="RKE4" s="23" t="s">
        <v>19</v>
      </c>
      <c r="RKF4" s="36" t="s">
        <v>20</v>
      </c>
      <c r="RKG4" s="37"/>
      <c r="RKH4" s="36" t="s">
        <v>21</v>
      </c>
      <c r="RKI4" s="38"/>
      <c r="RKJ4" s="37"/>
      <c r="RKK4" s="36" t="s">
        <v>17</v>
      </c>
      <c r="RKL4" s="37"/>
      <c r="RKM4" s="23" t="s">
        <v>19</v>
      </c>
      <c r="RKN4" s="36" t="s">
        <v>20</v>
      </c>
      <c r="RKO4" s="37"/>
      <c r="RKP4" s="36" t="s">
        <v>21</v>
      </c>
      <c r="RKQ4" s="38"/>
      <c r="RKR4" s="37"/>
      <c r="RKS4" s="36" t="s">
        <v>17</v>
      </c>
      <c r="RKT4" s="37"/>
      <c r="RKU4" s="23" t="s">
        <v>19</v>
      </c>
      <c r="RKV4" s="36" t="s">
        <v>20</v>
      </c>
      <c r="RKW4" s="37"/>
      <c r="RKX4" s="36" t="s">
        <v>21</v>
      </c>
      <c r="RKY4" s="38"/>
      <c r="RKZ4" s="37"/>
      <c r="RLA4" s="36" t="s">
        <v>17</v>
      </c>
      <c r="RLB4" s="37"/>
      <c r="RLC4" s="23" t="s">
        <v>19</v>
      </c>
      <c r="RLD4" s="36" t="s">
        <v>20</v>
      </c>
      <c r="RLE4" s="37"/>
      <c r="RLF4" s="36" t="s">
        <v>21</v>
      </c>
      <c r="RLG4" s="38"/>
      <c r="RLH4" s="37"/>
      <c r="RLI4" s="36" t="s">
        <v>17</v>
      </c>
      <c r="RLJ4" s="37"/>
      <c r="RLK4" s="23" t="s">
        <v>19</v>
      </c>
      <c r="RLL4" s="36" t="s">
        <v>20</v>
      </c>
      <c r="RLM4" s="37"/>
      <c r="RLN4" s="36" t="s">
        <v>21</v>
      </c>
      <c r="RLO4" s="38"/>
      <c r="RLP4" s="37"/>
      <c r="RLQ4" s="36" t="s">
        <v>17</v>
      </c>
      <c r="RLR4" s="37"/>
      <c r="RLS4" s="23" t="s">
        <v>19</v>
      </c>
      <c r="RLT4" s="36" t="s">
        <v>20</v>
      </c>
      <c r="RLU4" s="37"/>
      <c r="RLV4" s="36" t="s">
        <v>21</v>
      </c>
      <c r="RLW4" s="38"/>
      <c r="RLX4" s="37"/>
      <c r="RLY4" s="36" t="s">
        <v>17</v>
      </c>
      <c r="RLZ4" s="37"/>
      <c r="RMA4" s="23" t="s">
        <v>19</v>
      </c>
      <c r="RMB4" s="36" t="s">
        <v>20</v>
      </c>
      <c r="RMC4" s="37"/>
      <c r="RMD4" s="36" t="s">
        <v>21</v>
      </c>
      <c r="RME4" s="38"/>
      <c r="RMF4" s="37"/>
      <c r="RMG4" s="36" t="s">
        <v>17</v>
      </c>
      <c r="RMH4" s="37"/>
      <c r="RMI4" s="23" t="s">
        <v>19</v>
      </c>
      <c r="RMJ4" s="36" t="s">
        <v>20</v>
      </c>
      <c r="RMK4" s="37"/>
      <c r="RML4" s="36" t="s">
        <v>21</v>
      </c>
      <c r="RMM4" s="38"/>
      <c r="RMN4" s="37"/>
      <c r="RMO4" s="36" t="s">
        <v>17</v>
      </c>
      <c r="RMP4" s="37"/>
      <c r="RMQ4" s="23" t="s">
        <v>19</v>
      </c>
      <c r="RMR4" s="36" t="s">
        <v>20</v>
      </c>
      <c r="RMS4" s="37"/>
      <c r="RMT4" s="36" t="s">
        <v>21</v>
      </c>
      <c r="RMU4" s="38"/>
      <c r="RMV4" s="37"/>
      <c r="RMW4" s="36" t="s">
        <v>17</v>
      </c>
      <c r="RMX4" s="37"/>
      <c r="RMY4" s="23" t="s">
        <v>19</v>
      </c>
      <c r="RMZ4" s="36" t="s">
        <v>20</v>
      </c>
      <c r="RNA4" s="37"/>
      <c r="RNB4" s="36" t="s">
        <v>21</v>
      </c>
      <c r="RNC4" s="38"/>
      <c r="RND4" s="37"/>
      <c r="RNE4" s="36" t="s">
        <v>17</v>
      </c>
      <c r="RNF4" s="37"/>
      <c r="RNG4" s="23" t="s">
        <v>19</v>
      </c>
      <c r="RNH4" s="36" t="s">
        <v>20</v>
      </c>
      <c r="RNI4" s="37"/>
      <c r="RNJ4" s="36" t="s">
        <v>21</v>
      </c>
      <c r="RNK4" s="38"/>
      <c r="RNL4" s="37"/>
      <c r="RNM4" s="36" t="s">
        <v>17</v>
      </c>
      <c r="RNN4" s="37"/>
      <c r="RNO4" s="23" t="s">
        <v>19</v>
      </c>
      <c r="RNP4" s="36" t="s">
        <v>20</v>
      </c>
      <c r="RNQ4" s="37"/>
      <c r="RNR4" s="36" t="s">
        <v>21</v>
      </c>
      <c r="RNS4" s="38"/>
      <c r="RNT4" s="37"/>
      <c r="RNU4" s="36" t="s">
        <v>17</v>
      </c>
      <c r="RNV4" s="37"/>
      <c r="RNW4" s="23" t="s">
        <v>19</v>
      </c>
      <c r="RNX4" s="36" t="s">
        <v>20</v>
      </c>
      <c r="RNY4" s="37"/>
      <c r="RNZ4" s="36" t="s">
        <v>21</v>
      </c>
      <c r="ROA4" s="38"/>
      <c r="ROB4" s="37"/>
      <c r="ROC4" s="36" t="s">
        <v>17</v>
      </c>
      <c r="ROD4" s="37"/>
      <c r="ROE4" s="23" t="s">
        <v>19</v>
      </c>
      <c r="ROF4" s="36" t="s">
        <v>20</v>
      </c>
      <c r="ROG4" s="37"/>
      <c r="ROH4" s="36" t="s">
        <v>21</v>
      </c>
      <c r="ROI4" s="38"/>
      <c r="ROJ4" s="37"/>
      <c r="ROK4" s="36" t="s">
        <v>17</v>
      </c>
      <c r="ROL4" s="37"/>
      <c r="ROM4" s="23" t="s">
        <v>19</v>
      </c>
      <c r="RON4" s="36" t="s">
        <v>20</v>
      </c>
      <c r="ROO4" s="37"/>
      <c r="ROP4" s="36" t="s">
        <v>21</v>
      </c>
      <c r="ROQ4" s="38"/>
      <c r="ROR4" s="37"/>
      <c r="ROS4" s="36" t="s">
        <v>17</v>
      </c>
      <c r="ROT4" s="37"/>
      <c r="ROU4" s="23" t="s">
        <v>19</v>
      </c>
      <c r="ROV4" s="36" t="s">
        <v>20</v>
      </c>
      <c r="ROW4" s="37"/>
      <c r="ROX4" s="36" t="s">
        <v>21</v>
      </c>
      <c r="ROY4" s="38"/>
      <c r="ROZ4" s="37"/>
      <c r="RPA4" s="36" t="s">
        <v>17</v>
      </c>
      <c r="RPB4" s="37"/>
      <c r="RPC4" s="23" t="s">
        <v>19</v>
      </c>
      <c r="RPD4" s="36" t="s">
        <v>20</v>
      </c>
      <c r="RPE4" s="37"/>
      <c r="RPF4" s="36" t="s">
        <v>21</v>
      </c>
      <c r="RPG4" s="38"/>
      <c r="RPH4" s="37"/>
      <c r="RPI4" s="36" t="s">
        <v>17</v>
      </c>
      <c r="RPJ4" s="37"/>
      <c r="RPK4" s="23" t="s">
        <v>19</v>
      </c>
      <c r="RPL4" s="36" t="s">
        <v>20</v>
      </c>
      <c r="RPM4" s="37"/>
      <c r="RPN4" s="36" t="s">
        <v>21</v>
      </c>
      <c r="RPO4" s="38"/>
      <c r="RPP4" s="37"/>
      <c r="RPQ4" s="36" t="s">
        <v>17</v>
      </c>
      <c r="RPR4" s="37"/>
      <c r="RPS4" s="23" t="s">
        <v>19</v>
      </c>
      <c r="RPT4" s="36" t="s">
        <v>20</v>
      </c>
      <c r="RPU4" s="37"/>
      <c r="RPV4" s="36" t="s">
        <v>21</v>
      </c>
      <c r="RPW4" s="38"/>
      <c r="RPX4" s="37"/>
      <c r="RPY4" s="36" t="s">
        <v>17</v>
      </c>
      <c r="RPZ4" s="37"/>
      <c r="RQA4" s="23" t="s">
        <v>19</v>
      </c>
      <c r="RQB4" s="36" t="s">
        <v>20</v>
      </c>
      <c r="RQC4" s="37"/>
      <c r="RQD4" s="36" t="s">
        <v>21</v>
      </c>
      <c r="RQE4" s="38"/>
      <c r="RQF4" s="37"/>
      <c r="RQG4" s="36" t="s">
        <v>17</v>
      </c>
      <c r="RQH4" s="37"/>
      <c r="RQI4" s="23" t="s">
        <v>19</v>
      </c>
      <c r="RQJ4" s="36" t="s">
        <v>20</v>
      </c>
      <c r="RQK4" s="37"/>
      <c r="RQL4" s="36" t="s">
        <v>21</v>
      </c>
      <c r="RQM4" s="38"/>
      <c r="RQN4" s="37"/>
      <c r="RQO4" s="36" t="s">
        <v>17</v>
      </c>
      <c r="RQP4" s="37"/>
      <c r="RQQ4" s="23" t="s">
        <v>19</v>
      </c>
      <c r="RQR4" s="36" t="s">
        <v>20</v>
      </c>
      <c r="RQS4" s="37"/>
      <c r="RQT4" s="36" t="s">
        <v>21</v>
      </c>
      <c r="RQU4" s="38"/>
      <c r="RQV4" s="37"/>
      <c r="RQW4" s="36" t="s">
        <v>17</v>
      </c>
      <c r="RQX4" s="37"/>
      <c r="RQY4" s="23" t="s">
        <v>19</v>
      </c>
      <c r="RQZ4" s="36" t="s">
        <v>20</v>
      </c>
      <c r="RRA4" s="37"/>
      <c r="RRB4" s="36" t="s">
        <v>21</v>
      </c>
      <c r="RRC4" s="38"/>
      <c r="RRD4" s="37"/>
      <c r="RRE4" s="36" t="s">
        <v>17</v>
      </c>
      <c r="RRF4" s="37"/>
      <c r="RRG4" s="23" t="s">
        <v>19</v>
      </c>
      <c r="RRH4" s="36" t="s">
        <v>20</v>
      </c>
      <c r="RRI4" s="37"/>
      <c r="RRJ4" s="36" t="s">
        <v>21</v>
      </c>
      <c r="RRK4" s="38"/>
      <c r="RRL4" s="37"/>
      <c r="RRM4" s="36" t="s">
        <v>17</v>
      </c>
      <c r="RRN4" s="37"/>
      <c r="RRO4" s="23" t="s">
        <v>19</v>
      </c>
      <c r="RRP4" s="36" t="s">
        <v>20</v>
      </c>
      <c r="RRQ4" s="37"/>
      <c r="RRR4" s="36" t="s">
        <v>21</v>
      </c>
      <c r="RRS4" s="38"/>
      <c r="RRT4" s="37"/>
      <c r="RRU4" s="36" t="s">
        <v>17</v>
      </c>
      <c r="RRV4" s="37"/>
      <c r="RRW4" s="23" t="s">
        <v>19</v>
      </c>
      <c r="RRX4" s="36" t="s">
        <v>20</v>
      </c>
      <c r="RRY4" s="37"/>
      <c r="RRZ4" s="36" t="s">
        <v>21</v>
      </c>
      <c r="RSA4" s="38"/>
      <c r="RSB4" s="37"/>
      <c r="RSC4" s="36" t="s">
        <v>17</v>
      </c>
      <c r="RSD4" s="37"/>
      <c r="RSE4" s="23" t="s">
        <v>19</v>
      </c>
      <c r="RSF4" s="36" t="s">
        <v>20</v>
      </c>
      <c r="RSG4" s="37"/>
      <c r="RSH4" s="36" t="s">
        <v>21</v>
      </c>
      <c r="RSI4" s="38"/>
      <c r="RSJ4" s="37"/>
      <c r="RSK4" s="36" t="s">
        <v>17</v>
      </c>
      <c r="RSL4" s="37"/>
      <c r="RSM4" s="23" t="s">
        <v>19</v>
      </c>
      <c r="RSN4" s="36" t="s">
        <v>20</v>
      </c>
      <c r="RSO4" s="37"/>
      <c r="RSP4" s="36" t="s">
        <v>21</v>
      </c>
      <c r="RSQ4" s="38"/>
      <c r="RSR4" s="37"/>
      <c r="RSS4" s="36" t="s">
        <v>17</v>
      </c>
      <c r="RST4" s="37"/>
      <c r="RSU4" s="23" t="s">
        <v>19</v>
      </c>
      <c r="RSV4" s="36" t="s">
        <v>20</v>
      </c>
      <c r="RSW4" s="37"/>
      <c r="RSX4" s="36" t="s">
        <v>21</v>
      </c>
      <c r="RSY4" s="38"/>
      <c r="RSZ4" s="37"/>
      <c r="RTA4" s="36" t="s">
        <v>17</v>
      </c>
      <c r="RTB4" s="37"/>
      <c r="RTC4" s="23" t="s">
        <v>19</v>
      </c>
      <c r="RTD4" s="36" t="s">
        <v>20</v>
      </c>
      <c r="RTE4" s="37"/>
      <c r="RTF4" s="36" t="s">
        <v>21</v>
      </c>
      <c r="RTG4" s="38"/>
      <c r="RTH4" s="37"/>
      <c r="RTI4" s="36" t="s">
        <v>17</v>
      </c>
      <c r="RTJ4" s="37"/>
      <c r="RTK4" s="23" t="s">
        <v>19</v>
      </c>
      <c r="RTL4" s="36" t="s">
        <v>20</v>
      </c>
      <c r="RTM4" s="37"/>
      <c r="RTN4" s="36" t="s">
        <v>21</v>
      </c>
      <c r="RTO4" s="38"/>
      <c r="RTP4" s="37"/>
      <c r="RTQ4" s="36" t="s">
        <v>17</v>
      </c>
      <c r="RTR4" s="37"/>
      <c r="RTS4" s="23" t="s">
        <v>19</v>
      </c>
      <c r="RTT4" s="36" t="s">
        <v>20</v>
      </c>
      <c r="RTU4" s="37"/>
      <c r="RTV4" s="36" t="s">
        <v>21</v>
      </c>
      <c r="RTW4" s="38"/>
      <c r="RTX4" s="37"/>
      <c r="RTY4" s="36" t="s">
        <v>17</v>
      </c>
      <c r="RTZ4" s="37"/>
      <c r="RUA4" s="23" t="s">
        <v>19</v>
      </c>
      <c r="RUB4" s="36" t="s">
        <v>20</v>
      </c>
      <c r="RUC4" s="37"/>
      <c r="RUD4" s="36" t="s">
        <v>21</v>
      </c>
      <c r="RUE4" s="38"/>
      <c r="RUF4" s="37"/>
      <c r="RUG4" s="36" t="s">
        <v>17</v>
      </c>
      <c r="RUH4" s="37"/>
      <c r="RUI4" s="23" t="s">
        <v>19</v>
      </c>
      <c r="RUJ4" s="36" t="s">
        <v>20</v>
      </c>
      <c r="RUK4" s="37"/>
      <c r="RUL4" s="36" t="s">
        <v>21</v>
      </c>
      <c r="RUM4" s="38"/>
      <c r="RUN4" s="37"/>
      <c r="RUO4" s="36" t="s">
        <v>17</v>
      </c>
      <c r="RUP4" s="37"/>
      <c r="RUQ4" s="23" t="s">
        <v>19</v>
      </c>
      <c r="RUR4" s="36" t="s">
        <v>20</v>
      </c>
      <c r="RUS4" s="37"/>
      <c r="RUT4" s="36" t="s">
        <v>21</v>
      </c>
      <c r="RUU4" s="38"/>
      <c r="RUV4" s="37"/>
      <c r="RUW4" s="36" t="s">
        <v>17</v>
      </c>
      <c r="RUX4" s="37"/>
      <c r="RUY4" s="23" t="s">
        <v>19</v>
      </c>
      <c r="RUZ4" s="36" t="s">
        <v>20</v>
      </c>
      <c r="RVA4" s="37"/>
      <c r="RVB4" s="36" t="s">
        <v>21</v>
      </c>
      <c r="RVC4" s="38"/>
      <c r="RVD4" s="37"/>
      <c r="RVE4" s="36" t="s">
        <v>17</v>
      </c>
      <c r="RVF4" s="37"/>
      <c r="RVG4" s="23" t="s">
        <v>19</v>
      </c>
      <c r="RVH4" s="36" t="s">
        <v>20</v>
      </c>
      <c r="RVI4" s="37"/>
      <c r="RVJ4" s="36" t="s">
        <v>21</v>
      </c>
      <c r="RVK4" s="38"/>
      <c r="RVL4" s="37"/>
      <c r="RVM4" s="36" t="s">
        <v>17</v>
      </c>
      <c r="RVN4" s="37"/>
      <c r="RVO4" s="23" t="s">
        <v>19</v>
      </c>
      <c r="RVP4" s="36" t="s">
        <v>20</v>
      </c>
      <c r="RVQ4" s="37"/>
      <c r="RVR4" s="36" t="s">
        <v>21</v>
      </c>
      <c r="RVS4" s="38"/>
      <c r="RVT4" s="37"/>
      <c r="RVU4" s="36" t="s">
        <v>17</v>
      </c>
      <c r="RVV4" s="37"/>
      <c r="RVW4" s="23" t="s">
        <v>19</v>
      </c>
      <c r="RVX4" s="36" t="s">
        <v>20</v>
      </c>
      <c r="RVY4" s="37"/>
      <c r="RVZ4" s="36" t="s">
        <v>21</v>
      </c>
      <c r="RWA4" s="38"/>
      <c r="RWB4" s="37"/>
      <c r="RWC4" s="36" t="s">
        <v>17</v>
      </c>
      <c r="RWD4" s="37"/>
      <c r="RWE4" s="23" t="s">
        <v>19</v>
      </c>
      <c r="RWF4" s="36" t="s">
        <v>20</v>
      </c>
      <c r="RWG4" s="37"/>
      <c r="RWH4" s="36" t="s">
        <v>21</v>
      </c>
      <c r="RWI4" s="38"/>
      <c r="RWJ4" s="37"/>
      <c r="RWK4" s="36" t="s">
        <v>17</v>
      </c>
      <c r="RWL4" s="37"/>
      <c r="RWM4" s="23" t="s">
        <v>19</v>
      </c>
      <c r="RWN4" s="36" t="s">
        <v>20</v>
      </c>
      <c r="RWO4" s="37"/>
      <c r="RWP4" s="36" t="s">
        <v>21</v>
      </c>
      <c r="RWQ4" s="38"/>
      <c r="RWR4" s="37"/>
      <c r="RWS4" s="36" t="s">
        <v>17</v>
      </c>
      <c r="RWT4" s="37"/>
      <c r="RWU4" s="23" t="s">
        <v>19</v>
      </c>
      <c r="RWV4" s="36" t="s">
        <v>20</v>
      </c>
      <c r="RWW4" s="37"/>
      <c r="RWX4" s="36" t="s">
        <v>21</v>
      </c>
      <c r="RWY4" s="38"/>
      <c r="RWZ4" s="37"/>
      <c r="RXA4" s="36" t="s">
        <v>17</v>
      </c>
      <c r="RXB4" s="37"/>
      <c r="RXC4" s="23" t="s">
        <v>19</v>
      </c>
      <c r="RXD4" s="36" t="s">
        <v>20</v>
      </c>
      <c r="RXE4" s="37"/>
      <c r="RXF4" s="36" t="s">
        <v>21</v>
      </c>
      <c r="RXG4" s="38"/>
      <c r="RXH4" s="37"/>
      <c r="RXI4" s="36" t="s">
        <v>17</v>
      </c>
      <c r="RXJ4" s="37"/>
      <c r="RXK4" s="23" t="s">
        <v>19</v>
      </c>
      <c r="RXL4" s="36" t="s">
        <v>20</v>
      </c>
      <c r="RXM4" s="37"/>
      <c r="RXN4" s="36" t="s">
        <v>21</v>
      </c>
      <c r="RXO4" s="38"/>
      <c r="RXP4" s="37"/>
      <c r="RXQ4" s="36" t="s">
        <v>17</v>
      </c>
      <c r="RXR4" s="37"/>
      <c r="RXS4" s="23" t="s">
        <v>19</v>
      </c>
      <c r="RXT4" s="36" t="s">
        <v>20</v>
      </c>
      <c r="RXU4" s="37"/>
      <c r="RXV4" s="36" t="s">
        <v>21</v>
      </c>
      <c r="RXW4" s="38"/>
      <c r="RXX4" s="37"/>
      <c r="RXY4" s="36" t="s">
        <v>17</v>
      </c>
      <c r="RXZ4" s="37"/>
      <c r="RYA4" s="23" t="s">
        <v>19</v>
      </c>
      <c r="RYB4" s="36" t="s">
        <v>20</v>
      </c>
      <c r="RYC4" s="37"/>
      <c r="RYD4" s="36" t="s">
        <v>21</v>
      </c>
      <c r="RYE4" s="38"/>
      <c r="RYF4" s="37"/>
      <c r="RYG4" s="36" t="s">
        <v>17</v>
      </c>
      <c r="RYH4" s="37"/>
      <c r="RYI4" s="23" t="s">
        <v>19</v>
      </c>
      <c r="RYJ4" s="36" t="s">
        <v>20</v>
      </c>
      <c r="RYK4" s="37"/>
      <c r="RYL4" s="36" t="s">
        <v>21</v>
      </c>
      <c r="RYM4" s="38"/>
      <c r="RYN4" s="37"/>
      <c r="RYO4" s="36" t="s">
        <v>17</v>
      </c>
      <c r="RYP4" s="37"/>
      <c r="RYQ4" s="23" t="s">
        <v>19</v>
      </c>
      <c r="RYR4" s="36" t="s">
        <v>20</v>
      </c>
      <c r="RYS4" s="37"/>
      <c r="RYT4" s="36" t="s">
        <v>21</v>
      </c>
      <c r="RYU4" s="38"/>
      <c r="RYV4" s="37"/>
      <c r="RYW4" s="36" t="s">
        <v>17</v>
      </c>
      <c r="RYX4" s="37"/>
      <c r="RYY4" s="23" t="s">
        <v>19</v>
      </c>
      <c r="RYZ4" s="36" t="s">
        <v>20</v>
      </c>
      <c r="RZA4" s="37"/>
      <c r="RZB4" s="36" t="s">
        <v>21</v>
      </c>
      <c r="RZC4" s="38"/>
      <c r="RZD4" s="37"/>
      <c r="RZE4" s="36" t="s">
        <v>17</v>
      </c>
      <c r="RZF4" s="37"/>
      <c r="RZG4" s="23" t="s">
        <v>19</v>
      </c>
      <c r="RZH4" s="36" t="s">
        <v>20</v>
      </c>
      <c r="RZI4" s="37"/>
      <c r="RZJ4" s="36" t="s">
        <v>21</v>
      </c>
      <c r="RZK4" s="38"/>
      <c r="RZL4" s="37"/>
      <c r="RZM4" s="36" t="s">
        <v>17</v>
      </c>
      <c r="RZN4" s="37"/>
      <c r="RZO4" s="23" t="s">
        <v>19</v>
      </c>
      <c r="RZP4" s="36" t="s">
        <v>20</v>
      </c>
      <c r="RZQ4" s="37"/>
      <c r="RZR4" s="36" t="s">
        <v>21</v>
      </c>
      <c r="RZS4" s="38"/>
      <c r="RZT4" s="37"/>
      <c r="RZU4" s="36" t="s">
        <v>17</v>
      </c>
      <c r="RZV4" s="37"/>
      <c r="RZW4" s="23" t="s">
        <v>19</v>
      </c>
      <c r="RZX4" s="36" t="s">
        <v>20</v>
      </c>
      <c r="RZY4" s="37"/>
      <c r="RZZ4" s="36" t="s">
        <v>21</v>
      </c>
      <c r="SAA4" s="38"/>
      <c r="SAB4" s="37"/>
      <c r="SAC4" s="36" t="s">
        <v>17</v>
      </c>
      <c r="SAD4" s="37"/>
      <c r="SAE4" s="23" t="s">
        <v>19</v>
      </c>
      <c r="SAF4" s="36" t="s">
        <v>20</v>
      </c>
      <c r="SAG4" s="37"/>
      <c r="SAH4" s="36" t="s">
        <v>21</v>
      </c>
      <c r="SAI4" s="38"/>
      <c r="SAJ4" s="37"/>
      <c r="SAK4" s="36" t="s">
        <v>17</v>
      </c>
      <c r="SAL4" s="37"/>
      <c r="SAM4" s="23" t="s">
        <v>19</v>
      </c>
      <c r="SAN4" s="36" t="s">
        <v>20</v>
      </c>
      <c r="SAO4" s="37"/>
      <c r="SAP4" s="36" t="s">
        <v>21</v>
      </c>
      <c r="SAQ4" s="38"/>
      <c r="SAR4" s="37"/>
      <c r="SAS4" s="36" t="s">
        <v>17</v>
      </c>
      <c r="SAT4" s="37"/>
      <c r="SAU4" s="23" t="s">
        <v>19</v>
      </c>
      <c r="SAV4" s="36" t="s">
        <v>20</v>
      </c>
      <c r="SAW4" s="37"/>
      <c r="SAX4" s="36" t="s">
        <v>21</v>
      </c>
      <c r="SAY4" s="38"/>
      <c r="SAZ4" s="37"/>
      <c r="SBA4" s="36" t="s">
        <v>17</v>
      </c>
      <c r="SBB4" s="37"/>
      <c r="SBC4" s="23" t="s">
        <v>19</v>
      </c>
      <c r="SBD4" s="36" t="s">
        <v>20</v>
      </c>
      <c r="SBE4" s="37"/>
      <c r="SBF4" s="36" t="s">
        <v>21</v>
      </c>
      <c r="SBG4" s="38"/>
      <c r="SBH4" s="37"/>
      <c r="SBI4" s="36" t="s">
        <v>17</v>
      </c>
      <c r="SBJ4" s="37"/>
      <c r="SBK4" s="23" t="s">
        <v>19</v>
      </c>
      <c r="SBL4" s="36" t="s">
        <v>20</v>
      </c>
      <c r="SBM4" s="37"/>
      <c r="SBN4" s="36" t="s">
        <v>21</v>
      </c>
      <c r="SBO4" s="38"/>
      <c r="SBP4" s="37"/>
      <c r="SBQ4" s="36" t="s">
        <v>17</v>
      </c>
      <c r="SBR4" s="37"/>
      <c r="SBS4" s="23" t="s">
        <v>19</v>
      </c>
      <c r="SBT4" s="36" t="s">
        <v>20</v>
      </c>
      <c r="SBU4" s="37"/>
      <c r="SBV4" s="36" t="s">
        <v>21</v>
      </c>
      <c r="SBW4" s="38"/>
      <c r="SBX4" s="37"/>
      <c r="SBY4" s="36" t="s">
        <v>17</v>
      </c>
      <c r="SBZ4" s="37"/>
      <c r="SCA4" s="23" t="s">
        <v>19</v>
      </c>
      <c r="SCB4" s="36" t="s">
        <v>20</v>
      </c>
      <c r="SCC4" s="37"/>
      <c r="SCD4" s="36" t="s">
        <v>21</v>
      </c>
      <c r="SCE4" s="38"/>
      <c r="SCF4" s="37"/>
      <c r="SCG4" s="36" t="s">
        <v>17</v>
      </c>
      <c r="SCH4" s="37"/>
      <c r="SCI4" s="23" t="s">
        <v>19</v>
      </c>
      <c r="SCJ4" s="36" t="s">
        <v>20</v>
      </c>
      <c r="SCK4" s="37"/>
      <c r="SCL4" s="36" t="s">
        <v>21</v>
      </c>
      <c r="SCM4" s="38"/>
      <c r="SCN4" s="37"/>
      <c r="SCO4" s="36" t="s">
        <v>17</v>
      </c>
      <c r="SCP4" s="37"/>
      <c r="SCQ4" s="23" t="s">
        <v>19</v>
      </c>
      <c r="SCR4" s="36" t="s">
        <v>20</v>
      </c>
      <c r="SCS4" s="37"/>
      <c r="SCT4" s="36" t="s">
        <v>21</v>
      </c>
      <c r="SCU4" s="38"/>
      <c r="SCV4" s="37"/>
      <c r="SCW4" s="36" t="s">
        <v>17</v>
      </c>
      <c r="SCX4" s="37"/>
      <c r="SCY4" s="23" t="s">
        <v>19</v>
      </c>
      <c r="SCZ4" s="36" t="s">
        <v>20</v>
      </c>
      <c r="SDA4" s="37"/>
      <c r="SDB4" s="36" t="s">
        <v>21</v>
      </c>
      <c r="SDC4" s="38"/>
      <c r="SDD4" s="37"/>
      <c r="SDE4" s="36" t="s">
        <v>17</v>
      </c>
      <c r="SDF4" s="37"/>
      <c r="SDG4" s="23" t="s">
        <v>19</v>
      </c>
      <c r="SDH4" s="36" t="s">
        <v>20</v>
      </c>
      <c r="SDI4" s="37"/>
      <c r="SDJ4" s="36" t="s">
        <v>21</v>
      </c>
      <c r="SDK4" s="38"/>
      <c r="SDL4" s="37"/>
      <c r="SDM4" s="36" t="s">
        <v>17</v>
      </c>
      <c r="SDN4" s="37"/>
      <c r="SDO4" s="23" t="s">
        <v>19</v>
      </c>
      <c r="SDP4" s="36" t="s">
        <v>20</v>
      </c>
      <c r="SDQ4" s="37"/>
      <c r="SDR4" s="36" t="s">
        <v>21</v>
      </c>
      <c r="SDS4" s="38"/>
      <c r="SDT4" s="37"/>
      <c r="SDU4" s="36" t="s">
        <v>17</v>
      </c>
      <c r="SDV4" s="37"/>
      <c r="SDW4" s="23" t="s">
        <v>19</v>
      </c>
      <c r="SDX4" s="36" t="s">
        <v>20</v>
      </c>
      <c r="SDY4" s="37"/>
      <c r="SDZ4" s="36" t="s">
        <v>21</v>
      </c>
      <c r="SEA4" s="38"/>
      <c r="SEB4" s="37"/>
      <c r="SEC4" s="36" t="s">
        <v>17</v>
      </c>
      <c r="SED4" s="37"/>
      <c r="SEE4" s="23" t="s">
        <v>19</v>
      </c>
      <c r="SEF4" s="36" t="s">
        <v>20</v>
      </c>
      <c r="SEG4" s="37"/>
      <c r="SEH4" s="36" t="s">
        <v>21</v>
      </c>
      <c r="SEI4" s="38"/>
      <c r="SEJ4" s="37"/>
      <c r="SEK4" s="36" t="s">
        <v>17</v>
      </c>
      <c r="SEL4" s="37"/>
      <c r="SEM4" s="23" t="s">
        <v>19</v>
      </c>
      <c r="SEN4" s="36" t="s">
        <v>20</v>
      </c>
      <c r="SEO4" s="37"/>
      <c r="SEP4" s="36" t="s">
        <v>21</v>
      </c>
      <c r="SEQ4" s="38"/>
      <c r="SER4" s="37"/>
      <c r="SES4" s="36" t="s">
        <v>17</v>
      </c>
      <c r="SET4" s="37"/>
      <c r="SEU4" s="23" t="s">
        <v>19</v>
      </c>
      <c r="SEV4" s="36" t="s">
        <v>20</v>
      </c>
      <c r="SEW4" s="37"/>
      <c r="SEX4" s="36" t="s">
        <v>21</v>
      </c>
      <c r="SEY4" s="38"/>
      <c r="SEZ4" s="37"/>
      <c r="SFA4" s="36" t="s">
        <v>17</v>
      </c>
      <c r="SFB4" s="37"/>
      <c r="SFC4" s="23" t="s">
        <v>19</v>
      </c>
      <c r="SFD4" s="36" t="s">
        <v>20</v>
      </c>
      <c r="SFE4" s="37"/>
      <c r="SFF4" s="36" t="s">
        <v>21</v>
      </c>
      <c r="SFG4" s="38"/>
      <c r="SFH4" s="37"/>
      <c r="SFI4" s="36" t="s">
        <v>17</v>
      </c>
      <c r="SFJ4" s="37"/>
      <c r="SFK4" s="23" t="s">
        <v>19</v>
      </c>
      <c r="SFL4" s="36" t="s">
        <v>20</v>
      </c>
      <c r="SFM4" s="37"/>
      <c r="SFN4" s="36" t="s">
        <v>21</v>
      </c>
      <c r="SFO4" s="38"/>
      <c r="SFP4" s="37"/>
      <c r="SFQ4" s="36" t="s">
        <v>17</v>
      </c>
      <c r="SFR4" s="37"/>
      <c r="SFS4" s="23" t="s">
        <v>19</v>
      </c>
      <c r="SFT4" s="36" t="s">
        <v>20</v>
      </c>
      <c r="SFU4" s="37"/>
      <c r="SFV4" s="36" t="s">
        <v>21</v>
      </c>
      <c r="SFW4" s="38"/>
      <c r="SFX4" s="37"/>
      <c r="SFY4" s="36" t="s">
        <v>17</v>
      </c>
      <c r="SFZ4" s="37"/>
      <c r="SGA4" s="23" t="s">
        <v>19</v>
      </c>
      <c r="SGB4" s="36" t="s">
        <v>20</v>
      </c>
      <c r="SGC4" s="37"/>
      <c r="SGD4" s="36" t="s">
        <v>21</v>
      </c>
      <c r="SGE4" s="38"/>
      <c r="SGF4" s="37"/>
      <c r="SGG4" s="36" t="s">
        <v>17</v>
      </c>
      <c r="SGH4" s="37"/>
      <c r="SGI4" s="23" t="s">
        <v>19</v>
      </c>
      <c r="SGJ4" s="36" t="s">
        <v>20</v>
      </c>
      <c r="SGK4" s="37"/>
      <c r="SGL4" s="36" t="s">
        <v>21</v>
      </c>
      <c r="SGM4" s="38"/>
      <c r="SGN4" s="37"/>
      <c r="SGO4" s="36" t="s">
        <v>17</v>
      </c>
      <c r="SGP4" s="37"/>
      <c r="SGQ4" s="23" t="s">
        <v>19</v>
      </c>
      <c r="SGR4" s="36" t="s">
        <v>20</v>
      </c>
      <c r="SGS4" s="37"/>
      <c r="SGT4" s="36" t="s">
        <v>21</v>
      </c>
      <c r="SGU4" s="38"/>
      <c r="SGV4" s="37"/>
      <c r="SGW4" s="36" t="s">
        <v>17</v>
      </c>
      <c r="SGX4" s="37"/>
      <c r="SGY4" s="23" t="s">
        <v>19</v>
      </c>
      <c r="SGZ4" s="36" t="s">
        <v>20</v>
      </c>
      <c r="SHA4" s="37"/>
      <c r="SHB4" s="36" t="s">
        <v>21</v>
      </c>
      <c r="SHC4" s="38"/>
      <c r="SHD4" s="37"/>
      <c r="SHE4" s="36" t="s">
        <v>17</v>
      </c>
      <c r="SHF4" s="37"/>
      <c r="SHG4" s="23" t="s">
        <v>19</v>
      </c>
      <c r="SHH4" s="36" t="s">
        <v>20</v>
      </c>
      <c r="SHI4" s="37"/>
      <c r="SHJ4" s="36" t="s">
        <v>21</v>
      </c>
      <c r="SHK4" s="38"/>
      <c r="SHL4" s="37"/>
      <c r="SHM4" s="36" t="s">
        <v>17</v>
      </c>
      <c r="SHN4" s="37"/>
      <c r="SHO4" s="23" t="s">
        <v>19</v>
      </c>
      <c r="SHP4" s="36" t="s">
        <v>20</v>
      </c>
      <c r="SHQ4" s="37"/>
      <c r="SHR4" s="36" t="s">
        <v>21</v>
      </c>
      <c r="SHS4" s="38"/>
      <c r="SHT4" s="37"/>
      <c r="SHU4" s="36" t="s">
        <v>17</v>
      </c>
      <c r="SHV4" s="37"/>
      <c r="SHW4" s="23" t="s">
        <v>19</v>
      </c>
      <c r="SHX4" s="36" t="s">
        <v>20</v>
      </c>
      <c r="SHY4" s="37"/>
      <c r="SHZ4" s="36" t="s">
        <v>21</v>
      </c>
      <c r="SIA4" s="38"/>
      <c r="SIB4" s="37"/>
      <c r="SIC4" s="36" t="s">
        <v>17</v>
      </c>
      <c r="SID4" s="37"/>
      <c r="SIE4" s="23" t="s">
        <v>19</v>
      </c>
      <c r="SIF4" s="36" t="s">
        <v>20</v>
      </c>
      <c r="SIG4" s="37"/>
      <c r="SIH4" s="36" t="s">
        <v>21</v>
      </c>
      <c r="SII4" s="38"/>
      <c r="SIJ4" s="37"/>
      <c r="SIK4" s="36" t="s">
        <v>17</v>
      </c>
      <c r="SIL4" s="37"/>
      <c r="SIM4" s="23" t="s">
        <v>19</v>
      </c>
      <c r="SIN4" s="36" t="s">
        <v>20</v>
      </c>
      <c r="SIO4" s="37"/>
      <c r="SIP4" s="36" t="s">
        <v>21</v>
      </c>
      <c r="SIQ4" s="38"/>
      <c r="SIR4" s="37"/>
      <c r="SIS4" s="36" t="s">
        <v>17</v>
      </c>
      <c r="SIT4" s="37"/>
      <c r="SIU4" s="23" t="s">
        <v>19</v>
      </c>
      <c r="SIV4" s="36" t="s">
        <v>20</v>
      </c>
      <c r="SIW4" s="37"/>
      <c r="SIX4" s="36" t="s">
        <v>21</v>
      </c>
      <c r="SIY4" s="38"/>
      <c r="SIZ4" s="37"/>
      <c r="SJA4" s="36" t="s">
        <v>17</v>
      </c>
      <c r="SJB4" s="37"/>
      <c r="SJC4" s="23" t="s">
        <v>19</v>
      </c>
      <c r="SJD4" s="36" t="s">
        <v>20</v>
      </c>
      <c r="SJE4" s="37"/>
      <c r="SJF4" s="36" t="s">
        <v>21</v>
      </c>
      <c r="SJG4" s="38"/>
      <c r="SJH4" s="37"/>
      <c r="SJI4" s="36" t="s">
        <v>17</v>
      </c>
      <c r="SJJ4" s="37"/>
      <c r="SJK4" s="23" t="s">
        <v>19</v>
      </c>
      <c r="SJL4" s="36" t="s">
        <v>20</v>
      </c>
      <c r="SJM4" s="37"/>
      <c r="SJN4" s="36" t="s">
        <v>21</v>
      </c>
      <c r="SJO4" s="38"/>
      <c r="SJP4" s="37"/>
      <c r="SJQ4" s="36" t="s">
        <v>17</v>
      </c>
      <c r="SJR4" s="37"/>
      <c r="SJS4" s="23" t="s">
        <v>19</v>
      </c>
      <c r="SJT4" s="36" t="s">
        <v>20</v>
      </c>
      <c r="SJU4" s="37"/>
      <c r="SJV4" s="36" t="s">
        <v>21</v>
      </c>
      <c r="SJW4" s="38"/>
      <c r="SJX4" s="37"/>
      <c r="SJY4" s="36" t="s">
        <v>17</v>
      </c>
      <c r="SJZ4" s="37"/>
      <c r="SKA4" s="23" t="s">
        <v>19</v>
      </c>
      <c r="SKB4" s="36" t="s">
        <v>20</v>
      </c>
      <c r="SKC4" s="37"/>
      <c r="SKD4" s="36" t="s">
        <v>21</v>
      </c>
      <c r="SKE4" s="38"/>
      <c r="SKF4" s="37"/>
      <c r="SKG4" s="36" t="s">
        <v>17</v>
      </c>
      <c r="SKH4" s="37"/>
      <c r="SKI4" s="23" t="s">
        <v>19</v>
      </c>
      <c r="SKJ4" s="36" t="s">
        <v>20</v>
      </c>
      <c r="SKK4" s="37"/>
      <c r="SKL4" s="36" t="s">
        <v>21</v>
      </c>
      <c r="SKM4" s="38"/>
      <c r="SKN4" s="37"/>
      <c r="SKO4" s="36" t="s">
        <v>17</v>
      </c>
      <c r="SKP4" s="37"/>
      <c r="SKQ4" s="23" t="s">
        <v>19</v>
      </c>
      <c r="SKR4" s="36" t="s">
        <v>20</v>
      </c>
      <c r="SKS4" s="37"/>
      <c r="SKT4" s="36" t="s">
        <v>21</v>
      </c>
      <c r="SKU4" s="38"/>
      <c r="SKV4" s="37"/>
      <c r="SKW4" s="36" t="s">
        <v>17</v>
      </c>
      <c r="SKX4" s="37"/>
      <c r="SKY4" s="23" t="s">
        <v>19</v>
      </c>
      <c r="SKZ4" s="36" t="s">
        <v>20</v>
      </c>
      <c r="SLA4" s="37"/>
      <c r="SLB4" s="36" t="s">
        <v>21</v>
      </c>
      <c r="SLC4" s="38"/>
      <c r="SLD4" s="37"/>
      <c r="SLE4" s="36" t="s">
        <v>17</v>
      </c>
      <c r="SLF4" s="37"/>
      <c r="SLG4" s="23" t="s">
        <v>19</v>
      </c>
      <c r="SLH4" s="36" t="s">
        <v>20</v>
      </c>
      <c r="SLI4" s="37"/>
      <c r="SLJ4" s="36" t="s">
        <v>21</v>
      </c>
      <c r="SLK4" s="38"/>
      <c r="SLL4" s="37"/>
      <c r="SLM4" s="36" t="s">
        <v>17</v>
      </c>
      <c r="SLN4" s="37"/>
      <c r="SLO4" s="23" t="s">
        <v>19</v>
      </c>
      <c r="SLP4" s="36" t="s">
        <v>20</v>
      </c>
      <c r="SLQ4" s="37"/>
      <c r="SLR4" s="36" t="s">
        <v>21</v>
      </c>
      <c r="SLS4" s="38"/>
      <c r="SLT4" s="37"/>
      <c r="SLU4" s="36" t="s">
        <v>17</v>
      </c>
      <c r="SLV4" s="37"/>
      <c r="SLW4" s="23" t="s">
        <v>19</v>
      </c>
      <c r="SLX4" s="36" t="s">
        <v>20</v>
      </c>
      <c r="SLY4" s="37"/>
      <c r="SLZ4" s="36" t="s">
        <v>21</v>
      </c>
      <c r="SMA4" s="38"/>
      <c r="SMB4" s="37"/>
      <c r="SMC4" s="36" t="s">
        <v>17</v>
      </c>
      <c r="SMD4" s="37"/>
      <c r="SME4" s="23" t="s">
        <v>19</v>
      </c>
      <c r="SMF4" s="36" t="s">
        <v>20</v>
      </c>
      <c r="SMG4" s="37"/>
      <c r="SMH4" s="36" t="s">
        <v>21</v>
      </c>
      <c r="SMI4" s="38"/>
      <c r="SMJ4" s="37"/>
      <c r="SMK4" s="36" t="s">
        <v>17</v>
      </c>
      <c r="SML4" s="37"/>
      <c r="SMM4" s="23" t="s">
        <v>19</v>
      </c>
      <c r="SMN4" s="36" t="s">
        <v>20</v>
      </c>
      <c r="SMO4" s="37"/>
      <c r="SMP4" s="36" t="s">
        <v>21</v>
      </c>
      <c r="SMQ4" s="38"/>
      <c r="SMR4" s="37"/>
      <c r="SMS4" s="36" t="s">
        <v>17</v>
      </c>
      <c r="SMT4" s="37"/>
      <c r="SMU4" s="23" t="s">
        <v>19</v>
      </c>
      <c r="SMV4" s="36" t="s">
        <v>20</v>
      </c>
      <c r="SMW4" s="37"/>
      <c r="SMX4" s="36" t="s">
        <v>21</v>
      </c>
      <c r="SMY4" s="38"/>
      <c r="SMZ4" s="37"/>
      <c r="SNA4" s="36" t="s">
        <v>17</v>
      </c>
      <c r="SNB4" s="37"/>
      <c r="SNC4" s="23" t="s">
        <v>19</v>
      </c>
      <c r="SND4" s="36" t="s">
        <v>20</v>
      </c>
      <c r="SNE4" s="37"/>
      <c r="SNF4" s="36" t="s">
        <v>21</v>
      </c>
      <c r="SNG4" s="38"/>
      <c r="SNH4" s="37"/>
      <c r="SNI4" s="36" t="s">
        <v>17</v>
      </c>
      <c r="SNJ4" s="37"/>
      <c r="SNK4" s="23" t="s">
        <v>19</v>
      </c>
      <c r="SNL4" s="36" t="s">
        <v>20</v>
      </c>
      <c r="SNM4" s="37"/>
      <c r="SNN4" s="36" t="s">
        <v>21</v>
      </c>
      <c r="SNO4" s="38"/>
      <c r="SNP4" s="37"/>
      <c r="SNQ4" s="36" t="s">
        <v>17</v>
      </c>
      <c r="SNR4" s="37"/>
      <c r="SNS4" s="23" t="s">
        <v>19</v>
      </c>
      <c r="SNT4" s="36" t="s">
        <v>20</v>
      </c>
      <c r="SNU4" s="37"/>
      <c r="SNV4" s="36" t="s">
        <v>21</v>
      </c>
      <c r="SNW4" s="38"/>
      <c r="SNX4" s="37"/>
      <c r="SNY4" s="36" t="s">
        <v>17</v>
      </c>
      <c r="SNZ4" s="37"/>
      <c r="SOA4" s="23" t="s">
        <v>19</v>
      </c>
      <c r="SOB4" s="36" t="s">
        <v>20</v>
      </c>
      <c r="SOC4" s="37"/>
      <c r="SOD4" s="36" t="s">
        <v>21</v>
      </c>
      <c r="SOE4" s="38"/>
      <c r="SOF4" s="37"/>
      <c r="SOG4" s="36" t="s">
        <v>17</v>
      </c>
      <c r="SOH4" s="37"/>
      <c r="SOI4" s="23" t="s">
        <v>19</v>
      </c>
      <c r="SOJ4" s="36" t="s">
        <v>20</v>
      </c>
      <c r="SOK4" s="37"/>
      <c r="SOL4" s="36" t="s">
        <v>21</v>
      </c>
      <c r="SOM4" s="38"/>
      <c r="SON4" s="37"/>
      <c r="SOO4" s="36" t="s">
        <v>17</v>
      </c>
      <c r="SOP4" s="37"/>
      <c r="SOQ4" s="23" t="s">
        <v>19</v>
      </c>
      <c r="SOR4" s="36" t="s">
        <v>20</v>
      </c>
      <c r="SOS4" s="37"/>
      <c r="SOT4" s="36" t="s">
        <v>21</v>
      </c>
      <c r="SOU4" s="38"/>
      <c r="SOV4" s="37"/>
      <c r="SOW4" s="36" t="s">
        <v>17</v>
      </c>
      <c r="SOX4" s="37"/>
      <c r="SOY4" s="23" t="s">
        <v>19</v>
      </c>
      <c r="SOZ4" s="36" t="s">
        <v>20</v>
      </c>
      <c r="SPA4" s="37"/>
      <c r="SPB4" s="36" t="s">
        <v>21</v>
      </c>
      <c r="SPC4" s="38"/>
      <c r="SPD4" s="37"/>
      <c r="SPE4" s="36" t="s">
        <v>17</v>
      </c>
      <c r="SPF4" s="37"/>
      <c r="SPG4" s="23" t="s">
        <v>19</v>
      </c>
      <c r="SPH4" s="36" t="s">
        <v>20</v>
      </c>
      <c r="SPI4" s="37"/>
      <c r="SPJ4" s="36" t="s">
        <v>21</v>
      </c>
      <c r="SPK4" s="38"/>
      <c r="SPL4" s="37"/>
      <c r="SPM4" s="36" t="s">
        <v>17</v>
      </c>
      <c r="SPN4" s="37"/>
      <c r="SPO4" s="23" t="s">
        <v>19</v>
      </c>
      <c r="SPP4" s="36" t="s">
        <v>20</v>
      </c>
      <c r="SPQ4" s="37"/>
      <c r="SPR4" s="36" t="s">
        <v>21</v>
      </c>
      <c r="SPS4" s="38"/>
      <c r="SPT4" s="37"/>
      <c r="SPU4" s="36" t="s">
        <v>17</v>
      </c>
      <c r="SPV4" s="37"/>
      <c r="SPW4" s="23" t="s">
        <v>19</v>
      </c>
      <c r="SPX4" s="36" t="s">
        <v>20</v>
      </c>
      <c r="SPY4" s="37"/>
      <c r="SPZ4" s="36" t="s">
        <v>21</v>
      </c>
      <c r="SQA4" s="38"/>
      <c r="SQB4" s="37"/>
      <c r="SQC4" s="36" t="s">
        <v>17</v>
      </c>
      <c r="SQD4" s="37"/>
      <c r="SQE4" s="23" t="s">
        <v>19</v>
      </c>
      <c r="SQF4" s="36" t="s">
        <v>20</v>
      </c>
      <c r="SQG4" s="37"/>
      <c r="SQH4" s="36" t="s">
        <v>21</v>
      </c>
      <c r="SQI4" s="38"/>
      <c r="SQJ4" s="37"/>
      <c r="SQK4" s="36" t="s">
        <v>17</v>
      </c>
      <c r="SQL4" s="37"/>
      <c r="SQM4" s="23" t="s">
        <v>19</v>
      </c>
      <c r="SQN4" s="36" t="s">
        <v>20</v>
      </c>
      <c r="SQO4" s="37"/>
      <c r="SQP4" s="36" t="s">
        <v>21</v>
      </c>
      <c r="SQQ4" s="38"/>
      <c r="SQR4" s="37"/>
      <c r="SQS4" s="36" t="s">
        <v>17</v>
      </c>
      <c r="SQT4" s="37"/>
      <c r="SQU4" s="23" t="s">
        <v>19</v>
      </c>
      <c r="SQV4" s="36" t="s">
        <v>20</v>
      </c>
      <c r="SQW4" s="37"/>
      <c r="SQX4" s="36" t="s">
        <v>21</v>
      </c>
      <c r="SQY4" s="38"/>
      <c r="SQZ4" s="37"/>
      <c r="SRA4" s="36" t="s">
        <v>17</v>
      </c>
      <c r="SRB4" s="37"/>
      <c r="SRC4" s="23" t="s">
        <v>19</v>
      </c>
      <c r="SRD4" s="36" t="s">
        <v>20</v>
      </c>
      <c r="SRE4" s="37"/>
      <c r="SRF4" s="36" t="s">
        <v>21</v>
      </c>
      <c r="SRG4" s="38"/>
      <c r="SRH4" s="37"/>
      <c r="SRI4" s="36" t="s">
        <v>17</v>
      </c>
      <c r="SRJ4" s="37"/>
      <c r="SRK4" s="23" t="s">
        <v>19</v>
      </c>
      <c r="SRL4" s="36" t="s">
        <v>20</v>
      </c>
      <c r="SRM4" s="37"/>
      <c r="SRN4" s="36" t="s">
        <v>21</v>
      </c>
      <c r="SRO4" s="38"/>
      <c r="SRP4" s="37"/>
      <c r="SRQ4" s="36" t="s">
        <v>17</v>
      </c>
      <c r="SRR4" s="37"/>
      <c r="SRS4" s="23" t="s">
        <v>19</v>
      </c>
      <c r="SRT4" s="36" t="s">
        <v>20</v>
      </c>
      <c r="SRU4" s="37"/>
      <c r="SRV4" s="36" t="s">
        <v>21</v>
      </c>
      <c r="SRW4" s="38"/>
      <c r="SRX4" s="37"/>
      <c r="SRY4" s="36" t="s">
        <v>17</v>
      </c>
      <c r="SRZ4" s="37"/>
      <c r="SSA4" s="23" t="s">
        <v>19</v>
      </c>
      <c r="SSB4" s="36" t="s">
        <v>20</v>
      </c>
      <c r="SSC4" s="37"/>
      <c r="SSD4" s="36" t="s">
        <v>21</v>
      </c>
      <c r="SSE4" s="38"/>
      <c r="SSF4" s="37"/>
      <c r="SSG4" s="36" t="s">
        <v>17</v>
      </c>
      <c r="SSH4" s="37"/>
      <c r="SSI4" s="23" t="s">
        <v>19</v>
      </c>
      <c r="SSJ4" s="36" t="s">
        <v>20</v>
      </c>
      <c r="SSK4" s="37"/>
      <c r="SSL4" s="36" t="s">
        <v>21</v>
      </c>
      <c r="SSM4" s="38"/>
      <c r="SSN4" s="37"/>
      <c r="SSO4" s="36" t="s">
        <v>17</v>
      </c>
      <c r="SSP4" s="37"/>
      <c r="SSQ4" s="23" t="s">
        <v>19</v>
      </c>
      <c r="SSR4" s="36" t="s">
        <v>20</v>
      </c>
      <c r="SSS4" s="37"/>
      <c r="SST4" s="36" t="s">
        <v>21</v>
      </c>
      <c r="SSU4" s="38"/>
      <c r="SSV4" s="37"/>
      <c r="SSW4" s="36" t="s">
        <v>17</v>
      </c>
      <c r="SSX4" s="37"/>
      <c r="SSY4" s="23" t="s">
        <v>19</v>
      </c>
      <c r="SSZ4" s="36" t="s">
        <v>20</v>
      </c>
      <c r="STA4" s="37"/>
      <c r="STB4" s="36" t="s">
        <v>21</v>
      </c>
      <c r="STC4" s="38"/>
      <c r="STD4" s="37"/>
      <c r="STE4" s="36" t="s">
        <v>17</v>
      </c>
      <c r="STF4" s="37"/>
      <c r="STG4" s="23" t="s">
        <v>19</v>
      </c>
      <c r="STH4" s="36" t="s">
        <v>20</v>
      </c>
      <c r="STI4" s="37"/>
      <c r="STJ4" s="36" t="s">
        <v>21</v>
      </c>
      <c r="STK4" s="38"/>
      <c r="STL4" s="37"/>
      <c r="STM4" s="36" t="s">
        <v>17</v>
      </c>
      <c r="STN4" s="37"/>
      <c r="STO4" s="23" t="s">
        <v>19</v>
      </c>
      <c r="STP4" s="36" t="s">
        <v>20</v>
      </c>
      <c r="STQ4" s="37"/>
      <c r="STR4" s="36" t="s">
        <v>21</v>
      </c>
      <c r="STS4" s="38"/>
      <c r="STT4" s="37"/>
      <c r="STU4" s="36" t="s">
        <v>17</v>
      </c>
      <c r="STV4" s="37"/>
      <c r="STW4" s="23" t="s">
        <v>19</v>
      </c>
      <c r="STX4" s="36" t="s">
        <v>20</v>
      </c>
      <c r="STY4" s="37"/>
      <c r="STZ4" s="36" t="s">
        <v>21</v>
      </c>
      <c r="SUA4" s="38"/>
      <c r="SUB4" s="37"/>
      <c r="SUC4" s="36" t="s">
        <v>17</v>
      </c>
      <c r="SUD4" s="37"/>
      <c r="SUE4" s="23" t="s">
        <v>19</v>
      </c>
      <c r="SUF4" s="36" t="s">
        <v>20</v>
      </c>
      <c r="SUG4" s="37"/>
      <c r="SUH4" s="36" t="s">
        <v>21</v>
      </c>
      <c r="SUI4" s="38"/>
      <c r="SUJ4" s="37"/>
      <c r="SUK4" s="36" t="s">
        <v>17</v>
      </c>
      <c r="SUL4" s="37"/>
      <c r="SUM4" s="23" t="s">
        <v>19</v>
      </c>
      <c r="SUN4" s="36" t="s">
        <v>20</v>
      </c>
      <c r="SUO4" s="37"/>
      <c r="SUP4" s="36" t="s">
        <v>21</v>
      </c>
      <c r="SUQ4" s="38"/>
      <c r="SUR4" s="37"/>
      <c r="SUS4" s="36" t="s">
        <v>17</v>
      </c>
      <c r="SUT4" s="37"/>
      <c r="SUU4" s="23" t="s">
        <v>19</v>
      </c>
      <c r="SUV4" s="36" t="s">
        <v>20</v>
      </c>
      <c r="SUW4" s="37"/>
      <c r="SUX4" s="36" t="s">
        <v>21</v>
      </c>
      <c r="SUY4" s="38"/>
      <c r="SUZ4" s="37"/>
      <c r="SVA4" s="36" t="s">
        <v>17</v>
      </c>
      <c r="SVB4" s="37"/>
      <c r="SVC4" s="23" t="s">
        <v>19</v>
      </c>
      <c r="SVD4" s="36" t="s">
        <v>20</v>
      </c>
      <c r="SVE4" s="37"/>
      <c r="SVF4" s="36" t="s">
        <v>21</v>
      </c>
      <c r="SVG4" s="38"/>
      <c r="SVH4" s="37"/>
      <c r="SVI4" s="36" t="s">
        <v>17</v>
      </c>
      <c r="SVJ4" s="37"/>
      <c r="SVK4" s="23" t="s">
        <v>19</v>
      </c>
      <c r="SVL4" s="36" t="s">
        <v>20</v>
      </c>
      <c r="SVM4" s="37"/>
      <c r="SVN4" s="36" t="s">
        <v>21</v>
      </c>
      <c r="SVO4" s="38"/>
      <c r="SVP4" s="37"/>
      <c r="SVQ4" s="36" t="s">
        <v>17</v>
      </c>
      <c r="SVR4" s="37"/>
      <c r="SVS4" s="23" t="s">
        <v>19</v>
      </c>
      <c r="SVT4" s="36" t="s">
        <v>20</v>
      </c>
      <c r="SVU4" s="37"/>
      <c r="SVV4" s="36" t="s">
        <v>21</v>
      </c>
      <c r="SVW4" s="38"/>
      <c r="SVX4" s="37"/>
      <c r="SVY4" s="36" t="s">
        <v>17</v>
      </c>
      <c r="SVZ4" s="37"/>
      <c r="SWA4" s="23" t="s">
        <v>19</v>
      </c>
      <c r="SWB4" s="36" t="s">
        <v>20</v>
      </c>
      <c r="SWC4" s="37"/>
      <c r="SWD4" s="36" t="s">
        <v>21</v>
      </c>
      <c r="SWE4" s="38"/>
      <c r="SWF4" s="37"/>
      <c r="SWG4" s="36" t="s">
        <v>17</v>
      </c>
      <c r="SWH4" s="37"/>
      <c r="SWI4" s="23" t="s">
        <v>19</v>
      </c>
      <c r="SWJ4" s="36" t="s">
        <v>20</v>
      </c>
      <c r="SWK4" s="37"/>
      <c r="SWL4" s="36" t="s">
        <v>21</v>
      </c>
      <c r="SWM4" s="38"/>
      <c r="SWN4" s="37"/>
      <c r="SWO4" s="36" t="s">
        <v>17</v>
      </c>
      <c r="SWP4" s="37"/>
      <c r="SWQ4" s="23" t="s">
        <v>19</v>
      </c>
      <c r="SWR4" s="36" t="s">
        <v>20</v>
      </c>
      <c r="SWS4" s="37"/>
      <c r="SWT4" s="36" t="s">
        <v>21</v>
      </c>
      <c r="SWU4" s="38"/>
      <c r="SWV4" s="37"/>
      <c r="SWW4" s="36" t="s">
        <v>17</v>
      </c>
      <c r="SWX4" s="37"/>
      <c r="SWY4" s="23" t="s">
        <v>19</v>
      </c>
      <c r="SWZ4" s="36" t="s">
        <v>20</v>
      </c>
      <c r="SXA4" s="37"/>
      <c r="SXB4" s="36" t="s">
        <v>21</v>
      </c>
      <c r="SXC4" s="38"/>
      <c r="SXD4" s="37"/>
      <c r="SXE4" s="36" t="s">
        <v>17</v>
      </c>
      <c r="SXF4" s="37"/>
      <c r="SXG4" s="23" t="s">
        <v>19</v>
      </c>
      <c r="SXH4" s="36" t="s">
        <v>20</v>
      </c>
      <c r="SXI4" s="37"/>
      <c r="SXJ4" s="36" t="s">
        <v>21</v>
      </c>
      <c r="SXK4" s="38"/>
      <c r="SXL4" s="37"/>
      <c r="SXM4" s="36" t="s">
        <v>17</v>
      </c>
      <c r="SXN4" s="37"/>
      <c r="SXO4" s="23" t="s">
        <v>19</v>
      </c>
      <c r="SXP4" s="36" t="s">
        <v>20</v>
      </c>
      <c r="SXQ4" s="37"/>
      <c r="SXR4" s="36" t="s">
        <v>21</v>
      </c>
      <c r="SXS4" s="38"/>
      <c r="SXT4" s="37"/>
      <c r="SXU4" s="36" t="s">
        <v>17</v>
      </c>
      <c r="SXV4" s="37"/>
      <c r="SXW4" s="23" t="s">
        <v>19</v>
      </c>
      <c r="SXX4" s="36" t="s">
        <v>20</v>
      </c>
      <c r="SXY4" s="37"/>
      <c r="SXZ4" s="36" t="s">
        <v>21</v>
      </c>
      <c r="SYA4" s="38"/>
      <c r="SYB4" s="37"/>
      <c r="SYC4" s="36" t="s">
        <v>17</v>
      </c>
      <c r="SYD4" s="37"/>
      <c r="SYE4" s="23" t="s">
        <v>19</v>
      </c>
      <c r="SYF4" s="36" t="s">
        <v>20</v>
      </c>
      <c r="SYG4" s="37"/>
      <c r="SYH4" s="36" t="s">
        <v>21</v>
      </c>
      <c r="SYI4" s="38"/>
      <c r="SYJ4" s="37"/>
      <c r="SYK4" s="36" t="s">
        <v>17</v>
      </c>
      <c r="SYL4" s="37"/>
      <c r="SYM4" s="23" t="s">
        <v>19</v>
      </c>
      <c r="SYN4" s="36" t="s">
        <v>20</v>
      </c>
      <c r="SYO4" s="37"/>
      <c r="SYP4" s="36" t="s">
        <v>21</v>
      </c>
      <c r="SYQ4" s="38"/>
      <c r="SYR4" s="37"/>
      <c r="SYS4" s="36" t="s">
        <v>17</v>
      </c>
      <c r="SYT4" s="37"/>
      <c r="SYU4" s="23" t="s">
        <v>19</v>
      </c>
      <c r="SYV4" s="36" t="s">
        <v>20</v>
      </c>
      <c r="SYW4" s="37"/>
      <c r="SYX4" s="36" t="s">
        <v>21</v>
      </c>
      <c r="SYY4" s="38"/>
      <c r="SYZ4" s="37"/>
      <c r="SZA4" s="36" t="s">
        <v>17</v>
      </c>
      <c r="SZB4" s="37"/>
      <c r="SZC4" s="23" t="s">
        <v>19</v>
      </c>
      <c r="SZD4" s="36" t="s">
        <v>20</v>
      </c>
      <c r="SZE4" s="37"/>
      <c r="SZF4" s="36" t="s">
        <v>21</v>
      </c>
      <c r="SZG4" s="38"/>
      <c r="SZH4" s="37"/>
      <c r="SZI4" s="36" t="s">
        <v>17</v>
      </c>
      <c r="SZJ4" s="37"/>
      <c r="SZK4" s="23" t="s">
        <v>19</v>
      </c>
      <c r="SZL4" s="36" t="s">
        <v>20</v>
      </c>
      <c r="SZM4" s="37"/>
      <c r="SZN4" s="36" t="s">
        <v>21</v>
      </c>
      <c r="SZO4" s="38"/>
      <c r="SZP4" s="37"/>
      <c r="SZQ4" s="36" t="s">
        <v>17</v>
      </c>
      <c r="SZR4" s="37"/>
      <c r="SZS4" s="23" t="s">
        <v>19</v>
      </c>
      <c r="SZT4" s="36" t="s">
        <v>20</v>
      </c>
      <c r="SZU4" s="37"/>
      <c r="SZV4" s="36" t="s">
        <v>21</v>
      </c>
      <c r="SZW4" s="38"/>
      <c r="SZX4" s="37"/>
      <c r="SZY4" s="36" t="s">
        <v>17</v>
      </c>
      <c r="SZZ4" s="37"/>
      <c r="TAA4" s="23" t="s">
        <v>19</v>
      </c>
      <c r="TAB4" s="36" t="s">
        <v>20</v>
      </c>
      <c r="TAC4" s="37"/>
      <c r="TAD4" s="36" t="s">
        <v>21</v>
      </c>
      <c r="TAE4" s="38"/>
      <c r="TAF4" s="37"/>
      <c r="TAG4" s="36" t="s">
        <v>17</v>
      </c>
      <c r="TAH4" s="37"/>
      <c r="TAI4" s="23" t="s">
        <v>19</v>
      </c>
      <c r="TAJ4" s="36" t="s">
        <v>20</v>
      </c>
      <c r="TAK4" s="37"/>
      <c r="TAL4" s="36" t="s">
        <v>21</v>
      </c>
      <c r="TAM4" s="38"/>
      <c r="TAN4" s="37"/>
      <c r="TAO4" s="36" t="s">
        <v>17</v>
      </c>
      <c r="TAP4" s="37"/>
      <c r="TAQ4" s="23" t="s">
        <v>19</v>
      </c>
      <c r="TAR4" s="36" t="s">
        <v>20</v>
      </c>
      <c r="TAS4" s="37"/>
      <c r="TAT4" s="36" t="s">
        <v>21</v>
      </c>
      <c r="TAU4" s="38"/>
      <c r="TAV4" s="37"/>
      <c r="TAW4" s="36" t="s">
        <v>17</v>
      </c>
      <c r="TAX4" s="37"/>
      <c r="TAY4" s="23" t="s">
        <v>19</v>
      </c>
      <c r="TAZ4" s="36" t="s">
        <v>20</v>
      </c>
      <c r="TBA4" s="37"/>
      <c r="TBB4" s="36" t="s">
        <v>21</v>
      </c>
      <c r="TBC4" s="38"/>
      <c r="TBD4" s="37"/>
      <c r="TBE4" s="36" t="s">
        <v>17</v>
      </c>
      <c r="TBF4" s="37"/>
      <c r="TBG4" s="23" t="s">
        <v>19</v>
      </c>
      <c r="TBH4" s="36" t="s">
        <v>20</v>
      </c>
      <c r="TBI4" s="37"/>
      <c r="TBJ4" s="36" t="s">
        <v>21</v>
      </c>
      <c r="TBK4" s="38"/>
      <c r="TBL4" s="37"/>
      <c r="TBM4" s="36" t="s">
        <v>17</v>
      </c>
      <c r="TBN4" s="37"/>
      <c r="TBO4" s="23" t="s">
        <v>19</v>
      </c>
      <c r="TBP4" s="36" t="s">
        <v>20</v>
      </c>
      <c r="TBQ4" s="37"/>
      <c r="TBR4" s="36" t="s">
        <v>21</v>
      </c>
      <c r="TBS4" s="38"/>
      <c r="TBT4" s="37"/>
      <c r="TBU4" s="36" t="s">
        <v>17</v>
      </c>
      <c r="TBV4" s="37"/>
      <c r="TBW4" s="23" t="s">
        <v>19</v>
      </c>
      <c r="TBX4" s="36" t="s">
        <v>20</v>
      </c>
      <c r="TBY4" s="37"/>
      <c r="TBZ4" s="36" t="s">
        <v>21</v>
      </c>
      <c r="TCA4" s="38"/>
      <c r="TCB4" s="37"/>
      <c r="TCC4" s="36" t="s">
        <v>17</v>
      </c>
      <c r="TCD4" s="37"/>
      <c r="TCE4" s="23" t="s">
        <v>19</v>
      </c>
      <c r="TCF4" s="36" t="s">
        <v>20</v>
      </c>
      <c r="TCG4" s="37"/>
      <c r="TCH4" s="36" t="s">
        <v>21</v>
      </c>
      <c r="TCI4" s="38"/>
      <c r="TCJ4" s="37"/>
      <c r="TCK4" s="36" t="s">
        <v>17</v>
      </c>
      <c r="TCL4" s="37"/>
      <c r="TCM4" s="23" t="s">
        <v>19</v>
      </c>
      <c r="TCN4" s="36" t="s">
        <v>20</v>
      </c>
      <c r="TCO4" s="37"/>
      <c r="TCP4" s="36" t="s">
        <v>21</v>
      </c>
      <c r="TCQ4" s="38"/>
      <c r="TCR4" s="37"/>
      <c r="TCS4" s="36" t="s">
        <v>17</v>
      </c>
      <c r="TCT4" s="37"/>
      <c r="TCU4" s="23" t="s">
        <v>19</v>
      </c>
      <c r="TCV4" s="36" t="s">
        <v>20</v>
      </c>
      <c r="TCW4" s="37"/>
      <c r="TCX4" s="36" t="s">
        <v>21</v>
      </c>
      <c r="TCY4" s="38"/>
      <c r="TCZ4" s="37"/>
      <c r="TDA4" s="36" t="s">
        <v>17</v>
      </c>
      <c r="TDB4" s="37"/>
      <c r="TDC4" s="23" t="s">
        <v>19</v>
      </c>
      <c r="TDD4" s="36" t="s">
        <v>20</v>
      </c>
      <c r="TDE4" s="37"/>
      <c r="TDF4" s="36" t="s">
        <v>21</v>
      </c>
      <c r="TDG4" s="38"/>
      <c r="TDH4" s="37"/>
      <c r="TDI4" s="36" t="s">
        <v>17</v>
      </c>
      <c r="TDJ4" s="37"/>
      <c r="TDK4" s="23" t="s">
        <v>19</v>
      </c>
      <c r="TDL4" s="36" t="s">
        <v>20</v>
      </c>
      <c r="TDM4" s="37"/>
      <c r="TDN4" s="36" t="s">
        <v>21</v>
      </c>
      <c r="TDO4" s="38"/>
      <c r="TDP4" s="37"/>
      <c r="TDQ4" s="36" t="s">
        <v>17</v>
      </c>
      <c r="TDR4" s="37"/>
      <c r="TDS4" s="23" t="s">
        <v>19</v>
      </c>
      <c r="TDT4" s="36" t="s">
        <v>20</v>
      </c>
      <c r="TDU4" s="37"/>
      <c r="TDV4" s="36" t="s">
        <v>21</v>
      </c>
      <c r="TDW4" s="38"/>
      <c r="TDX4" s="37"/>
      <c r="TDY4" s="36" t="s">
        <v>17</v>
      </c>
      <c r="TDZ4" s="37"/>
      <c r="TEA4" s="23" t="s">
        <v>19</v>
      </c>
      <c r="TEB4" s="36" t="s">
        <v>20</v>
      </c>
      <c r="TEC4" s="37"/>
      <c r="TED4" s="36" t="s">
        <v>21</v>
      </c>
      <c r="TEE4" s="38"/>
      <c r="TEF4" s="37"/>
      <c r="TEG4" s="36" t="s">
        <v>17</v>
      </c>
      <c r="TEH4" s="37"/>
      <c r="TEI4" s="23" t="s">
        <v>19</v>
      </c>
      <c r="TEJ4" s="36" t="s">
        <v>20</v>
      </c>
      <c r="TEK4" s="37"/>
      <c r="TEL4" s="36" t="s">
        <v>21</v>
      </c>
      <c r="TEM4" s="38"/>
      <c r="TEN4" s="37"/>
      <c r="TEO4" s="36" t="s">
        <v>17</v>
      </c>
      <c r="TEP4" s="37"/>
      <c r="TEQ4" s="23" t="s">
        <v>19</v>
      </c>
      <c r="TER4" s="36" t="s">
        <v>20</v>
      </c>
      <c r="TES4" s="37"/>
      <c r="TET4" s="36" t="s">
        <v>21</v>
      </c>
      <c r="TEU4" s="38"/>
      <c r="TEV4" s="37"/>
      <c r="TEW4" s="36" t="s">
        <v>17</v>
      </c>
      <c r="TEX4" s="37"/>
      <c r="TEY4" s="23" t="s">
        <v>19</v>
      </c>
      <c r="TEZ4" s="36" t="s">
        <v>20</v>
      </c>
      <c r="TFA4" s="37"/>
      <c r="TFB4" s="36" t="s">
        <v>21</v>
      </c>
      <c r="TFC4" s="38"/>
      <c r="TFD4" s="37"/>
      <c r="TFE4" s="36" t="s">
        <v>17</v>
      </c>
      <c r="TFF4" s="37"/>
      <c r="TFG4" s="23" t="s">
        <v>19</v>
      </c>
      <c r="TFH4" s="36" t="s">
        <v>20</v>
      </c>
      <c r="TFI4" s="37"/>
      <c r="TFJ4" s="36" t="s">
        <v>21</v>
      </c>
      <c r="TFK4" s="38"/>
      <c r="TFL4" s="37"/>
      <c r="TFM4" s="36" t="s">
        <v>17</v>
      </c>
      <c r="TFN4" s="37"/>
      <c r="TFO4" s="23" t="s">
        <v>19</v>
      </c>
      <c r="TFP4" s="36" t="s">
        <v>20</v>
      </c>
      <c r="TFQ4" s="37"/>
      <c r="TFR4" s="36" t="s">
        <v>21</v>
      </c>
      <c r="TFS4" s="38"/>
      <c r="TFT4" s="37"/>
      <c r="TFU4" s="36" t="s">
        <v>17</v>
      </c>
      <c r="TFV4" s="37"/>
      <c r="TFW4" s="23" t="s">
        <v>19</v>
      </c>
      <c r="TFX4" s="36" t="s">
        <v>20</v>
      </c>
      <c r="TFY4" s="37"/>
      <c r="TFZ4" s="36" t="s">
        <v>21</v>
      </c>
      <c r="TGA4" s="38"/>
      <c r="TGB4" s="37"/>
      <c r="TGC4" s="36" t="s">
        <v>17</v>
      </c>
      <c r="TGD4" s="37"/>
      <c r="TGE4" s="23" t="s">
        <v>19</v>
      </c>
      <c r="TGF4" s="36" t="s">
        <v>20</v>
      </c>
      <c r="TGG4" s="37"/>
      <c r="TGH4" s="36" t="s">
        <v>21</v>
      </c>
      <c r="TGI4" s="38"/>
      <c r="TGJ4" s="37"/>
      <c r="TGK4" s="36" t="s">
        <v>17</v>
      </c>
      <c r="TGL4" s="37"/>
      <c r="TGM4" s="23" t="s">
        <v>19</v>
      </c>
      <c r="TGN4" s="36" t="s">
        <v>20</v>
      </c>
      <c r="TGO4" s="37"/>
      <c r="TGP4" s="36" t="s">
        <v>21</v>
      </c>
      <c r="TGQ4" s="38"/>
      <c r="TGR4" s="37"/>
      <c r="TGS4" s="36" t="s">
        <v>17</v>
      </c>
      <c r="TGT4" s="37"/>
      <c r="TGU4" s="23" t="s">
        <v>19</v>
      </c>
      <c r="TGV4" s="36" t="s">
        <v>20</v>
      </c>
      <c r="TGW4" s="37"/>
      <c r="TGX4" s="36" t="s">
        <v>21</v>
      </c>
      <c r="TGY4" s="38"/>
      <c r="TGZ4" s="37"/>
      <c r="THA4" s="36" t="s">
        <v>17</v>
      </c>
      <c r="THB4" s="37"/>
      <c r="THC4" s="23" t="s">
        <v>19</v>
      </c>
      <c r="THD4" s="36" t="s">
        <v>20</v>
      </c>
      <c r="THE4" s="37"/>
      <c r="THF4" s="36" t="s">
        <v>21</v>
      </c>
      <c r="THG4" s="38"/>
      <c r="THH4" s="37"/>
      <c r="THI4" s="36" t="s">
        <v>17</v>
      </c>
      <c r="THJ4" s="37"/>
      <c r="THK4" s="23" t="s">
        <v>19</v>
      </c>
      <c r="THL4" s="36" t="s">
        <v>20</v>
      </c>
      <c r="THM4" s="37"/>
      <c r="THN4" s="36" t="s">
        <v>21</v>
      </c>
      <c r="THO4" s="38"/>
      <c r="THP4" s="37"/>
      <c r="THQ4" s="36" t="s">
        <v>17</v>
      </c>
      <c r="THR4" s="37"/>
      <c r="THS4" s="23" t="s">
        <v>19</v>
      </c>
      <c r="THT4" s="36" t="s">
        <v>20</v>
      </c>
      <c r="THU4" s="37"/>
      <c r="THV4" s="36" t="s">
        <v>21</v>
      </c>
      <c r="THW4" s="38"/>
      <c r="THX4" s="37"/>
      <c r="THY4" s="36" t="s">
        <v>17</v>
      </c>
      <c r="THZ4" s="37"/>
      <c r="TIA4" s="23" t="s">
        <v>19</v>
      </c>
      <c r="TIB4" s="36" t="s">
        <v>20</v>
      </c>
      <c r="TIC4" s="37"/>
      <c r="TID4" s="36" t="s">
        <v>21</v>
      </c>
      <c r="TIE4" s="38"/>
      <c r="TIF4" s="37"/>
      <c r="TIG4" s="36" t="s">
        <v>17</v>
      </c>
      <c r="TIH4" s="37"/>
      <c r="TII4" s="23" t="s">
        <v>19</v>
      </c>
      <c r="TIJ4" s="36" t="s">
        <v>20</v>
      </c>
      <c r="TIK4" s="37"/>
      <c r="TIL4" s="36" t="s">
        <v>21</v>
      </c>
      <c r="TIM4" s="38"/>
      <c r="TIN4" s="37"/>
      <c r="TIO4" s="36" t="s">
        <v>17</v>
      </c>
      <c r="TIP4" s="37"/>
      <c r="TIQ4" s="23" t="s">
        <v>19</v>
      </c>
      <c r="TIR4" s="36" t="s">
        <v>20</v>
      </c>
      <c r="TIS4" s="37"/>
      <c r="TIT4" s="36" t="s">
        <v>21</v>
      </c>
      <c r="TIU4" s="38"/>
      <c r="TIV4" s="37"/>
      <c r="TIW4" s="36" t="s">
        <v>17</v>
      </c>
      <c r="TIX4" s="37"/>
      <c r="TIY4" s="23" t="s">
        <v>19</v>
      </c>
      <c r="TIZ4" s="36" t="s">
        <v>20</v>
      </c>
      <c r="TJA4" s="37"/>
      <c r="TJB4" s="36" t="s">
        <v>21</v>
      </c>
      <c r="TJC4" s="38"/>
      <c r="TJD4" s="37"/>
      <c r="TJE4" s="36" t="s">
        <v>17</v>
      </c>
      <c r="TJF4" s="37"/>
      <c r="TJG4" s="23" t="s">
        <v>19</v>
      </c>
      <c r="TJH4" s="36" t="s">
        <v>20</v>
      </c>
      <c r="TJI4" s="37"/>
      <c r="TJJ4" s="36" t="s">
        <v>21</v>
      </c>
      <c r="TJK4" s="38"/>
      <c r="TJL4" s="37"/>
      <c r="TJM4" s="36" t="s">
        <v>17</v>
      </c>
      <c r="TJN4" s="37"/>
      <c r="TJO4" s="23" t="s">
        <v>19</v>
      </c>
      <c r="TJP4" s="36" t="s">
        <v>20</v>
      </c>
      <c r="TJQ4" s="37"/>
      <c r="TJR4" s="36" t="s">
        <v>21</v>
      </c>
      <c r="TJS4" s="38"/>
      <c r="TJT4" s="37"/>
      <c r="TJU4" s="36" t="s">
        <v>17</v>
      </c>
      <c r="TJV4" s="37"/>
      <c r="TJW4" s="23" t="s">
        <v>19</v>
      </c>
      <c r="TJX4" s="36" t="s">
        <v>20</v>
      </c>
      <c r="TJY4" s="37"/>
      <c r="TJZ4" s="36" t="s">
        <v>21</v>
      </c>
      <c r="TKA4" s="38"/>
      <c r="TKB4" s="37"/>
      <c r="TKC4" s="36" t="s">
        <v>17</v>
      </c>
      <c r="TKD4" s="37"/>
      <c r="TKE4" s="23" t="s">
        <v>19</v>
      </c>
      <c r="TKF4" s="36" t="s">
        <v>20</v>
      </c>
      <c r="TKG4" s="37"/>
      <c r="TKH4" s="36" t="s">
        <v>21</v>
      </c>
      <c r="TKI4" s="38"/>
      <c r="TKJ4" s="37"/>
      <c r="TKK4" s="36" t="s">
        <v>17</v>
      </c>
      <c r="TKL4" s="37"/>
      <c r="TKM4" s="23" t="s">
        <v>19</v>
      </c>
      <c r="TKN4" s="36" t="s">
        <v>20</v>
      </c>
      <c r="TKO4" s="37"/>
      <c r="TKP4" s="36" t="s">
        <v>21</v>
      </c>
      <c r="TKQ4" s="38"/>
      <c r="TKR4" s="37"/>
      <c r="TKS4" s="36" t="s">
        <v>17</v>
      </c>
      <c r="TKT4" s="37"/>
      <c r="TKU4" s="23" t="s">
        <v>19</v>
      </c>
      <c r="TKV4" s="36" t="s">
        <v>20</v>
      </c>
      <c r="TKW4" s="37"/>
      <c r="TKX4" s="36" t="s">
        <v>21</v>
      </c>
      <c r="TKY4" s="38"/>
      <c r="TKZ4" s="37"/>
      <c r="TLA4" s="36" t="s">
        <v>17</v>
      </c>
      <c r="TLB4" s="37"/>
      <c r="TLC4" s="23" t="s">
        <v>19</v>
      </c>
      <c r="TLD4" s="36" t="s">
        <v>20</v>
      </c>
      <c r="TLE4" s="37"/>
      <c r="TLF4" s="36" t="s">
        <v>21</v>
      </c>
      <c r="TLG4" s="38"/>
      <c r="TLH4" s="37"/>
      <c r="TLI4" s="36" t="s">
        <v>17</v>
      </c>
      <c r="TLJ4" s="37"/>
      <c r="TLK4" s="23" t="s">
        <v>19</v>
      </c>
      <c r="TLL4" s="36" t="s">
        <v>20</v>
      </c>
      <c r="TLM4" s="37"/>
      <c r="TLN4" s="36" t="s">
        <v>21</v>
      </c>
      <c r="TLO4" s="38"/>
      <c r="TLP4" s="37"/>
      <c r="TLQ4" s="36" t="s">
        <v>17</v>
      </c>
      <c r="TLR4" s="37"/>
      <c r="TLS4" s="23" t="s">
        <v>19</v>
      </c>
      <c r="TLT4" s="36" t="s">
        <v>20</v>
      </c>
      <c r="TLU4" s="37"/>
      <c r="TLV4" s="36" t="s">
        <v>21</v>
      </c>
      <c r="TLW4" s="38"/>
      <c r="TLX4" s="37"/>
      <c r="TLY4" s="36" t="s">
        <v>17</v>
      </c>
      <c r="TLZ4" s="37"/>
      <c r="TMA4" s="23" t="s">
        <v>19</v>
      </c>
      <c r="TMB4" s="36" t="s">
        <v>20</v>
      </c>
      <c r="TMC4" s="37"/>
      <c r="TMD4" s="36" t="s">
        <v>21</v>
      </c>
      <c r="TME4" s="38"/>
      <c r="TMF4" s="37"/>
      <c r="TMG4" s="36" t="s">
        <v>17</v>
      </c>
      <c r="TMH4" s="37"/>
      <c r="TMI4" s="23" t="s">
        <v>19</v>
      </c>
      <c r="TMJ4" s="36" t="s">
        <v>20</v>
      </c>
      <c r="TMK4" s="37"/>
      <c r="TML4" s="36" t="s">
        <v>21</v>
      </c>
      <c r="TMM4" s="38"/>
      <c r="TMN4" s="37"/>
      <c r="TMO4" s="36" t="s">
        <v>17</v>
      </c>
      <c r="TMP4" s="37"/>
      <c r="TMQ4" s="23" t="s">
        <v>19</v>
      </c>
      <c r="TMR4" s="36" t="s">
        <v>20</v>
      </c>
      <c r="TMS4" s="37"/>
      <c r="TMT4" s="36" t="s">
        <v>21</v>
      </c>
      <c r="TMU4" s="38"/>
      <c r="TMV4" s="37"/>
      <c r="TMW4" s="36" t="s">
        <v>17</v>
      </c>
      <c r="TMX4" s="37"/>
      <c r="TMY4" s="23" t="s">
        <v>19</v>
      </c>
      <c r="TMZ4" s="36" t="s">
        <v>20</v>
      </c>
      <c r="TNA4" s="37"/>
      <c r="TNB4" s="36" t="s">
        <v>21</v>
      </c>
      <c r="TNC4" s="38"/>
      <c r="TND4" s="37"/>
      <c r="TNE4" s="36" t="s">
        <v>17</v>
      </c>
      <c r="TNF4" s="37"/>
      <c r="TNG4" s="23" t="s">
        <v>19</v>
      </c>
      <c r="TNH4" s="36" t="s">
        <v>20</v>
      </c>
      <c r="TNI4" s="37"/>
      <c r="TNJ4" s="36" t="s">
        <v>21</v>
      </c>
      <c r="TNK4" s="38"/>
      <c r="TNL4" s="37"/>
      <c r="TNM4" s="36" t="s">
        <v>17</v>
      </c>
      <c r="TNN4" s="37"/>
      <c r="TNO4" s="23" t="s">
        <v>19</v>
      </c>
      <c r="TNP4" s="36" t="s">
        <v>20</v>
      </c>
      <c r="TNQ4" s="37"/>
      <c r="TNR4" s="36" t="s">
        <v>21</v>
      </c>
      <c r="TNS4" s="38"/>
      <c r="TNT4" s="37"/>
      <c r="TNU4" s="36" t="s">
        <v>17</v>
      </c>
      <c r="TNV4" s="37"/>
      <c r="TNW4" s="23" t="s">
        <v>19</v>
      </c>
      <c r="TNX4" s="36" t="s">
        <v>20</v>
      </c>
      <c r="TNY4" s="37"/>
      <c r="TNZ4" s="36" t="s">
        <v>21</v>
      </c>
      <c r="TOA4" s="38"/>
      <c r="TOB4" s="37"/>
      <c r="TOC4" s="36" t="s">
        <v>17</v>
      </c>
      <c r="TOD4" s="37"/>
      <c r="TOE4" s="23" t="s">
        <v>19</v>
      </c>
      <c r="TOF4" s="36" t="s">
        <v>20</v>
      </c>
      <c r="TOG4" s="37"/>
      <c r="TOH4" s="36" t="s">
        <v>21</v>
      </c>
      <c r="TOI4" s="38"/>
      <c r="TOJ4" s="37"/>
      <c r="TOK4" s="36" t="s">
        <v>17</v>
      </c>
      <c r="TOL4" s="37"/>
      <c r="TOM4" s="23" t="s">
        <v>19</v>
      </c>
      <c r="TON4" s="36" t="s">
        <v>20</v>
      </c>
      <c r="TOO4" s="37"/>
      <c r="TOP4" s="36" t="s">
        <v>21</v>
      </c>
      <c r="TOQ4" s="38"/>
      <c r="TOR4" s="37"/>
      <c r="TOS4" s="36" t="s">
        <v>17</v>
      </c>
      <c r="TOT4" s="37"/>
      <c r="TOU4" s="23" t="s">
        <v>19</v>
      </c>
      <c r="TOV4" s="36" t="s">
        <v>20</v>
      </c>
      <c r="TOW4" s="37"/>
      <c r="TOX4" s="36" t="s">
        <v>21</v>
      </c>
      <c r="TOY4" s="38"/>
      <c r="TOZ4" s="37"/>
      <c r="TPA4" s="36" t="s">
        <v>17</v>
      </c>
      <c r="TPB4" s="37"/>
      <c r="TPC4" s="23" t="s">
        <v>19</v>
      </c>
      <c r="TPD4" s="36" t="s">
        <v>20</v>
      </c>
      <c r="TPE4" s="37"/>
      <c r="TPF4" s="36" t="s">
        <v>21</v>
      </c>
      <c r="TPG4" s="38"/>
      <c r="TPH4" s="37"/>
      <c r="TPI4" s="36" t="s">
        <v>17</v>
      </c>
      <c r="TPJ4" s="37"/>
      <c r="TPK4" s="23" t="s">
        <v>19</v>
      </c>
      <c r="TPL4" s="36" t="s">
        <v>20</v>
      </c>
      <c r="TPM4" s="37"/>
      <c r="TPN4" s="36" t="s">
        <v>21</v>
      </c>
      <c r="TPO4" s="38"/>
      <c r="TPP4" s="37"/>
      <c r="TPQ4" s="36" t="s">
        <v>17</v>
      </c>
      <c r="TPR4" s="37"/>
      <c r="TPS4" s="23" t="s">
        <v>19</v>
      </c>
      <c r="TPT4" s="36" t="s">
        <v>20</v>
      </c>
      <c r="TPU4" s="37"/>
      <c r="TPV4" s="36" t="s">
        <v>21</v>
      </c>
      <c r="TPW4" s="38"/>
      <c r="TPX4" s="37"/>
      <c r="TPY4" s="36" t="s">
        <v>17</v>
      </c>
      <c r="TPZ4" s="37"/>
      <c r="TQA4" s="23" t="s">
        <v>19</v>
      </c>
      <c r="TQB4" s="36" t="s">
        <v>20</v>
      </c>
      <c r="TQC4" s="37"/>
      <c r="TQD4" s="36" t="s">
        <v>21</v>
      </c>
      <c r="TQE4" s="38"/>
      <c r="TQF4" s="37"/>
      <c r="TQG4" s="36" t="s">
        <v>17</v>
      </c>
      <c r="TQH4" s="37"/>
      <c r="TQI4" s="23" t="s">
        <v>19</v>
      </c>
      <c r="TQJ4" s="36" t="s">
        <v>20</v>
      </c>
      <c r="TQK4" s="37"/>
      <c r="TQL4" s="36" t="s">
        <v>21</v>
      </c>
      <c r="TQM4" s="38"/>
      <c r="TQN4" s="37"/>
      <c r="TQO4" s="36" t="s">
        <v>17</v>
      </c>
      <c r="TQP4" s="37"/>
      <c r="TQQ4" s="23" t="s">
        <v>19</v>
      </c>
      <c r="TQR4" s="36" t="s">
        <v>20</v>
      </c>
      <c r="TQS4" s="37"/>
      <c r="TQT4" s="36" t="s">
        <v>21</v>
      </c>
      <c r="TQU4" s="38"/>
      <c r="TQV4" s="37"/>
      <c r="TQW4" s="36" t="s">
        <v>17</v>
      </c>
      <c r="TQX4" s="37"/>
      <c r="TQY4" s="23" t="s">
        <v>19</v>
      </c>
      <c r="TQZ4" s="36" t="s">
        <v>20</v>
      </c>
      <c r="TRA4" s="37"/>
      <c r="TRB4" s="36" t="s">
        <v>21</v>
      </c>
      <c r="TRC4" s="38"/>
      <c r="TRD4" s="37"/>
      <c r="TRE4" s="36" t="s">
        <v>17</v>
      </c>
      <c r="TRF4" s="37"/>
      <c r="TRG4" s="23" t="s">
        <v>19</v>
      </c>
      <c r="TRH4" s="36" t="s">
        <v>20</v>
      </c>
      <c r="TRI4" s="37"/>
      <c r="TRJ4" s="36" t="s">
        <v>21</v>
      </c>
      <c r="TRK4" s="38"/>
      <c r="TRL4" s="37"/>
      <c r="TRM4" s="36" t="s">
        <v>17</v>
      </c>
      <c r="TRN4" s="37"/>
      <c r="TRO4" s="23" t="s">
        <v>19</v>
      </c>
      <c r="TRP4" s="36" t="s">
        <v>20</v>
      </c>
      <c r="TRQ4" s="37"/>
      <c r="TRR4" s="36" t="s">
        <v>21</v>
      </c>
      <c r="TRS4" s="38"/>
      <c r="TRT4" s="37"/>
      <c r="TRU4" s="36" t="s">
        <v>17</v>
      </c>
      <c r="TRV4" s="37"/>
      <c r="TRW4" s="23" t="s">
        <v>19</v>
      </c>
      <c r="TRX4" s="36" t="s">
        <v>20</v>
      </c>
      <c r="TRY4" s="37"/>
      <c r="TRZ4" s="36" t="s">
        <v>21</v>
      </c>
      <c r="TSA4" s="38"/>
      <c r="TSB4" s="37"/>
      <c r="TSC4" s="36" t="s">
        <v>17</v>
      </c>
      <c r="TSD4" s="37"/>
      <c r="TSE4" s="23" t="s">
        <v>19</v>
      </c>
      <c r="TSF4" s="36" t="s">
        <v>20</v>
      </c>
      <c r="TSG4" s="37"/>
      <c r="TSH4" s="36" t="s">
        <v>21</v>
      </c>
      <c r="TSI4" s="38"/>
      <c r="TSJ4" s="37"/>
      <c r="TSK4" s="36" t="s">
        <v>17</v>
      </c>
      <c r="TSL4" s="37"/>
      <c r="TSM4" s="23" t="s">
        <v>19</v>
      </c>
      <c r="TSN4" s="36" t="s">
        <v>20</v>
      </c>
      <c r="TSO4" s="37"/>
      <c r="TSP4" s="36" t="s">
        <v>21</v>
      </c>
      <c r="TSQ4" s="38"/>
      <c r="TSR4" s="37"/>
      <c r="TSS4" s="36" t="s">
        <v>17</v>
      </c>
      <c r="TST4" s="37"/>
      <c r="TSU4" s="23" t="s">
        <v>19</v>
      </c>
      <c r="TSV4" s="36" t="s">
        <v>20</v>
      </c>
      <c r="TSW4" s="37"/>
      <c r="TSX4" s="36" t="s">
        <v>21</v>
      </c>
      <c r="TSY4" s="38"/>
      <c r="TSZ4" s="37"/>
      <c r="TTA4" s="36" t="s">
        <v>17</v>
      </c>
      <c r="TTB4" s="37"/>
      <c r="TTC4" s="23" t="s">
        <v>19</v>
      </c>
      <c r="TTD4" s="36" t="s">
        <v>20</v>
      </c>
      <c r="TTE4" s="37"/>
      <c r="TTF4" s="36" t="s">
        <v>21</v>
      </c>
      <c r="TTG4" s="38"/>
      <c r="TTH4" s="37"/>
      <c r="TTI4" s="36" t="s">
        <v>17</v>
      </c>
      <c r="TTJ4" s="37"/>
      <c r="TTK4" s="23" t="s">
        <v>19</v>
      </c>
      <c r="TTL4" s="36" t="s">
        <v>20</v>
      </c>
      <c r="TTM4" s="37"/>
      <c r="TTN4" s="36" t="s">
        <v>21</v>
      </c>
      <c r="TTO4" s="38"/>
      <c r="TTP4" s="37"/>
      <c r="TTQ4" s="36" t="s">
        <v>17</v>
      </c>
      <c r="TTR4" s="37"/>
      <c r="TTS4" s="23" t="s">
        <v>19</v>
      </c>
      <c r="TTT4" s="36" t="s">
        <v>20</v>
      </c>
      <c r="TTU4" s="37"/>
      <c r="TTV4" s="36" t="s">
        <v>21</v>
      </c>
      <c r="TTW4" s="38"/>
      <c r="TTX4" s="37"/>
      <c r="TTY4" s="36" t="s">
        <v>17</v>
      </c>
      <c r="TTZ4" s="37"/>
      <c r="TUA4" s="23" t="s">
        <v>19</v>
      </c>
      <c r="TUB4" s="36" t="s">
        <v>20</v>
      </c>
      <c r="TUC4" s="37"/>
      <c r="TUD4" s="36" t="s">
        <v>21</v>
      </c>
      <c r="TUE4" s="38"/>
      <c r="TUF4" s="37"/>
      <c r="TUG4" s="36" t="s">
        <v>17</v>
      </c>
      <c r="TUH4" s="37"/>
      <c r="TUI4" s="23" t="s">
        <v>19</v>
      </c>
      <c r="TUJ4" s="36" t="s">
        <v>20</v>
      </c>
      <c r="TUK4" s="37"/>
      <c r="TUL4" s="36" t="s">
        <v>21</v>
      </c>
      <c r="TUM4" s="38"/>
      <c r="TUN4" s="37"/>
      <c r="TUO4" s="36" t="s">
        <v>17</v>
      </c>
      <c r="TUP4" s="37"/>
      <c r="TUQ4" s="23" t="s">
        <v>19</v>
      </c>
      <c r="TUR4" s="36" t="s">
        <v>20</v>
      </c>
      <c r="TUS4" s="37"/>
      <c r="TUT4" s="36" t="s">
        <v>21</v>
      </c>
      <c r="TUU4" s="38"/>
      <c r="TUV4" s="37"/>
      <c r="TUW4" s="36" t="s">
        <v>17</v>
      </c>
      <c r="TUX4" s="37"/>
      <c r="TUY4" s="23" t="s">
        <v>19</v>
      </c>
      <c r="TUZ4" s="36" t="s">
        <v>20</v>
      </c>
      <c r="TVA4" s="37"/>
      <c r="TVB4" s="36" t="s">
        <v>21</v>
      </c>
      <c r="TVC4" s="38"/>
      <c r="TVD4" s="37"/>
      <c r="TVE4" s="36" t="s">
        <v>17</v>
      </c>
      <c r="TVF4" s="37"/>
      <c r="TVG4" s="23" t="s">
        <v>19</v>
      </c>
      <c r="TVH4" s="36" t="s">
        <v>20</v>
      </c>
      <c r="TVI4" s="37"/>
      <c r="TVJ4" s="36" t="s">
        <v>21</v>
      </c>
      <c r="TVK4" s="38"/>
      <c r="TVL4" s="37"/>
      <c r="TVM4" s="36" t="s">
        <v>17</v>
      </c>
      <c r="TVN4" s="37"/>
      <c r="TVO4" s="23" t="s">
        <v>19</v>
      </c>
      <c r="TVP4" s="36" t="s">
        <v>20</v>
      </c>
      <c r="TVQ4" s="37"/>
      <c r="TVR4" s="36" t="s">
        <v>21</v>
      </c>
      <c r="TVS4" s="38"/>
      <c r="TVT4" s="37"/>
      <c r="TVU4" s="36" t="s">
        <v>17</v>
      </c>
      <c r="TVV4" s="37"/>
      <c r="TVW4" s="23" t="s">
        <v>19</v>
      </c>
      <c r="TVX4" s="36" t="s">
        <v>20</v>
      </c>
      <c r="TVY4" s="37"/>
      <c r="TVZ4" s="36" t="s">
        <v>21</v>
      </c>
      <c r="TWA4" s="38"/>
      <c r="TWB4" s="37"/>
      <c r="TWC4" s="36" t="s">
        <v>17</v>
      </c>
      <c r="TWD4" s="37"/>
      <c r="TWE4" s="23" t="s">
        <v>19</v>
      </c>
      <c r="TWF4" s="36" t="s">
        <v>20</v>
      </c>
      <c r="TWG4" s="37"/>
      <c r="TWH4" s="36" t="s">
        <v>21</v>
      </c>
      <c r="TWI4" s="38"/>
      <c r="TWJ4" s="37"/>
      <c r="TWK4" s="36" t="s">
        <v>17</v>
      </c>
      <c r="TWL4" s="37"/>
      <c r="TWM4" s="23" t="s">
        <v>19</v>
      </c>
      <c r="TWN4" s="36" t="s">
        <v>20</v>
      </c>
      <c r="TWO4" s="37"/>
      <c r="TWP4" s="36" t="s">
        <v>21</v>
      </c>
      <c r="TWQ4" s="38"/>
      <c r="TWR4" s="37"/>
      <c r="TWS4" s="36" t="s">
        <v>17</v>
      </c>
      <c r="TWT4" s="37"/>
      <c r="TWU4" s="23" t="s">
        <v>19</v>
      </c>
      <c r="TWV4" s="36" t="s">
        <v>20</v>
      </c>
      <c r="TWW4" s="37"/>
      <c r="TWX4" s="36" t="s">
        <v>21</v>
      </c>
      <c r="TWY4" s="38"/>
      <c r="TWZ4" s="37"/>
      <c r="TXA4" s="36" t="s">
        <v>17</v>
      </c>
      <c r="TXB4" s="37"/>
      <c r="TXC4" s="23" t="s">
        <v>19</v>
      </c>
      <c r="TXD4" s="36" t="s">
        <v>20</v>
      </c>
      <c r="TXE4" s="37"/>
      <c r="TXF4" s="36" t="s">
        <v>21</v>
      </c>
      <c r="TXG4" s="38"/>
      <c r="TXH4" s="37"/>
      <c r="TXI4" s="36" t="s">
        <v>17</v>
      </c>
      <c r="TXJ4" s="37"/>
      <c r="TXK4" s="23" t="s">
        <v>19</v>
      </c>
      <c r="TXL4" s="36" t="s">
        <v>20</v>
      </c>
      <c r="TXM4" s="37"/>
      <c r="TXN4" s="36" t="s">
        <v>21</v>
      </c>
      <c r="TXO4" s="38"/>
      <c r="TXP4" s="37"/>
      <c r="TXQ4" s="36" t="s">
        <v>17</v>
      </c>
      <c r="TXR4" s="37"/>
      <c r="TXS4" s="23" t="s">
        <v>19</v>
      </c>
      <c r="TXT4" s="36" t="s">
        <v>20</v>
      </c>
      <c r="TXU4" s="37"/>
      <c r="TXV4" s="36" t="s">
        <v>21</v>
      </c>
      <c r="TXW4" s="38"/>
      <c r="TXX4" s="37"/>
      <c r="TXY4" s="36" t="s">
        <v>17</v>
      </c>
      <c r="TXZ4" s="37"/>
      <c r="TYA4" s="23" t="s">
        <v>19</v>
      </c>
      <c r="TYB4" s="36" t="s">
        <v>20</v>
      </c>
      <c r="TYC4" s="37"/>
      <c r="TYD4" s="36" t="s">
        <v>21</v>
      </c>
      <c r="TYE4" s="38"/>
      <c r="TYF4" s="37"/>
      <c r="TYG4" s="36" t="s">
        <v>17</v>
      </c>
      <c r="TYH4" s="37"/>
      <c r="TYI4" s="23" t="s">
        <v>19</v>
      </c>
      <c r="TYJ4" s="36" t="s">
        <v>20</v>
      </c>
      <c r="TYK4" s="37"/>
      <c r="TYL4" s="36" t="s">
        <v>21</v>
      </c>
      <c r="TYM4" s="38"/>
      <c r="TYN4" s="37"/>
      <c r="TYO4" s="36" t="s">
        <v>17</v>
      </c>
      <c r="TYP4" s="37"/>
      <c r="TYQ4" s="23" t="s">
        <v>19</v>
      </c>
      <c r="TYR4" s="36" t="s">
        <v>20</v>
      </c>
      <c r="TYS4" s="37"/>
      <c r="TYT4" s="36" t="s">
        <v>21</v>
      </c>
      <c r="TYU4" s="38"/>
      <c r="TYV4" s="37"/>
      <c r="TYW4" s="36" t="s">
        <v>17</v>
      </c>
      <c r="TYX4" s="37"/>
      <c r="TYY4" s="23" t="s">
        <v>19</v>
      </c>
      <c r="TYZ4" s="36" t="s">
        <v>20</v>
      </c>
      <c r="TZA4" s="37"/>
      <c r="TZB4" s="36" t="s">
        <v>21</v>
      </c>
      <c r="TZC4" s="38"/>
      <c r="TZD4" s="37"/>
      <c r="TZE4" s="36" t="s">
        <v>17</v>
      </c>
      <c r="TZF4" s="37"/>
      <c r="TZG4" s="23" t="s">
        <v>19</v>
      </c>
      <c r="TZH4" s="36" t="s">
        <v>20</v>
      </c>
      <c r="TZI4" s="37"/>
      <c r="TZJ4" s="36" t="s">
        <v>21</v>
      </c>
      <c r="TZK4" s="38"/>
      <c r="TZL4" s="37"/>
      <c r="TZM4" s="36" t="s">
        <v>17</v>
      </c>
      <c r="TZN4" s="37"/>
      <c r="TZO4" s="23" t="s">
        <v>19</v>
      </c>
      <c r="TZP4" s="36" t="s">
        <v>20</v>
      </c>
      <c r="TZQ4" s="37"/>
      <c r="TZR4" s="36" t="s">
        <v>21</v>
      </c>
      <c r="TZS4" s="38"/>
      <c r="TZT4" s="37"/>
      <c r="TZU4" s="36" t="s">
        <v>17</v>
      </c>
      <c r="TZV4" s="37"/>
      <c r="TZW4" s="23" t="s">
        <v>19</v>
      </c>
      <c r="TZX4" s="36" t="s">
        <v>20</v>
      </c>
      <c r="TZY4" s="37"/>
      <c r="TZZ4" s="36" t="s">
        <v>21</v>
      </c>
      <c r="UAA4" s="38"/>
      <c r="UAB4" s="37"/>
      <c r="UAC4" s="36" t="s">
        <v>17</v>
      </c>
      <c r="UAD4" s="37"/>
      <c r="UAE4" s="23" t="s">
        <v>19</v>
      </c>
      <c r="UAF4" s="36" t="s">
        <v>20</v>
      </c>
      <c r="UAG4" s="37"/>
      <c r="UAH4" s="36" t="s">
        <v>21</v>
      </c>
      <c r="UAI4" s="38"/>
      <c r="UAJ4" s="37"/>
      <c r="UAK4" s="36" t="s">
        <v>17</v>
      </c>
      <c r="UAL4" s="37"/>
      <c r="UAM4" s="23" t="s">
        <v>19</v>
      </c>
      <c r="UAN4" s="36" t="s">
        <v>20</v>
      </c>
      <c r="UAO4" s="37"/>
      <c r="UAP4" s="36" t="s">
        <v>21</v>
      </c>
      <c r="UAQ4" s="38"/>
      <c r="UAR4" s="37"/>
      <c r="UAS4" s="36" t="s">
        <v>17</v>
      </c>
      <c r="UAT4" s="37"/>
      <c r="UAU4" s="23" t="s">
        <v>19</v>
      </c>
      <c r="UAV4" s="36" t="s">
        <v>20</v>
      </c>
      <c r="UAW4" s="37"/>
      <c r="UAX4" s="36" t="s">
        <v>21</v>
      </c>
      <c r="UAY4" s="38"/>
      <c r="UAZ4" s="37"/>
      <c r="UBA4" s="36" t="s">
        <v>17</v>
      </c>
      <c r="UBB4" s="37"/>
      <c r="UBC4" s="23" t="s">
        <v>19</v>
      </c>
      <c r="UBD4" s="36" t="s">
        <v>20</v>
      </c>
      <c r="UBE4" s="37"/>
      <c r="UBF4" s="36" t="s">
        <v>21</v>
      </c>
      <c r="UBG4" s="38"/>
      <c r="UBH4" s="37"/>
      <c r="UBI4" s="36" t="s">
        <v>17</v>
      </c>
      <c r="UBJ4" s="37"/>
      <c r="UBK4" s="23" t="s">
        <v>19</v>
      </c>
      <c r="UBL4" s="36" t="s">
        <v>20</v>
      </c>
      <c r="UBM4" s="37"/>
      <c r="UBN4" s="36" t="s">
        <v>21</v>
      </c>
      <c r="UBO4" s="38"/>
      <c r="UBP4" s="37"/>
      <c r="UBQ4" s="36" t="s">
        <v>17</v>
      </c>
      <c r="UBR4" s="37"/>
      <c r="UBS4" s="23" t="s">
        <v>19</v>
      </c>
      <c r="UBT4" s="36" t="s">
        <v>20</v>
      </c>
      <c r="UBU4" s="37"/>
      <c r="UBV4" s="36" t="s">
        <v>21</v>
      </c>
      <c r="UBW4" s="38"/>
      <c r="UBX4" s="37"/>
      <c r="UBY4" s="36" t="s">
        <v>17</v>
      </c>
      <c r="UBZ4" s="37"/>
      <c r="UCA4" s="23" t="s">
        <v>19</v>
      </c>
      <c r="UCB4" s="36" t="s">
        <v>20</v>
      </c>
      <c r="UCC4" s="37"/>
      <c r="UCD4" s="36" t="s">
        <v>21</v>
      </c>
      <c r="UCE4" s="38"/>
      <c r="UCF4" s="37"/>
      <c r="UCG4" s="36" t="s">
        <v>17</v>
      </c>
      <c r="UCH4" s="37"/>
      <c r="UCI4" s="23" t="s">
        <v>19</v>
      </c>
      <c r="UCJ4" s="36" t="s">
        <v>20</v>
      </c>
      <c r="UCK4" s="37"/>
      <c r="UCL4" s="36" t="s">
        <v>21</v>
      </c>
      <c r="UCM4" s="38"/>
      <c r="UCN4" s="37"/>
      <c r="UCO4" s="36" t="s">
        <v>17</v>
      </c>
      <c r="UCP4" s="37"/>
      <c r="UCQ4" s="23" t="s">
        <v>19</v>
      </c>
      <c r="UCR4" s="36" t="s">
        <v>20</v>
      </c>
      <c r="UCS4" s="37"/>
      <c r="UCT4" s="36" t="s">
        <v>21</v>
      </c>
      <c r="UCU4" s="38"/>
      <c r="UCV4" s="37"/>
      <c r="UCW4" s="36" t="s">
        <v>17</v>
      </c>
      <c r="UCX4" s="37"/>
      <c r="UCY4" s="23" t="s">
        <v>19</v>
      </c>
      <c r="UCZ4" s="36" t="s">
        <v>20</v>
      </c>
      <c r="UDA4" s="37"/>
      <c r="UDB4" s="36" t="s">
        <v>21</v>
      </c>
      <c r="UDC4" s="38"/>
      <c r="UDD4" s="37"/>
      <c r="UDE4" s="36" t="s">
        <v>17</v>
      </c>
      <c r="UDF4" s="37"/>
      <c r="UDG4" s="23" t="s">
        <v>19</v>
      </c>
      <c r="UDH4" s="36" t="s">
        <v>20</v>
      </c>
      <c r="UDI4" s="37"/>
      <c r="UDJ4" s="36" t="s">
        <v>21</v>
      </c>
      <c r="UDK4" s="38"/>
      <c r="UDL4" s="37"/>
      <c r="UDM4" s="36" t="s">
        <v>17</v>
      </c>
      <c r="UDN4" s="37"/>
      <c r="UDO4" s="23" t="s">
        <v>19</v>
      </c>
      <c r="UDP4" s="36" t="s">
        <v>20</v>
      </c>
      <c r="UDQ4" s="37"/>
      <c r="UDR4" s="36" t="s">
        <v>21</v>
      </c>
      <c r="UDS4" s="38"/>
      <c r="UDT4" s="37"/>
      <c r="UDU4" s="36" t="s">
        <v>17</v>
      </c>
      <c r="UDV4" s="37"/>
      <c r="UDW4" s="23" t="s">
        <v>19</v>
      </c>
      <c r="UDX4" s="36" t="s">
        <v>20</v>
      </c>
      <c r="UDY4" s="37"/>
      <c r="UDZ4" s="36" t="s">
        <v>21</v>
      </c>
      <c r="UEA4" s="38"/>
      <c r="UEB4" s="37"/>
      <c r="UEC4" s="36" t="s">
        <v>17</v>
      </c>
      <c r="UED4" s="37"/>
      <c r="UEE4" s="23" t="s">
        <v>19</v>
      </c>
      <c r="UEF4" s="36" t="s">
        <v>20</v>
      </c>
      <c r="UEG4" s="37"/>
      <c r="UEH4" s="36" t="s">
        <v>21</v>
      </c>
      <c r="UEI4" s="38"/>
      <c r="UEJ4" s="37"/>
      <c r="UEK4" s="36" t="s">
        <v>17</v>
      </c>
      <c r="UEL4" s="37"/>
      <c r="UEM4" s="23" t="s">
        <v>19</v>
      </c>
      <c r="UEN4" s="36" t="s">
        <v>20</v>
      </c>
      <c r="UEO4" s="37"/>
      <c r="UEP4" s="36" t="s">
        <v>21</v>
      </c>
      <c r="UEQ4" s="38"/>
      <c r="UER4" s="37"/>
      <c r="UES4" s="36" t="s">
        <v>17</v>
      </c>
      <c r="UET4" s="37"/>
      <c r="UEU4" s="23" t="s">
        <v>19</v>
      </c>
      <c r="UEV4" s="36" t="s">
        <v>20</v>
      </c>
      <c r="UEW4" s="37"/>
      <c r="UEX4" s="36" t="s">
        <v>21</v>
      </c>
      <c r="UEY4" s="38"/>
      <c r="UEZ4" s="37"/>
      <c r="UFA4" s="36" t="s">
        <v>17</v>
      </c>
      <c r="UFB4" s="37"/>
      <c r="UFC4" s="23" t="s">
        <v>19</v>
      </c>
      <c r="UFD4" s="36" t="s">
        <v>20</v>
      </c>
      <c r="UFE4" s="37"/>
      <c r="UFF4" s="36" t="s">
        <v>21</v>
      </c>
      <c r="UFG4" s="38"/>
      <c r="UFH4" s="37"/>
      <c r="UFI4" s="36" t="s">
        <v>17</v>
      </c>
      <c r="UFJ4" s="37"/>
      <c r="UFK4" s="23" t="s">
        <v>19</v>
      </c>
      <c r="UFL4" s="36" t="s">
        <v>20</v>
      </c>
      <c r="UFM4" s="37"/>
      <c r="UFN4" s="36" t="s">
        <v>21</v>
      </c>
      <c r="UFO4" s="38"/>
      <c r="UFP4" s="37"/>
      <c r="UFQ4" s="36" t="s">
        <v>17</v>
      </c>
      <c r="UFR4" s="37"/>
      <c r="UFS4" s="23" t="s">
        <v>19</v>
      </c>
      <c r="UFT4" s="36" t="s">
        <v>20</v>
      </c>
      <c r="UFU4" s="37"/>
      <c r="UFV4" s="36" t="s">
        <v>21</v>
      </c>
      <c r="UFW4" s="38"/>
      <c r="UFX4" s="37"/>
      <c r="UFY4" s="36" t="s">
        <v>17</v>
      </c>
      <c r="UFZ4" s="37"/>
      <c r="UGA4" s="23" t="s">
        <v>19</v>
      </c>
      <c r="UGB4" s="36" t="s">
        <v>20</v>
      </c>
      <c r="UGC4" s="37"/>
      <c r="UGD4" s="36" t="s">
        <v>21</v>
      </c>
      <c r="UGE4" s="38"/>
      <c r="UGF4" s="37"/>
      <c r="UGG4" s="36" t="s">
        <v>17</v>
      </c>
      <c r="UGH4" s="37"/>
      <c r="UGI4" s="23" t="s">
        <v>19</v>
      </c>
      <c r="UGJ4" s="36" t="s">
        <v>20</v>
      </c>
      <c r="UGK4" s="37"/>
      <c r="UGL4" s="36" t="s">
        <v>21</v>
      </c>
      <c r="UGM4" s="38"/>
      <c r="UGN4" s="37"/>
      <c r="UGO4" s="36" t="s">
        <v>17</v>
      </c>
      <c r="UGP4" s="37"/>
      <c r="UGQ4" s="23" t="s">
        <v>19</v>
      </c>
      <c r="UGR4" s="36" t="s">
        <v>20</v>
      </c>
      <c r="UGS4" s="37"/>
      <c r="UGT4" s="36" t="s">
        <v>21</v>
      </c>
      <c r="UGU4" s="38"/>
      <c r="UGV4" s="37"/>
      <c r="UGW4" s="36" t="s">
        <v>17</v>
      </c>
      <c r="UGX4" s="37"/>
      <c r="UGY4" s="23" t="s">
        <v>19</v>
      </c>
      <c r="UGZ4" s="36" t="s">
        <v>20</v>
      </c>
      <c r="UHA4" s="37"/>
      <c r="UHB4" s="36" t="s">
        <v>21</v>
      </c>
      <c r="UHC4" s="38"/>
      <c r="UHD4" s="37"/>
      <c r="UHE4" s="36" t="s">
        <v>17</v>
      </c>
      <c r="UHF4" s="37"/>
      <c r="UHG4" s="23" t="s">
        <v>19</v>
      </c>
      <c r="UHH4" s="36" t="s">
        <v>20</v>
      </c>
      <c r="UHI4" s="37"/>
      <c r="UHJ4" s="36" t="s">
        <v>21</v>
      </c>
      <c r="UHK4" s="38"/>
      <c r="UHL4" s="37"/>
      <c r="UHM4" s="36" t="s">
        <v>17</v>
      </c>
      <c r="UHN4" s="37"/>
      <c r="UHO4" s="23" t="s">
        <v>19</v>
      </c>
      <c r="UHP4" s="36" t="s">
        <v>20</v>
      </c>
      <c r="UHQ4" s="37"/>
      <c r="UHR4" s="36" t="s">
        <v>21</v>
      </c>
      <c r="UHS4" s="38"/>
      <c r="UHT4" s="37"/>
      <c r="UHU4" s="36" t="s">
        <v>17</v>
      </c>
      <c r="UHV4" s="37"/>
      <c r="UHW4" s="23" t="s">
        <v>19</v>
      </c>
      <c r="UHX4" s="36" t="s">
        <v>20</v>
      </c>
      <c r="UHY4" s="37"/>
      <c r="UHZ4" s="36" t="s">
        <v>21</v>
      </c>
      <c r="UIA4" s="38"/>
      <c r="UIB4" s="37"/>
      <c r="UIC4" s="36" t="s">
        <v>17</v>
      </c>
      <c r="UID4" s="37"/>
      <c r="UIE4" s="23" t="s">
        <v>19</v>
      </c>
      <c r="UIF4" s="36" t="s">
        <v>20</v>
      </c>
      <c r="UIG4" s="37"/>
      <c r="UIH4" s="36" t="s">
        <v>21</v>
      </c>
      <c r="UII4" s="38"/>
      <c r="UIJ4" s="37"/>
      <c r="UIK4" s="36" t="s">
        <v>17</v>
      </c>
      <c r="UIL4" s="37"/>
      <c r="UIM4" s="23" t="s">
        <v>19</v>
      </c>
      <c r="UIN4" s="36" t="s">
        <v>20</v>
      </c>
      <c r="UIO4" s="37"/>
      <c r="UIP4" s="36" t="s">
        <v>21</v>
      </c>
      <c r="UIQ4" s="38"/>
      <c r="UIR4" s="37"/>
      <c r="UIS4" s="36" t="s">
        <v>17</v>
      </c>
      <c r="UIT4" s="37"/>
      <c r="UIU4" s="23" t="s">
        <v>19</v>
      </c>
      <c r="UIV4" s="36" t="s">
        <v>20</v>
      </c>
      <c r="UIW4" s="37"/>
      <c r="UIX4" s="36" t="s">
        <v>21</v>
      </c>
      <c r="UIY4" s="38"/>
      <c r="UIZ4" s="37"/>
      <c r="UJA4" s="36" t="s">
        <v>17</v>
      </c>
      <c r="UJB4" s="37"/>
      <c r="UJC4" s="23" t="s">
        <v>19</v>
      </c>
      <c r="UJD4" s="36" t="s">
        <v>20</v>
      </c>
      <c r="UJE4" s="37"/>
      <c r="UJF4" s="36" t="s">
        <v>21</v>
      </c>
      <c r="UJG4" s="38"/>
      <c r="UJH4" s="37"/>
      <c r="UJI4" s="36" t="s">
        <v>17</v>
      </c>
      <c r="UJJ4" s="37"/>
      <c r="UJK4" s="23" t="s">
        <v>19</v>
      </c>
      <c r="UJL4" s="36" t="s">
        <v>20</v>
      </c>
      <c r="UJM4" s="37"/>
      <c r="UJN4" s="36" t="s">
        <v>21</v>
      </c>
      <c r="UJO4" s="38"/>
      <c r="UJP4" s="37"/>
      <c r="UJQ4" s="36" t="s">
        <v>17</v>
      </c>
      <c r="UJR4" s="37"/>
      <c r="UJS4" s="23" t="s">
        <v>19</v>
      </c>
      <c r="UJT4" s="36" t="s">
        <v>20</v>
      </c>
      <c r="UJU4" s="37"/>
      <c r="UJV4" s="36" t="s">
        <v>21</v>
      </c>
      <c r="UJW4" s="38"/>
      <c r="UJX4" s="37"/>
      <c r="UJY4" s="36" t="s">
        <v>17</v>
      </c>
      <c r="UJZ4" s="37"/>
      <c r="UKA4" s="23" t="s">
        <v>19</v>
      </c>
      <c r="UKB4" s="36" t="s">
        <v>20</v>
      </c>
      <c r="UKC4" s="37"/>
      <c r="UKD4" s="36" t="s">
        <v>21</v>
      </c>
      <c r="UKE4" s="38"/>
      <c r="UKF4" s="37"/>
      <c r="UKG4" s="36" t="s">
        <v>17</v>
      </c>
      <c r="UKH4" s="37"/>
      <c r="UKI4" s="23" t="s">
        <v>19</v>
      </c>
      <c r="UKJ4" s="36" t="s">
        <v>20</v>
      </c>
      <c r="UKK4" s="37"/>
      <c r="UKL4" s="36" t="s">
        <v>21</v>
      </c>
      <c r="UKM4" s="38"/>
      <c r="UKN4" s="37"/>
      <c r="UKO4" s="36" t="s">
        <v>17</v>
      </c>
      <c r="UKP4" s="37"/>
      <c r="UKQ4" s="23" t="s">
        <v>19</v>
      </c>
      <c r="UKR4" s="36" t="s">
        <v>20</v>
      </c>
      <c r="UKS4" s="37"/>
      <c r="UKT4" s="36" t="s">
        <v>21</v>
      </c>
      <c r="UKU4" s="38"/>
      <c r="UKV4" s="37"/>
      <c r="UKW4" s="36" t="s">
        <v>17</v>
      </c>
      <c r="UKX4" s="37"/>
      <c r="UKY4" s="23" t="s">
        <v>19</v>
      </c>
      <c r="UKZ4" s="36" t="s">
        <v>20</v>
      </c>
      <c r="ULA4" s="37"/>
      <c r="ULB4" s="36" t="s">
        <v>21</v>
      </c>
      <c r="ULC4" s="38"/>
      <c r="ULD4" s="37"/>
      <c r="ULE4" s="36" t="s">
        <v>17</v>
      </c>
      <c r="ULF4" s="37"/>
      <c r="ULG4" s="23" t="s">
        <v>19</v>
      </c>
      <c r="ULH4" s="36" t="s">
        <v>20</v>
      </c>
      <c r="ULI4" s="37"/>
      <c r="ULJ4" s="36" t="s">
        <v>21</v>
      </c>
      <c r="ULK4" s="38"/>
      <c r="ULL4" s="37"/>
      <c r="ULM4" s="36" t="s">
        <v>17</v>
      </c>
      <c r="ULN4" s="37"/>
      <c r="ULO4" s="23" t="s">
        <v>19</v>
      </c>
      <c r="ULP4" s="36" t="s">
        <v>20</v>
      </c>
      <c r="ULQ4" s="37"/>
      <c r="ULR4" s="36" t="s">
        <v>21</v>
      </c>
      <c r="ULS4" s="38"/>
      <c r="ULT4" s="37"/>
      <c r="ULU4" s="36" t="s">
        <v>17</v>
      </c>
      <c r="ULV4" s="37"/>
      <c r="ULW4" s="23" t="s">
        <v>19</v>
      </c>
      <c r="ULX4" s="36" t="s">
        <v>20</v>
      </c>
      <c r="ULY4" s="37"/>
      <c r="ULZ4" s="36" t="s">
        <v>21</v>
      </c>
      <c r="UMA4" s="38"/>
      <c r="UMB4" s="37"/>
      <c r="UMC4" s="36" t="s">
        <v>17</v>
      </c>
      <c r="UMD4" s="37"/>
      <c r="UME4" s="23" t="s">
        <v>19</v>
      </c>
      <c r="UMF4" s="36" t="s">
        <v>20</v>
      </c>
      <c r="UMG4" s="37"/>
      <c r="UMH4" s="36" t="s">
        <v>21</v>
      </c>
      <c r="UMI4" s="38"/>
      <c r="UMJ4" s="37"/>
      <c r="UMK4" s="36" t="s">
        <v>17</v>
      </c>
      <c r="UML4" s="37"/>
      <c r="UMM4" s="23" t="s">
        <v>19</v>
      </c>
      <c r="UMN4" s="36" t="s">
        <v>20</v>
      </c>
      <c r="UMO4" s="37"/>
      <c r="UMP4" s="36" t="s">
        <v>21</v>
      </c>
      <c r="UMQ4" s="38"/>
      <c r="UMR4" s="37"/>
      <c r="UMS4" s="36" t="s">
        <v>17</v>
      </c>
      <c r="UMT4" s="37"/>
      <c r="UMU4" s="23" t="s">
        <v>19</v>
      </c>
      <c r="UMV4" s="36" t="s">
        <v>20</v>
      </c>
      <c r="UMW4" s="37"/>
      <c r="UMX4" s="36" t="s">
        <v>21</v>
      </c>
      <c r="UMY4" s="38"/>
      <c r="UMZ4" s="37"/>
      <c r="UNA4" s="36" t="s">
        <v>17</v>
      </c>
      <c r="UNB4" s="37"/>
      <c r="UNC4" s="23" t="s">
        <v>19</v>
      </c>
      <c r="UND4" s="36" t="s">
        <v>20</v>
      </c>
      <c r="UNE4" s="37"/>
      <c r="UNF4" s="36" t="s">
        <v>21</v>
      </c>
      <c r="UNG4" s="38"/>
      <c r="UNH4" s="37"/>
      <c r="UNI4" s="36" t="s">
        <v>17</v>
      </c>
      <c r="UNJ4" s="37"/>
      <c r="UNK4" s="23" t="s">
        <v>19</v>
      </c>
      <c r="UNL4" s="36" t="s">
        <v>20</v>
      </c>
      <c r="UNM4" s="37"/>
      <c r="UNN4" s="36" t="s">
        <v>21</v>
      </c>
      <c r="UNO4" s="38"/>
      <c r="UNP4" s="37"/>
      <c r="UNQ4" s="36" t="s">
        <v>17</v>
      </c>
      <c r="UNR4" s="37"/>
      <c r="UNS4" s="23" t="s">
        <v>19</v>
      </c>
      <c r="UNT4" s="36" t="s">
        <v>20</v>
      </c>
      <c r="UNU4" s="37"/>
      <c r="UNV4" s="36" t="s">
        <v>21</v>
      </c>
      <c r="UNW4" s="38"/>
      <c r="UNX4" s="37"/>
      <c r="UNY4" s="36" t="s">
        <v>17</v>
      </c>
      <c r="UNZ4" s="37"/>
      <c r="UOA4" s="23" t="s">
        <v>19</v>
      </c>
      <c r="UOB4" s="36" t="s">
        <v>20</v>
      </c>
      <c r="UOC4" s="37"/>
      <c r="UOD4" s="36" t="s">
        <v>21</v>
      </c>
      <c r="UOE4" s="38"/>
      <c r="UOF4" s="37"/>
      <c r="UOG4" s="36" t="s">
        <v>17</v>
      </c>
      <c r="UOH4" s="37"/>
      <c r="UOI4" s="23" t="s">
        <v>19</v>
      </c>
      <c r="UOJ4" s="36" t="s">
        <v>20</v>
      </c>
      <c r="UOK4" s="37"/>
      <c r="UOL4" s="36" t="s">
        <v>21</v>
      </c>
      <c r="UOM4" s="38"/>
      <c r="UON4" s="37"/>
      <c r="UOO4" s="36" t="s">
        <v>17</v>
      </c>
      <c r="UOP4" s="37"/>
      <c r="UOQ4" s="23" t="s">
        <v>19</v>
      </c>
      <c r="UOR4" s="36" t="s">
        <v>20</v>
      </c>
      <c r="UOS4" s="37"/>
      <c r="UOT4" s="36" t="s">
        <v>21</v>
      </c>
      <c r="UOU4" s="38"/>
      <c r="UOV4" s="37"/>
      <c r="UOW4" s="36" t="s">
        <v>17</v>
      </c>
      <c r="UOX4" s="37"/>
      <c r="UOY4" s="23" t="s">
        <v>19</v>
      </c>
      <c r="UOZ4" s="36" t="s">
        <v>20</v>
      </c>
      <c r="UPA4" s="37"/>
      <c r="UPB4" s="36" t="s">
        <v>21</v>
      </c>
      <c r="UPC4" s="38"/>
      <c r="UPD4" s="37"/>
      <c r="UPE4" s="36" t="s">
        <v>17</v>
      </c>
      <c r="UPF4" s="37"/>
      <c r="UPG4" s="23" t="s">
        <v>19</v>
      </c>
      <c r="UPH4" s="36" t="s">
        <v>20</v>
      </c>
      <c r="UPI4" s="37"/>
      <c r="UPJ4" s="36" t="s">
        <v>21</v>
      </c>
      <c r="UPK4" s="38"/>
      <c r="UPL4" s="37"/>
      <c r="UPM4" s="36" t="s">
        <v>17</v>
      </c>
      <c r="UPN4" s="37"/>
      <c r="UPO4" s="23" t="s">
        <v>19</v>
      </c>
      <c r="UPP4" s="36" t="s">
        <v>20</v>
      </c>
      <c r="UPQ4" s="37"/>
      <c r="UPR4" s="36" t="s">
        <v>21</v>
      </c>
      <c r="UPS4" s="38"/>
      <c r="UPT4" s="37"/>
      <c r="UPU4" s="36" t="s">
        <v>17</v>
      </c>
      <c r="UPV4" s="37"/>
      <c r="UPW4" s="23" t="s">
        <v>19</v>
      </c>
      <c r="UPX4" s="36" t="s">
        <v>20</v>
      </c>
      <c r="UPY4" s="37"/>
      <c r="UPZ4" s="36" t="s">
        <v>21</v>
      </c>
      <c r="UQA4" s="38"/>
      <c r="UQB4" s="37"/>
      <c r="UQC4" s="36" t="s">
        <v>17</v>
      </c>
      <c r="UQD4" s="37"/>
      <c r="UQE4" s="23" t="s">
        <v>19</v>
      </c>
      <c r="UQF4" s="36" t="s">
        <v>20</v>
      </c>
      <c r="UQG4" s="37"/>
      <c r="UQH4" s="36" t="s">
        <v>21</v>
      </c>
      <c r="UQI4" s="38"/>
      <c r="UQJ4" s="37"/>
      <c r="UQK4" s="36" t="s">
        <v>17</v>
      </c>
      <c r="UQL4" s="37"/>
      <c r="UQM4" s="23" t="s">
        <v>19</v>
      </c>
      <c r="UQN4" s="36" t="s">
        <v>20</v>
      </c>
      <c r="UQO4" s="37"/>
      <c r="UQP4" s="36" t="s">
        <v>21</v>
      </c>
      <c r="UQQ4" s="38"/>
      <c r="UQR4" s="37"/>
      <c r="UQS4" s="36" t="s">
        <v>17</v>
      </c>
      <c r="UQT4" s="37"/>
      <c r="UQU4" s="23" t="s">
        <v>19</v>
      </c>
      <c r="UQV4" s="36" t="s">
        <v>20</v>
      </c>
      <c r="UQW4" s="37"/>
      <c r="UQX4" s="36" t="s">
        <v>21</v>
      </c>
      <c r="UQY4" s="38"/>
      <c r="UQZ4" s="37"/>
      <c r="URA4" s="36" t="s">
        <v>17</v>
      </c>
      <c r="URB4" s="37"/>
      <c r="URC4" s="23" t="s">
        <v>19</v>
      </c>
      <c r="URD4" s="36" t="s">
        <v>20</v>
      </c>
      <c r="URE4" s="37"/>
      <c r="URF4" s="36" t="s">
        <v>21</v>
      </c>
      <c r="URG4" s="38"/>
      <c r="URH4" s="37"/>
      <c r="URI4" s="36" t="s">
        <v>17</v>
      </c>
      <c r="URJ4" s="37"/>
      <c r="URK4" s="23" t="s">
        <v>19</v>
      </c>
      <c r="URL4" s="36" t="s">
        <v>20</v>
      </c>
      <c r="URM4" s="37"/>
      <c r="URN4" s="36" t="s">
        <v>21</v>
      </c>
      <c r="URO4" s="38"/>
      <c r="URP4" s="37"/>
      <c r="URQ4" s="36" t="s">
        <v>17</v>
      </c>
      <c r="URR4" s="37"/>
      <c r="URS4" s="23" t="s">
        <v>19</v>
      </c>
      <c r="URT4" s="36" t="s">
        <v>20</v>
      </c>
      <c r="URU4" s="37"/>
      <c r="URV4" s="36" t="s">
        <v>21</v>
      </c>
      <c r="URW4" s="38"/>
      <c r="URX4" s="37"/>
      <c r="URY4" s="36" t="s">
        <v>17</v>
      </c>
      <c r="URZ4" s="37"/>
      <c r="USA4" s="23" t="s">
        <v>19</v>
      </c>
      <c r="USB4" s="36" t="s">
        <v>20</v>
      </c>
      <c r="USC4" s="37"/>
      <c r="USD4" s="36" t="s">
        <v>21</v>
      </c>
      <c r="USE4" s="38"/>
      <c r="USF4" s="37"/>
      <c r="USG4" s="36" t="s">
        <v>17</v>
      </c>
      <c r="USH4" s="37"/>
      <c r="USI4" s="23" t="s">
        <v>19</v>
      </c>
      <c r="USJ4" s="36" t="s">
        <v>20</v>
      </c>
      <c r="USK4" s="37"/>
      <c r="USL4" s="36" t="s">
        <v>21</v>
      </c>
      <c r="USM4" s="38"/>
      <c r="USN4" s="37"/>
      <c r="USO4" s="36" t="s">
        <v>17</v>
      </c>
      <c r="USP4" s="37"/>
      <c r="USQ4" s="23" t="s">
        <v>19</v>
      </c>
      <c r="USR4" s="36" t="s">
        <v>20</v>
      </c>
      <c r="USS4" s="37"/>
      <c r="UST4" s="36" t="s">
        <v>21</v>
      </c>
      <c r="USU4" s="38"/>
      <c r="USV4" s="37"/>
      <c r="USW4" s="36" t="s">
        <v>17</v>
      </c>
      <c r="USX4" s="37"/>
      <c r="USY4" s="23" t="s">
        <v>19</v>
      </c>
      <c r="USZ4" s="36" t="s">
        <v>20</v>
      </c>
      <c r="UTA4" s="37"/>
      <c r="UTB4" s="36" t="s">
        <v>21</v>
      </c>
      <c r="UTC4" s="38"/>
      <c r="UTD4" s="37"/>
      <c r="UTE4" s="36" t="s">
        <v>17</v>
      </c>
      <c r="UTF4" s="37"/>
      <c r="UTG4" s="23" t="s">
        <v>19</v>
      </c>
      <c r="UTH4" s="36" t="s">
        <v>20</v>
      </c>
      <c r="UTI4" s="37"/>
      <c r="UTJ4" s="36" t="s">
        <v>21</v>
      </c>
      <c r="UTK4" s="38"/>
      <c r="UTL4" s="37"/>
      <c r="UTM4" s="36" t="s">
        <v>17</v>
      </c>
      <c r="UTN4" s="37"/>
      <c r="UTO4" s="23" t="s">
        <v>19</v>
      </c>
      <c r="UTP4" s="36" t="s">
        <v>20</v>
      </c>
      <c r="UTQ4" s="37"/>
      <c r="UTR4" s="36" t="s">
        <v>21</v>
      </c>
      <c r="UTS4" s="38"/>
      <c r="UTT4" s="37"/>
      <c r="UTU4" s="36" t="s">
        <v>17</v>
      </c>
      <c r="UTV4" s="37"/>
      <c r="UTW4" s="23" t="s">
        <v>19</v>
      </c>
      <c r="UTX4" s="36" t="s">
        <v>20</v>
      </c>
      <c r="UTY4" s="37"/>
      <c r="UTZ4" s="36" t="s">
        <v>21</v>
      </c>
      <c r="UUA4" s="38"/>
      <c r="UUB4" s="37"/>
      <c r="UUC4" s="36" t="s">
        <v>17</v>
      </c>
      <c r="UUD4" s="37"/>
      <c r="UUE4" s="23" t="s">
        <v>19</v>
      </c>
      <c r="UUF4" s="36" t="s">
        <v>20</v>
      </c>
      <c r="UUG4" s="37"/>
      <c r="UUH4" s="36" t="s">
        <v>21</v>
      </c>
      <c r="UUI4" s="38"/>
      <c r="UUJ4" s="37"/>
      <c r="UUK4" s="36" t="s">
        <v>17</v>
      </c>
      <c r="UUL4" s="37"/>
      <c r="UUM4" s="23" t="s">
        <v>19</v>
      </c>
      <c r="UUN4" s="36" t="s">
        <v>20</v>
      </c>
      <c r="UUO4" s="37"/>
      <c r="UUP4" s="36" t="s">
        <v>21</v>
      </c>
      <c r="UUQ4" s="38"/>
      <c r="UUR4" s="37"/>
      <c r="UUS4" s="36" t="s">
        <v>17</v>
      </c>
      <c r="UUT4" s="37"/>
      <c r="UUU4" s="23" t="s">
        <v>19</v>
      </c>
      <c r="UUV4" s="36" t="s">
        <v>20</v>
      </c>
      <c r="UUW4" s="37"/>
      <c r="UUX4" s="36" t="s">
        <v>21</v>
      </c>
      <c r="UUY4" s="38"/>
      <c r="UUZ4" s="37"/>
      <c r="UVA4" s="36" t="s">
        <v>17</v>
      </c>
      <c r="UVB4" s="37"/>
      <c r="UVC4" s="23" t="s">
        <v>19</v>
      </c>
      <c r="UVD4" s="36" t="s">
        <v>20</v>
      </c>
      <c r="UVE4" s="37"/>
      <c r="UVF4" s="36" t="s">
        <v>21</v>
      </c>
      <c r="UVG4" s="38"/>
      <c r="UVH4" s="37"/>
      <c r="UVI4" s="36" t="s">
        <v>17</v>
      </c>
      <c r="UVJ4" s="37"/>
      <c r="UVK4" s="23" t="s">
        <v>19</v>
      </c>
      <c r="UVL4" s="36" t="s">
        <v>20</v>
      </c>
      <c r="UVM4" s="37"/>
      <c r="UVN4" s="36" t="s">
        <v>21</v>
      </c>
      <c r="UVO4" s="38"/>
      <c r="UVP4" s="37"/>
      <c r="UVQ4" s="36" t="s">
        <v>17</v>
      </c>
      <c r="UVR4" s="37"/>
      <c r="UVS4" s="23" t="s">
        <v>19</v>
      </c>
      <c r="UVT4" s="36" t="s">
        <v>20</v>
      </c>
      <c r="UVU4" s="37"/>
      <c r="UVV4" s="36" t="s">
        <v>21</v>
      </c>
      <c r="UVW4" s="38"/>
      <c r="UVX4" s="37"/>
      <c r="UVY4" s="36" t="s">
        <v>17</v>
      </c>
      <c r="UVZ4" s="37"/>
      <c r="UWA4" s="23" t="s">
        <v>19</v>
      </c>
      <c r="UWB4" s="36" t="s">
        <v>20</v>
      </c>
      <c r="UWC4" s="37"/>
      <c r="UWD4" s="36" t="s">
        <v>21</v>
      </c>
      <c r="UWE4" s="38"/>
      <c r="UWF4" s="37"/>
      <c r="UWG4" s="36" t="s">
        <v>17</v>
      </c>
      <c r="UWH4" s="37"/>
      <c r="UWI4" s="23" t="s">
        <v>19</v>
      </c>
      <c r="UWJ4" s="36" t="s">
        <v>20</v>
      </c>
      <c r="UWK4" s="37"/>
      <c r="UWL4" s="36" t="s">
        <v>21</v>
      </c>
      <c r="UWM4" s="38"/>
      <c r="UWN4" s="37"/>
      <c r="UWO4" s="36" t="s">
        <v>17</v>
      </c>
      <c r="UWP4" s="37"/>
      <c r="UWQ4" s="23" t="s">
        <v>19</v>
      </c>
      <c r="UWR4" s="36" t="s">
        <v>20</v>
      </c>
      <c r="UWS4" s="37"/>
      <c r="UWT4" s="36" t="s">
        <v>21</v>
      </c>
      <c r="UWU4" s="38"/>
      <c r="UWV4" s="37"/>
      <c r="UWW4" s="36" t="s">
        <v>17</v>
      </c>
      <c r="UWX4" s="37"/>
      <c r="UWY4" s="23" t="s">
        <v>19</v>
      </c>
      <c r="UWZ4" s="36" t="s">
        <v>20</v>
      </c>
      <c r="UXA4" s="37"/>
      <c r="UXB4" s="36" t="s">
        <v>21</v>
      </c>
      <c r="UXC4" s="38"/>
      <c r="UXD4" s="37"/>
      <c r="UXE4" s="36" t="s">
        <v>17</v>
      </c>
      <c r="UXF4" s="37"/>
      <c r="UXG4" s="23" t="s">
        <v>19</v>
      </c>
      <c r="UXH4" s="36" t="s">
        <v>20</v>
      </c>
      <c r="UXI4" s="37"/>
      <c r="UXJ4" s="36" t="s">
        <v>21</v>
      </c>
      <c r="UXK4" s="38"/>
      <c r="UXL4" s="37"/>
      <c r="UXM4" s="36" t="s">
        <v>17</v>
      </c>
      <c r="UXN4" s="37"/>
      <c r="UXO4" s="23" t="s">
        <v>19</v>
      </c>
      <c r="UXP4" s="36" t="s">
        <v>20</v>
      </c>
      <c r="UXQ4" s="37"/>
      <c r="UXR4" s="36" t="s">
        <v>21</v>
      </c>
      <c r="UXS4" s="38"/>
      <c r="UXT4" s="37"/>
      <c r="UXU4" s="36" t="s">
        <v>17</v>
      </c>
      <c r="UXV4" s="37"/>
      <c r="UXW4" s="23" t="s">
        <v>19</v>
      </c>
      <c r="UXX4" s="36" t="s">
        <v>20</v>
      </c>
      <c r="UXY4" s="37"/>
      <c r="UXZ4" s="36" t="s">
        <v>21</v>
      </c>
      <c r="UYA4" s="38"/>
      <c r="UYB4" s="37"/>
      <c r="UYC4" s="36" t="s">
        <v>17</v>
      </c>
      <c r="UYD4" s="37"/>
      <c r="UYE4" s="23" t="s">
        <v>19</v>
      </c>
      <c r="UYF4" s="36" t="s">
        <v>20</v>
      </c>
      <c r="UYG4" s="37"/>
      <c r="UYH4" s="36" t="s">
        <v>21</v>
      </c>
      <c r="UYI4" s="38"/>
      <c r="UYJ4" s="37"/>
      <c r="UYK4" s="36" t="s">
        <v>17</v>
      </c>
      <c r="UYL4" s="37"/>
      <c r="UYM4" s="23" t="s">
        <v>19</v>
      </c>
      <c r="UYN4" s="36" t="s">
        <v>20</v>
      </c>
      <c r="UYO4" s="37"/>
      <c r="UYP4" s="36" t="s">
        <v>21</v>
      </c>
      <c r="UYQ4" s="38"/>
      <c r="UYR4" s="37"/>
      <c r="UYS4" s="36" t="s">
        <v>17</v>
      </c>
      <c r="UYT4" s="37"/>
      <c r="UYU4" s="23" t="s">
        <v>19</v>
      </c>
      <c r="UYV4" s="36" t="s">
        <v>20</v>
      </c>
      <c r="UYW4" s="37"/>
      <c r="UYX4" s="36" t="s">
        <v>21</v>
      </c>
      <c r="UYY4" s="38"/>
      <c r="UYZ4" s="37"/>
      <c r="UZA4" s="36" t="s">
        <v>17</v>
      </c>
      <c r="UZB4" s="37"/>
      <c r="UZC4" s="23" t="s">
        <v>19</v>
      </c>
      <c r="UZD4" s="36" t="s">
        <v>20</v>
      </c>
      <c r="UZE4" s="37"/>
      <c r="UZF4" s="36" t="s">
        <v>21</v>
      </c>
      <c r="UZG4" s="38"/>
      <c r="UZH4" s="37"/>
      <c r="UZI4" s="36" t="s">
        <v>17</v>
      </c>
      <c r="UZJ4" s="37"/>
      <c r="UZK4" s="23" t="s">
        <v>19</v>
      </c>
      <c r="UZL4" s="36" t="s">
        <v>20</v>
      </c>
      <c r="UZM4" s="37"/>
      <c r="UZN4" s="36" t="s">
        <v>21</v>
      </c>
      <c r="UZO4" s="38"/>
      <c r="UZP4" s="37"/>
      <c r="UZQ4" s="36" t="s">
        <v>17</v>
      </c>
      <c r="UZR4" s="37"/>
      <c r="UZS4" s="23" t="s">
        <v>19</v>
      </c>
      <c r="UZT4" s="36" t="s">
        <v>20</v>
      </c>
      <c r="UZU4" s="37"/>
      <c r="UZV4" s="36" t="s">
        <v>21</v>
      </c>
      <c r="UZW4" s="38"/>
      <c r="UZX4" s="37"/>
      <c r="UZY4" s="36" t="s">
        <v>17</v>
      </c>
      <c r="UZZ4" s="37"/>
      <c r="VAA4" s="23" t="s">
        <v>19</v>
      </c>
      <c r="VAB4" s="36" t="s">
        <v>20</v>
      </c>
      <c r="VAC4" s="37"/>
      <c r="VAD4" s="36" t="s">
        <v>21</v>
      </c>
      <c r="VAE4" s="38"/>
      <c r="VAF4" s="37"/>
      <c r="VAG4" s="36" t="s">
        <v>17</v>
      </c>
      <c r="VAH4" s="37"/>
      <c r="VAI4" s="23" t="s">
        <v>19</v>
      </c>
      <c r="VAJ4" s="36" t="s">
        <v>20</v>
      </c>
      <c r="VAK4" s="37"/>
      <c r="VAL4" s="36" t="s">
        <v>21</v>
      </c>
      <c r="VAM4" s="38"/>
      <c r="VAN4" s="37"/>
      <c r="VAO4" s="36" t="s">
        <v>17</v>
      </c>
      <c r="VAP4" s="37"/>
      <c r="VAQ4" s="23" t="s">
        <v>19</v>
      </c>
      <c r="VAR4" s="36" t="s">
        <v>20</v>
      </c>
      <c r="VAS4" s="37"/>
      <c r="VAT4" s="36" t="s">
        <v>21</v>
      </c>
      <c r="VAU4" s="38"/>
      <c r="VAV4" s="37"/>
      <c r="VAW4" s="36" t="s">
        <v>17</v>
      </c>
      <c r="VAX4" s="37"/>
      <c r="VAY4" s="23" t="s">
        <v>19</v>
      </c>
      <c r="VAZ4" s="36" t="s">
        <v>20</v>
      </c>
      <c r="VBA4" s="37"/>
      <c r="VBB4" s="36" t="s">
        <v>21</v>
      </c>
      <c r="VBC4" s="38"/>
      <c r="VBD4" s="37"/>
      <c r="VBE4" s="36" t="s">
        <v>17</v>
      </c>
      <c r="VBF4" s="37"/>
      <c r="VBG4" s="23" t="s">
        <v>19</v>
      </c>
      <c r="VBH4" s="36" t="s">
        <v>20</v>
      </c>
      <c r="VBI4" s="37"/>
      <c r="VBJ4" s="36" t="s">
        <v>21</v>
      </c>
      <c r="VBK4" s="38"/>
      <c r="VBL4" s="37"/>
      <c r="VBM4" s="36" t="s">
        <v>17</v>
      </c>
      <c r="VBN4" s="37"/>
      <c r="VBO4" s="23" t="s">
        <v>19</v>
      </c>
      <c r="VBP4" s="36" t="s">
        <v>20</v>
      </c>
      <c r="VBQ4" s="37"/>
      <c r="VBR4" s="36" t="s">
        <v>21</v>
      </c>
      <c r="VBS4" s="38"/>
      <c r="VBT4" s="37"/>
      <c r="VBU4" s="36" t="s">
        <v>17</v>
      </c>
      <c r="VBV4" s="37"/>
      <c r="VBW4" s="23" t="s">
        <v>19</v>
      </c>
      <c r="VBX4" s="36" t="s">
        <v>20</v>
      </c>
      <c r="VBY4" s="37"/>
      <c r="VBZ4" s="36" t="s">
        <v>21</v>
      </c>
      <c r="VCA4" s="38"/>
      <c r="VCB4" s="37"/>
      <c r="VCC4" s="36" t="s">
        <v>17</v>
      </c>
      <c r="VCD4" s="37"/>
      <c r="VCE4" s="23" t="s">
        <v>19</v>
      </c>
      <c r="VCF4" s="36" t="s">
        <v>20</v>
      </c>
      <c r="VCG4" s="37"/>
      <c r="VCH4" s="36" t="s">
        <v>21</v>
      </c>
      <c r="VCI4" s="38"/>
      <c r="VCJ4" s="37"/>
      <c r="VCK4" s="36" t="s">
        <v>17</v>
      </c>
      <c r="VCL4" s="37"/>
      <c r="VCM4" s="23" t="s">
        <v>19</v>
      </c>
      <c r="VCN4" s="36" t="s">
        <v>20</v>
      </c>
      <c r="VCO4" s="37"/>
      <c r="VCP4" s="36" t="s">
        <v>21</v>
      </c>
      <c r="VCQ4" s="38"/>
      <c r="VCR4" s="37"/>
      <c r="VCS4" s="36" t="s">
        <v>17</v>
      </c>
      <c r="VCT4" s="37"/>
      <c r="VCU4" s="23" t="s">
        <v>19</v>
      </c>
      <c r="VCV4" s="36" t="s">
        <v>20</v>
      </c>
      <c r="VCW4" s="37"/>
      <c r="VCX4" s="36" t="s">
        <v>21</v>
      </c>
      <c r="VCY4" s="38"/>
      <c r="VCZ4" s="37"/>
      <c r="VDA4" s="36" t="s">
        <v>17</v>
      </c>
      <c r="VDB4" s="37"/>
      <c r="VDC4" s="23" t="s">
        <v>19</v>
      </c>
      <c r="VDD4" s="36" t="s">
        <v>20</v>
      </c>
      <c r="VDE4" s="37"/>
      <c r="VDF4" s="36" t="s">
        <v>21</v>
      </c>
      <c r="VDG4" s="38"/>
      <c r="VDH4" s="37"/>
      <c r="VDI4" s="36" t="s">
        <v>17</v>
      </c>
      <c r="VDJ4" s="37"/>
      <c r="VDK4" s="23" t="s">
        <v>19</v>
      </c>
      <c r="VDL4" s="36" t="s">
        <v>20</v>
      </c>
      <c r="VDM4" s="37"/>
      <c r="VDN4" s="36" t="s">
        <v>21</v>
      </c>
      <c r="VDO4" s="38"/>
      <c r="VDP4" s="37"/>
      <c r="VDQ4" s="36" t="s">
        <v>17</v>
      </c>
      <c r="VDR4" s="37"/>
      <c r="VDS4" s="23" t="s">
        <v>19</v>
      </c>
      <c r="VDT4" s="36" t="s">
        <v>20</v>
      </c>
      <c r="VDU4" s="37"/>
      <c r="VDV4" s="36" t="s">
        <v>21</v>
      </c>
      <c r="VDW4" s="38"/>
      <c r="VDX4" s="37"/>
      <c r="VDY4" s="36" t="s">
        <v>17</v>
      </c>
      <c r="VDZ4" s="37"/>
      <c r="VEA4" s="23" t="s">
        <v>19</v>
      </c>
      <c r="VEB4" s="36" t="s">
        <v>20</v>
      </c>
      <c r="VEC4" s="37"/>
      <c r="VED4" s="36" t="s">
        <v>21</v>
      </c>
      <c r="VEE4" s="38"/>
      <c r="VEF4" s="37"/>
      <c r="VEG4" s="36" t="s">
        <v>17</v>
      </c>
      <c r="VEH4" s="37"/>
      <c r="VEI4" s="23" t="s">
        <v>19</v>
      </c>
      <c r="VEJ4" s="36" t="s">
        <v>20</v>
      </c>
      <c r="VEK4" s="37"/>
      <c r="VEL4" s="36" t="s">
        <v>21</v>
      </c>
      <c r="VEM4" s="38"/>
      <c r="VEN4" s="37"/>
      <c r="VEO4" s="36" t="s">
        <v>17</v>
      </c>
      <c r="VEP4" s="37"/>
      <c r="VEQ4" s="23" t="s">
        <v>19</v>
      </c>
      <c r="VER4" s="36" t="s">
        <v>20</v>
      </c>
      <c r="VES4" s="37"/>
      <c r="VET4" s="36" t="s">
        <v>21</v>
      </c>
      <c r="VEU4" s="38"/>
      <c r="VEV4" s="37"/>
      <c r="VEW4" s="36" t="s">
        <v>17</v>
      </c>
      <c r="VEX4" s="37"/>
      <c r="VEY4" s="23" t="s">
        <v>19</v>
      </c>
      <c r="VEZ4" s="36" t="s">
        <v>20</v>
      </c>
      <c r="VFA4" s="37"/>
      <c r="VFB4" s="36" t="s">
        <v>21</v>
      </c>
      <c r="VFC4" s="38"/>
      <c r="VFD4" s="37"/>
      <c r="VFE4" s="36" t="s">
        <v>17</v>
      </c>
      <c r="VFF4" s="37"/>
      <c r="VFG4" s="23" t="s">
        <v>19</v>
      </c>
      <c r="VFH4" s="36" t="s">
        <v>20</v>
      </c>
      <c r="VFI4" s="37"/>
      <c r="VFJ4" s="36" t="s">
        <v>21</v>
      </c>
      <c r="VFK4" s="38"/>
      <c r="VFL4" s="37"/>
      <c r="VFM4" s="36" t="s">
        <v>17</v>
      </c>
      <c r="VFN4" s="37"/>
      <c r="VFO4" s="23" t="s">
        <v>19</v>
      </c>
      <c r="VFP4" s="36" t="s">
        <v>20</v>
      </c>
      <c r="VFQ4" s="37"/>
      <c r="VFR4" s="36" t="s">
        <v>21</v>
      </c>
      <c r="VFS4" s="38"/>
      <c r="VFT4" s="37"/>
      <c r="VFU4" s="36" t="s">
        <v>17</v>
      </c>
      <c r="VFV4" s="37"/>
      <c r="VFW4" s="23" t="s">
        <v>19</v>
      </c>
      <c r="VFX4" s="36" t="s">
        <v>20</v>
      </c>
      <c r="VFY4" s="37"/>
      <c r="VFZ4" s="36" t="s">
        <v>21</v>
      </c>
      <c r="VGA4" s="38"/>
      <c r="VGB4" s="37"/>
      <c r="VGC4" s="36" t="s">
        <v>17</v>
      </c>
      <c r="VGD4" s="37"/>
      <c r="VGE4" s="23" t="s">
        <v>19</v>
      </c>
      <c r="VGF4" s="36" t="s">
        <v>20</v>
      </c>
      <c r="VGG4" s="37"/>
      <c r="VGH4" s="36" t="s">
        <v>21</v>
      </c>
      <c r="VGI4" s="38"/>
      <c r="VGJ4" s="37"/>
      <c r="VGK4" s="36" t="s">
        <v>17</v>
      </c>
      <c r="VGL4" s="37"/>
      <c r="VGM4" s="23" t="s">
        <v>19</v>
      </c>
      <c r="VGN4" s="36" t="s">
        <v>20</v>
      </c>
      <c r="VGO4" s="37"/>
      <c r="VGP4" s="36" t="s">
        <v>21</v>
      </c>
      <c r="VGQ4" s="38"/>
      <c r="VGR4" s="37"/>
      <c r="VGS4" s="36" t="s">
        <v>17</v>
      </c>
      <c r="VGT4" s="37"/>
      <c r="VGU4" s="23" t="s">
        <v>19</v>
      </c>
      <c r="VGV4" s="36" t="s">
        <v>20</v>
      </c>
      <c r="VGW4" s="37"/>
      <c r="VGX4" s="36" t="s">
        <v>21</v>
      </c>
      <c r="VGY4" s="38"/>
      <c r="VGZ4" s="37"/>
      <c r="VHA4" s="36" t="s">
        <v>17</v>
      </c>
      <c r="VHB4" s="37"/>
      <c r="VHC4" s="23" t="s">
        <v>19</v>
      </c>
      <c r="VHD4" s="36" t="s">
        <v>20</v>
      </c>
      <c r="VHE4" s="37"/>
      <c r="VHF4" s="36" t="s">
        <v>21</v>
      </c>
      <c r="VHG4" s="38"/>
      <c r="VHH4" s="37"/>
      <c r="VHI4" s="36" t="s">
        <v>17</v>
      </c>
      <c r="VHJ4" s="37"/>
      <c r="VHK4" s="23" t="s">
        <v>19</v>
      </c>
      <c r="VHL4" s="36" t="s">
        <v>20</v>
      </c>
      <c r="VHM4" s="37"/>
      <c r="VHN4" s="36" t="s">
        <v>21</v>
      </c>
      <c r="VHO4" s="38"/>
      <c r="VHP4" s="37"/>
      <c r="VHQ4" s="36" t="s">
        <v>17</v>
      </c>
      <c r="VHR4" s="37"/>
      <c r="VHS4" s="23" t="s">
        <v>19</v>
      </c>
      <c r="VHT4" s="36" t="s">
        <v>20</v>
      </c>
      <c r="VHU4" s="37"/>
      <c r="VHV4" s="36" t="s">
        <v>21</v>
      </c>
      <c r="VHW4" s="38"/>
      <c r="VHX4" s="37"/>
      <c r="VHY4" s="36" t="s">
        <v>17</v>
      </c>
      <c r="VHZ4" s="37"/>
      <c r="VIA4" s="23" t="s">
        <v>19</v>
      </c>
      <c r="VIB4" s="36" t="s">
        <v>20</v>
      </c>
      <c r="VIC4" s="37"/>
      <c r="VID4" s="36" t="s">
        <v>21</v>
      </c>
      <c r="VIE4" s="38"/>
      <c r="VIF4" s="37"/>
      <c r="VIG4" s="36" t="s">
        <v>17</v>
      </c>
      <c r="VIH4" s="37"/>
      <c r="VII4" s="23" t="s">
        <v>19</v>
      </c>
      <c r="VIJ4" s="36" t="s">
        <v>20</v>
      </c>
      <c r="VIK4" s="37"/>
      <c r="VIL4" s="36" t="s">
        <v>21</v>
      </c>
      <c r="VIM4" s="38"/>
      <c r="VIN4" s="37"/>
      <c r="VIO4" s="36" t="s">
        <v>17</v>
      </c>
      <c r="VIP4" s="37"/>
      <c r="VIQ4" s="23" t="s">
        <v>19</v>
      </c>
      <c r="VIR4" s="36" t="s">
        <v>20</v>
      </c>
      <c r="VIS4" s="37"/>
      <c r="VIT4" s="36" t="s">
        <v>21</v>
      </c>
      <c r="VIU4" s="38"/>
      <c r="VIV4" s="37"/>
      <c r="VIW4" s="36" t="s">
        <v>17</v>
      </c>
      <c r="VIX4" s="37"/>
      <c r="VIY4" s="23" t="s">
        <v>19</v>
      </c>
      <c r="VIZ4" s="36" t="s">
        <v>20</v>
      </c>
      <c r="VJA4" s="37"/>
      <c r="VJB4" s="36" t="s">
        <v>21</v>
      </c>
      <c r="VJC4" s="38"/>
      <c r="VJD4" s="37"/>
      <c r="VJE4" s="36" t="s">
        <v>17</v>
      </c>
      <c r="VJF4" s="37"/>
      <c r="VJG4" s="23" t="s">
        <v>19</v>
      </c>
      <c r="VJH4" s="36" t="s">
        <v>20</v>
      </c>
      <c r="VJI4" s="37"/>
      <c r="VJJ4" s="36" t="s">
        <v>21</v>
      </c>
      <c r="VJK4" s="38"/>
      <c r="VJL4" s="37"/>
      <c r="VJM4" s="36" t="s">
        <v>17</v>
      </c>
      <c r="VJN4" s="37"/>
      <c r="VJO4" s="23" t="s">
        <v>19</v>
      </c>
      <c r="VJP4" s="36" t="s">
        <v>20</v>
      </c>
      <c r="VJQ4" s="37"/>
      <c r="VJR4" s="36" t="s">
        <v>21</v>
      </c>
      <c r="VJS4" s="38"/>
      <c r="VJT4" s="37"/>
      <c r="VJU4" s="36" t="s">
        <v>17</v>
      </c>
      <c r="VJV4" s="37"/>
      <c r="VJW4" s="23" t="s">
        <v>19</v>
      </c>
      <c r="VJX4" s="36" t="s">
        <v>20</v>
      </c>
      <c r="VJY4" s="37"/>
      <c r="VJZ4" s="36" t="s">
        <v>21</v>
      </c>
      <c r="VKA4" s="38"/>
      <c r="VKB4" s="37"/>
      <c r="VKC4" s="36" t="s">
        <v>17</v>
      </c>
      <c r="VKD4" s="37"/>
      <c r="VKE4" s="23" t="s">
        <v>19</v>
      </c>
      <c r="VKF4" s="36" t="s">
        <v>20</v>
      </c>
      <c r="VKG4" s="37"/>
      <c r="VKH4" s="36" t="s">
        <v>21</v>
      </c>
      <c r="VKI4" s="38"/>
      <c r="VKJ4" s="37"/>
      <c r="VKK4" s="36" t="s">
        <v>17</v>
      </c>
      <c r="VKL4" s="37"/>
      <c r="VKM4" s="23" t="s">
        <v>19</v>
      </c>
      <c r="VKN4" s="36" t="s">
        <v>20</v>
      </c>
      <c r="VKO4" s="37"/>
      <c r="VKP4" s="36" t="s">
        <v>21</v>
      </c>
      <c r="VKQ4" s="38"/>
      <c r="VKR4" s="37"/>
      <c r="VKS4" s="36" t="s">
        <v>17</v>
      </c>
      <c r="VKT4" s="37"/>
      <c r="VKU4" s="23" t="s">
        <v>19</v>
      </c>
      <c r="VKV4" s="36" t="s">
        <v>20</v>
      </c>
      <c r="VKW4" s="37"/>
      <c r="VKX4" s="36" t="s">
        <v>21</v>
      </c>
      <c r="VKY4" s="38"/>
      <c r="VKZ4" s="37"/>
      <c r="VLA4" s="36" t="s">
        <v>17</v>
      </c>
      <c r="VLB4" s="37"/>
      <c r="VLC4" s="23" t="s">
        <v>19</v>
      </c>
      <c r="VLD4" s="36" t="s">
        <v>20</v>
      </c>
      <c r="VLE4" s="37"/>
      <c r="VLF4" s="36" t="s">
        <v>21</v>
      </c>
      <c r="VLG4" s="38"/>
      <c r="VLH4" s="37"/>
      <c r="VLI4" s="36" t="s">
        <v>17</v>
      </c>
      <c r="VLJ4" s="37"/>
      <c r="VLK4" s="23" t="s">
        <v>19</v>
      </c>
      <c r="VLL4" s="36" t="s">
        <v>20</v>
      </c>
      <c r="VLM4" s="37"/>
      <c r="VLN4" s="36" t="s">
        <v>21</v>
      </c>
      <c r="VLO4" s="38"/>
      <c r="VLP4" s="37"/>
      <c r="VLQ4" s="36" t="s">
        <v>17</v>
      </c>
      <c r="VLR4" s="37"/>
      <c r="VLS4" s="23" t="s">
        <v>19</v>
      </c>
      <c r="VLT4" s="36" t="s">
        <v>20</v>
      </c>
      <c r="VLU4" s="37"/>
      <c r="VLV4" s="36" t="s">
        <v>21</v>
      </c>
      <c r="VLW4" s="38"/>
      <c r="VLX4" s="37"/>
      <c r="VLY4" s="36" t="s">
        <v>17</v>
      </c>
      <c r="VLZ4" s="37"/>
      <c r="VMA4" s="23" t="s">
        <v>19</v>
      </c>
      <c r="VMB4" s="36" t="s">
        <v>20</v>
      </c>
      <c r="VMC4" s="37"/>
      <c r="VMD4" s="36" t="s">
        <v>21</v>
      </c>
      <c r="VME4" s="38"/>
      <c r="VMF4" s="37"/>
      <c r="VMG4" s="36" t="s">
        <v>17</v>
      </c>
      <c r="VMH4" s="37"/>
      <c r="VMI4" s="23" t="s">
        <v>19</v>
      </c>
      <c r="VMJ4" s="36" t="s">
        <v>20</v>
      </c>
      <c r="VMK4" s="37"/>
      <c r="VML4" s="36" t="s">
        <v>21</v>
      </c>
      <c r="VMM4" s="38"/>
      <c r="VMN4" s="37"/>
      <c r="VMO4" s="36" t="s">
        <v>17</v>
      </c>
      <c r="VMP4" s="37"/>
      <c r="VMQ4" s="23" t="s">
        <v>19</v>
      </c>
      <c r="VMR4" s="36" t="s">
        <v>20</v>
      </c>
      <c r="VMS4" s="37"/>
      <c r="VMT4" s="36" t="s">
        <v>21</v>
      </c>
      <c r="VMU4" s="38"/>
      <c r="VMV4" s="37"/>
      <c r="VMW4" s="36" t="s">
        <v>17</v>
      </c>
      <c r="VMX4" s="37"/>
      <c r="VMY4" s="23" t="s">
        <v>19</v>
      </c>
      <c r="VMZ4" s="36" t="s">
        <v>20</v>
      </c>
      <c r="VNA4" s="37"/>
      <c r="VNB4" s="36" t="s">
        <v>21</v>
      </c>
      <c r="VNC4" s="38"/>
      <c r="VND4" s="37"/>
      <c r="VNE4" s="36" t="s">
        <v>17</v>
      </c>
      <c r="VNF4" s="37"/>
      <c r="VNG4" s="23" t="s">
        <v>19</v>
      </c>
      <c r="VNH4" s="36" t="s">
        <v>20</v>
      </c>
      <c r="VNI4" s="37"/>
      <c r="VNJ4" s="36" t="s">
        <v>21</v>
      </c>
      <c r="VNK4" s="38"/>
      <c r="VNL4" s="37"/>
      <c r="VNM4" s="36" t="s">
        <v>17</v>
      </c>
      <c r="VNN4" s="37"/>
      <c r="VNO4" s="23" t="s">
        <v>19</v>
      </c>
      <c r="VNP4" s="36" t="s">
        <v>20</v>
      </c>
      <c r="VNQ4" s="37"/>
      <c r="VNR4" s="36" t="s">
        <v>21</v>
      </c>
      <c r="VNS4" s="38"/>
      <c r="VNT4" s="37"/>
      <c r="VNU4" s="36" t="s">
        <v>17</v>
      </c>
      <c r="VNV4" s="37"/>
      <c r="VNW4" s="23" t="s">
        <v>19</v>
      </c>
      <c r="VNX4" s="36" t="s">
        <v>20</v>
      </c>
      <c r="VNY4" s="37"/>
      <c r="VNZ4" s="36" t="s">
        <v>21</v>
      </c>
      <c r="VOA4" s="38"/>
      <c r="VOB4" s="37"/>
      <c r="VOC4" s="36" t="s">
        <v>17</v>
      </c>
      <c r="VOD4" s="37"/>
      <c r="VOE4" s="23" t="s">
        <v>19</v>
      </c>
      <c r="VOF4" s="36" t="s">
        <v>20</v>
      </c>
      <c r="VOG4" s="37"/>
      <c r="VOH4" s="36" t="s">
        <v>21</v>
      </c>
      <c r="VOI4" s="38"/>
      <c r="VOJ4" s="37"/>
      <c r="VOK4" s="36" t="s">
        <v>17</v>
      </c>
      <c r="VOL4" s="37"/>
      <c r="VOM4" s="23" t="s">
        <v>19</v>
      </c>
      <c r="VON4" s="36" t="s">
        <v>20</v>
      </c>
      <c r="VOO4" s="37"/>
      <c r="VOP4" s="36" t="s">
        <v>21</v>
      </c>
      <c r="VOQ4" s="38"/>
      <c r="VOR4" s="37"/>
      <c r="VOS4" s="36" t="s">
        <v>17</v>
      </c>
      <c r="VOT4" s="37"/>
      <c r="VOU4" s="23" t="s">
        <v>19</v>
      </c>
      <c r="VOV4" s="36" t="s">
        <v>20</v>
      </c>
      <c r="VOW4" s="37"/>
      <c r="VOX4" s="36" t="s">
        <v>21</v>
      </c>
      <c r="VOY4" s="38"/>
      <c r="VOZ4" s="37"/>
      <c r="VPA4" s="36" t="s">
        <v>17</v>
      </c>
      <c r="VPB4" s="37"/>
      <c r="VPC4" s="23" t="s">
        <v>19</v>
      </c>
      <c r="VPD4" s="36" t="s">
        <v>20</v>
      </c>
      <c r="VPE4" s="37"/>
      <c r="VPF4" s="36" t="s">
        <v>21</v>
      </c>
      <c r="VPG4" s="38"/>
      <c r="VPH4" s="37"/>
      <c r="VPI4" s="36" t="s">
        <v>17</v>
      </c>
      <c r="VPJ4" s="37"/>
      <c r="VPK4" s="23" t="s">
        <v>19</v>
      </c>
      <c r="VPL4" s="36" t="s">
        <v>20</v>
      </c>
      <c r="VPM4" s="37"/>
      <c r="VPN4" s="36" t="s">
        <v>21</v>
      </c>
      <c r="VPO4" s="38"/>
      <c r="VPP4" s="37"/>
      <c r="VPQ4" s="36" t="s">
        <v>17</v>
      </c>
      <c r="VPR4" s="37"/>
      <c r="VPS4" s="23" t="s">
        <v>19</v>
      </c>
      <c r="VPT4" s="36" t="s">
        <v>20</v>
      </c>
      <c r="VPU4" s="37"/>
      <c r="VPV4" s="36" t="s">
        <v>21</v>
      </c>
      <c r="VPW4" s="38"/>
      <c r="VPX4" s="37"/>
      <c r="VPY4" s="36" t="s">
        <v>17</v>
      </c>
      <c r="VPZ4" s="37"/>
      <c r="VQA4" s="23" t="s">
        <v>19</v>
      </c>
      <c r="VQB4" s="36" t="s">
        <v>20</v>
      </c>
      <c r="VQC4" s="37"/>
      <c r="VQD4" s="36" t="s">
        <v>21</v>
      </c>
      <c r="VQE4" s="38"/>
      <c r="VQF4" s="37"/>
      <c r="VQG4" s="36" t="s">
        <v>17</v>
      </c>
      <c r="VQH4" s="37"/>
      <c r="VQI4" s="23" t="s">
        <v>19</v>
      </c>
      <c r="VQJ4" s="36" t="s">
        <v>20</v>
      </c>
      <c r="VQK4" s="37"/>
      <c r="VQL4" s="36" t="s">
        <v>21</v>
      </c>
      <c r="VQM4" s="38"/>
      <c r="VQN4" s="37"/>
      <c r="VQO4" s="36" t="s">
        <v>17</v>
      </c>
      <c r="VQP4" s="37"/>
      <c r="VQQ4" s="23" t="s">
        <v>19</v>
      </c>
      <c r="VQR4" s="36" t="s">
        <v>20</v>
      </c>
      <c r="VQS4" s="37"/>
      <c r="VQT4" s="36" t="s">
        <v>21</v>
      </c>
      <c r="VQU4" s="38"/>
      <c r="VQV4" s="37"/>
      <c r="VQW4" s="36" t="s">
        <v>17</v>
      </c>
      <c r="VQX4" s="37"/>
      <c r="VQY4" s="23" t="s">
        <v>19</v>
      </c>
      <c r="VQZ4" s="36" t="s">
        <v>20</v>
      </c>
      <c r="VRA4" s="37"/>
      <c r="VRB4" s="36" t="s">
        <v>21</v>
      </c>
      <c r="VRC4" s="38"/>
      <c r="VRD4" s="37"/>
      <c r="VRE4" s="36" t="s">
        <v>17</v>
      </c>
      <c r="VRF4" s="37"/>
      <c r="VRG4" s="23" t="s">
        <v>19</v>
      </c>
      <c r="VRH4" s="36" t="s">
        <v>20</v>
      </c>
      <c r="VRI4" s="37"/>
      <c r="VRJ4" s="36" t="s">
        <v>21</v>
      </c>
      <c r="VRK4" s="38"/>
      <c r="VRL4" s="37"/>
      <c r="VRM4" s="36" t="s">
        <v>17</v>
      </c>
      <c r="VRN4" s="37"/>
      <c r="VRO4" s="23" t="s">
        <v>19</v>
      </c>
      <c r="VRP4" s="36" t="s">
        <v>20</v>
      </c>
      <c r="VRQ4" s="37"/>
      <c r="VRR4" s="36" t="s">
        <v>21</v>
      </c>
      <c r="VRS4" s="38"/>
      <c r="VRT4" s="37"/>
      <c r="VRU4" s="36" t="s">
        <v>17</v>
      </c>
      <c r="VRV4" s="37"/>
      <c r="VRW4" s="23" t="s">
        <v>19</v>
      </c>
      <c r="VRX4" s="36" t="s">
        <v>20</v>
      </c>
      <c r="VRY4" s="37"/>
      <c r="VRZ4" s="36" t="s">
        <v>21</v>
      </c>
      <c r="VSA4" s="38"/>
      <c r="VSB4" s="37"/>
      <c r="VSC4" s="36" t="s">
        <v>17</v>
      </c>
      <c r="VSD4" s="37"/>
      <c r="VSE4" s="23" t="s">
        <v>19</v>
      </c>
      <c r="VSF4" s="36" t="s">
        <v>20</v>
      </c>
      <c r="VSG4" s="37"/>
      <c r="VSH4" s="36" t="s">
        <v>21</v>
      </c>
      <c r="VSI4" s="38"/>
      <c r="VSJ4" s="37"/>
      <c r="VSK4" s="36" t="s">
        <v>17</v>
      </c>
      <c r="VSL4" s="37"/>
      <c r="VSM4" s="23" t="s">
        <v>19</v>
      </c>
      <c r="VSN4" s="36" t="s">
        <v>20</v>
      </c>
      <c r="VSO4" s="37"/>
      <c r="VSP4" s="36" t="s">
        <v>21</v>
      </c>
      <c r="VSQ4" s="38"/>
      <c r="VSR4" s="37"/>
      <c r="VSS4" s="36" t="s">
        <v>17</v>
      </c>
      <c r="VST4" s="37"/>
      <c r="VSU4" s="23" t="s">
        <v>19</v>
      </c>
      <c r="VSV4" s="36" t="s">
        <v>20</v>
      </c>
      <c r="VSW4" s="37"/>
      <c r="VSX4" s="36" t="s">
        <v>21</v>
      </c>
      <c r="VSY4" s="38"/>
      <c r="VSZ4" s="37"/>
      <c r="VTA4" s="36" t="s">
        <v>17</v>
      </c>
      <c r="VTB4" s="37"/>
      <c r="VTC4" s="23" t="s">
        <v>19</v>
      </c>
      <c r="VTD4" s="36" t="s">
        <v>20</v>
      </c>
      <c r="VTE4" s="37"/>
      <c r="VTF4" s="36" t="s">
        <v>21</v>
      </c>
      <c r="VTG4" s="38"/>
      <c r="VTH4" s="37"/>
      <c r="VTI4" s="36" t="s">
        <v>17</v>
      </c>
      <c r="VTJ4" s="37"/>
      <c r="VTK4" s="23" t="s">
        <v>19</v>
      </c>
      <c r="VTL4" s="36" t="s">
        <v>20</v>
      </c>
      <c r="VTM4" s="37"/>
      <c r="VTN4" s="36" t="s">
        <v>21</v>
      </c>
      <c r="VTO4" s="38"/>
      <c r="VTP4" s="37"/>
      <c r="VTQ4" s="36" t="s">
        <v>17</v>
      </c>
      <c r="VTR4" s="37"/>
      <c r="VTS4" s="23" t="s">
        <v>19</v>
      </c>
      <c r="VTT4" s="36" t="s">
        <v>20</v>
      </c>
      <c r="VTU4" s="37"/>
      <c r="VTV4" s="36" t="s">
        <v>21</v>
      </c>
      <c r="VTW4" s="38"/>
      <c r="VTX4" s="37"/>
      <c r="VTY4" s="36" t="s">
        <v>17</v>
      </c>
      <c r="VTZ4" s="37"/>
      <c r="VUA4" s="23" t="s">
        <v>19</v>
      </c>
      <c r="VUB4" s="36" t="s">
        <v>20</v>
      </c>
      <c r="VUC4" s="37"/>
      <c r="VUD4" s="36" t="s">
        <v>21</v>
      </c>
      <c r="VUE4" s="38"/>
      <c r="VUF4" s="37"/>
      <c r="VUG4" s="36" t="s">
        <v>17</v>
      </c>
      <c r="VUH4" s="37"/>
      <c r="VUI4" s="23" t="s">
        <v>19</v>
      </c>
      <c r="VUJ4" s="36" t="s">
        <v>20</v>
      </c>
      <c r="VUK4" s="37"/>
      <c r="VUL4" s="36" t="s">
        <v>21</v>
      </c>
      <c r="VUM4" s="38"/>
      <c r="VUN4" s="37"/>
      <c r="VUO4" s="36" t="s">
        <v>17</v>
      </c>
      <c r="VUP4" s="37"/>
      <c r="VUQ4" s="23" t="s">
        <v>19</v>
      </c>
      <c r="VUR4" s="36" t="s">
        <v>20</v>
      </c>
      <c r="VUS4" s="37"/>
      <c r="VUT4" s="36" t="s">
        <v>21</v>
      </c>
      <c r="VUU4" s="38"/>
      <c r="VUV4" s="37"/>
      <c r="VUW4" s="36" t="s">
        <v>17</v>
      </c>
      <c r="VUX4" s="37"/>
      <c r="VUY4" s="23" t="s">
        <v>19</v>
      </c>
      <c r="VUZ4" s="36" t="s">
        <v>20</v>
      </c>
      <c r="VVA4" s="37"/>
      <c r="VVB4" s="36" t="s">
        <v>21</v>
      </c>
      <c r="VVC4" s="38"/>
      <c r="VVD4" s="37"/>
      <c r="VVE4" s="36" t="s">
        <v>17</v>
      </c>
      <c r="VVF4" s="37"/>
      <c r="VVG4" s="23" t="s">
        <v>19</v>
      </c>
      <c r="VVH4" s="36" t="s">
        <v>20</v>
      </c>
      <c r="VVI4" s="37"/>
      <c r="VVJ4" s="36" t="s">
        <v>21</v>
      </c>
      <c r="VVK4" s="38"/>
      <c r="VVL4" s="37"/>
      <c r="VVM4" s="36" t="s">
        <v>17</v>
      </c>
      <c r="VVN4" s="37"/>
      <c r="VVO4" s="23" t="s">
        <v>19</v>
      </c>
      <c r="VVP4" s="36" t="s">
        <v>20</v>
      </c>
      <c r="VVQ4" s="37"/>
      <c r="VVR4" s="36" t="s">
        <v>21</v>
      </c>
      <c r="VVS4" s="38"/>
      <c r="VVT4" s="37"/>
      <c r="VVU4" s="36" t="s">
        <v>17</v>
      </c>
      <c r="VVV4" s="37"/>
      <c r="VVW4" s="23" t="s">
        <v>19</v>
      </c>
      <c r="VVX4" s="36" t="s">
        <v>20</v>
      </c>
      <c r="VVY4" s="37"/>
      <c r="VVZ4" s="36" t="s">
        <v>21</v>
      </c>
      <c r="VWA4" s="38"/>
      <c r="VWB4" s="37"/>
      <c r="VWC4" s="36" t="s">
        <v>17</v>
      </c>
      <c r="VWD4" s="37"/>
      <c r="VWE4" s="23" t="s">
        <v>19</v>
      </c>
      <c r="VWF4" s="36" t="s">
        <v>20</v>
      </c>
      <c r="VWG4" s="37"/>
      <c r="VWH4" s="36" t="s">
        <v>21</v>
      </c>
      <c r="VWI4" s="38"/>
      <c r="VWJ4" s="37"/>
      <c r="VWK4" s="36" t="s">
        <v>17</v>
      </c>
      <c r="VWL4" s="37"/>
      <c r="VWM4" s="23" t="s">
        <v>19</v>
      </c>
      <c r="VWN4" s="36" t="s">
        <v>20</v>
      </c>
      <c r="VWO4" s="37"/>
      <c r="VWP4" s="36" t="s">
        <v>21</v>
      </c>
      <c r="VWQ4" s="38"/>
      <c r="VWR4" s="37"/>
      <c r="VWS4" s="36" t="s">
        <v>17</v>
      </c>
      <c r="VWT4" s="37"/>
      <c r="VWU4" s="23" t="s">
        <v>19</v>
      </c>
      <c r="VWV4" s="36" t="s">
        <v>20</v>
      </c>
      <c r="VWW4" s="37"/>
      <c r="VWX4" s="36" t="s">
        <v>21</v>
      </c>
      <c r="VWY4" s="38"/>
      <c r="VWZ4" s="37"/>
      <c r="VXA4" s="36" t="s">
        <v>17</v>
      </c>
      <c r="VXB4" s="37"/>
      <c r="VXC4" s="23" t="s">
        <v>19</v>
      </c>
      <c r="VXD4" s="36" t="s">
        <v>20</v>
      </c>
      <c r="VXE4" s="37"/>
      <c r="VXF4" s="36" t="s">
        <v>21</v>
      </c>
      <c r="VXG4" s="38"/>
      <c r="VXH4" s="37"/>
      <c r="VXI4" s="36" t="s">
        <v>17</v>
      </c>
      <c r="VXJ4" s="37"/>
      <c r="VXK4" s="23" t="s">
        <v>19</v>
      </c>
      <c r="VXL4" s="36" t="s">
        <v>20</v>
      </c>
      <c r="VXM4" s="37"/>
      <c r="VXN4" s="36" t="s">
        <v>21</v>
      </c>
      <c r="VXO4" s="38"/>
      <c r="VXP4" s="37"/>
      <c r="VXQ4" s="36" t="s">
        <v>17</v>
      </c>
      <c r="VXR4" s="37"/>
      <c r="VXS4" s="23" t="s">
        <v>19</v>
      </c>
      <c r="VXT4" s="36" t="s">
        <v>20</v>
      </c>
      <c r="VXU4" s="37"/>
      <c r="VXV4" s="36" t="s">
        <v>21</v>
      </c>
      <c r="VXW4" s="38"/>
      <c r="VXX4" s="37"/>
      <c r="VXY4" s="36" t="s">
        <v>17</v>
      </c>
      <c r="VXZ4" s="37"/>
      <c r="VYA4" s="23" t="s">
        <v>19</v>
      </c>
      <c r="VYB4" s="36" t="s">
        <v>20</v>
      </c>
      <c r="VYC4" s="37"/>
      <c r="VYD4" s="36" t="s">
        <v>21</v>
      </c>
      <c r="VYE4" s="38"/>
      <c r="VYF4" s="37"/>
      <c r="VYG4" s="36" t="s">
        <v>17</v>
      </c>
      <c r="VYH4" s="37"/>
      <c r="VYI4" s="23" t="s">
        <v>19</v>
      </c>
      <c r="VYJ4" s="36" t="s">
        <v>20</v>
      </c>
      <c r="VYK4" s="37"/>
      <c r="VYL4" s="36" t="s">
        <v>21</v>
      </c>
      <c r="VYM4" s="38"/>
      <c r="VYN4" s="37"/>
      <c r="VYO4" s="36" t="s">
        <v>17</v>
      </c>
      <c r="VYP4" s="37"/>
      <c r="VYQ4" s="23" t="s">
        <v>19</v>
      </c>
      <c r="VYR4" s="36" t="s">
        <v>20</v>
      </c>
      <c r="VYS4" s="37"/>
      <c r="VYT4" s="36" t="s">
        <v>21</v>
      </c>
      <c r="VYU4" s="38"/>
      <c r="VYV4" s="37"/>
      <c r="VYW4" s="36" t="s">
        <v>17</v>
      </c>
      <c r="VYX4" s="37"/>
      <c r="VYY4" s="23" t="s">
        <v>19</v>
      </c>
      <c r="VYZ4" s="36" t="s">
        <v>20</v>
      </c>
      <c r="VZA4" s="37"/>
      <c r="VZB4" s="36" t="s">
        <v>21</v>
      </c>
      <c r="VZC4" s="38"/>
      <c r="VZD4" s="37"/>
      <c r="VZE4" s="36" t="s">
        <v>17</v>
      </c>
      <c r="VZF4" s="37"/>
      <c r="VZG4" s="23" t="s">
        <v>19</v>
      </c>
      <c r="VZH4" s="36" t="s">
        <v>20</v>
      </c>
      <c r="VZI4" s="37"/>
      <c r="VZJ4" s="36" t="s">
        <v>21</v>
      </c>
      <c r="VZK4" s="38"/>
      <c r="VZL4" s="37"/>
      <c r="VZM4" s="36" t="s">
        <v>17</v>
      </c>
      <c r="VZN4" s="37"/>
      <c r="VZO4" s="23" t="s">
        <v>19</v>
      </c>
      <c r="VZP4" s="36" t="s">
        <v>20</v>
      </c>
      <c r="VZQ4" s="37"/>
      <c r="VZR4" s="36" t="s">
        <v>21</v>
      </c>
      <c r="VZS4" s="38"/>
      <c r="VZT4" s="37"/>
      <c r="VZU4" s="36" t="s">
        <v>17</v>
      </c>
      <c r="VZV4" s="37"/>
      <c r="VZW4" s="23" t="s">
        <v>19</v>
      </c>
      <c r="VZX4" s="36" t="s">
        <v>20</v>
      </c>
      <c r="VZY4" s="37"/>
      <c r="VZZ4" s="36" t="s">
        <v>21</v>
      </c>
      <c r="WAA4" s="38"/>
      <c r="WAB4" s="37"/>
      <c r="WAC4" s="36" t="s">
        <v>17</v>
      </c>
      <c r="WAD4" s="37"/>
      <c r="WAE4" s="23" t="s">
        <v>19</v>
      </c>
      <c r="WAF4" s="36" t="s">
        <v>20</v>
      </c>
      <c r="WAG4" s="37"/>
      <c r="WAH4" s="36" t="s">
        <v>21</v>
      </c>
      <c r="WAI4" s="38"/>
      <c r="WAJ4" s="37"/>
      <c r="WAK4" s="36" t="s">
        <v>17</v>
      </c>
      <c r="WAL4" s="37"/>
      <c r="WAM4" s="23" t="s">
        <v>19</v>
      </c>
      <c r="WAN4" s="36" t="s">
        <v>20</v>
      </c>
      <c r="WAO4" s="37"/>
      <c r="WAP4" s="36" t="s">
        <v>21</v>
      </c>
      <c r="WAQ4" s="38"/>
      <c r="WAR4" s="37"/>
      <c r="WAS4" s="36" t="s">
        <v>17</v>
      </c>
      <c r="WAT4" s="37"/>
      <c r="WAU4" s="23" t="s">
        <v>19</v>
      </c>
      <c r="WAV4" s="36" t="s">
        <v>20</v>
      </c>
      <c r="WAW4" s="37"/>
      <c r="WAX4" s="36" t="s">
        <v>21</v>
      </c>
      <c r="WAY4" s="38"/>
      <c r="WAZ4" s="37"/>
      <c r="WBA4" s="36" t="s">
        <v>17</v>
      </c>
      <c r="WBB4" s="37"/>
      <c r="WBC4" s="23" t="s">
        <v>19</v>
      </c>
      <c r="WBD4" s="36" t="s">
        <v>20</v>
      </c>
      <c r="WBE4" s="37"/>
      <c r="WBF4" s="36" t="s">
        <v>21</v>
      </c>
      <c r="WBG4" s="38"/>
      <c r="WBH4" s="37"/>
      <c r="WBI4" s="36" t="s">
        <v>17</v>
      </c>
      <c r="WBJ4" s="37"/>
      <c r="WBK4" s="23" t="s">
        <v>19</v>
      </c>
      <c r="WBL4" s="36" t="s">
        <v>20</v>
      </c>
      <c r="WBM4" s="37"/>
      <c r="WBN4" s="36" t="s">
        <v>21</v>
      </c>
      <c r="WBO4" s="38"/>
      <c r="WBP4" s="37"/>
      <c r="WBQ4" s="36" t="s">
        <v>17</v>
      </c>
      <c r="WBR4" s="37"/>
      <c r="WBS4" s="23" t="s">
        <v>19</v>
      </c>
      <c r="WBT4" s="36" t="s">
        <v>20</v>
      </c>
      <c r="WBU4" s="37"/>
      <c r="WBV4" s="36" t="s">
        <v>21</v>
      </c>
      <c r="WBW4" s="38"/>
      <c r="WBX4" s="37"/>
      <c r="WBY4" s="36" t="s">
        <v>17</v>
      </c>
      <c r="WBZ4" s="37"/>
      <c r="WCA4" s="23" t="s">
        <v>19</v>
      </c>
      <c r="WCB4" s="36" t="s">
        <v>20</v>
      </c>
      <c r="WCC4" s="37"/>
      <c r="WCD4" s="36" t="s">
        <v>21</v>
      </c>
      <c r="WCE4" s="38"/>
      <c r="WCF4" s="37"/>
      <c r="WCG4" s="36" t="s">
        <v>17</v>
      </c>
      <c r="WCH4" s="37"/>
      <c r="WCI4" s="23" t="s">
        <v>19</v>
      </c>
      <c r="WCJ4" s="36" t="s">
        <v>20</v>
      </c>
      <c r="WCK4" s="37"/>
      <c r="WCL4" s="36" t="s">
        <v>21</v>
      </c>
      <c r="WCM4" s="38"/>
      <c r="WCN4" s="37"/>
      <c r="WCO4" s="36" t="s">
        <v>17</v>
      </c>
      <c r="WCP4" s="37"/>
      <c r="WCQ4" s="23" t="s">
        <v>19</v>
      </c>
      <c r="WCR4" s="36" t="s">
        <v>20</v>
      </c>
      <c r="WCS4" s="37"/>
      <c r="WCT4" s="36" t="s">
        <v>21</v>
      </c>
      <c r="WCU4" s="38"/>
      <c r="WCV4" s="37"/>
      <c r="WCW4" s="36" t="s">
        <v>17</v>
      </c>
      <c r="WCX4" s="37"/>
      <c r="WCY4" s="23" t="s">
        <v>19</v>
      </c>
      <c r="WCZ4" s="36" t="s">
        <v>20</v>
      </c>
      <c r="WDA4" s="37"/>
      <c r="WDB4" s="36" t="s">
        <v>21</v>
      </c>
      <c r="WDC4" s="38"/>
      <c r="WDD4" s="37"/>
      <c r="WDE4" s="36" t="s">
        <v>17</v>
      </c>
      <c r="WDF4" s="37"/>
      <c r="WDG4" s="23" t="s">
        <v>19</v>
      </c>
      <c r="WDH4" s="36" t="s">
        <v>20</v>
      </c>
      <c r="WDI4" s="37"/>
      <c r="WDJ4" s="36" t="s">
        <v>21</v>
      </c>
      <c r="WDK4" s="38"/>
      <c r="WDL4" s="37"/>
      <c r="WDM4" s="36" t="s">
        <v>17</v>
      </c>
      <c r="WDN4" s="37"/>
      <c r="WDO4" s="23" t="s">
        <v>19</v>
      </c>
      <c r="WDP4" s="36" t="s">
        <v>20</v>
      </c>
      <c r="WDQ4" s="37"/>
      <c r="WDR4" s="36" t="s">
        <v>21</v>
      </c>
      <c r="WDS4" s="38"/>
      <c r="WDT4" s="37"/>
      <c r="WDU4" s="36" t="s">
        <v>17</v>
      </c>
      <c r="WDV4" s="37"/>
      <c r="WDW4" s="23" t="s">
        <v>19</v>
      </c>
      <c r="WDX4" s="36" t="s">
        <v>20</v>
      </c>
      <c r="WDY4" s="37"/>
      <c r="WDZ4" s="36" t="s">
        <v>21</v>
      </c>
      <c r="WEA4" s="38"/>
      <c r="WEB4" s="37"/>
      <c r="WEC4" s="36" t="s">
        <v>17</v>
      </c>
      <c r="WED4" s="37"/>
      <c r="WEE4" s="23" t="s">
        <v>19</v>
      </c>
      <c r="WEF4" s="36" t="s">
        <v>20</v>
      </c>
      <c r="WEG4" s="37"/>
      <c r="WEH4" s="36" t="s">
        <v>21</v>
      </c>
      <c r="WEI4" s="38"/>
      <c r="WEJ4" s="37"/>
      <c r="WEK4" s="36" t="s">
        <v>17</v>
      </c>
      <c r="WEL4" s="37"/>
      <c r="WEM4" s="23" t="s">
        <v>19</v>
      </c>
      <c r="WEN4" s="36" t="s">
        <v>20</v>
      </c>
      <c r="WEO4" s="37"/>
      <c r="WEP4" s="36" t="s">
        <v>21</v>
      </c>
      <c r="WEQ4" s="38"/>
      <c r="WER4" s="37"/>
      <c r="WES4" s="36" t="s">
        <v>17</v>
      </c>
      <c r="WET4" s="37"/>
      <c r="WEU4" s="23" t="s">
        <v>19</v>
      </c>
      <c r="WEV4" s="36" t="s">
        <v>20</v>
      </c>
      <c r="WEW4" s="37"/>
      <c r="WEX4" s="36" t="s">
        <v>21</v>
      </c>
      <c r="WEY4" s="38"/>
      <c r="WEZ4" s="37"/>
      <c r="WFA4" s="36" t="s">
        <v>17</v>
      </c>
      <c r="WFB4" s="37"/>
      <c r="WFC4" s="23" t="s">
        <v>19</v>
      </c>
      <c r="WFD4" s="36" t="s">
        <v>20</v>
      </c>
      <c r="WFE4" s="37"/>
      <c r="WFF4" s="36" t="s">
        <v>21</v>
      </c>
      <c r="WFG4" s="38"/>
      <c r="WFH4" s="37"/>
      <c r="WFI4" s="36" t="s">
        <v>17</v>
      </c>
      <c r="WFJ4" s="37"/>
      <c r="WFK4" s="23" t="s">
        <v>19</v>
      </c>
      <c r="WFL4" s="36" t="s">
        <v>20</v>
      </c>
      <c r="WFM4" s="37"/>
      <c r="WFN4" s="36" t="s">
        <v>21</v>
      </c>
      <c r="WFO4" s="38"/>
      <c r="WFP4" s="37"/>
      <c r="WFQ4" s="36" t="s">
        <v>17</v>
      </c>
      <c r="WFR4" s="37"/>
      <c r="WFS4" s="23" t="s">
        <v>19</v>
      </c>
      <c r="WFT4" s="36" t="s">
        <v>20</v>
      </c>
      <c r="WFU4" s="37"/>
      <c r="WFV4" s="36" t="s">
        <v>21</v>
      </c>
      <c r="WFW4" s="38"/>
      <c r="WFX4" s="37"/>
      <c r="WFY4" s="36" t="s">
        <v>17</v>
      </c>
      <c r="WFZ4" s="37"/>
      <c r="WGA4" s="23" t="s">
        <v>19</v>
      </c>
      <c r="WGB4" s="36" t="s">
        <v>20</v>
      </c>
      <c r="WGC4" s="37"/>
      <c r="WGD4" s="36" t="s">
        <v>21</v>
      </c>
      <c r="WGE4" s="38"/>
      <c r="WGF4" s="37"/>
      <c r="WGG4" s="36" t="s">
        <v>17</v>
      </c>
      <c r="WGH4" s="37"/>
      <c r="WGI4" s="23" t="s">
        <v>19</v>
      </c>
      <c r="WGJ4" s="36" t="s">
        <v>20</v>
      </c>
      <c r="WGK4" s="37"/>
      <c r="WGL4" s="36" t="s">
        <v>21</v>
      </c>
      <c r="WGM4" s="38"/>
      <c r="WGN4" s="37"/>
      <c r="WGO4" s="36" t="s">
        <v>17</v>
      </c>
      <c r="WGP4" s="37"/>
      <c r="WGQ4" s="23" t="s">
        <v>19</v>
      </c>
      <c r="WGR4" s="36" t="s">
        <v>20</v>
      </c>
      <c r="WGS4" s="37"/>
      <c r="WGT4" s="36" t="s">
        <v>21</v>
      </c>
      <c r="WGU4" s="38"/>
      <c r="WGV4" s="37"/>
      <c r="WGW4" s="36" t="s">
        <v>17</v>
      </c>
      <c r="WGX4" s="37"/>
      <c r="WGY4" s="23" t="s">
        <v>19</v>
      </c>
      <c r="WGZ4" s="36" t="s">
        <v>20</v>
      </c>
      <c r="WHA4" s="37"/>
      <c r="WHB4" s="36" t="s">
        <v>21</v>
      </c>
      <c r="WHC4" s="38"/>
      <c r="WHD4" s="37"/>
      <c r="WHE4" s="36" t="s">
        <v>17</v>
      </c>
      <c r="WHF4" s="37"/>
      <c r="WHG4" s="23" t="s">
        <v>19</v>
      </c>
      <c r="WHH4" s="36" t="s">
        <v>20</v>
      </c>
      <c r="WHI4" s="37"/>
      <c r="WHJ4" s="36" t="s">
        <v>21</v>
      </c>
      <c r="WHK4" s="38"/>
      <c r="WHL4" s="37"/>
      <c r="WHM4" s="36" t="s">
        <v>17</v>
      </c>
      <c r="WHN4" s="37"/>
      <c r="WHO4" s="23" t="s">
        <v>19</v>
      </c>
      <c r="WHP4" s="36" t="s">
        <v>20</v>
      </c>
      <c r="WHQ4" s="37"/>
      <c r="WHR4" s="36" t="s">
        <v>21</v>
      </c>
      <c r="WHS4" s="38"/>
      <c r="WHT4" s="37"/>
      <c r="WHU4" s="36" t="s">
        <v>17</v>
      </c>
      <c r="WHV4" s="37"/>
      <c r="WHW4" s="23" t="s">
        <v>19</v>
      </c>
      <c r="WHX4" s="36" t="s">
        <v>20</v>
      </c>
      <c r="WHY4" s="37"/>
      <c r="WHZ4" s="36" t="s">
        <v>21</v>
      </c>
      <c r="WIA4" s="38"/>
      <c r="WIB4" s="37"/>
      <c r="WIC4" s="36" t="s">
        <v>17</v>
      </c>
      <c r="WID4" s="37"/>
      <c r="WIE4" s="23" t="s">
        <v>19</v>
      </c>
      <c r="WIF4" s="36" t="s">
        <v>20</v>
      </c>
      <c r="WIG4" s="37"/>
      <c r="WIH4" s="36" t="s">
        <v>21</v>
      </c>
      <c r="WII4" s="38"/>
      <c r="WIJ4" s="37"/>
      <c r="WIK4" s="36" t="s">
        <v>17</v>
      </c>
      <c r="WIL4" s="37"/>
      <c r="WIM4" s="23" t="s">
        <v>19</v>
      </c>
      <c r="WIN4" s="36" t="s">
        <v>20</v>
      </c>
      <c r="WIO4" s="37"/>
      <c r="WIP4" s="36" t="s">
        <v>21</v>
      </c>
      <c r="WIQ4" s="38"/>
      <c r="WIR4" s="37"/>
      <c r="WIS4" s="36" t="s">
        <v>17</v>
      </c>
      <c r="WIT4" s="37"/>
      <c r="WIU4" s="23" t="s">
        <v>19</v>
      </c>
      <c r="WIV4" s="36" t="s">
        <v>20</v>
      </c>
      <c r="WIW4" s="37"/>
      <c r="WIX4" s="36" t="s">
        <v>21</v>
      </c>
      <c r="WIY4" s="38"/>
      <c r="WIZ4" s="37"/>
      <c r="WJA4" s="36" t="s">
        <v>17</v>
      </c>
      <c r="WJB4" s="37"/>
      <c r="WJC4" s="23" t="s">
        <v>19</v>
      </c>
      <c r="WJD4" s="36" t="s">
        <v>20</v>
      </c>
      <c r="WJE4" s="37"/>
      <c r="WJF4" s="36" t="s">
        <v>21</v>
      </c>
      <c r="WJG4" s="38"/>
      <c r="WJH4" s="37"/>
      <c r="WJI4" s="36" t="s">
        <v>17</v>
      </c>
      <c r="WJJ4" s="37"/>
      <c r="WJK4" s="23" t="s">
        <v>19</v>
      </c>
      <c r="WJL4" s="36" t="s">
        <v>20</v>
      </c>
      <c r="WJM4" s="37"/>
      <c r="WJN4" s="36" t="s">
        <v>21</v>
      </c>
      <c r="WJO4" s="38"/>
      <c r="WJP4" s="37"/>
      <c r="WJQ4" s="36" t="s">
        <v>17</v>
      </c>
      <c r="WJR4" s="37"/>
      <c r="WJS4" s="23" t="s">
        <v>19</v>
      </c>
      <c r="WJT4" s="36" t="s">
        <v>20</v>
      </c>
      <c r="WJU4" s="37"/>
      <c r="WJV4" s="36" t="s">
        <v>21</v>
      </c>
      <c r="WJW4" s="38"/>
      <c r="WJX4" s="37"/>
      <c r="WJY4" s="36" t="s">
        <v>17</v>
      </c>
      <c r="WJZ4" s="37"/>
      <c r="WKA4" s="23" t="s">
        <v>19</v>
      </c>
      <c r="WKB4" s="36" t="s">
        <v>20</v>
      </c>
      <c r="WKC4" s="37"/>
      <c r="WKD4" s="36" t="s">
        <v>21</v>
      </c>
      <c r="WKE4" s="38"/>
      <c r="WKF4" s="37"/>
      <c r="WKG4" s="36" t="s">
        <v>17</v>
      </c>
      <c r="WKH4" s="37"/>
      <c r="WKI4" s="23" t="s">
        <v>19</v>
      </c>
      <c r="WKJ4" s="36" t="s">
        <v>20</v>
      </c>
      <c r="WKK4" s="37"/>
      <c r="WKL4" s="36" t="s">
        <v>21</v>
      </c>
      <c r="WKM4" s="38"/>
      <c r="WKN4" s="37"/>
      <c r="WKO4" s="36" t="s">
        <v>17</v>
      </c>
      <c r="WKP4" s="37"/>
      <c r="WKQ4" s="23" t="s">
        <v>19</v>
      </c>
      <c r="WKR4" s="36" t="s">
        <v>20</v>
      </c>
      <c r="WKS4" s="37"/>
      <c r="WKT4" s="36" t="s">
        <v>21</v>
      </c>
      <c r="WKU4" s="38"/>
      <c r="WKV4" s="37"/>
      <c r="WKW4" s="36" t="s">
        <v>17</v>
      </c>
      <c r="WKX4" s="37"/>
      <c r="WKY4" s="23" t="s">
        <v>19</v>
      </c>
      <c r="WKZ4" s="36" t="s">
        <v>20</v>
      </c>
      <c r="WLA4" s="37"/>
      <c r="WLB4" s="36" t="s">
        <v>21</v>
      </c>
      <c r="WLC4" s="38"/>
      <c r="WLD4" s="37"/>
      <c r="WLE4" s="36" t="s">
        <v>17</v>
      </c>
      <c r="WLF4" s="37"/>
      <c r="WLG4" s="23" t="s">
        <v>19</v>
      </c>
      <c r="WLH4" s="36" t="s">
        <v>20</v>
      </c>
      <c r="WLI4" s="37"/>
      <c r="WLJ4" s="36" t="s">
        <v>21</v>
      </c>
      <c r="WLK4" s="38"/>
      <c r="WLL4" s="37"/>
      <c r="WLM4" s="36" t="s">
        <v>17</v>
      </c>
      <c r="WLN4" s="37"/>
      <c r="WLO4" s="23" t="s">
        <v>19</v>
      </c>
      <c r="WLP4" s="36" t="s">
        <v>20</v>
      </c>
      <c r="WLQ4" s="37"/>
      <c r="WLR4" s="36" t="s">
        <v>21</v>
      </c>
      <c r="WLS4" s="38"/>
      <c r="WLT4" s="37"/>
      <c r="WLU4" s="36" t="s">
        <v>17</v>
      </c>
      <c r="WLV4" s="37"/>
      <c r="WLW4" s="23" t="s">
        <v>19</v>
      </c>
      <c r="WLX4" s="36" t="s">
        <v>20</v>
      </c>
      <c r="WLY4" s="37"/>
      <c r="WLZ4" s="36" t="s">
        <v>21</v>
      </c>
      <c r="WMA4" s="38"/>
      <c r="WMB4" s="37"/>
      <c r="WMC4" s="36" t="s">
        <v>17</v>
      </c>
      <c r="WMD4" s="37"/>
      <c r="WME4" s="23" t="s">
        <v>19</v>
      </c>
      <c r="WMF4" s="36" t="s">
        <v>20</v>
      </c>
      <c r="WMG4" s="37"/>
      <c r="WMH4" s="36" t="s">
        <v>21</v>
      </c>
      <c r="WMI4" s="38"/>
      <c r="WMJ4" s="37"/>
      <c r="WMK4" s="36" t="s">
        <v>17</v>
      </c>
      <c r="WML4" s="37"/>
      <c r="WMM4" s="23" t="s">
        <v>19</v>
      </c>
      <c r="WMN4" s="36" t="s">
        <v>20</v>
      </c>
      <c r="WMO4" s="37"/>
      <c r="WMP4" s="36" t="s">
        <v>21</v>
      </c>
      <c r="WMQ4" s="38"/>
      <c r="WMR4" s="37"/>
      <c r="WMS4" s="36" t="s">
        <v>17</v>
      </c>
      <c r="WMT4" s="37"/>
      <c r="WMU4" s="23" t="s">
        <v>19</v>
      </c>
      <c r="WMV4" s="36" t="s">
        <v>20</v>
      </c>
      <c r="WMW4" s="37"/>
      <c r="WMX4" s="36" t="s">
        <v>21</v>
      </c>
      <c r="WMY4" s="38"/>
      <c r="WMZ4" s="37"/>
      <c r="WNA4" s="36" t="s">
        <v>17</v>
      </c>
      <c r="WNB4" s="37"/>
      <c r="WNC4" s="23" t="s">
        <v>19</v>
      </c>
      <c r="WND4" s="36" t="s">
        <v>20</v>
      </c>
      <c r="WNE4" s="37"/>
      <c r="WNF4" s="36" t="s">
        <v>21</v>
      </c>
      <c r="WNG4" s="38"/>
      <c r="WNH4" s="37"/>
      <c r="WNI4" s="36" t="s">
        <v>17</v>
      </c>
      <c r="WNJ4" s="37"/>
      <c r="WNK4" s="23" t="s">
        <v>19</v>
      </c>
      <c r="WNL4" s="36" t="s">
        <v>20</v>
      </c>
      <c r="WNM4" s="37"/>
      <c r="WNN4" s="36" t="s">
        <v>21</v>
      </c>
      <c r="WNO4" s="38"/>
      <c r="WNP4" s="37"/>
      <c r="WNQ4" s="36" t="s">
        <v>17</v>
      </c>
      <c r="WNR4" s="37"/>
      <c r="WNS4" s="23" t="s">
        <v>19</v>
      </c>
      <c r="WNT4" s="36" t="s">
        <v>20</v>
      </c>
      <c r="WNU4" s="37"/>
      <c r="WNV4" s="36" t="s">
        <v>21</v>
      </c>
      <c r="WNW4" s="38"/>
      <c r="WNX4" s="37"/>
      <c r="WNY4" s="36" t="s">
        <v>17</v>
      </c>
      <c r="WNZ4" s="37"/>
      <c r="WOA4" s="23" t="s">
        <v>19</v>
      </c>
      <c r="WOB4" s="36" t="s">
        <v>20</v>
      </c>
      <c r="WOC4" s="37"/>
      <c r="WOD4" s="36" t="s">
        <v>21</v>
      </c>
      <c r="WOE4" s="38"/>
      <c r="WOF4" s="37"/>
      <c r="WOG4" s="36" t="s">
        <v>17</v>
      </c>
      <c r="WOH4" s="37"/>
      <c r="WOI4" s="23" t="s">
        <v>19</v>
      </c>
      <c r="WOJ4" s="36" t="s">
        <v>20</v>
      </c>
      <c r="WOK4" s="37"/>
      <c r="WOL4" s="36" t="s">
        <v>21</v>
      </c>
      <c r="WOM4" s="38"/>
      <c r="WON4" s="37"/>
      <c r="WOO4" s="36" t="s">
        <v>17</v>
      </c>
      <c r="WOP4" s="37"/>
      <c r="WOQ4" s="23" t="s">
        <v>19</v>
      </c>
      <c r="WOR4" s="36" t="s">
        <v>20</v>
      </c>
      <c r="WOS4" s="37"/>
      <c r="WOT4" s="36" t="s">
        <v>21</v>
      </c>
      <c r="WOU4" s="38"/>
      <c r="WOV4" s="37"/>
      <c r="WOW4" s="36" t="s">
        <v>17</v>
      </c>
      <c r="WOX4" s="37"/>
      <c r="WOY4" s="23" t="s">
        <v>19</v>
      </c>
      <c r="WOZ4" s="36" t="s">
        <v>20</v>
      </c>
      <c r="WPA4" s="37"/>
      <c r="WPB4" s="36" t="s">
        <v>21</v>
      </c>
      <c r="WPC4" s="38"/>
      <c r="WPD4" s="37"/>
      <c r="WPE4" s="36" t="s">
        <v>17</v>
      </c>
      <c r="WPF4" s="37"/>
      <c r="WPG4" s="23" t="s">
        <v>19</v>
      </c>
      <c r="WPH4" s="36" t="s">
        <v>20</v>
      </c>
      <c r="WPI4" s="37"/>
      <c r="WPJ4" s="36" t="s">
        <v>21</v>
      </c>
      <c r="WPK4" s="38"/>
      <c r="WPL4" s="37"/>
      <c r="WPM4" s="36" t="s">
        <v>17</v>
      </c>
      <c r="WPN4" s="37"/>
      <c r="WPO4" s="23" t="s">
        <v>19</v>
      </c>
      <c r="WPP4" s="36" t="s">
        <v>20</v>
      </c>
      <c r="WPQ4" s="37"/>
      <c r="WPR4" s="36" t="s">
        <v>21</v>
      </c>
      <c r="WPS4" s="38"/>
      <c r="WPT4" s="37"/>
      <c r="WPU4" s="36" t="s">
        <v>17</v>
      </c>
      <c r="WPV4" s="37"/>
      <c r="WPW4" s="23" t="s">
        <v>19</v>
      </c>
      <c r="WPX4" s="36" t="s">
        <v>20</v>
      </c>
      <c r="WPY4" s="37"/>
      <c r="WPZ4" s="36" t="s">
        <v>21</v>
      </c>
      <c r="WQA4" s="38"/>
      <c r="WQB4" s="37"/>
      <c r="WQC4" s="36" t="s">
        <v>17</v>
      </c>
      <c r="WQD4" s="37"/>
      <c r="WQE4" s="23" t="s">
        <v>19</v>
      </c>
      <c r="WQF4" s="36" t="s">
        <v>20</v>
      </c>
      <c r="WQG4" s="37"/>
      <c r="WQH4" s="36" t="s">
        <v>21</v>
      </c>
      <c r="WQI4" s="38"/>
      <c r="WQJ4" s="37"/>
      <c r="WQK4" s="36" t="s">
        <v>17</v>
      </c>
      <c r="WQL4" s="37"/>
      <c r="WQM4" s="23" t="s">
        <v>19</v>
      </c>
      <c r="WQN4" s="36" t="s">
        <v>20</v>
      </c>
      <c r="WQO4" s="37"/>
      <c r="WQP4" s="36" t="s">
        <v>21</v>
      </c>
      <c r="WQQ4" s="38"/>
      <c r="WQR4" s="37"/>
      <c r="WQS4" s="36" t="s">
        <v>17</v>
      </c>
      <c r="WQT4" s="37"/>
      <c r="WQU4" s="23" t="s">
        <v>19</v>
      </c>
      <c r="WQV4" s="36" t="s">
        <v>20</v>
      </c>
      <c r="WQW4" s="37"/>
      <c r="WQX4" s="36" t="s">
        <v>21</v>
      </c>
      <c r="WQY4" s="38"/>
      <c r="WQZ4" s="37"/>
      <c r="WRA4" s="36" t="s">
        <v>17</v>
      </c>
      <c r="WRB4" s="37"/>
      <c r="WRC4" s="23" t="s">
        <v>19</v>
      </c>
      <c r="WRD4" s="36" t="s">
        <v>20</v>
      </c>
      <c r="WRE4" s="37"/>
      <c r="WRF4" s="36" t="s">
        <v>21</v>
      </c>
      <c r="WRG4" s="38"/>
      <c r="WRH4" s="37"/>
      <c r="WRI4" s="36" t="s">
        <v>17</v>
      </c>
      <c r="WRJ4" s="37"/>
      <c r="WRK4" s="23" t="s">
        <v>19</v>
      </c>
      <c r="WRL4" s="36" t="s">
        <v>20</v>
      </c>
      <c r="WRM4" s="37"/>
      <c r="WRN4" s="36" t="s">
        <v>21</v>
      </c>
      <c r="WRO4" s="38"/>
      <c r="WRP4" s="37"/>
      <c r="WRQ4" s="36" t="s">
        <v>17</v>
      </c>
      <c r="WRR4" s="37"/>
      <c r="WRS4" s="23" t="s">
        <v>19</v>
      </c>
      <c r="WRT4" s="36" t="s">
        <v>20</v>
      </c>
      <c r="WRU4" s="37"/>
      <c r="WRV4" s="36" t="s">
        <v>21</v>
      </c>
      <c r="WRW4" s="38"/>
      <c r="WRX4" s="37"/>
      <c r="WRY4" s="36" t="s">
        <v>17</v>
      </c>
      <c r="WRZ4" s="37"/>
      <c r="WSA4" s="23" t="s">
        <v>19</v>
      </c>
      <c r="WSB4" s="36" t="s">
        <v>20</v>
      </c>
      <c r="WSC4" s="37"/>
      <c r="WSD4" s="36" t="s">
        <v>21</v>
      </c>
      <c r="WSE4" s="38"/>
      <c r="WSF4" s="37"/>
      <c r="WSG4" s="36" t="s">
        <v>17</v>
      </c>
      <c r="WSH4" s="37"/>
      <c r="WSI4" s="23" t="s">
        <v>19</v>
      </c>
      <c r="WSJ4" s="36" t="s">
        <v>20</v>
      </c>
      <c r="WSK4" s="37"/>
      <c r="WSL4" s="36" t="s">
        <v>21</v>
      </c>
      <c r="WSM4" s="38"/>
      <c r="WSN4" s="37"/>
      <c r="WSO4" s="36" t="s">
        <v>17</v>
      </c>
      <c r="WSP4" s="37"/>
      <c r="WSQ4" s="23" t="s">
        <v>19</v>
      </c>
      <c r="WSR4" s="36" t="s">
        <v>20</v>
      </c>
      <c r="WSS4" s="37"/>
      <c r="WST4" s="36" t="s">
        <v>21</v>
      </c>
      <c r="WSU4" s="38"/>
      <c r="WSV4" s="37"/>
      <c r="WSW4" s="36" t="s">
        <v>17</v>
      </c>
      <c r="WSX4" s="37"/>
      <c r="WSY4" s="23" t="s">
        <v>19</v>
      </c>
      <c r="WSZ4" s="36" t="s">
        <v>20</v>
      </c>
      <c r="WTA4" s="37"/>
      <c r="WTB4" s="36" t="s">
        <v>21</v>
      </c>
      <c r="WTC4" s="38"/>
      <c r="WTD4" s="37"/>
      <c r="WTE4" s="36" t="s">
        <v>17</v>
      </c>
      <c r="WTF4" s="37"/>
      <c r="WTG4" s="23" t="s">
        <v>19</v>
      </c>
      <c r="WTH4" s="36" t="s">
        <v>20</v>
      </c>
      <c r="WTI4" s="37"/>
      <c r="WTJ4" s="36" t="s">
        <v>21</v>
      </c>
      <c r="WTK4" s="38"/>
      <c r="WTL4" s="37"/>
      <c r="WTM4" s="36" t="s">
        <v>17</v>
      </c>
      <c r="WTN4" s="37"/>
      <c r="WTO4" s="23" t="s">
        <v>19</v>
      </c>
      <c r="WTP4" s="36" t="s">
        <v>20</v>
      </c>
      <c r="WTQ4" s="37"/>
      <c r="WTR4" s="36" t="s">
        <v>21</v>
      </c>
      <c r="WTS4" s="38"/>
      <c r="WTT4" s="37"/>
      <c r="WTU4" s="36" t="s">
        <v>17</v>
      </c>
      <c r="WTV4" s="37"/>
      <c r="WTW4" s="23" t="s">
        <v>19</v>
      </c>
      <c r="WTX4" s="36" t="s">
        <v>20</v>
      </c>
      <c r="WTY4" s="37"/>
      <c r="WTZ4" s="36" t="s">
        <v>21</v>
      </c>
      <c r="WUA4" s="38"/>
      <c r="WUB4" s="37"/>
      <c r="WUC4" s="36" t="s">
        <v>17</v>
      </c>
      <c r="WUD4" s="37"/>
      <c r="WUE4" s="23" t="s">
        <v>19</v>
      </c>
      <c r="WUF4" s="36" t="s">
        <v>20</v>
      </c>
      <c r="WUG4" s="37"/>
      <c r="WUH4" s="36" t="s">
        <v>21</v>
      </c>
      <c r="WUI4" s="38"/>
      <c r="WUJ4" s="37"/>
      <c r="WUK4" s="36" t="s">
        <v>17</v>
      </c>
      <c r="WUL4" s="37"/>
      <c r="WUM4" s="23" t="s">
        <v>19</v>
      </c>
      <c r="WUN4" s="36" t="s">
        <v>20</v>
      </c>
      <c r="WUO4" s="37"/>
      <c r="WUP4" s="36" t="s">
        <v>21</v>
      </c>
      <c r="WUQ4" s="38"/>
      <c r="WUR4" s="37"/>
      <c r="WUS4" s="36" t="s">
        <v>17</v>
      </c>
      <c r="WUT4" s="37"/>
      <c r="WUU4" s="23" t="s">
        <v>19</v>
      </c>
      <c r="WUV4" s="36" t="s">
        <v>20</v>
      </c>
      <c r="WUW4" s="37"/>
      <c r="WUX4" s="36" t="s">
        <v>21</v>
      </c>
      <c r="WUY4" s="38"/>
      <c r="WUZ4" s="37"/>
      <c r="WVA4" s="36" t="s">
        <v>17</v>
      </c>
      <c r="WVB4" s="37"/>
      <c r="WVC4" s="23" t="s">
        <v>19</v>
      </c>
      <c r="WVD4" s="36" t="s">
        <v>20</v>
      </c>
      <c r="WVE4" s="37"/>
      <c r="WVF4" s="36" t="s">
        <v>21</v>
      </c>
      <c r="WVG4" s="38"/>
      <c r="WVH4" s="37"/>
      <c r="WVI4" s="36" t="s">
        <v>17</v>
      </c>
      <c r="WVJ4" s="37"/>
      <c r="WVK4" s="23" t="s">
        <v>19</v>
      </c>
      <c r="WVL4" s="36" t="s">
        <v>20</v>
      </c>
      <c r="WVM4" s="37"/>
      <c r="WVN4" s="36" t="s">
        <v>21</v>
      </c>
      <c r="WVO4" s="38"/>
      <c r="WVP4" s="37"/>
      <c r="WVQ4" s="36" t="s">
        <v>17</v>
      </c>
      <c r="WVR4" s="37"/>
      <c r="WVS4" s="23" t="s">
        <v>19</v>
      </c>
      <c r="WVT4" s="36" t="s">
        <v>20</v>
      </c>
      <c r="WVU4" s="37"/>
      <c r="WVV4" s="36" t="s">
        <v>21</v>
      </c>
      <c r="WVW4" s="38"/>
      <c r="WVX4" s="37"/>
      <c r="WVY4" s="36" t="s">
        <v>17</v>
      </c>
      <c r="WVZ4" s="37"/>
      <c r="WWA4" s="23" t="s">
        <v>19</v>
      </c>
      <c r="WWB4" s="36" t="s">
        <v>20</v>
      </c>
      <c r="WWC4" s="37"/>
      <c r="WWD4" s="36" t="s">
        <v>21</v>
      </c>
      <c r="WWE4" s="38"/>
      <c r="WWF4" s="37"/>
      <c r="WWG4" s="36" t="s">
        <v>17</v>
      </c>
      <c r="WWH4" s="37"/>
      <c r="WWI4" s="23" t="s">
        <v>19</v>
      </c>
      <c r="WWJ4" s="36" t="s">
        <v>20</v>
      </c>
      <c r="WWK4" s="37"/>
      <c r="WWL4" s="36" t="s">
        <v>21</v>
      </c>
      <c r="WWM4" s="38"/>
      <c r="WWN4" s="37"/>
      <c r="WWO4" s="36" t="s">
        <v>17</v>
      </c>
      <c r="WWP4" s="37"/>
      <c r="WWQ4" s="23" t="s">
        <v>19</v>
      </c>
      <c r="WWR4" s="36" t="s">
        <v>20</v>
      </c>
      <c r="WWS4" s="37"/>
      <c r="WWT4" s="36" t="s">
        <v>21</v>
      </c>
      <c r="WWU4" s="38"/>
      <c r="WWV4" s="37"/>
      <c r="WWW4" s="36" t="s">
        <v>17</v>
      </c>
      <c r="WWX4" s="37"/>
      <c r="WWY4" s="23" t="s">
        <v>19</v>
      </c>
      <c r="WWZ4" s="36" t="s">
        <v>20</v>
      </c>
      <c r="WXA4" s="37"/>
      <c r="WXB4" s="36" t="s">
        <v>21</v>
      </c>
      <c r="WXC4" s="38"/>
      <c r="WXD4" s="37"/>
      <c r="WXE4" s="36" t="s">
        <v>17</v>
      </c>
      <c r="WXF4" s="37"/>
      <c r="WXG4" s="23" t="s">
        <v>19</v>
      </c>
      <c r="WXH4" s="36" t="s">
        <v>20</v>
      </c>
      <c r="WXI4" s="37"/>
      <c r="WXJ4" s="36" t="s">
        <v>21</v>
      </c>
      <c r="WXK4" s="38"/>
      <c r="WXL4" s="37"/>
      <c r="WXM4" s="36" t="s">
        <v>17</v>
      </c>
      <c r="WXN4" s="37"/>
      <c r="WXO4" s="23" t="s">
        <v>19</v>
      </c>
      <c r="WXP4" s="36" t="s">
        <v>20</v>
      </c>
      <c r="WXQ4" s="37"/>
      <c r="WXR4" s="36" t="s">
        <v>21</v>
      </c>
      <c r="WXS4" s="38"/>
      <c r="WXT4" s="37"/>
      <c r="WXU4" s="36" t="s">
        <v>17</v>
      </c>
      <c r="WXV4" s="37"/>
      <c r="WXW4" s="23" t="s">
        <v>19</v>
      </c>
      <c r="WXX4" s="36" t="s">
        <v>20</v>
      </c>
      <c r="WXY4" s="37"/>
      <c r="WXZ4" s="36" t="s">
        <v>21</v>
      </c>
      <c r="WYA4" s="38"/>
      <c r="WYB4" s="37"/>
      <c r="WYC4" s="36" t="s">
        <v>17</v>
      </c>
      <c r="WYD4" s="37"/>
      <c r="WYE4" s="23" t="s">
        <v>19</v>
      </c>
      <c r="WYF4" s="36" t="s">
        <v>20</v>
      </c>
      <c r="WYG4" s="37"/>
      <c r="WYH4" s="36" t="s">
        <v>21</v>
      </c>
      <c r="WYI4" s="38"/>
      <c r="WYJ4" s="37"/>
      <c r="WYK4" s="36" t="s">
        <v>17</v>
      </c>
      <c r="WYL4" s="37"/>
      <c r="WYM4" s="23" t="s">
        <v>19</v>
      </c>
      <c r="WYN4" s="36" t="s">
        <v>20</v>
      </c>
      <c r="WYO4" s="37"/>
      <c r="WYP4" s="36" t="s">
        <v>21</v>
      </c>
      <c r="WYQ4" s="38"/>
      <c r="WYR4" s="37"/>
      <c r="WYS4" s="36" t="s">
        <v>17</v>
      </c>
      <c r="WYT4" s="37"/>
      <c r="WYU4" s="23" t="s">
        <v>19</v>
      </c>
      <c r="WYV4" s="36" t="s">
        <v>20</v>
      </c>
      <c r="WYW4" s="37"/>
      <c r="WYX4" s="36" t="s">
        <v>21</v>
      </c>
      <c r="WYY4" s="38"/>
      <c r="WYZ4" s="37"/>
      <c r="WZA4" s="36" t="s">
        <v>17</v>
      </c>
      <c r="WZB4" s="37"/>
      <c r="WZC4" s="23" t="s">
        <v>19</v>
      </c>
      <c r="WZD4" s="36" t="s">
        <v>20</v>
      </c>
      <c r="WZE4" s="37"/>
      <c r="WZF4" s="36" t="s">
        <v>21</v>
      </c>
      <c r="WZG4" s="38"/>
      <c r="WZH4" s="37"/>
      <c r="WZI4" s="36" t="s">
        <v>17</v>
      </c>
      <c r="WZJ4" s="37"/>
      <c r="WZK4" s="23" t="s">
        <v>19</v>
      </c>
      <c r="WZL4" s="36" t="s">
        <v>20</v>
      </c>
      <c r="WZM4" s="37"/>
      <c r="WZN4" s="36" t="s">
        <v>21</v>
      </c>
      <c r="WZO4" s="38"/>
      <c r="WZP4" s="37"/>
      <c r="WZQ4" s="36" t="s">
        <v>17</v>
      </c>
      <c r="WZR4" s="37"/>
      <c r="WZS4" s="23" t="s">
        <v>19</v>
      </c>
      <c r="WZT4" s="36" t="s">
        <v>20</v>
      </c>
      <c r="WZU4" s="37"/>
      <c r="WZV4" s="36" t="s">
        <v>21</v>
      </c>
      <c r="WZW4" s="38"/>
      <c r="WZX4" s="37"/>
      <c r="WZY4" s="36" t="s">
        <v>17</v>
      </c>
      <c r="WZZ4" s="37"/>
      <c r="XAA4" s="23" t="s">
        <v>19</v>
      </c>
      <c r="XAB4" s="36" t="s">
        <v>20</v>
      </c>
      <c r="XAC4" s="37"/>
      <c r="XAD4" s="36" t="s">
        <v>21</v>
      </c>
      <c r="XAE4" s="38"/>
      <c r="XAF4" s="37"/>
      <c r="XAG4" s="36" t="s">
        <v>17</v>
      </c>
      <c r="XAH4" s="37"/>
      <c r="XAI4" s="23" t="s">
        <v>19</v>
      </c>
      <c r="XAJ4" s="36" t="s">
        <v>20</v>
      </c>
      <c r="XAK4" s="37"/>
      <c r="XAL4" s="36" t="s">
        <v>21</v>
      </c>
      <c r="XAM4" s="38"/>
      <c r="XAN4" s="37"/>
      <c r="XAO4" s="36" t="s">
        <v>17</v>
      </c>
      <c r="XAP4" s="37"/>
      <c r="XAQ4" s="23" t="s">
        <v>19</v>
      </c>
      <c r="XAR4" s="36" t="s">
        <v>20</v>
      </c>
      <c r="XAS4" s="37"/>
      <c r="XAT4" s="36" t="s">
        <v>21</v>
      </c>
      <c r="XAU4" s="38"/>
      <c r="XAV4" s="37"/>
      <c r="XAW4" s="36" t="s">
        <v>17</v>
      </c>
      <c r="XAX4" s="37"/>
      <c r="XAY4" s="23" t="s">
        <v>19</v>
      </c>
      <c r="XAZ4" s="36" t="s">
        <v>20</v>
      </c>
      <c r="XBA4" s="37"/>
      <c r="XBB4" s="36" t="s">
        <v>21</v>
      </c>
      <c r="XBC4" s="38"/>
      <c r="XBD4" s="37"/>
      <c r="XBE4" s="36" t="s">
        <v>17</v>
      </c>
      <c r="XBF4" s="37"/>
      <c r="XBG4" s="23" t="s">
        <v>19</v>
      </c>
      <c r="XBH4" s="36" t="s">
        <v>20</v>
      </c>
      <c r="XBI4" s="37"/>
      <c r="XBJ4" s="36" t="s">
        <v>21</v>
      </c>
      <c r="XBK4" s="38"/>
      <c r="XBL4" s="37"/>
      <c r="XBM4" s="36" t="s">
        <v>17</v>
      </c>
      <c r="XBN4" s="37"/>
      <c r="XBO4" s="23" t="s">
        <v>19</v>
      </c>
      <c r="XBP4" s="36" t="s">
        <v>20</v>
      </c>
      <c r="XBQ4" s="37"/>
      <c r="XBR4" s="36" t="s">
        <v>21</v>
      </c>
      <c r="XBS4" s="38"/>
      <c r="XBT4" s="37"/>
      <c r="XBU4" s="36" t="s">
        <v>17</v>
      </c>
      <c r="XBV4" s="37"/>
      <c r="XBW4" s="23" t="s">
        <v>19</v>
      </c>
      <c r="XBX4" s="36" t="s">
        <v>20</v>
      </c>
      <c r="XBY4" s="37"/>
      <c r="XBZ4" s="36" t="s">
        <v>21</v>
      </c>
      <c r="XCA4" s="38"/>
      <c r="XCB4" s="37"/>
      <c r="XCC4" s="36" t="s">
        <v>17</v>
      </c>
      <c r="XCD4" s="37"/>
      <c r="XCE4" s="23" t="s">
        <v>19</v>
      </c>
      <c r="XCF4" s="36" t="s">
        <v>20</v>
      </c>
      <c r="XCG4" s="37"/>
      <c r="XCH4" s="36" t="s">
        <v>21</v>
      </c>
      <c r="XCI4" s="38"/>
      <c r="XCJ4" s="37"/>
      <c r="XCK4" s="36" t="s">
        <v>17</v>
      </c>
      <c r="XCL4" s="37"/>
      <c r="XCM4" s="23" t="s">
        <v>19</v>
      </c>
      <c r="XCN4" s="36" t="s">
        <v>20</v>
      </c>
      <c r="XCO4" s="37"/>
      <c r="XCP4" s="36" t="s">
        <v>21</v>
      </c>
      <c r="XCQ4" s="38"/>
      <c r="XCR4" s="37"/>
      <c r="XCS4" s="36" t="s">
        <v>17</v>
      </c>
      <c r="XCT4" s="37"/>
      <c r="XCU4" s="23" t="s">
        <v>19</v>
      </c>
      <c r="XCV4" s="36" t="s">
        <v>20</v>
      </c>
      <c r="XCW4" s="37"/>
      <c r="XCX4" s="36" t="s">
        <v>21</v>
      </c>
      <c r="XCY4" s="38"/>
      <c r="XCZ4" s="37"/>
      <c r="XDA4" s="36" t="s">
        <v>17</v>
      </c>
      <c r="XDB4" s="37"/>
      <c r="XDC4" s="23" t="s">
        <v>19</v>
      </c>
      <c r="XDD4" s="36" t="s">
        <v>20</v>
      </c>
      <c r="XDE4" s="37"/>
      <c r="XDF4" s="36" t="s">
        <v>21</v>
      </c>
      <c r="XDG4" s="38"/>
      <c r="XDH4" s="37"/>
      <c r="XDI4" s="36" t="s">
        <v>17</v>
      </c>
      <c r="XDJ4" s="37"/>
      <c r="XDK4" s="23" t="s">
        <v>19</v>
      </c>
      <c r="XDL4" s="36" t="s">
        <v>20</v>
      </c>
      <c r="XDM4" s="37"/>
      <c r="XDN4" s="36" t="s">
        <v>21</v>
      </c>
      <c r="XDO4" s="38"/>
      <c r="XDP4" s="37"/>
      <c r="XDQ4" s="36" t="s">
        <v>17</v>
      </c>
      <c r="XDR4" s="37"/>
      <c r="XDS4" s="23" t="s">
        <v>19</v>
      </c>
      <c r="XDT4" s="36" t="s">
        <v>20</v>
      </c>
      <c r="XDU4" s="37"/>
      <c r="XDV4" s="36" t="s">
        <v>21</v>
      </c>
      <c r="XDW4" s="38"/>
      <c r="XDX4" s="37"/>
      <c r="XDY4" s="36" t="s">
        <v>17</v>
      </c>
      <c r="XDZ4" s="37"/>
      <c r="XEA4" s="23" t="s">
        <v>19</v>
      </c>
      <c r="XEB4" s="36" t="s">
        <v>20</v>
      </c>
      <c r="XEC4" s="37"/>
      <c r="XED4" s="36" t="s">
        <v>21</v>
      </c>
      <c r="XEE4" s="38"/>
      <c r="XEF4" s="37"/>
      <c r="XEG4" s="36" t="s">
        <v>17</v>
      </c>
      <c r="XEH4" s="37"/>
      <c r="XEI4" s="23" t="s">
        <v>19</v>
      </c>
      <c r="XEJ4" s="36" t="s">
        <v>20</v>
      </c>
      <c r="XEK4" s="37"/>
      <c r="XEL4" s="36" t="s">
        <v>21</v>
      </c>
      <c r="XEM4" s="38"/>
      <c r="XEN4" s="37"/>
      <c r="XEO4" s="36" t="s">
        <v>17</v>
      </c>
      <c r="XEP4" s="37"/>
      <c r="XEQ4" s="23" t="s">
        <v>19</v>
      </c>
      <c r="XER4" s="36" t="s">
        <v>20</v>
      </c>
      <c r="XES4" s="37"/>
      <c r="XET4" s="36" t="s">
        <v>21</v>
      </c>
      <c r="XEU4" s="38"/>
      <c r="XEV4" s="37"/>
      <c r="XEW4" s="36" t="s">
        <v>17</v>
      </c>
      <c r="XEX4" s="37"/>
      <c r="XEY4" s="23" t="s">
        <v>19</v>
      </c>
      <c r="XEZ4" s="36" t="s">
        <v>20</v>
      </c>
      <c r="XFA4" s="37"/>
      <c r="XFB4" s="36" t="s">
        <v>21</v>
      </c>
      <c r="XFC4" s="38"/>
      <c r="XFD4" s="37"/>
    </row>
    <row r="5" spans="1:16384" ht="14.65" customHeight="1" x14ac:dyDescent="0.45">
      <c r="A5" s="26" t="s">
        <v>22</v>
      </c>
      <c r="B5" s="27"/>
      <c r="C5" s="23"/>
      <c r="D5" s="36" t="s">
        <v>20</v>
      </c>
      <c r="E5" s="37"/>
      <c r="F5" s="36"/>
      <c r="G5" s="38"/>
      <c r="H5" s="37"/>
    </row>
    <row r="6" spans="1:16384" ht="8.65" customHeight="1" x14ac:dyDescent="0.45">
      <c r="D6" s="21"/>
      <c r="E6" s="21"/>
    </row>
    <row r="7" spans="1:16384" s="1" customFormat="1" ht="38.65" customHeight="1" x14ac:dyDescent="0.45">
      <c r="A7" s="2" t="s">
        <v>23</v>
      </c>
      <c r="B7" s="3" t="s">
        <v>24</v>
      </c>
      <c r="C7" s="2" t="s">
        <v>25</v>
      </c>
      <c r="D7" s="4" t="s">
        <v>3</v>
      </c>
      <c r="E7" s="5" t="s">
        <v>2</v>
      </c>
      <c r="F7" s="6" t="s">
        <v>1</v>
      </c>
      <c r="G7" s="7" t="s">
        <v>0</v>
      </c>
    </row>
    <row r="8" spans="1:16384" s="1" customFormat="1" ht="24.4" customHeight="1" x14ac:dyDescent="0.45">
      <c r="A8" s="32" t="s">
        <v>26</v>
      </c>
      <c r="B8" s="13">
        <v>13</v>
      </c>
      <c r="C8" s="24" t="s">
        <v>27</v>
      </c>
      <c r="D8" s="9"/>
      <c r="E8" s="10"/>
      <c r="F8" s="11"/>
      <c r="G8" s="12"/>
    </row>
    <row r="9" spans="1:16384" s="1" customFormat="1" ht="24.4" customHeight="1" x14ac:dyDescent="0.45">
      <c r="A9" s="32"/>
      <c r="B9" s="8">
        <v>14</v>
      </c>
      <c r="C9" s="24" t="s">
        <v>28</v>
      </c>
      <c r="D9" s="9"/>
      <c r="E9" s="10"/>
      <c r="F9" s="11"/>
      <c r="G9" s="12"/>
    </row>
    <row r="10" spans="1:16384" s="1" customFormat="1" ht="24.4" customHeight="1" x14ac:dyDescent="0.45">
      <c r="A10" s="32" t="s">
        <v>29</v>
      </c>
      <c r="B10" s="8">
        <v>1</v>
      </c>
      <c r="C10" s="24" t="s">
        <v>30</v>
      </c>
      <c r="D10" s="9"/>
      <c r="E10" s="10"/>
      <c r="F10" s="11"/>
      <c r="G10" s="12"/>
    </row>
    <row r="11" spans="1:16384" s="1" customFormat="1" ht="24.4" customHeight="1" x14ac:dyDescent="0.45">
      <c r="A11" s="32"/>
      <c r="B11" s="13">
        <v>2</v>
      </c>
      <c r="C11" s="24" t="s">
        <v>31</v>
      </c>
      <c r="D11" s="9"/>
      <c r="E11" s="10"/>
      <c r="F11" s="11"/>
      <c r="G11" s="12"/>
    </row>
    <row r="12" spans="1:16384" s="1" customFormat="1" ht="24.4" customHeight="1" x14ac:dyDescent="0.45">
      <c r="A12" s="32"/>
      <c r="B12" s="13">
        <v>3</v>
      </c>
      <c r="C12" s="24" t="s">
        <v>32</v>
      </c>
      <c r="D12" s="9"/>
      <c r="E12" s="10"/>
      <c r="F12" s="11"/>
      <c r="G12" s="12"/>
    </row>
    <row r="13" spans="1:16384" s="1" customFormat="1" ht="24.4" customHeight="1" x14ac:dyDescent="0.45">
      <c r="A13" s="32"/>
      <c r="B13" s="13">
        <v>4</v>
      </c>
      <c r="C13" s="24" t="s">
        <v>33</v>
      </c>
      <c r="D13" s="9"/>
      <c r="E13" s="10"/>
      <c r="F13" s="11"/>
      <c r="G13" s="12"/>
    </row>
    <row r="14" spans="1:16384" s="1" customFormat="1" ht="24.4" customHeight="1" x14ac:dyDescent="0.45">
      <c r="A14" s="32"/>
      <c r="B14" s="13">
        <v>5</v>
      </c>
      <c r="C14" s="24" t="s">
        <v>34</v>
      </c>
      <c r="D14" s="9"/>
      <c r="E14" s="10"/>
      <c r="F14" s="11"/>
      <c r="G14" s="12"/>
    </row>
    <row r="15" spans="1:16384" s="1" customFormat="1" ht="24.4" customHeight="1" x14ac:dyDescent="0.45">
      <c r="A15" s="32" t="s">
        <v>35</v>
      </c>
      <c r="B15" s="13">
        <v>6</v>
      </c>
      <c r="C15" s="24" t="s">
        <v>36</v>
      </c>
      <c r="D15" s="9"/>
      <c r="E15" s="10"/>
      <c r="F15" s="11"/>
      <c r="G15" s="12"/>
    </row>
    <row r="16" spans="1:16384" s="1" customFormat="1" ht="24.4" customHeight="1" x14ac:dyDescent="0.45">
      <c r="A16" s="32"/>
      <c r="B16" s="13">
        <v>7</v>
      </c>
      <c r="C16" s="24" t="s">
        <v>37</v>
      </c>
      <c r="D16" s="9"/>
      <c r="E16" s="10"/>
      <c r="F16" s="11"/>
      <c r="G16" s="12"/>
    </row>
    <row r="17" spans="1:7" s="1" customFormat="1" ht="24.4" customHeight="1" x14ac:dyDescent="0.45">
      <c r="A17" s="32"/>
      <c r="B17" s="8">
        <v>8</v>
      </c>
      <c r="C17" s="24" t="s">
        <v>38</v>
      </c>
      <c r="D17" s="9"/>
      <c r="E17" s="10"/>
      <c r="F17" s="11"/>
      <c r="G17" s="12"/>
    </row>
    <row r="18" spans="1:7" s="1" customFormat="1" ht="24.4" customHeight="1" x14ac:dyDescent="0.45">
      <c r="A18" s="32"/>
      <c r="B18" s="8">
        <v>9</v>
      </c>
      <c r="C18" s="24" t="s">
        <v>39</v>
      </c>
      <c r="D18" s="9"/>
      <c r="E18" s="10"/>
      <c r="F18" s="11"/>
      <c r="G18" s="12"/>
    </row>
    <row r="19" spans="1:7" s="1" customFormat="1" ht="24.4" customHeight="1" x14ac:dyDescent="0.45">
      <c r="A19" s="32"/>
      <c r="B19" s="8">
        <v>10</v>
      </c>
      <c r="C19" s="24" t="s">
        <v>40</v>
      </c>
      <c r="D19" s="9"/>
      <c r="E19" s="10"/>
      <c r="F19" s="11"/>
      <c r="G19" s="12"/>
    </row>
    <row r="20" spans="1:7" s="1" customFormat="1" ht="24.4" customHeight="1" x14ac:dyDescent="0.45">
      <c r="A20" s="32" t="s">
        <v>41</v>
      </c>
      <c r="B20" s="13">
        <v>11</v>
      </c>
      <c r="C20" s="24" t="s">
        <v>42</v>
      </c>
      <c r="D20" s="9"/>
      <c r="E20" s="10"/>
      <c r="F20" s="11"/>
      <c r="G20" s="12"/>
    </row>
    <row r="21" spans="1:7" s="1" customFormat="1" ht="24.4" customHeight="1" x14ac:dyDescent="0.45">
      <c r="A21" s="32"/>
      <c r="B21" s="8">
        <v>12</v>
      </c>
      <c r="C21" s="24" t="s">
        <v>43</v>
      </c>
      <c r="D21" s="9"/>
      <c r="E21" s="10"/>
      <c r="F21" s="11"/>
      <c r="G21" s="12"/>
    </row>
    <row r="22" spans="1:7" s="1" customFormat="1" ht="24.4" customHeight="1" x14ac:dyDescent="0.45">
      <c r="A22" s="32" t="s">
        <v>44</v>
      </c>
      <c r="B22" s="8">
        <v>15</v>
      </c>
      <c r="C22" s="24" t="s">
        <v>45</v>
      </c>
      <c r="D22" s="9"/>
      <c r="E22" s="10"/>
      <c r="F22" s="11"/>
      <c r="G22" s="12"/>
    </row>
    <row r="23" spans="1:7" s="1" customFormat="1" ht="24.4" customHeight="1" x14ac:dyDescent="0.45">
      <c r="A23" s="32"/>
      <c r="B23" s="13">
        <v>16</v>
      </c>
      <c r="C23" s="24" t="s">
        <v>46</v>
      </c>
      <c r="D23" s="9"/>
      <c r="E23" s="10"/>
      <c r="F23" s="11"/>
      <c r="G23" s="12"/>
    </row>
    <row r="24" spans="1:7" s="1" customFormat="1" ht="24.4" customHeight="1" x14ac:dyDescent="0.45">
      <c r="A24" s="32"/>
      <c r="B24" s="13">
        <v>17</v>
      </c>
      <c r="C24" s="24" t="s">
        <v>47</v>
      </c>
      <c r="D24" s="9"/>
      <c r="E24" s="10"/>
      <c r="F24" s="11"/>
      <c r="G24" s="12"/>
    </row>
    <row r="25" spans="1:7" s="1" customFormat="1" ht="24.4" customHeight="1" x14ac:dyDescent="0.45">
      <c r="A25" s="32"/>
      <c r="B25" s="8">
        <v>18</v>
      </c>
      <c r="C25" s="24" t="s">
        <v>48</v>
      </c>
      <c r="D25" s="9"/>
      <c r="E25" s="10"/>
      <c r="F25" s="11"/>
      <c r="G25" s="12"/>
    </row>
    <row r="26" spans="1:7" s="1" customFormat="1" ht="17.649999999999999" customHeight="1" x14ac:dyDescent="0.65">
      <c r="A26" s="19"/>
      <c r="B26" s="18"/>
      <c r="C26" s="25" t="s">
        <v>13</v>
      </c>
      <c r="D26" s="14">
        <f>SUM(D8:D25)</f>
        <v>0</v>
      </c>
      <c r="E26" s="15">
        <f>SUM(E8:E25)</f>
        <v>0</v>
      </c>
      <c r="F26" s="16">
        <f>SUM(F8:F25)</f>
        <v>0</v>
      </c>
      <c r="G26" s="17">
        <f>SUM(G8:XFD25)</f>
        <v>0</v>
      </c>
    </row>
    <row r="27" spans="1:7" s="1" customFormat="1" ht="35.85" customHeight="1" x14ac:dyDescent="0.45">
      <c r="A27" s="18"/>
      <c r="B27" s="18"/>
      <c r="C27" s="18"/>
      <c r="D27" s="18"/>
      <c r="E27" s="18"/>
      <c r="F27" s="18"/>
      <c r="G27" s="18"/>
    </row>
    <row r="28" spans="1:7" ht="35.85" customHeight="1" x14ac:dyDescent="0.5">
      <c r="D28" s="20"/>
      <c r="E28" s="20"/>
    </row>
    <row r="29" spans="1:7" ht="35.85" customHeight="1" x14ac:dyDescent="0.45"/>
    <row r="30" spans="1:7" ht="35.85" customHeight="1" x14ac:dyDescent="0.45"/>
    <row r="31" spans="1:7" ht="35.85" customHeight="1" x14ac:dyDescent="0.45"/>
    <row r="32" spans="1:7" ht="35.85" customHeight="1" x14ac:dyDescent="0.45"/>
    <row r="33" ht="35.85" customHeight="1" x14ac:dyDescent="0.45"/>
    <row r="34" ht="35.85" customHeight="1" x14ac:dyDescent="0.45"/>
    <row r="35" ht="35.85" customHeight="1" x14ac:dyDescent="0.45"/>
    <row r="36" ht="35.85" customHeight="1" x14ac:dyDescent="0.45"/>
    <row r="37" ht="35.85" customHeight="1" x14ac:dyDescent="0.45"/>
    <row r="38" ht="35.85" customHeight="1" x14ac:dyDescent="0.45"/>
    <row r="39" ht="35.85" customHeight="1" x14ac:dyDescent="0.45"/>
    <row r="40" ht="35.85" customHeight="1" x14ac:dyDescent="0.45"/>
    <row r="41" ht="35.85" customHeight="1" x14ac:dyDescent="0.45"/>
    <row r="42" ht="35.85" customHeight="1" x14ac:dyDescent="0.45"/>
    <row r="43" ht="35.85" customHeight="1" x14ac:dyDescent="0.45"/>
    <row r="44" ht="35.85" customHeight="1" x14ac:dyDescent="0.45"/>
    <row r="45" ht="35.85" customHeight="1" x14ac:dyDescent="0.45"/>
    <row r="46" ht="35.85" customHeight="1" x14ac:dyDescent="0.45"/>
    <row r="47" ht="35.85" customHeight="1" x14ac:dyDescent="0.45"/>
    <row r="48" ht="35.85" customHeight="1" x14ac:dyDescent="0.45"/>
    <row r="49" ht="35.85" customHeight="1" x14ac:dyDescent="0.45"/>
    <row r="50" ht="35.85" customHeight="1" x14ac:dyDescent="0.45"/>
    <row r="55" ht="35.85" customHeight="1" x14ac:dyDescent="0.45"/>
    <row r="56" ht="35.85" customHeight="1" x14ac:dyDescent="0.45"/>
    <row r="57" ht="35.85" customHeight="1" x14ac:dyDescent="0.45"/>
  </sheetData>
  <mergeCells count="6156">
    <mergeCell ref="Y4:Z4"/>
    <mergeCell ref="AB4:AC4"/>
    <mergeCell ref="AD4:AF4"/>
    <mergeCell ref="AG4:AH4"/>
    <mergeCell ref="AJ4:AK4"/>
    <mergeCell ref="AL4:AN4"/>
    <mergeCell ref="I4:J4"/>
    <mergeCell ref="L4:M4"/>
    <mergeCell ref="N4:P4"/>
    <mergeCell ref="Q4:R4"/>
    <mergeCell ref="T4:U4"/>
    <mergeCell ref="V4:X4"/>
    <mergeCell ref="A1:G1"/>
    <mergeCell ref="A2:G2"/>
    <mergeCell ref="A3:B3"/>
    <mergeCell ref="D3:E3"/>
    <mergeCell ref="F3:H3"/>
    <mergeCell ref="A4:B4"/>
    <mergeCell ref="D4:E4"/>
    <mergeCell ref="F4:H4"/>
    <mergeCell ref="BU4:BV4"/>
    <mergeCell ref="BX4:BY4"/>
    <mergeCell ref="BZ4:CB4"/>
    <mergeCell ref="CC4:CD4"/>
    <mergeCell ref="CF4:CG4"/>
    <mergeCell ref="CH4:CJ4"/>
    <mergeCell ref="BE4:BF4"/>
    <mergeCell ref="BH4:BI4"/>
    <mergeCell ref="BJ4:BL4"/>
    <mergeCell ref="BM4:BN4"/>
    <mergeCell ref="BP4:BQ4"/>
    <mergeCell ref="BR4:BT4"/>
    <mergeCell ref="AO4:AP4"/>
    <mergeCell ref="AR4:AS4"/>
    <mergeCell ref="AT4:AV4"/>
    <mergeCell ref="AW4:AX4"/>
    <mergeCell ref="AZ4:BA4"/>
    <mergeCell ref="BB4:BD4"/>
    <mergeCell ref="DQ4:DR4"/>
    <mergeCell ref="DT4:DU4"/>
    <mergeCell ref="DV4:DX4"/>
    <mergeCell ref="DY4:DZ4"/>
    <mergeCell ref="EB4:EC4"/>
    <mergeCell ref="ED4:EF4"/>
    <mergeCell ref="DA4:DB4"/>
    <mergeCell ref="DD4:DE4"/>
    <mergeCell ref="DF4:DH4"/>
    <mergeCell ref="DI4:DJ4"/>
    <mergeCell ref="DL4:DM4"/>
    <mergeCell ref="DN4:DP4"/>
    <mergeCell ref="CK4:CL4"/>
    <mergeCell ref="CN4:CO4"/>
    <mergeCell ref="CP4:CR4"/>
    <mergeCell ref="CS4:CT4"/>
    <mergeCell ref="CV4:CW4"/>
    <mergeCell ref="CX4:CZ4"/>
    <mergeCell ref="FM4:FN4"/>
    <mergeCell ref="FP4:FQ4"/>
    <mergeCell ref="FR4:FT4"/>
    <mergeCell ref="FU4:FV4"/>
    <mergeCell ref="FX4:FY4"/>
    <mergeCell ref="FZ4:GB4"/>
    <mergeCell ref="EW4:EX4"/>
    <mergeCell ref="EZ4:FA4"/>
    <mergeCell ref="FB4:FD4"/>
    <mergeCell ref="FE4:FF4"/>
    <mergeCell ref="FH4:FI4"/>
    <mergeCell ref="FJ4:FL4"/>
    <mergeCell ref="EG4:EH4"/>
    <mergeCell ref="EJ4:EK4"/>
    <mergeCell ref="EL4:EN4"/>
    <mergeCell ref="EO4:EP4"/>
    <mergeCell ref="ER4:ES4"/>
    <mergeCell ref="ET4:EV4"/>
    <mergeCell ref="HI4:HJ4"/>
    <mergeCell ref="HL4:HM4"/>
    <mergeCell ref="HN4:HP4"/>
    <mergeCell ref="HQ4:HR4"/>
    <mergeCell ref="HT4:HU4"/>
    <mergeCell ref="HV4:HX4"/>
    <mergeCell ref="GS4:GT4"/>
    <mergeCell ref="GV4:GW4"/>
    <mergeCell ref="GX4:GZ4"/>
    <mergeCell ref="HA4:HB4"/>
    <mergeCell ref="HD4:HE4"/>
    <mergeCell ref="HF4:HH4"/>
    <mergeCell ref="GC4:GD4"/>
    <mergeCell ref="GF4:GG4"/>
    <mergeCell ref="GH4:GJ4"/>
    <mergeCell ref="GK4:GL4"/>
    <mergeCell ref="GN4:GO4"/>
    <mergeCell ref="GP4:GR4"/>
    <mergeCell ref="JE4:JF4"/>
    <mergeCell ref="JH4:JI4"/>
    <mergeCell ref="JJ4:JL4"/>
    <mergeCell ref="JM4:JN4"/>
    <mergeCell ref="JP4:JQ4"/>
    <mergeCell ref="JR4:JT4"/>
    <mergeCell ref="IO4:IP4"/>
    <mergeCell ref="IR4:IS4"/>
    <mergeCell ref="IT4:IV4"/>
    <mergeCell ref="IW4:IX4"/>
    <mergeCell ref="IZ4:JA4"/>
    <mergeCell ref="JB4:JD4"/>
    <mergeCell ref="HY4:HZ4"/>
    <mergeCell ref="IB4:IC4"/>
    <mergeCell ref="ID4:IF4"/>
    <mergeCell ref="IG4:IH4"/>
    <mergeCell ref="IJ4:IK4"/>
    <mergeCell ref="IL4:IN4"/>
    <mergeCell ref="LA4:LB4"/>
    <mergeCell ref="LD4:LE4"/>
    <mergeCell ref="LF4:LH4"/>
    <mergeCell ref="LI4:LJ4"/>
    <mergeCell ref="LL4:LM4"/>
    <mergeCell ref="LN4:LP4"/>
    <mergeCell ref="KK4:KL4"/>
    <mergeCell ref="KN4:KO4"/>
    <mergeCell ref="KP4:KR4"/>
    <mergeCell ref="KS4:KT4"/>
    <mergeCell ref="KV4:KW4"/>
    <mergeCell ref="KX4:KZ4"/>
    <mergeCell ref="JU4:JV4"/>
    <mergeCell ref="JX4:JY4"/>
    <mergeCell ref="JZ4:KB4"/>
    <mergeCell ref="KC4:KD4"/>
    <mergeCell ref="KF4:KG4"/>
    <mergeCell ref="KH4:KJ4"/>
    <mergeCell ref="MW4:MX4"/>
    <mergeCell ref="MZ4:NA4"/>
    <mergeCell ref="NB4:ND4"/>
    <mergeCell ref="NE4:NF4"/>
    <mergeCell ref="NH4:NI4"/>
    <mergeCell ref="NJ4:NL4"/>
    <mergeCell ref="MG4:MH4"/>
    <mergeCell ref="MJ4:MK4"/>
    <mergeCell ref="ML4:MN4"/>
    <mergeCell ref="MO4:MP4"/>
    <mergeCell ref="MR4:MS4"/>
    <mergeCell ref="MT4:MV4"/>
    <mergeCell ref="LQ4:LR4"/>
    <mergeCell ref="LT4:LU4"/>
    <mergeCell ref="LV4:LX4"/>
    <mergeCell ref="LY4:LZ4"/>
    <mergeCell ref="MB4:MC4"/>
    <mergeCell ref="MD4:MF4"/>
    <mergeCell ref="OS4:OT4"/>
    <mergeCell ref="OV4:OW4"/>
    <mergeCell ref="OX4:OZ4"/>
    <mergeCell ref="PA4:PB4"/>
    <mergeCell ref="PD4:PE4"/>
    <mergeCell ref="PF4:PH4"/>
    <mergeCell ref="OC4:OD4"/>
    <mergeCell ref="OF4:OG4"/>
    <mergeCell ref="OH4:OJ4"/>
    <mergeCell ref="OK4:OL4"/>
    <mergeCell ref="ON4:OO4"/>
    <mergeCell ref="OP4:OR4"/>
    <mergeCell ref="NM4:NN4"/>
    <mergeCell ref="NP4:NQ4"/>
    <mergeCell ref="NR4:NT4"/>
    <mergeCell ref="NU4:NV4"/>
    <mergeCell ref="NX4:NY4"/>
    <mergeCell ref="NZ4:OB4"/>
    <mergeCell ref="QO4:QP4"/>
    <mergeCell ref="QR4:QS4"/>
    <mergeCell ref="QT4:QV4"/>
    <mergeCell ref="QW4:QX4"/>
    <mergeCell ref="QZ4:RA4"/>
    <mergeCell ref="RB4:RD4"/>
    <mergeCell ref="PY4:PZ4"/>
    <mergeCell ref="QB4:QC4"/>
    <mergeCell ref="QD4:QF4"/>
    <mergeCell ref="QG4:QH4"/>
    <mergeCell ref="QJ4:QK4"/>
    <mergeCell ref="QL4:QN4"/>
    <mergeCell ref="PI4:PJ4"/>
    <mergeCell ref="PL4:PM4"/>
    <mergeCell ref="PN4:PP4"/>
    <mergeCell ref="PQ4:PR4"/>
    <mergeCell ref="PT4:PU4"/>
    <mergeCell ref="PV4:PX4"/>
    <mergeCell ref="SK4:SL4"/>
    <mergeCell ref="SN4:SO4"/>
    <mergeCell ref="SP4:SR4"/>
    <mergeCell ref="SS4:ST4"/>
    <mergeCell ref="SV4:SW4"/>
    <mergeCell ref="SX4:SZ4"/>
    <mergeCell ref="RU4:RV4"/>
    <mergeCell ref="RX4:RY4"/>
    <mergeCell ref="RZ4:SB4"/>
    <mergeCell ref="SC4:SD4"/>
    <mergeCell ref="SF4:SG4"/>
    <mergeCell ref="SH4:SJ4"/>
    <mergeCell ref="RE4:RF4"/>
    <mergeCell ref="RH4:RI4"/>
    <mergeCell ref="RJ4:RL4"/>
    <mergeCell ref="RM4:RN4"/>
    <mergeCell ref="RP4:RQ4"/>
    <mergeCell ref="RR4:RT4"/>
    <mergeCell ref="UG4:UH4"/>
    <mergeCell ref="UJ4:UK4"/>
    <mergeCell ref="UL4:UN4"/>
    <mergeCell ref="UO4:UP4"/>
    <mergeCell ref="UR4:US4"/>
    <mergeCell ref="UT4:UV4"/>
    <mergeCell ref="TQ4:TR4"/>
    <mergeCell ref="TT4:TU4"/>
    <mergeCell ref="TV4:TX4"/>
    <mergeCell ref="TY4:TZ4"/>
    <mergeCell ref="UB4:UC4"/>
    <mergeCell ref="UD4:UF4"/>
    <mergeCell ref="TA4:TB4"/>
    <mergeCell ref="TD4:TE4"/>
    <mergeCell ref="TF4:TH4"/>
    <mergeCell ref="TI4:TJ4"/>
    <mergeCell ref="TL4:TM4"/>
    <mergeCell ref="TN4:TP4"/>
    <mergeCell ref="WC4:WD4"/>
    <mergeCell ref="WF4:WG4"/>
    <mergeCell ref="WH4:WJ4"/>
    <mergeCell ref="WK4:WL4"/>
    <mergeCell ref="WN4:WO4"/>
    <mergeCell ref="WP4:WR4"/>
    <mergeCell ref="VM4:VN4"/>
    <mergeCell ref="VP4:VQ4"/>
    <mergeCell ref="VR4:VT4"/>
    <mergeCell ref="VU4:VV4"/>
    <mergeCell ref="VX4:VY4"/>
    <mergeCell ref="VZ4:WB4"/>
    <mergeCell ref="UW4:UX4"/>
    <mergeCell ref="UZ4:VA4"/>
    <mergeCell ref="VB4:VD4"/>
    <mergeCell ref="VE4:VF4"/>
    <mergeCell ref="VH4:VI4"/>
    <mergeCell ref="VJ4:VL4"/>
    <mergeCell ref="XY4:XZ4"/>
    <mergeCell ref="YB4:YC4"/>
    <mergeCell ref="YD4:YF4"/>
    <mergeCell ref="YG4:YH4"/>
    <mergeCell ref="YJ4:YK4"/>
    <mergeCell ref="YL4:YN4"/>
    <mergeCell ref="XI4:XJ4"/>
    <mergeCell ref="XL4:XM4"/>
    <mergeCell ref="XN4:XP4"/>
    <mergeCell ref="XQ4:XR4"/>
    <mergeCell ref="XT4:XU4"/>
    <mergeCell ref="XV4:XX4"/>
    <mergeCell ref="WS4:WT4"/>
    <mergeCell ref="WV4:WW4"/>
    <mergeCell ref="WX4:WZ4"/>
    <mergeCell ref="XA4:XB4"/>
    <mergeCell ref="XD4:XE4"/>
    <mergeCell ref="XF4:XH4"/>
    <mergeCell ref="ZU4:ZV4"/>
    <mergeCell ref="ZX4:ZY4"/>
    <mergeCell ref="ZZ4:AAB4"/>
    <mergeCell ref="AAC4:AAD4"/>
    <mergeCell ref="AAF4:AAG4"/>
    <mergeCell ref="AAH4:AAJ4"/>
    <mergeCell ref="ZE4:ZF4"/>
    <mergeCell ref="ZH4:ZI4"/>
    <mergeCell ref="ZJ4:ZL4"/>
    <mergeCell ref="ZM4:ZN4"/>
    <mergeCell ref="ZP4:ZQ4"/>
    <mergeCell ref="ZR4:ZT4"/>
    <mergeCell ref="YO4:YP4"/>
    <mergeCell ref="YR4:YS4"/>
    <mergeCell ref="YT4:YV4"/>
    <mergeCell ref="YW4:YX4"/>
    <mergeCell ref="YZ4:ZA4"/>
    <mergeCell ref="ZB4:ZD4"/>
    <mergeCell ref="ABQ4:ABR4"/>
    <mergeCell ref="ABT4:ABU4"/>
    <mergeCell ref="ABV4:ABX4"/>
    <mergeCell ref="ABY4:ABZ4"/>
    <mergeCell ref="ACB4:ACC4"/>
    <mergeCell ref="ACD4:ACF4"/>
    <mergeCell ref="ABA4:ABB4"/>
    <mergeCell ref="ABD4:ABE4"/>
    <mergeCell ref="ABF4:ABH4"/>
    <mergeCell ref="ABI4:ABJ4"/>
    <mergeCell ref="ABL4:ABM4"/>
    <mergeCell ref="ABN4:ABP4"/>
    <mergeCell ref="AAK4:AAL4"/>
    <mergeCell ref="AAN4:AAO4"/>
    <mergeCell ref="AAP4:AAR4"/>
    <mergeCell ref="AAS4:AAT4"/>
    <mergeCell ref="AAV4:AAW4"/>
    <mergeCell ref="AAX4:AAZ4"/>
    <mergeCell ref="ADM4:ADN4"/>
    <mergeCell ref="ADP4:ADQ4"/>
    <mergeCell ref="ADR4:ADT4"/>
    <mergeCell ref="ADU4:ADV4"/>
    <mergeCell ref="ADX4:ADY4"/>
    <mergeCell ref="ADZ4:AEB4"/>
    <mergeCell ref="ACW4:ACX4"/>
    <mergeCell ref="ACZ4:ADA4"/>
    <mergeCell ref="ADB4:ADD4"/>
    <mergeCell ref="ADE4:ADF4"/>
    <mergeCell ref="ADH4:ADI4"/>
    <mergeCell ref="ADJ4:ADL4"/>
    <mergeCell ref="ACG4:ACH4"/>
    <mergeCell ref="ACJ4:ACK4"/>
    <mergeCell ref="ACL4:ACN4"/>
    <mergeCell ref="ACO4:ACP4"/>
    <mergeCell ref="ACR4:ACS4"/>
    <mergeCell ref="ACT4:ACV4"/>
    <mergeCell ref="AFI4:AFJ4"/>
    <mergeCell ref="AFL4:AFM4"/>
    <mergeCell ref="AFN4:AFP4"/>
    <mergeCell ref="AFQ4:AFR4"/>
    <mergeCell ref="AFT4:AFU4"/>
    <mergeCell ref="AFV4:AFX4"/>
    <mergeCell ref="AES4:AET4"/>
    <mergeCell ref="AEV4:AEW4"/>
    <mergeCell ref="AEX4:AEZ4"/>
    <mergeCell ref="AFA4:AFB4"/>
    <mergeCell ref="AFD4:AFE4"/>
    <mergeCell ref="AFF4:AFH4"/>
    <mergeCell ref="AEC4:AED4"/>
    <mergeCell ref="AEF4:AEG4"/>
    <mergeCell ref="AEH4:AEJ4"/>
    <mergeCell ref="AEK4:AEL4"/>
    <mergeCell ref="AEN4:AEO4"/>
    <mergeCell ref="AEP4:AER4"/>
    <mergeCell ref="AHE4:AHF4"/>
    <mergeCell ref="AHH4:AHI4"/>
    <mergeCell ref="AHJ4:AHL4"/>
    <mergeCell ref="AHM4:AHN4"/>
    <mergeCell ref="AHP4:AHQ4"/>
    <mergeCell ref="AHR4:AHT4"/>
    <mergeCell ref="AGO4:AGP4"/>
    <mergeCell ref="AGR4:AGS4"/>
    <mergeCell ref="AGT4:AGV4"/>
    <mergeCell ref="AGW4:AGX4"/>
    <mergeCell ref="AGZ4:AHA4"/>
    <mergeCell ref="AHB4:AHD4"/>
    <mergeCell ref="AFY4:AFZ4"/>
    <mergeCell ref="AGB4:AGC4"/>
    <mergeCell ref="AGD4:AGF4"/>
    <mergeCell ref="AGG4:AGH4"/>
    <mergeCell ref="AGJ4:AGK4"/>
    <mergeCell ref="AGL4:AGN4"/>
    <mergeCell ref="AJA4:AJB4"/>
    <mergeCell ref="AJD4:AJE4"/>
    <mergeCell ref="AJF4:AJH4"/>
    <mergeCell ref="AJI4:AJJ4"/>
    <mergeCell ref="AJL4:AJM4"/>
    <mergeCell ref="AJN4:AJP4"/>
    <mergeCell ref="AIK4:AIL4"/>
    <mergeCell ref="AIN4:AIO4"/>
    <mergeCell ref="AIP4:AIR4"/>
    <mergeCell ref="AIS4:AIT4"/>
    <mergeCell ref="AIV4:AIW4"/>
    <mergeCell ref="AIX4:AIZ4"/>
    <mergeCell ref="AHU4:AHV4"/>
    <mergeCell ref="AHX4:AHY4"/>
    <mergeCell ref="AHZ4:AIB4"/>
    <mergeCell ref="AIC4:AID4"/>
    <mergeCell ref="AIF4:AIG4"/>
    <mergeCell ref="AIH4:AIJ4"/>
    <mergeCell ref="AKW4:AKX4"/>
    <mergeCell ref="AKZ4:ALA4"/>
    <mergeCell ref="ALB4:ALD4"/>
    <mergeCell ref="ALE4:ALF4"/>
    <mergeCell ref="ALH4:ALI4"/>
    <mergeCell ref="ALJ4:ALL4"/>
    <mergeCell ref="AKG4:AKH4"/>
    <mergeCell ref="AKJ4:AKK4"/>
    <mergeCell ref="AKL4:AKN4"/>
    <mergeCell ref="AKO4:AKP4"/>
    <mergeCell ref="AKR4:AKS4"/>
    <mergeCell ref="AKT4:AKV4"/>
    <mergeCell ref="AJQ4:AJR4"/>
    <mergeCell ref="AJT4:AJU4"/>
    <mergeCell ref="AJV4:AJX4"/>
    <mergeCell ref="AJY4:AJZ4"/>
    <mergeCell ref="AKB4:AKC4"/>
    <mergeCell ref="AKD4:AKF4"/>
    <mergeCell ref="AMS4:AMT4"/>
    <mergeCell ref="AMV4:AMW4"/>
    <mergeCell ref="AMX4:AMZ4"/>
    <mergeCell ref="ANA4:ANB4"/>
    <mergeCell ref="AND4:ANE4"/>
    <mergeCell ref="ANF4:ANH4"/>
    <mergeCell ref="AMC4:AMD4"/>
    <mergeCell ref="AMF4:AMG4"/>
    <mergeCell ref="AMH4:AMJ4"/>
    <mergeCell ref="AMK4:AML4"/>
    <mergeCell ref="AMN4:AMO4"/>
    <mergeCell ref="AMP4:AMR4"/>
    <mergeCell ref="ALM4:ALN4"/>
    <mergeCell ref="ALP4:ALQ4"/>
    <mergeCell ref="ALR4:ALT4"/>
    <mergeCell ref="ALU4:ALV4"/>
    <mergeCell ref="ALX4:ALY4"/>
    <mergeCell ref="ALZ4:AMB4"/>
    <mergeCell ref="AOO4:AOP4"/>
    <mergeCell ref="AOR4:AOS4"/>
    <mergeCell ref="AOT4:AOV4"/>
    <mergeCell ref="AOW4:AOX4"/>
    <mergeCell ref="AOZ4:APA4"/>
    <mergeCell ref="APB4:APD4"/>
    <mergeCell ref="ANY4:ANZ4"/>
    <mergeCell ref="AOB4:AOC4"/>
    <mergeCell ref="AOD4:AOF4"/>
    <mergeCell ref="AOG4:AOH4"/>
    <mergeCell ref="AOJ4:AOK4"/>
    <mergeCell ref="AOL4:AON4"/>
    <mergeCell ref="ANI4:ANJ4"/>
    <mergeCell ref="ANL4:ANM4"/>
    <mergeCell ref="ANN4:ANP4"/>
    <mergeCell ref="ANQ4:ANR4"/>
    <mergeCell ref="ANT4:ANU4"/>
    <mergeCell ref="ANV4:ANX4"/>
    <mergeCell ref="AQK4:AQL4"/>
    <mergeCell ref="AQN4:AQO4"/>
    <mergeCell ref="AQP4:AQR4"/>
    <mergeCell ref="AQS4:AQT4"/>
    <mergeCell ref="AQV4:AQW4"/>
    <mergeCell ref="AQX4:AQZ4"/>
    <mergeCell ref="APU4:APV4"/>
    <mergeCell ref="APX4:APY4"/>
    <mergeCell ref="APZ4:AQB4"/>
    <mergeCell ref="AQC4:AQD4"/>
    <mergeCell ref="AQF4:AQG4"/>
    <mergeCell ref="AQH4:AQJ4"/>
    <mergeCell ref="APE4:APF4"/>
    <mergeCell ref="APH4:API4"/>
    <mergeCell ref="APJ4:APL4"/>
    <mergeCell ref="APM4:APN4"/>
    <mergeCell ref="APP4:APQ4"/>
    <mergeCell ref="APR4:APT4"/>
    <mergeCell ref="ASG4:ASH4"/>
    <mergeCell ref="ASJ4:ASK4"/>
    <mergeCell ref="ASL4:ASN4"/>
    <mergeCell ref="ASO4:ASP4"/>
    <mergeCell ref="ASR4:ASS4"/>
    <mergeCell ref="AST4:ASV4"/>
    <mergeCell ref="ARQ4:ARR4"/>
    <mergeCell ref="ART4:ARU4"/>
    <mergeCell ref="ARV4:ARX4"/>
    <mergeCell ref="ARY4:ARZ4"/>
    <mergeCell ref="ASB4:ASC4"/>
    <mergeCell ref="ASD4:ASF4"/>
    <mergeCell ref="ARA4:ARB4"/>
    <mergeCell ref="ARD4:ARE4"/>
    <mergeCell ref="ARF4:ARH4"/>
    <mergeCell ref="ARI4:ARJ4"/>
    <mergeCell ref="ARL4:ARM4"/>
    <mergeCell ref="ARN4:ARP4"/>
    <mergeCell ref="AUC4:AUD4"/>
    <mergeCell ref="AUF4:AUG4"/>
    <mergeCell ref="AUH4:AUJ4"/>
    <mergeCell ref="AUK4:AUL4"/>
    <mergeCell ref="AUN4:AUO4"/>
    <mergeCell ref="AUP4:AUR4"/>
    <mergeCell ref="ATM4:ATN4"/>
    <mergeCell ref="ATP4:ATQ4"/>
    <mergeCell ref="ATR4:ATT4"/>
    <mergeCell ref="ATU4:ATV4"/>
    <mergeCell ref="ATX4:ATY4"/>
    <mergeCell ref="ATZ4:AUB4"/>
    <mergeCell ref="ASW4:ASX4"/>
    <mergeCell ref="ASZ4:ATA4"/>
    <mergeCell ref="ATB4:ATD4"/>
    <mergeCell ref="ATE4:ATF4"/>
    <mergeCell ref="ATH4:ATI4"/>
    <mergeCell ref="ATJ4:ATL4"/>
    <mergeCell ref="AVY4:AVZ4"/>
    <mergeCell ref="AWB4:AWC4"/>
    <mergeCell ref="AWD4:AWF4"/>
    <mergeCell ref="AWG4:AWH4"/>
    <mergeCell ref="AWJ4:AWK4"/>
    <mergeCell ref="AWL4:AWN4"/>
    <mergeCell ref="AVI4:AVJ4"/>
    <mergeCell ref="AVL4:AVM4"/>
    <mergeCell ref="AVN4:AVP4"/>
    <mergeCell ref="AVQ4:AVR4"/>
    <mergeCell ref="AVT4:AVU4"/>
    <mergeCell ref="AVV4:AVX4"/>
    <mergeCell ref="AUS4:AUT4"/>
    <mergeCell ref="AUV4:AUW4"/>
    <mergeCell ref="AUX4:AUZ4"/>
    <mergeCell ref="AVA4:AVB4"/>
    <mergeCell ref="AVD4:AVE4"/>
    <mergeCell ref="AVF4:AVH4"/>
    <mergeCell ref="AXU4:AXV4"/>
    <mergeCell ref="AXX4:AXY4"/>
    <mergeCell ref="AXZ4:AYB4"/>
    <mergeCell ref="AYC4:AYD4"/>
    <mergeCell ref="AYF4:AYG4"/>
    <mergeCell ref="AYH4:AYJ4"/>
    <mergeCell ref="AXE4:AXF4"/>
    <mergeCell ref="AXH4:AXI4"/>
    <mergeCell ref="AXJ4:AXL4"/>
    <mergeCell ref="AXM4:AXN4"/>
    <mergeCell ref="AXP4:AXQ4"/>
    <mergeCell ref="AXR4:AXT4"/>
    <mergeCell ref="AWO4:AWP4"/>
    <mergeCell ref="AWR4:AWS4"/>
    <mergeCell ref="AWT4:AWV4"/>
    <mergeCell ref="AWW4:AWX4"/>
    <mergeCell ref="AWZ4:AXA4"/>
    <mergeCell ref="AXB4:AXD4"/>
    <mergeCell ref="AZQ4:AZR4"/>
    <mergeCell ref="AZT4:AZU4"/>
    <mergeCell ref="AZV4:AZX4"/>
    <mergeCell ref="AZY4:AZZ4"/>
    <mergeCell ref="BAB4:BAC4"/>
    <mergeCell ref="BAD4:BAF4"/>
    <mergeCell ref="AZA4:AZB4"/>
    <mergeCell ref="AZD4:AZE4"/>
    <mergeCell ref="AZF4:AZH4"/>
    <mergeCell ref="AZI4:AZJ4"/>
    <mergeCell ref="AZL4:AZM4"/>
    <mergeCell ref="AZN4:AZP4"/>
    <mergeCell ref="AYK4:AYL4"/>
    <mergeCell ref="AYN4:AYO4"/>
    <mergeCell ref="AYP4:AYR4"/>
    <mergeCell ref="AYS4:AYT4"/>
    <mergeCell ref="AYV4:AYW4"/>
    <mergeCell ref="AYX4:AYZ4"/>
    <mergeCell ref="BBM4:BBN4"/>
    <mergeCell ref="BBP4:BBQ4"/>
    <mergeCell ref="BBR4:BBT4"/>
    <mergeCell ref="BBU4:BBV4"/>
    <mergeCell ref="BBX4:BBY4"/>
    <mergeCell ref="BBZ4:BCB4"/>
    <mergeCell ref="BAW4:BAX4"/>
    <mergeCell ref="BAZ4:BBA4"/>
    <mergeCell ref="BBB4:BBD4"/>
    <mergeCell ref="BBE4:BBF4"/>
    <mergeCell ref="BBH4:BBI4"/>
    <mergeCell ref="BBJ4:BBL4"/>
    <mergeCell ref="BAG4:BAH4"/>
    <mergeCell ref="BAJ4:BAK4"/>
    <mergeCell ref="BAL4:BAN4"/>
    <mergeCell ref="BAO4:BAP4"/>
    <mergeCell ref="BAR4:BAS4"/>
    <mergeCell ref="BAT4:BAV4"/>
    <mergeCell ref="BDI4:BDJ4"/>
    <mergeCell ref="BDL4:BDM4"/>
    <mergeCell ref="BDN4:BDP4"/>
    <mergeCell ref="BDQ4:BDR4"/>
    <mergeCell ref="BDT4:BDU4"/>
    <mergeCell ref="BDV4:BDX4"/>
    <mergeCell ref="BCS4:BCT4"/>
    <mergeCell ref="BCV4:BCW4"/>
    <mergeCell ref="BCX4:BCZ4"/>
    <mergeCell ref="BDA4:BDB4"/>
    <mergeCell ref="BDD4:BDE4"/>
    <mergeCell ref="BDF4:BDH4"/>
    <mergeCell ref="BCC4:BCD4"/>
    <mergeCell ref="BCF4:BCG4"/>
    <mergeCell ref="BCH4:BCJ4"/>
    <mergeCell ref="BCK4:BCL4"/>
    <mergeCell ref="BCN4:BCO4"/>
    <mergeCell ref="BCP4:BCR4"/>
    <mergeCell ref="BFE4:BFF4"/>
    <mergeCell ref="BFH4:BFI4"/>
    <mergeCell ref="BFJ4:BFL4"/>
    <mergeCell ref="BFM4:BFN4"/>
    <mergeCell ref="BFP4:BFQ4"/>
    <mergeCell ref="BFR4:BFT4"/>
    <mergeCell ref="BEO4:BEP4"/>
    <mergeCell ref="BER4:BES4"/>
    <mergeCell ref="BET4:BEV4"/>
    <mergeCell ref="BEW4:BEX4"/>
    <mergeCell ref="BEZ4:BFA4"/>
    <mergeCell ref="BFB4:BFD4"/>
    <mergeCell ref="BDY4:BDZ4"/>
    <mergeCell ref="BEB4:BEC4"/>
    <mergeCell ref="BED4:BEF4"/>
    <mergeCell ref="BEG4:BEH4"/>
    <mergeCell ref="BEJ4:BEK4"/>
    <mergeCell ref="BEL4:BEN4"/>
    <mergeCell ref="BHA4:BHB4"/>
    <mergeCell ref="BHD4:BHE4"/>
    <mergeCell ref="BHF4:BHH4"/>
    <mergeCell ref="BHI4:BHJ4"/>
    <mergeCell ref="BHL4:BHM4"/>
    <mergeCell ref="BHN4:BHP4"/>
    <mergeCell ref="BGK4:BGL4"/>
    <mergeCell ref="BGN4:BGO4"/>
    <mergeCell ref="BGP4:BGR4"/>
    <mergeCell ref="BGS4:BGT4"/>
    <mergeCell ref="BGV4:BGW4"/>
    <mergeCell ref="BGX4:BGZ4"/>
    <mergeCell ref="BFU4:BFV4"/>
    <mergeCell ref="BFX4:BFY4"/>
    <mergeCell ref="BFZ4:BGB4"/>
    <mergeCell ref="BGC4:BGD4"/>
    <mergeCell ref="BGF4:BGG4"/>
    <mergeCell ref="BGH4:BGJ4"/>
    <mergeCell ref="BIW4:BIX4"/>
    <mergeCell ref="BIZ4:BJA4"/>
    <mergeCell ref="BJB4:BJD4"/>
    <mergeCell ref="BJE4:BJF4"/>
    <mergeCell ref="BJH4:BJI4"/>
    <mergeCell ref="BJJ4:BJL4"/>
    <mergeCell ref="BIG4:BIH4"/>
    <mergeCell ref="BIJ4:BIK4"/>
    <mergeCell ref="BIL4:BIN4"/>
    <mergeCell ref="BIO4:BIP4"/>
    <mergeCell ref="BIR4:BIS4"/>
    <mergeCell ref="BIT4:BIV4"/>
    <mergeCell ref="BHQ4:BHR4"/>
    <mergeCell ref="BHT4:BHU4"/>
    <mergeCell ref="BHV4:BHX4"/>
    <mergeCell ref="BHY4:BHZ4"/>
    <mergeCell ref="BIB4:BIC4"/>
    <mergeCell ref="BID4:BIF4"/>
    <mergeCell ref="BKS4:BKT4"/>
    <mergeCell ref="BKV4:BKW4"/>
    <mergeCell ref="BKX4:BKZ4"/>
    <mergeCell ref="BLA4:BLB4"/>
    <mergeCell ref="BLD4:BLE4"/>
    <mergeCell ref="BLF4:BLH4"/>
    <mergeCell ref="BKC4:BKD4"/>
    <mergeCell ref="BKF4:BKG4"/>
    <mergeCell ref="BKH4:BKJ4"/>
    <mergeCell ref="BKK4:BKL4"/>
    <mergeCell ref="BKN4:BKO4"/>
    <mergeCell ref="BKP4:BKR4"/>
    <mergeCell ref="BJM4:BJN4"/>
    <mergeCell ref="BJP4:BJQ4"/>
    <mergeCell ref="BJR4:BJT4"/>
    <mergeCell ref="BJU4:BJV4"/>
    <mergeCell ref="BJX4:BJY4"/>
    <mergeCell ref="BJZ4:BKB4"/>
    <mergeCell ref="BMO4:BMP4"/>
    <mergeCell ref="BMR4:BMS4"/>
    <mergeCell ref="BMT4:BMV4"/>
    <mergeCell ref="BMW4:BMX4"/>
    <mergeCell ref="BMZ4:BNA4"/>
    <mergeCell ref="BNB4:BND4"/>
    <mergeCell ref="BLY4:BLZ4"/>
    <mergeCell ref="BMB4:BMC4"/>
    <mergeCell ref="BMD4:BMF4"/>
    <mergeCell ref="BMG4:BMH4"/>
    <mergeCell ref="BMJ4:BMK4"/>
    <mergeCell ref="BML4:BMN4"/>
    <mergeCell ref="BLI4:BLJ4"/>
    <mergeCell ref="BLL4:BLM4"/>
    <mergeCell ref="BLN4:BLP4"/>
    <mergeCell ref="BLQ4:BLR4"/>
    <mergeCell ref="BLT4:BLU4"/>
    <mergeCell ref="BLV4:BLX4"/>
    <mergeCell ref="BOK4:BOL4"/>
    <mergeCell ref="BON4:BOO4"/>
    <mergeCell ref="BOP4:BOR4"/>
    <mergeCell ref="BOS4:BOT4"/>
    <mergeCell ref="BOV4:BOW4"/>
    <mergeCell ref="BOX4:BOZ4"/>
    <mergeCell ref="BNU4:BNV4"/>
    <mergeCell ref="BNX4:BNY4"/>
    <mergeCell ref="BNZ4:BOB4"/>
    <mergeCell ref="BOC4:BOD4"/>
    <mergeCell ref="BOF4:BOG4"/>
    <mergeCell ref="BOH4:BOJ4"/>
    <mergeCell ref="BNE4:BNF4"/>
    <mergeCell ref="BNH4:BNI4"/>
    <mergeCell ref="BNJ4:BNL4"/>
    <mergeCell ref="BNM4:BNN4"/>
    <mergeCell ref="BNP4:BNQ4"/>
    <mergeCell ref="BNR4:BNT4"/>
    <mergeCell ref="BQG4:BQH4"/>
    <mergeCell ref="BQJ4:BQK4"/>
    <mergeCell ref="BQL4:BQN4"/>
    <mergeCell ref="BQO4:BQP4"/>
    <mergeCell ref="BQR4:BQS4"/>
    <mergeCell ref="BQT4:BQV4"/>
    <mergeCell ref="BPQ4:BPR4"/>
    <mergeCell ref="BPT4:BPU4"/>
    <mergeCell ref="BPV4:BPX4"/>
    <mergeCell ref="BPY4:BPZ4"/>
    <mergeCell ref="BQB4:BQC4"/>
    <mergeCell ref="BQD4:BQF4"/>
    <mergeCell ref="BPA4:BPB4"/>
    <mergeCell ref="BPD4:BPE4"/>
    <mergeCell ref="BPF4:BPH4"/>
    <mergeCell ref="BPI4:BPJ4"/>
    <mergeCell ref="BPL4:BPM4"/>
    <mergeCell ref="BPN4:BPP4"/>
    <mergeCell ref="BSC4:BSD4"/>
    <mergeCell ref="BSF4:BSG4"/>
    <mergeCell ref="BSH4:BSJ4"/>
    <mergeCell ref="BSK4:BSL4"/>
    <mergeCell ref="BSN4:BSO4"/>
    <mergeCell ref="BSP4:BSR4"/>
    <mergeCell ref="BRM4:BRN4"/>
    <mergeCell ref="BRP4:BRQ4"/>
    <mergeCell ref="BRR4:BRT4"/>
    <mergeCell ref="BRU4:BRV4"/>
    <mergeCell ref="BRX4:BRY4"/>
    <mergeCell ref="BRZ4:BSB4"/>
    <mergeCell ref="BQW4:BQX4"/>
    <mergeCell ref="BQZ4:BRA4"/>
    <mergeCell ref="BRB4:BRD4"/>
    <mergeCell ref="BRE4:BRF4"/>
    <mergeCell ref="BRH4:BRI4"/>
    <mergeCell ref="BRJ4:BRL4"/>
    <mergeCell ref="BTY4:BTZ4"/>
    <mergeCell ref="BUB4:BUC4"/>
    <mergeCell ref="BUD4:BUF4"/>
    <mergeCell ref="BUG4:BUH4"/>
    <mergeCell ref="BUJ4:BUK4"/>
    <mergeCell ref="BUL4:BUN4"/>
    <mergeCell ref="BTI4:BTJ4"/>
    <mergeCell ref="BTL4:BTM4"/>
    <mergeCell ref="BTN4:BTP4"/>
    <mergeCell ref="BTQ4:BTR4"/>
    <mergeCell ref="BTT4:BTU4"/>
    <mergeCell ref="BTV4:BTX4"/>
    <mergeCell ref="BSS4:BST4"/>
    <mergeCell ref="BSV4:BSW4"/>
    <mergeCell ref="BSX4:BSZ4"/>
    <mergeCell ref="BTA4:BTB4"/>
    <mergeCell ref="BTD4:BTE4"/>
    <mergeCell ref="BTF4:BTH4"/>
    <mergeCell ref="BVU4:BVV4"/>
    <mergeCell ref="BVX4:BVY4"/>
    <mergeCell ref="BVZ4:BWB4"/>
    <mergeCell ref="BWC4:BWD4"/>
    <mergeCell ref="BWF4:BWG4"/>
    <mergeCell ref="BWH4:BWJ4"/>
    <mergeCell ref="BVE4:BVF4"/>
    <mergeCell ref="BVH4:BVI4"/>
    <mergeCell ref="BVJ4:BVL4"/>
    <mergeCell ref="BVM4:BVN4"/>
    <mergeCell ref="BVP4:BVQ4"/>
    <mergeCell ref="BVR4:BVT4"/>
    <mergeCell ref="BUO4:BUP4"/>
    <mergeCell ref="BUR4:BUS4"/>
    <mergeCell ref="BUT4:BUV4"/>
    <mergeCell ref="BUW4:BUX4"/>
    <mergeCell ref="BUZ4:BVA4"/>
    <mergeCell ref="BVB4:BVD4"/>
    <mergeCell ref="BXQ4:BXR4"/>
    <mergeCell ref="BXT4:BXU4"/>
    <mergeCell ref="BXV4:BXX4"/>
    <mergeCell ref="BXY4:BXZ4"/>
    <mergeCell ref="BYB4:BYC4"/>
    <mergeCell ref="BYD4:BYF4"/>
    <mergeCell ref="BXA4:BXB4"/>
    <mergeCell ref="BXD4:BXE4"/>
    <mergeCell ref="BXF4:BXH4"/>
    <mergeCell ref="BXI4:BXJ4"/>
    <mergeCell ref="BXL4:BXM4"/>
    <mergeCell ref="BXN4:BXP4"/>
    <mergeCell ref="BWK4:BWL4"/>
    <mergeCell ref="BWN4:BWO4"/>
    <mergeCell ref="BWP4:BWR4"/>
    <mergeCell ref="BWS4:BWT4"/>
    <mergeCell ref="BWV4:BWW4"/>
    <mergeCell ref="BWX4:BWZ4"/>
    <mergeCell ref="BZM4:BZN4"/>
    <mergeCell ref="BZP4:BZQ4"/>
    <mergeCell ref="BZR4:BZT4"/>
    <mergeCell ref="BZU4:BZV4"/>
    <mergeCell ref="BZX4:BZY4"/>
    <mergeCell ref="BZZ4:CAB4"/>
    <mergeCell ref="BYW4:BYX4"/>
    <mergeCell ref="BYZ4:BZA4"/>
    <mergeCell ref="BZB4:BZD4"/>
    <mergeCell ref="BZE4:BZF4"/>
    <mergeCell ref="BZH4:BZI4"/>
    <mergeCell ref="BZJ4:BZL4"/>
    <mergeCell ref="BYG4:BYH4"/>
    <mergeCell ref="BYJ4:BYK4"/>
    <mergeCell ref="BYL4:BYN4"/>
    <mergeCell ref="BYO4:BYP4"/>
    <mergeCell ref="BYR4:BYS4"/>
    <mergeCell ref="BYT4:BYV4"/>
    <mergeCell ref="CBI4:CBJ4"/>
    <mergeCell ref="CBL4:CBM4"/>
    <mergeCell ref="CBN4:CBP4"/>
    <mergeCell ref="CBQ4:CBR4"/>
    <mergeCell ref="CBT4:CBU4"/>
    <mergeCell ref="CBV4:CBX4"/>
    <mergeCell ref="CAS4:CAT4"/>
    <mergeCell ref="CAV4:CAW4"/>
    <mergeCell ref="CAX4:CAZ4"/>
    <mergeCell ref="CBA4:CBB4"/>
    <mergeCell ref="CBD4:CBE4"/>
    <mergeCell ref="CBF4:CBH4"/>
    <mergeCell ref="CAC4:CAD4"/>
    <mergeCell ref="CAF4:CAG4"/>
    <mergeCell ref="CAH4:CAJ4"/>
    <mergeCell ref="CAK4:CAL4"/>
    <mergeCell ref="CAN4:CAO4"/>
    <mergeCell ref="CAP4:CAR4"/>
    <mergeCell ref="CDE4:CDF4"/>
    <mergeCell ref="CDH4:CDI4"/>
    <mergeCell ref="CDJ4:CDL4"/>
    <mergeCell ref="CDM4:CDN4"/>
    <mergeCell ref="CDP4:CDQ4"/>
    <mergeCell ref="CDR4:CDT4"/>
    <mergeCell ref="CCO4:CCP4"/>
    <mergeCell ref="CCR4:CCS4"/>
    <mergeCell ref="CCT4:CCV4"/>
    <mergeCell ref="CCW4:CCX4"/>
    <mergeCell ref="CCZ4:CDA4"/>
    <mergeCell ref="CDB4:CDD4"/>
    <mergeCell ref="CBY4:CBZ4"/>
    <mergeCell ref="CCB4:CCC4"/>
    <mergeCell ref="CCD4:CCF4"/>
    <mergeCell ref="CCG4:CCH4"/>
    <mergeCell ref="CCJ4:CCK4"/>
    <mergeCell ref="CCL4:CCN4"/>
    <mergeCell ref="CFA4:CFB4"/>
    <mergeCell ref="CFD4:CFE4"/>
    <mergeCell ref="CFF4:CFH4"/>
    <mergeCell ref="CFI4:CFJ4"/>
    <mergeCell ref="CFL4:CFM4"/>
    <mergeCell ref="CFN4:CFP4"/>
    <mergeCell ref="CEK4:CEL4"/>
    <mergeCell ref="CEN4:CEO4"/>
    <mergeCell ref="CEP4:CER4"/>
    <mergeCell ref="CES4:CET4"/>
    <mergeCell ref="CEV4:CEW4"/>
    <mergeCell ref="CEX4:CEZ4"/>
    <mergeCell ref="CDU4:CDV4"/>
    <mergeCell ref="CDX4:CDY4"/>
    <mergeCell ref="CDZ4:CEB4"/>
    <mergeCell ref="CEC4:CED4"/>
    <mergeCell ref="CEF4:CEG4"/>
    <mergeCell ref="CEH4:CEJ4"/>
    <mergeCell ref="CGW4:CGX4"/>
    <mergeCell ref="CGZ4:CHA4"/>
    <mergeCell ref="CHB4:CHD4"/>
    <mergeCell ref="CHE4:CHF4"/>
    <mergeCell ref="CHH4:CHI4"/>
    <mergeCell ref="CHJ4:CHL4"/>
    <mergeCell ref="CGG4:CGH4"/>
    <mergeCell ref="CGJ4:CGK4"/>
    <mergeCell ref="CGL4:CGN4"/>
    <mergeCell ref="CGO4:CGP4"/>
    <mergeCell ref="CGR4:CGS4"/>
    <mergeCell ref="CGT4:CGV4"/>
    <mergeCell ref="CFQ4:CFR4"/>
    <mergeCell ref="CFT4:CFU4"/>
    <mergeCell ref="CFV4:CFX4"/>
    <mergeCell ref="CFY4:CFZ4"/>
    <mergeCell ref="CGB4:CGC4"/>
    <mergeCell ref="CGD4:CGF4"/>
    <mergeCell ref="CIS4:CIT4"/>
    <mergeCell ref="CIV4:CIW4"/>
    <mergeCell ref="CIX4:CIZ4"/>
    <mergeCell ref="CJA4:CJB4"/>
    <mergeCell ref="CJD4:CJE4"/>
    <mergeCell ref="CJF4:CJH4"/>
    <mergeCell ref="CIC4:CID4"/>
    <mergeCell ref="CIF4:CIG4"/>
    <mergeCell ref="CIH4:CIJ4"/>
    <mergeCell ref="CIK4:CIL4"/>
    <mergeCell ref="CIN4:CIO4"/>
    <mergeCell ref="CIP4:CIR4"/>
    <mergeCell ref="CHM4:CHN4"/>
    <mergeCell ref="CHP4:CHQ4"/>
    <mergeCell ref="CHR4:CHT4"/>
    <mergeCell ref="CHU4:CHV4"/>
    <mergeCell ref="CHX4:CHY4"/>
    <mergeCell ref="CHZ4:CIB4"/>
    <mergeCell ref="CKO4:CKP4"/>
    <mergeCell ref="CKR4:CKS4"/>
    <mergeCell ref="CKT4:CKV4"/>
    <mergeCell ref="CKW4:CKX4"/>
    <mergeCell ref="CKZ4:CLA4"/>
    <mergeCell ref="CLB4:CLD4"/>
    <mergeCell ref="CJY4:CJZ4"/>
    <mergeCell ref="CKB4:CKC4"/>
    <mergeCell ref="CKD4:CKF4"/>
    <mergeCell ref="CKG4:CKH4"/>
    <mergeCell ref="CKJ4:CKK4"/>
    <mergeCell ref="CKL4:CKN4"/>
    <mergeCell ref="CJI4:CJJ4"/>
    <mergeCell ref="CJL4:CJM4"/>
    <mergeCell ref="CJN4:CJP4"/>
    <mergeCell ref="CJQ4:CJR4"/>
    <mergeCell ref="CJT4:CJU4"/>
    <mergeCell ref="CJV4:CJX4"/>
    <mergeCell ref="CMK4:CML4"/>
    <mergeCell ref="CMN4:CMO4"/>
    <mergeCell ref="CMP4:CMR4"/>
    <mergeCell ref="CMS4:CMT4"/>
    <mergeCell ref="CMV4:CMW4"/>
    <mergeCell ref="CMX4:CMZ4"/>
    <mergeCell ref="CLU4:CLV4"/>
    <mergeCell ref="CLX4:CLY4"/>
    <mergeCell ref="CLZ4:CMB4"/>
    <mergeCell ref="CMC4:CMD4"/>
    <mergeCell ref="CMF4:CMG4"/>
    <mergeCell ref="CMH4:CMJ4"/>
    <mergeCell ref="CLE4:CLF4"/>
    <mergeCell ref="CLH4:CLI4"/>
    <mergeCell ref="CLJ4:CLL4"/>
    <mergeCell ref="CLM4:CLN4"/>
    <mergeCell ref="CLP4:CLQ4"/>
    <mergeCell ref="CLR4:CLT4"/>
    <mergeCell ref="COG4:COH4"/>
    <mergeCell ref="COJ4:COK4"/>
    <mergeCell ref="COL4:CON4"/>
    <mergeCell ref="COO4:COP4"/>
    <mergeCell ref="COR4:COS4"/>
    <mergeCell ref="COT4:COV4"/>
    <mergeCell ref="CNQ4:CNR4"/>
    <mergeCell ref="CNT4:CNU4"/>
    <mergeCell ref="CNV4:CNX4"/>
    <mergeCell ref="CNY4:CNZ4"/>
    <mergeCell ref="COB4:COC4"/>
    <mergeCell ref="COD4:COF4"/>
    <mergeCell ref="CNA4:CNB4"/>
    <mergeCell ref="CND4:CNE4"/>
    <mergeCell ref="CNF4:CNH4"/>
    <mergeCell ref="CNI4:CNJ4"/>
    <mergeCell ref="CNL4:CNM4"/>
    <mergeCell ref="CNN4:CNP4"/>
    <mergeCell ref="CQC4:CQD4"/>
    <mergeCell ref="CQF4:CQG4"/>
    <mergeCell ref="CQH4:CQJ4"/>
    <mergeCell ref="CQK4:CQL4"/>
    <mergeCell ref="CQN4:CQO4"/>
    <mergeCell ref="CQP4:CQR4"/>
    <mergeCell ref="CPM4:CPN4"/>
    <mergeCell ref="CPP4:CPQ4"/>
    <mergeCell ref="CPR4:CPT4"/>
    <mergeCell ref="CPU4:CPV4"/>
    <mergeCell ref="CPX4:CPY4"/>
    <mergeCell ref="CPZ4:CQB4"/>
    <mergeCell ref="COW4:COX4"/>
    <mergeCell ref="COZ4:CPA4"/>
    <mergeCell ref="CPB4:CPD4"/>
    <mergeCell ref="CPE4:CPF4"/>
    <mergeCell ref="CPH4:CPI4"/>
    <mergeCell ref="CPJ4:CPL4"/>
    <mergeCell ref="CRY4:CRZ4"/>
    <mergeCell ref="CSB4:CSC4"/>
    <mergeCell ref="CSD4:CSF4"/>
    <mergeCell ref="CSG4:CSH4"/>
    <mergeCell ref="CSJ4:CSK4"/>
    <mergeCell ref="CSL4:CSN4"/>
    <mergeCell ref="CRI4:CRJ4"/>
    <mergeCell ref="CRL4:CRM4"/>
    <mergeCell ref="CRN4:CRP4"/>
    <mergeCell ref="CRQ4:CRR4"/>
    <mergeCell ref="CRT4:CRU4"/>
    <mergeCell ref="CRV4:CRX4"/>
    <mergeCell ref="CQS4:CQT4"/>
    <mergeCell ref="CQV4:CQW4"/>
    <mergeCell ref="CQX4:CQZ4"/>
    <mergeCell ref="CRA4:CRB4"/>
    <mergeCell ref="CRD4:CRE4"/>
    <mergeCell ref="CRF4:CRH4"/>
    <mergeCell ref="CTU4:CTV4"/>
    <mergeCell ref="CTX4:CTY4"/>
    <mergeCell ref="CTZ4:CUB4"/>
    <mergeCell ref="CUC4:CUD4"/>
    <mergeCell ref="CUF4:CUG4"/>
    <mergeCell ref="CUH4:CUJ4"/>
    <mergeCell ref="CTE4:CTF4"/>
    <mergeCell ref="CTH4:CTI4"/>
    <mergeCell ref="CTJ4:CTL4"/>
    <mergeCell ref="CTM4:CTN4"/>
    <mergeCell ref="CTP4:CTQ4"/>
    <mergeCell ref="CTR4:CTT4"/>
    <mergeCell ref="CSO4:CSP4"/>
    <mergeCell ref="CSR4:CSS4"/>
    <mergeCell ref="CST4:CSV4"/>
    <mergeCell ref="CSW4:CSX4"/>
    <mergeCell ref="CSZ4:CTA4"/>
    <mergeCell ref="CTB4:CTD4"/>
    <mergeCell ref="CVQ4:CVR4"/>
    <mergeCell ref="CVT4:CVU4"/>
    <mergeCell ref="CVV4:CVX4"/>
    <mergeCell ref="CVY4:CVZ4"/>
    <mergeCell ref="CWB4:CWC4"/>
    <mergeCell ref="CWD4:CWF4"/>
    <mergeCell ref="CVA4:CVB4"/>
    <mergeCell ref="CVD4:CVE4"/>
    <mergeCell ref="CVF4:CVH4"/>
    <mergeCell ref="CVI4:CVJ4"/>
    <mergeCell ref="CVL4:CVM4"/>
    <mergeCell ref="CVN4:CVP4"/>
    <mergeCell ref="CUK4:CUL4"/>
    <mergeCell ref="CUN4:CUO4"/>
    <mergeCell ref="CUP4:CUR4"/>
    <mergeCell ref="CUS4:CUT4"/>
    <mergeCell ref="CUV4:CUW4"/>
    <mergeCell ref="CUX4:CUZ4"/>
    <mergeCell ref="CXM4:CXN4"/>
    <mergeCell ref="CXP4:CXQ4"/>
    <mergeCell ref="CXR4:CXT4"/>
    <mergeCell ref="CXU4:CXV4"/>
    <mergeCell ref="CXX4:CXY4"/>
    <mergeCell ref="CXZ4:CYB4"/>
    <mergeCell ref="CWW4:CWX4"/>
    <mergeCell ref="CWZ4:CXA4"/>
    <mergeCell ref="CXB4:CXD4"/>
    <mergeCell ref="CXE4:CXF4"/>
    <mergeCell ref="CXH4:CXI4"/>
    <mergeCell ref="CXJ4:CXL4"/>
    <mergeCell ref="CWG4:CWH4"/>
    <mergeCell ref="CWJ4:CWK4"/>
    <mergeCell ref="CWL4:CWN4"/>
    <mergeCell ref="CWO4:CWP4"/>
    <mergeCell ref="CWR4:CWS4"/>
    <mergeCell ref="CWT4:CWV4"/>
    <mergeCell ref="CZI4:CZJ4"/>
    <mergeCell ref="CZL4:CZM4"/>
    <mergeCell ref="CZN4:CZP4"/>
    <mergeCell ref="CZQ4:CZR4"/>
    <mergeCell ref="CZT4:CZU4"/>
    <mergeCell ref="CZV4:CZX4"/>
    <mergeCell ref="CYS4:CYT4"/>
    <mergeCell ref="CYV4:CYW4"/>
    <mergeCell ref="CYX4:CYZ4"/>
    <mergeCell ref="CZA4:CZB4"/>
    <mergeCell ref="CZD4:CZE4"/>
    <mergeCell ref="CZF4:CZH4"/>
    <mergeCell ref="CYC4:CYD4"/>
    <mergeCell ref="CYF4:CYG4"/>
    <mergeCell ref="CYH4:CYJ4"/>
    <mergeCell ref="CYK4:CYL4"/>
    <mergeCell ref="CYN4:CYO4"/>
    <mergeCell ref="CYP4:CYR4"/>
    <mergeCell ref="DBE4:DBF4"/>
    <mergeCell ref="DBH4:DBI4"/>
    <mergeCell ref="DBJ4:DBL4"/>
    <mergeCell ref="DBM4:DBN4"/>
    <mergeCell ref="DBP4:DBQ4"/>
    <mergeCell ref="DBR4:DBT4"/>
    <mergeCell ref="DAO4:DAP4"/>
    <mergeCell ref="DAR4:DAS4"/>
    <mergeCell ref="DAT4:DAV4"/>
    <mergeCell ref="DAW4:DAX4"/>
    <mergeCell ref="DAZ4:DBA4"/>
    <mergeCell ref="DBB4:DBD4"/>
    <mergeCell ref="CZY4:CZZ4"/>
    <mergeCell ref="DAB4:DAC4"/>
    <mergeCell ref="DAD4:DAF4"/>
    <mergeCell ref="DAG4:DAH4"/>
    <mergeCell ref="DAJ4:DAK4"/>
    <mergeCell ref="DAL4:DAN4"/>
    <mergeCell ref="DDA4:DDB4"/>
    <mergeCell ref="DDD4:DDE4"/>
    <mergeCell ref="DDF4:DDH4"/>
    <mergeCell ref="DDI4:DDJ4"/>
    <mergeCell ref="DDL4:DDM4"/>
    <mergeCell ref="DDN4:DDP4"/>
    <mergeCell ref="DCK4:DCL4"/>
    <mergeCell ref="DCN4:DCO4"/>
    <mergeCell ref="DCP4:DCR4"/>
    <mergeCell ref="DCS4:DCT4"/>
    <mergeCell ref="DCV4:DCW4"/>
    <mergeCell ref="DCX4:DCZ4"/>
    <mergeCell ref="DBU4:DBV4"/>
    <mergeCell ref="DBX4:DBY4"/>
    <mergeCell ref="DBZ4:DCB4"/>
    <mergeCell ref="DCC4:DCD4"/>
    <mergeCell ref="DCF4:DCG4"/>
    <mergeCell ref="DCH4:DCJ4"/>
    <mergeCell ref="DEW4:DEX4"/>
    <mergeCell ref="DEZ4:DFA4"/>
    <mergeCell ref="DFB4:DFD4"/>
    <mergeCell ref="DFE4:DFF4"/>
    <mergeCell ref="DFH4:DFI4"/>
    <mergeCell ref="DFJ4:DFL4"/>
    <mergeCell ref="DEG4:DEH4"/>
    <mergeCell ref="DEJ4:DEK4"/>
    <mergeCell ref="DEL4:DEN4"/>
    <mergeCell ref="DEO4:DEP4"/>
    <mergeCell ref="DER4:DES4"/>
    <mergeCell ref="DET4:DEV4"/>
    <mergeCell ref="DDQ4:DDR4"/>
    <mergeCell ref="DDT4:DDU4"/>
    <mergeCell ref="DDV4:DDX4"/>
    <mergeCell ref="DDY4:DDZ4"/>
    <mergeCell ref="DEB4:DEC4"/>
    <mergeCell ref="DED4:DEF4"/>
    <mergeCell ref="DGS4:DGT4"/>
    <mergeCell ref="DGV4:DGW4"/>
    <mergeCell ref="DGX4:DGZ4"/>
    <mergeCell ref="DHA4:DHB4"/>
    <mergeCell ref="DHD4:DHE4"/>
    <mergeCell ref="DHF4:DHH4"/>
    <mergeCell ref="DGC4:DGD4"/>
    <mergeCell ref="DGF4:DGG4"/>
    <mergeCell ref="DGH4:DGJ4"/>
    <mergeCell ref="DGK4:DGL4"/>
    <mergeCell ref="DGN4:DGO4"/>
    <mergeCell ref="DGP4:DGR4"/>
    <mergeCell ref="DFM4:DFN4"/>
    <mergeCell ref="DFP4:DFQ4"/>
    <mergeCell ref="DFR4:DFT4"/>
    <mergeCell ref="DFU4:DFV4"/>
    <mergeCell ref="DFX4:DFY4"/>
    <mergeCell ref="DFZ4:DGB4"/>
    <mergeCell ref="DIO4:DIP4"/>
    <mergeCell ref="DIR4:DIS4"/>
    <mergeCell ref="DIT4:DIV4"/>
    <mergeCell ref="DIW4:DIX4"/>
    <mergeCell ref="DIZ4:DJA4"/>
    <mergeCell ref="DJB4:DJD4"/>
    <mergeCell ref="DHY4:DHZ4"/>
    <mergeCell ref="DIB4:DIC4"/>
    <mergeCell ref="DID4:DIF4"/>
    <mergeCell ref="DIG4:DIH4"/>
    <mergeCell ref="DIJ4:DIK4"/>
    <mergeCell ref="DIL4:DIN4"/>
    <mergeCell ref="DHI4:DHJ4"/>
    <mergeCell ref="DHL4:DHM4"/>
    <mergeCell ref="DHN4:DHP4"/>
    <mergeCell ref="DHQ4:DHR4"/>
    <mergeCell ref="DHT4:DHU4"/>
    <mergeCell ref="DHV4:DHX4"/>
    <mergeCell ref="DKK4:DKL4"/>
    <mergeCell ref="DKN4:DKO4"/>
    <mergeCell ref="DKP4:DKR4"/>
    <mergeCell ref="DKS4:DKT4"/>
    <mergeCell ref="DKV4:DKW4"/>
    <mergeCell ref="DKX4:DKZ4"/>
    <mergeCell ref="DJU4:DJV4"/>
    <mergeCell ref="DJX4:DJY4"/>
    <mergeCell ref="DJZ4:DKB4"/>
    <mergeCell ref="DKC4:DKD4"/>
    <mergeCell ref="DKF4:DKG4"/>
    <mergeCell ref="DKH4:DKJ4"/>
    <mergeCell ref="DJE4:DJF4"/>
    <mergeCell ref="DJH4:DJI4"/>
    <mergeCell ref="DJJ4:DJL4"/>
    <mergeCell ref="DJM4:DJN4"/>
    <mergeCell ref="DJP4:DJQ4"/>
    <mergeCell ref="DJR4:DJT4"/>
    <mergeCell ref="DMG4:DMH4"/>
    <mergeCell ref="DMJ4:DMK4"/>
    <mergeCell ref="DML4:DMN4"/>
    <mergeCell ref="DMO4:DMP4"/>
    <mergeCell ref="DMR4:DMS4"/>
    <mergeCell ref="DMT4:DMV4"/>
    <mergeCell ref="DLQ4:DLR4"/>
    <mergeCell ref="DLT4:DLU4"/>
    <mergeCell ref="DLV4:DLX4"/>
    <mergeCell ref="DLY4:DLZ4"/>
    <mergeCell ref="DMB4:DMC4"/>
    <mergeCell ref="DMD4:DMF4"/>
    <mergeCell ref="DLA4:DLB4"/>
    <mergeCell ref="DLD4:DLE4"/>
    <mergeCell ref="DLF4:DLH4"/>
    <mergeCell ref="DLI4:DLJ4"/>
    <mergeCell ref="DLL4:DLM4"/>
    <mergeCell ref="DLN4:DLP4"/>
    <mergeCell ref="DOC4:DOD4"/>
    <mergeCell ref="DOF4:DOG4"/>
    <mergeCell ref="DOH4:DOJ4"/>
    <mergeCell ref="DOK4:DOL4"/>
    <mergeCell ref="DON4:DOO4"/>
    <mergeCell ref="DOP4:DOR4"/>
    <mergeCell ref="DNM4:DNN4"/>
    <mergeCell ref="DNP4:DNQ4"/>
    <mergeCell ref="DNR4:DNT4"/>
    <mergeCell ref="DNU4:DNV4"/>
    <mergeCell ref="DNX4:DNY4"/>
    <mergeCell ref="DNZ4:DOB4"/>
    <mergeCell ref="DMW4:DMX4"/>
    <mergeCell ref="DMZ4:DNA4"/>
    <mergeCell ref="DNB4:DND4"/>
    <mergeCell ref="DNE4:DNF4"/>
    <mergeCell ref="DNH4:DNI4"/>
    <mergeCell ref="DNJ4:DNL4"/>
    <mergeCell ref="DPY4:DPZ4"/>
    <mergeCell ref="DQB4:DQC4"/>
    <mergeCell ref="DQD4:DQF4"/>
    <mergeCell ref="DQG4:DQH4"/>
    <mergeCell ref="DQJ4:DQK4"/>
    <mergeCell ref="DQL4:DQN4"/>
    <mergeCell ref="DPI4:DPJ4"/>
    <mergeCell ref="DPL4:DPM4"/>
    <mergeCell ref="DPN4:DPP4"/>
    <mergeCell ref="DPQ4:DPR4"/>
    <mergeCell ref="DPT4:DPU4"/>
    <mergeCell ref="DPV4:DPX4"/>
    <mergeCell ref="DOS4:DOT4"/>
    <mergeCell ref="DOV4:DOW4"/>
    <mergeCell ref="DOX4:DOZ4"/>
    <mergeCell ref="DPA4:DPB4"/>
    <mergeCell ref="DPD4:DPE4"/>
    <mergeCell ref="DPF4:DPH4"/>
    <mergeCell ref="DRU4:DRV4"/>
    <mergeCell ref="DRX4:DRY4"/>
    <mergeCell ref="DRZ4:DSB4"/>
    <mergeCell ref="DSC4:DSD4"/>
    <mergeCell ref="DSF4:DSG4"/>
    <mergeCell ref="DSH4:DSJ4"/>
    <mergeCell ref="DRE4:DRF4"/>
    <mergeCell ref="DRH4:DRI4"/>
    <mergeCell ref="DRJ4:DRL4"/>
    <mergeCell ref="DRM4:DRN4"/>
    <mergeCell ref="DRP4:DRQ4"/>
    <mergeCell ref="DRR4:DRT4"/>
    <mergeCell ref="DQO4:DQP4"/>
    <mergeCell ref="DQR4:DQS4"/>
    <mergeCell ref="DQT4:DQV4"/>
    <mergeCell ref="DQW4:DQX4"/>
    <mergeCell ref="DQZ4:DRA4"/>
    <mergeCell ref="DRB4:DRD4"/>
    <mergeCell ref="DTQ4:DTR4"/>
    <mergeCell ref="DTT4:DTU4"/>
    <mergeCell ref="DTV4:DTX4"/>
    <mergeCell ref="DTY4:DTZ4"/>
    <mergeCell ref="DUB4:DUC4"/>
    <mergeCell ref="DUD4:DUF4"/>
    <mergeCell ref="DTA4:DTB4"/>
    <mergeCell ref="DTD4:DTE4"/>
    <mergeCell ref="DTF4:DTH4"/>
    <mergeCell ref="DTI4:DTJ4"/>
    <mergeCell ref="DTL4:DTM4"/>
    <mergeCell ref="DTN4:DTP4"/>
    <mergeCell ref="DSK4:DSL4"/>
    <mergeCell ref="DSN4:DSO4"/>
    <mergeCell ref="DSP4:DSR4"/>
    <mergeCell ref="DSS4:DST4"/>
    <mergeCell ref="DSV4:DSW4"/>
    <mergeCell ref="DSX4:DSZ4"/>
    <mergeCell ref="DVM4:DVN4"/>
    <mergeCell ref="DVP4:DVQ4"/>
    <mergeCell ref="DVR4:DVT4"/>
    <mergeCell ref="DVU4:DVV4"/>
    <mergeCell ref="DVX4:DVY4"/>
    <mergeCell ref="DVZ4:DWB4"/>
    <mergeCell ref="DUW4:DUX4"/>
    <mergeCell ref="DUZ4:DVA4"/>
    <mergeCell ref="DVB4:DVD4"/>
    <mergeCell ref="DVE4:DVF4"/>
    <mergeCell ref="DVH4:DVI4"/>
    <mergeCell ref="DVJ4:DVL4"/>
    <mergeCell ref="DUG4:DUH4"/>
    <mergeCell ref="DUJ4:DUK4"/>
    <mergeCell ref="DUL4:DUN4"/>
    <mergeCell ref="DUO4:DUP4"/>
    <mergeCell ref="DUR4:DUS4"/>
    <mergeCell ref="DUT4:DUV4"/>
    <mergeCell ref="DXI4:DXJ4"/>
    <mergeCell ref="DXL4:DXM4"/>
    <mergeCell ref="DXN4:DXP4"/>
    <mergeCell ref="DXQ4:DXR4"/>
    <mergeCell ref="DXT4:DXU4"/>
    <mergeCell ref="DXV4:DXX4"/>
    <mergeCell ref="DWS4:DWT4"/>
    <mergeCell ref="DWV4:DWW4"/>
    <mergeCell ref="DWX4:DWZ4"/>
    <mergeCell ref="DXA4:DXB4"/>
    <mergeCell ref="DXD4:DXE4"/>
    <mergeCell ref="DXF4:DXH4"/>
    <mergeCell ref="DWC4:DWD4"/>
    <mergeCell ref="DWF4:DWG4"/>
    <mergeCell ref="DWH4:DWJ4"/>
    <mergeCell ref="DWK4:DWL4"/>
    <mergeCell ref="DWN4:DWO4"/>
    <mergeCell ref="DWP4:DWR4"/>
    <mergeCell ref="DZE4:DZF4"/>
    <mergeCell ref="DZH4:DZI4"/>
    <mergeCell ref="DZJ4:DZL4"/>
    <mergeCell ref="DZM4:DZN4"/>
    <mergeCell ref="DZP4:DZQ4"/>
    <mergeCell ref="DZR4:DZT4"/>
    <mergeCell ref="DYO4:DYP4"/>
    <mergeCell ref="DYR4:DYS4"/>
    <mergeCell ref="DYT4:DYV4"/>
    <mergeCell ref="DYW4:DYX4"/>
    <mergeCell ref="DYZ4:DZA4"/>
    <mergeCell ref="DZB4:DZD4"/>
    <mergeCell ref="DXY4:DXZ4"/>
    <mergeCell ref="DYB4:DYC4"/>
    <mergeCell ref="DYD4:DYF4"/>
    <mergeCell ref="DYG4:DYH4"/>
    <mergeCell ref="DYJ4:DYK4"/>
    <mergeCell ref="DYL4:DYN4"/>
    <mergeCell ref="EBA4:EBB4"/>
    <mergeCell ref="EBD4:EBE4"/>
    <mergeCell ref="EBF4:EBH4"/>
    <mergeCell ref="EBI4:EBJ4"/>
    <mergeCell ref="EBL4:EBM4"/>
    <mergeCell ref="EBN4:EBP4"/>
    <mergeCell ref="EAK4:EAL4"/>
    <mergeCell ref="EAN4:EAO4"/>
    <mergeCell ref="EAP4:EAR4"/>
    <mergeCell ref="EAS4:EAT4"/>
    <mergeCell ref="EAV4:EAW4"/>
    <mergeCell ref="EAX4:EAZ4"/>
    <mergeCell ref="DZU4:DZV4"/>
    <mergeCell ref="DZX4:DZY4"/>
    <mergeCell ref="DZZ4:EAB4"/>
    <mergeCell ref="EAC4:EAD4"/>
    <mergeCell ref="EAF4:EAG4"/>
    <mergeCell ref="EAH4:EAJ4"/>
    <mergeCell ref="ECW4:ECX4"/>
    <mergeCell ref="ECZ4:EDA4"/>
    <mergeCell ref="EDB4:EDD4"/>
    <mergeCell ref="EDE4:EDF4"/>
    <mergeCell ref="EDH4:EDI4"/>
    <mergeCell ref="EDJ4:EDL4"/>
    <mergeCell ref="ECG4:ECH4"/>
    <mergeCell ref="ECJ4:ECK4"/>
    <mergeCell ref="ECL4:ECN4"/>
    <mergeCell ref="ECO4:ECP4"/>
    <mergeCell ref="ECR4:ECS4"/>
    <mergeCell ref="ECT4:ECV4"/>
    <mergeCell ref="EBQ4:EBR4"/>
    <mergeCell ref="EBT4:EBU4"/>
    <mergeCell ref="EBV4:EBX4"/>
    <mergeCell ref="EBY4:EBZ4"/>
    <mergeCell ref="ECB4:ECC4"/>
    <mergeCell ref="ECD4:ECF4"/>
    <mergeCell ref="EES4:EET4"/>
    <mergeCell ref="EEV4:EEW4"/>
    <mergeCell ref="EEX4:EEZ4"/>
    <mergeCell ref="EFA4:EFB4"/>
    <mergeCell ref="EFD4:EFE4"/>
    <mergeCell ref="EFF4:EFH4"/>
    <mergeCell ref="EEC4:EED4"/>
    <mergeCell ref="EEF4:EEG4"/>
    <mergeCell ref="EEH4:EEJ4"/>
    <mergeCell ref="EEK4:EEL4"/>
    <mergeCell ref="EEN4:EEO4"/>
    <mergeCell ref="EEP4:EER4"/>
    <mergeCell ref="EDM4:EDN4"/>
    <mergeCell ref="EDP4:EDQ4"/>
    <mergeCell ref="EDR4:EDT4"/>
    <mergeCell ref="EDU4:EDV4"/>
    <mergeCell ref="EDX4:EDY4"/>
    <mergeCell ref="EDZ4:EEB4"/>
    <mergeCell ref="EGO4:EGP4"/>
    <mergeCell ref="EGR4:EGS4"/>
    <mergeCell ref="EGT4:EGV4"/>
    <mergeCell ref="EGW4:EGX4"/>
    <mergeCell ref="EGZ4:EHA4"/>
    <mergeCell ref="EHB4:EHD4"/>
    <mergeCell ref="EFY4:EFZ4"/>
    <mergeCell ref="EGB4:EGC4"/>
    <mergeCell ref="EGD4:EGF4"/>
    <mergeCell ref="EGG4:EGH4"/>
    <mergeCell ref="EGJ4:EGK4"/>
    <mergeCell ref="EGL4:EGN4"/>
    <mergeCell ref="EFI4:EFJ4"/>
    <mergeCell ref="EFL4:EFM4"/>
    <mergeCell ref="EFN4:EFP4"/>
    <mergeCell ref="EFQ4:EFR4"/>
    <mergeCell ref="EFT4:EFU4"/>
    <mergeCell ref="EFV4:EFX4"/>
    <mergeCell ref="EIK4:EIL4"/>
    <mergeCell ref="EIN4:EIO4"/>
    <mergeCell ref="EIP4:EIR4"/>
    <mergeCell ref="EIS4:EIT4"/>
    <mergeCell ref="EIV4:EIW4"/>
    <mergeCell ref="EIX4:EIZ4"/>
    <mergeCell ref="EHU4:EHV4"/>
    <mergeCell ref="EHX4:EHY4"/>
    <mergeCell ref="EHZ4:EIB4"/>
    <mergeCell ref="EIC4:EID4"/>
    <mergeCell ref="EIF4:EIG4"/>
    <mergeCell ref="EIH4:EIJ4"/>
    <mergeCell ref="EHE4:EHF4"/>
    <mergeCell ref="EHH4:EHI4"/>
    <mergeCell ref="EHJ4:EHL4"/>
    <mergeCell ref="EHM4:EHN4"/>
    <mergeCell ref="EHP4:EHQ4"/>
    <mergeCell ref="EHR4:EHT4"/>
    <mergeCell ref="EKG4:EKH4"/>
    <mergeCell ref="EKJ4:EKK4"/>
    <mergeCell ref="EKL4:EKN4"/>
    <mergeCell ref="EKO4:EKP4"/>
    <mergeCell ref="EKR4:EKS4"/>
    <mergeCell ref="EKT4:EKV4"/>
    <mergeCell ref="EJQ4:EJR4"/>
    <mergeCell ref="EJT4:EJU4"/>
    <mergeCell ref="EJV4:EJX4"/>
    <mergeCell ref="EJY4:EJZ4"/>
    <mergeCell ref="EKB4:EKC4"/>
    <mergeCell ref="EKD4:EKF4"/>
    <mergeCell ref="EJA4:EJB4"/>
    <mergeCell ref="EJD4:EJE4"/>
    <mergeCell ref="EJF4:EJH4"/>
    <mergeCell ref="EJI4:EJJ4"/>
    <mergeCell ref="EJL4:EJM4"/>
    <mergeCell ref="EJN4:EJP4"/>
    <mergeCell ref="EMC4:EMD4"/>
    <mergeCell ref="EMF4:EMG4"/>
    <mergeCell ref="EMH4:EMJ4"/>
    <mergeCell ref="EMK4:EML4"/>
    <mergeCell ref="EMN4:EMO4"/>
    <mergeCell ref="EMP4:EMR4"/>
    <mergeCell ref="ELM4:ELN4"/>
    <mergeCell ref="ELP4:ELQ4"/>
    <mergeCell ref="ELR4:ELT4"/>
    <mergeCell ref="ELU4:ELV4"/>
    <mergeCell ref="ELX4:ELY4"/>
    <mergeCell ref="ELZ4:EMB4"/>
    <mergeCell ref="EKW4:EKX4"/>
    <mergeCell ref="EKZ4:ELA4"/>
    <mergeCell ref="ELB4:ELD4"/>
    <mergeCell ref="ELE4:ELF4"/>
    <mergeCell ref="ELH4:ELI4"/>
    <mergeCell ref="ELJ4:ELL4"/>
    <mergeCell ref="ENY4:ENZ4"/>
    <mergeCell ref="EOB4:EOC4"/>
    <mergeCell ref="EOD4:EOF4"/>
    <mergeCell ref="EOG4:EOH4"/>
    <mergeCell ref="EOJ4:EOK4"/>
    <mergeCell ref="EOL4:EON4"/>
    <mergeCell ref="ENI4:ENJ4"/>
    <mergeCell ref="ENL4:ENM4"/>
    <mergeCell ref="ENN4:ENP4"/>
    <mergeCell ref="ENQ4:ENR4"/>
    <mergeCell ref="ENT4:ENU4"/>
    <mergeCell ref="ENV4:ENX4"/>
    <mergeCell ref="EMS4:EMT4"/>
    <mergeCell ref="EMV4:EMW4"/>
    <mergeCell ref="EMX4:EMZ4"/>
    <mergeCell ref="ENA4:ENB4"/>
    <mergeCell ref="END4:ENE4"/>
    <mergeCell ref="ENF4:ENH4"/>
    <mergeCell ref="EPU4:EPV4"/>
    <mergeCell ref="EPX4:EPY4"/>
    <mergeCell ref="EPZ4:EQB4"/>
    <mergeCell ref="EQC4:EQD4"/>
    <mergeCell ref="EQF4:EQG4"/>
    <mergeCell ref="EQH4:EQJ4"/>
    <mergeCell ref="EPE4:EPF4"/>
    <mergeCell ref="EPH4:EPI4"/>
    <mergeCell ref="EPJ4:EPL4"/>
    <mergeCell ref="EPM4:EPN4"/>
    <mergeCell ref="EPP4:EPQ4"/>
    <mergeCell ref="EPR4:EPT4"/>
    <mergeCell ref="EOO4:EOP4"/>
    <mergeCell ref="EOR4:EOS4"/>
    <mergeCell ref="EOT4:EOV4"/>
    <mergeCell ref="EOW4:EOX4"/>
    <mergeCell ref="EOZ4:EPA4"/>
    <mergeCell ref="EPB4:EPD4"/>
    <mergeCell ref="ERQ4:ERR4"/>
    <mergeCell ref="ERT4:ERU4"/>
    <mergeCell ref="ERV4:ERX4"/>
    <mergeCell ref="ERY4:ERZ4"/>
    <mergeCell ref="ESB4:ESC4"/>
    <mergeCell ref="ESD4:ESF4"/>
    <mergeCell ref="ERA4:ERB4"/>
    <mergeCell ref="ERD4:ERE4"/>
    <mergeCell ref="ERF4:ERH4"/>
    <mergeCell ref="ERI4:ERJ4"/>
    <mergeCell ref="ERL4:ERM4"/>
    <mergeCell ref="ERN4:ERP4"/>
    <mergeCell ref="EQK4:EQL4"/>
    <mergeCell ref="EQN4:EQO4"/>
    <mergeCell ref="EQP4:EQR4"/>
    <mergeCell ref="EQS4:EQT4"/>
    <mergeCell ref="EQV4:EQW4"/>
    <mergeCell ref="EQX4:EQZ4"/>
    <mergeCell ref="ETM4:ETN4"/>
    <mergeCell ref="ETP4:ETQ4"/>
    <mergeCell ref="ETR4:ETT4"/>
    <mergeCell ref="ETU4:ETV4"/>
    <mergeCell ref="ETX4:ETY4"/>
    <mergeCell ref="ETZ4:EUB4"/>
    <mergeCell ref="ESW4:ESX4"/>
    <mergeCell ref="ESZ4:ETA4"/>
    <mergeCell ref="ETB4:ETD4"/>
    <mergeCell ref="ETE4:ETF4"/>
    <mergeCell ref="ETH4:ETI4"/>
    <mergeCell ref="ETJ4:ETL4"/>
    <mergeCell ref="ESG4:ESH4"/>
    <mergeCell ref="ESJ4:ESK4"/>
    <mergeCell ref="ESL4:ESN4"/>
    <mergeCell ref="ESO4:ESP4"/>
    <mergeCell ref="ESR4:ESS4"/>
    <mergeCell ref="EST4:ESV4"/>
    <mergeCell ref="EVI4:EVJ4"/>
    <mergeCell ref="EVL4:EVM4"/>
    <mergeCell ref="EVN4:EVP4"/>
    <mergeCell ref="EVQ4:EVR4"/>
    <mergeCell ref="EVT4:EVU4"/>
    <mergeCell ref="EVV4:EVX4"/>
    <mergeCell ref="EUS4:EUT4"/>
    <mergeCell ref="EUV4:EUW4"/>
    <mergeCell ref="EUX4:EUZ4"/>
    <mergeCell ref="EVA4:EVB4"/>
    <mergeCell ref="EVD4:EVE4"/>
    <mergeCell ref="EVF4:EVH4"/>
    <mergeCell ref="EUC4:EUD4"/>
    <mergeCell ref="EUF4:EUG4"/>
    <mergeCell ref="EUH4:EUJ4"/>
    <mergeCell ref="EUK4:EUL4"/>
    <mergeCell ref="EUN4:EUO4"/>
    <mergeCell ref="EUP4:EUR4"/>
    <mergeCell ref="EXE4:EXF4"/>
    <mergeCell ref="EXH4:EXI4"/>
    <mergeCell ref="EXJ4:EXL4"/>
    <mergeCell ref="EXM4:EXN4"/>
    <mergeCell ref="EXP4:EXQ4"/>
    <mergeCell ref="EXR4:EXT4"/>
    <mergeCell ref="EWO4:EWP4"/>
    <mergeCell ref="EWR4:EWS4"/>
    <mergeCell ref="EWT4:EWV4"/>
    <mergeCell ref="EWW4:EWX4"/>
    <mergeCell ref="EWZ4:EXA4"/>
    <mergeCell ref="EXB4:EXD4"/>
    <mergeCell ref="EVY4:EVZ4"/>
    <mergeCell ref="EWB4:EWC4"/>
    <mergeCell ref="EWD4:EWF4"/>
    <mergeCell ref="EWG4:EWH4"/>
    <mergeCell ref="EWJ4:EWK4"/>
    <mergeCell ref="EWL4:EWN4"/>
    <mergeCell ref="EZA4:EZB4"/>
    <mergeCell ref="EZD4:EZE4"/>
    <mergeCell ref="EZF4:EZH4"/>
    <mergeCell ref="EZI4:EZJ4"/>
    <mergeCell ref="EZL4:EZM4"/>
    <mergeCell ref="EZN4:EZP4"/>
    <mergeCell ref="EYK4:EYL4"/>
    <mergeCell ref="EYN4:EYO4"/>
    <mergeCell ref="EYP4:EYR4"/>
    <mergeCell ref="EYS4:EYT4"/>
    <mergeCell ref="EYV4:EYW4"/>
    <mergeCell ref="EYX4:EYZ4"/>
    <mergeCell ref="EXU4:EXV4"/>
    <mergeCell ref="EXX4:EXY4"/>
    <mergeCell ref="EXZ4:EYB4"/>
    <mergeCell ref="EYC4:EYD4"/>
    <mergeCell ref="EYF4:EYG4"/>
    <mergeCell ref="EYH4:EYJ4"/>
    <mergeCell ref="FAW4:FAX4"/>
    <mergeCell ref="FAZ4:FBA4"/>
    <mergeCell ref="FBB4:FBD4"/>
    <mergeCell ref="FBE4:FBF4"/>
    <mergeCell ref="FBH4:FBI4"/>
    <mergeCell ref="FBJ4:FBL4"/>
    <mergeCell ref="FAG4:FAH4"/>
    <mergeCell ref="FAJ4:FAK4"/>
    <mergeCell ref="FAL4:FAN4"/>
    <mergeCell ref="FAO4:FAP4"/>
    <mergeCell ref="FAR4:FAS4"/>
    <mergeCell ref="FAT4:FAV4"/>
    <mergeCell ref="EZQ4:EZR4"/>
    <mergeCell ref="EZT4:EZU4"/>
    <mergeCell ref="EZV4:EZX4"/>
    <mergeCell ref="EZY4:EZZ4"/>
    <mergeCell ref="FAB4:FAC4"/>
    <mergeCell ref="FAD4:FAF4"/>
    <mergeCell ref="FCS4:FCT4"/>
    <mergeCell ref="FCV4:FCW4"/>
    <mergeCell ref="FCX4:FCZ4"/>
    <mergeCell ref="FDA4:FDB4"/>
    <mergeCell ref="FDD4:FDE4"/>
    <mergeCell ref="FDF4:FDH4"/>
    <mergeCell ref="FCC4:FCD4"/>
    <mergeCell ref="FCF4:FCG4"/>
    <mergeCell ref="FCH4:FCJ4"/>
    <mergeCell ref="FCK4:FCL4"/>
    <mergeCell ref="FCN4:FCO4"/>
    <mergeCell ref="FCP4:FCR4"/>
    <mergeCell ref="FBM4:FBN4"/>
    <mergeCell ref="FBP4:FBQ4"/>
    <mergeCell ref="FBR4:FBT4"/>
    <mergeCell ref="FBU4:FBV4"/>
    <mergeCell ref="FBX4:FBY4"/>
    <mergeCell ref="FBZ4:FCB4"/>
    <mergeCell ref="FEO4:FEP4"/>
    <mergeCell ref="FER4:FES4"/>
    <mergeCell ref="FET4:FEV4"/>
    <mergeCell ref="FEW4:FEX4"/>
    <mergeCell ref="FEZ4:FFA4"/>
    <mergeCell ref="FFB4:FFD4"/>
    <mergeCell ref="FDY4:FDZ4"/>
    <mergeCell ref="FEB4:FEC4"/>
    <mergeCell ref="FED4:FEF4"/>
    <mergeCell ref="FEG4:FEH4"/>
    <mergeCell ref="FEJ4:FEK4"/>
    <mergeCell ref="FEL4:FEN4"/>
    <mergeCell ref="FDI4:FDJ4"/>
    <mergeCell ref="FDL4:FDM4"/>
    <mergeCell ref="FDN4:FDP4"/>
    <mergeCell ref="FDQ4:FDR4"/>
    <mergeCell ref="FDT4:FDU4"/>
    <mergeCell ref="FDV4:FDX4"/>
    <mergeCell ref="FGK4:FGL4"/>
    <mergeCell ref="FGN4:FGO4"/>
    <mergeCell ref="FGP4:FGR4"/>
    <mergeCell ref="FGS4:FGT4"/>
    <mergeCell ref="FGV4:FGW4"/>
    <mergeCell ref="FGX4:FGZ4"/>
    <mergeCell ref="FFU4:FFV4"/>
    <mergeCell ref="FFX4:FFY4"/>
    <mergeCell ref="FFZ4:FGB4"/>
    <mergeCell ref="FGC4:FGD4"/>
    <mergeCell ref="FGF4:FGG4"/>
    <mergeCell ref="FGH4:FGJ4"/>
    <mergeCell ref="FFE4:FFF4"/>
    <mergeCell ref="FFH4:FFI4"/>
    <mergeCell ref="FFJ4:FFL4"/>
    <mergeCell ref="FFM4:FFN4"/>
    <mergeCell ref="FFP4:FFQ4"/>
    <mergeCell ref="FFR4:FFT4"/>
    <mergeCell ref="FIG4:FIH4"/>
    <mergeCell ref="FIJ4:FIK4"/>
    <mergeCell ref="FIL4:FIN4"/>
    <mergeCell ref="FIO4:FIP4"/>
    <mergeCell ref="FIR4:FIS4"/>
    <mergeCell ref="FIT4:FIV4"/>
    <mergeCell ref="FHQ4:FHR4"/>
    <mergeCell ref="FHT4:FHU4"/>
    <mergeCell ref="FHV4:FHX4"/>
    <mergeCell ref="FHY4:FHZ4"/>
    <mergeCell ref="FIB4:FIC4"/>
    <mergeCell ref="FID4:FIF4"/>
    <mergeCell ref="FHA4:FHB4"/>
    <mergeCell ref="FHD4:FHE4"/>
    <mergeCell ref="FHF4:FHH4"/>
    <mergeCell ref="FHI4:FHJ4"/>
    <mergeCell ref="FHL4:FHM4"/>
    <mergeCell ref="FHN4:FHP4"/>
    <mergeCell ref="FKC4:FKD4"/>
    <mergeCell ref="FKF4:FKG4"/>
    <mergeCell ref="FKH4:FKJ4"/>
    <mergeCell ref="FKK4:FKL4"/>
    <mergeCell ref="FKN4:FKO4"/>
    <mergeCell ref="FKP4:FKR4"/>
    <mergeCell ref="FJM4:FJN4"/>
    <mergeCell ref="FJP4:FJQ4"/>
    <mergeCell ref="FJR4:FJT4"/>
    <mergeCell ref="FJU4:FJV4"/>
    <mergeCell ref="FJX4:FJY4"/>
    <mergeCell ref="FJZ4:FKB4"/>
    <mergeCell ref="FIW4:FIX4"/>
    <mergeCell ref="FIZ4:FJA4"/>
    <mergeCell ref="FJB4:FJD4"/>
    <mergeCell ref="FJE4:FJF4"/>
    <mergeCell ref="FJH4:FJI4"/>
    <mergeCell ref="FJJ4:FJL4"/>
    <mergeCell ref="FLY4:FLZ4"/>
    <mergeCell ref="FMB4:FMC4"/>
    <mergeCell ref="FMD4:FMF4"/>
    <mergeCell ref="FMG4:FMH4"/>
    <mergeCell ref="FMJ4:FMK4"/>
    <mergeCell ref="FML4:FMN4"/>
    <mergeCell ref="FLI4:FLJ4"/>
    <mergeCell ref="FLL4:FLM4"/>
    <mergeCell ref="FLN4:FLP4"/>
    <mergeCell ref="FLQ4:FLR4"/>
    <mergeCell ref="FLT4:FLU4"/>
    <mergeCell ref="FLV4:FLX4"/>
    <mergeCell ref="FKS4:FKT4"/>
    <mergeCell ref="FKV4:FKW4"/>
    <mergeCell ref="FKX4:FKZ4"/>
    <mergeCell ref="FLA4:FLB4"/>
    <mergeCell ref="FLD4:FLE4"/>
    <mergeCell ref="FLF4:FLH4"/>
    <mergeCell ref="FNU4:FNV4"/>
    <mergeCell ref="FNX4:FNY4"/>
    <mergeCell ref="FNZ4:FOB4"/>
    <mergeCell ref="FOC4:FOD4"/>
    <mergeCell ref="FOF4:FOG4"/>
    <mergeCell ref="FOH4:FOJ4"/>
    <mergeCell ref="FNE4:FNF4"/>
    <mergeCell ref="FNH4:FNI4"/>
    <mergeCell ref="FNJ4:FNL4"/>
    <mergeCell ref="FNM4:FNN4"/>
    <mergeCell ref="FNP4:FNQ4"/>
    <mergeCell ref="FNR4:FNT4"/>
    <mergeCell ref="FMO4:FMP4"/>
    <mergeCell ref="FMR4:FMS4"/>
    <mergeCell ref="FMT4:FMV4"/>
    <mergeCell ref="FMW4:FMX4"/>
    <mergeCell ref="FMZ4:FNA4"/>
    <mergeCell ref="FNB4:FND4"/>
    <mergeCell ref="FPQ4:FPR4"/>
    <mergeCell ref="FPT4:FPU4"/>
    <mergeCell ref="FPV4:FPX4"/>
    <mergeCell ref="FPY4:FPZ4"/>
    <mergeCell ref="FQB4:FQC4"/>
    <mergeCell ref="FQD4:FQF4"/>
    <mergeCell ref="FPA4:FPB4"/>
    <mergeCell ref="FPD4:FPE4"/>
    <mergeCell ref="FPF4:FPH4"/>
    <mergeCell ref="FPI4:FPJ4"/>
    <mergeCell ref="FPL4:FPM4"/>
    <mergeCell ref="FPN4:FPP4"/>
    <mergeCell ref="FOK4:FOL4"/>
    <mergeCell ref="FON4:FOO4"/>
    <mergeCell ref="FOP4:FOR4"/>
    <mergeCell ref="FOS4:FOT4"/>
    <mergeCell ref="FOV4:FOW4"/>
    <mergeCell ref="FOX4:FOZ4"/>
    <mergeCell ref="FRM4:FRN4"/>
    <mergeCell ref="FRP4:FRQ4"/>
    <mergeCell ref="FRR4:FRT4"/>
    <mergeCell ref="FRU4:FRV4"/>
    <mergeCell ref="FRX4:FRY4"/>
    <mergeCell ref="FRZ4:FSB4"/>
    <mergeCell ref="FQW4:FQX4"/>
    <mergeCell ref="FQZ4:FRA4"/>
    <mergeCell ref="FRB4:FRD4"/>
    <mergeCell ref="FRE4:FRF4"/>
    <mergeCell ref="FRH4:FRI4"/>
    <mergeCell ref="FRJ4:FRL4"/>
    <mergeCell ref="FQG4:FQH4"/>
    <mergeCell ref="FQJ4:FQK4"/>
    <mergeCell ref="FQL4:FQN4"/>
    <mergeCell ref="FQO4:FQP4"/>
    <mergeCell ref="FQR4:FQS4"/>
    <mergeCell ref="FQT4:FQV4"/>
    <mergeCell ref="FTI4:FTJ4"/>
    <mergeCell ref="FTL4:FTM4"/>
    <mergeCell ref="FTN4:FTP4"/>
    <mergeCell ref="FTQ4:FTR4"/>
    <mergeCell ref="FTT4:FTU4"/>
    <mergeCell ref="FTV4:FTX4"/>
    <mergeCell ref="FSS4:FST4"/>
    <mergeCell ref="FSV4:FSW4"/>
    <mergeCell ref="FSX4:FSZ4"/>
    <mergeCell ref="FTA4:FTB4"/>
    <mergeCell ref="FTD4:FTE4"/>
    <mergeCell ref="FTF4:FTH4"/>
    <mergeCell ref="FSC4:FSD4"/>
    <mergeCell ref="FSF4:FSG4"/>
    <mergeCell ref="FSH4:FSJ4"/>
    <mergeCell ref="FSK4:FSL4"/>
    <mergeCell ref="FSN4:FSO4"/>
    <mergeCell ref="FSP4:FSR4"/>
    <mergeCell ref="FVE4:FVF4"/>
    <mergeCell ref="FVH4:FVI4"/>
    <mergeCell ref="FVJ4:FVL4"/>
    <mergeCell ref="FVM4:FVN4"/>
    <mergeCell ref="FVP4:FVQ4"/>
    <mergeCell ref="FVR4:FVT4"/>
    <mergeCell ref="FUO4:FUP4"/>
    <mergeCell ref="FUR4:FUS4"/>
    <mergeCell ref="FUT4:FUV4"/>
    <mergeCell ref="FUW4:FUX4"/>
    <mergeCell ref="FUZ4:FVA4"/>
    <mergeCell ref="FVB4:FVD4"/>
    <mergeCell ref="FTY4:FTZ4"/>
    <mergeCell ref="FUB4:FUC4"/>
    <mergeCell ref="FUD4:FUF4"/>
    <mergeCell ref="FUG4:FUH4"/>
    <mergeCell ref="FUJ4:FUK4"/>
    <mergeCell ref="FUL4:FUN4"/>
    <mergeCell ref="FXA4:FXB4"/>
    <mergeCell ref="FXD4:FXE4"/>
    <mergeCell ref="FXF4:FXH4"/>
    <mergeCell ref="FXI4:FXJ4"/>
    <mergeCell ref="FXL4:FXM4"/>
    <mergeCell ref="FXN4:FXP4"/>
    <mergeCell ref="FWK4:FWL4"/>
    <mergeCell ref="FWN4:FWO4"/>
    <mergeCell ref="FWP4:FWR4"/>
    <mergeCell ref="FWS4:FWT4"/>
    <mergeCell ref="FWV4:FWW4"/>
    <mergeCell ref="FWX4:FWZ4"/>
    <mergeCell ref="FVU4:FVV4"/>
    <mergeCell ref="FVX4:FVY4"/>
    <mergeCell ref="FVZ4:FWB4"/>
    <mergeCell ref="FWC4:FWD4"/>
    <mergeCell ref="FWF4:FWG4"/>
    <mergeCell ref="FWH4:FWJ4"/>
    <mergeCell ref="FYW4:FYX4"/>
    <mergeCell ref="FYZ4:FZA4"/>
    <mergeCell ref="FZB4:FZD4"/>
    <mergeCell ref="FZE4:FZF4"/>
    <mergeCell ref="FZH4:FZI4"/>
    <mergeCell ref="FZJ4:FZL4"/>
    <mergeCell ref="FYG4:FYH4"/>
    <mergeCell ref="FYJ4:FYK4"/>
    <mergeCell ref="FYL4:FYN4"/>
    <mergeCell ref="FYO4:FYP4"/>
    <mergeCell ref="FYR4:FYS4"/>
    <mergeCell ref="FYT4:FYV4"/>
    <mergeCell ref="FXQ4:FXR4"/>
    <mergeCell ref="FXT4:FXU4"/>
    <mergeCell ref="FXV4:FXX4"/>
    <mergeCell ref="FXY4:FXZ4"/>
    <mergeCell ref="FYB4:FYC4"/>
    <mergeCell ref="FYD4:FYF4"/>
    <mergeCell ref="GAS4:GAT4"/>
    <mergeCell ref="GAV4:GAW4"/>
    <mergeCell ref="GAX4:GAZ4"/>
    <mergeCell ref="GBA4:GBB4"/>
    <mergeCell ref="GBD4:GBE4"/>
    <mergeCell ref="GBF4:GBH4"/>
    <mergeCell ref="GAC4:GAD4"/>
    <mergeCell ref="GAF4:GAG4"/>
    <mergeCell ref="GAH4:GAJ4"/>
    <mergeCell ref="GAK4:GAL4"/>
    <mergeCell ref="GAN4:GAO4"/>
    <mergeCell ref="GAP4:GAR4"/>
    <mergeCell ref="FZM4:FZN4"/>
    <mergeCell ref="FZP4:FZQ4"/>
    <mergeCell ref="FZR4:FZT4"/>
    <mergeCell ref="FZU4:FZV4"/>
    <mergeCell ref="FZX4:FZY4"/>
    <mergeCell ref="FZZ4:GAB4"/>
    <mergeCell ref="GCO4:GCP4"/>
    <mergeCell ref="GCR4:GCS4"/>
    <mergeCell ref="GCT4:GCV4"/>
    <mergeCell ref="GCW4:GCX4"/>
    <mergeCell ref="GCZ4:GDA4"/>
    <mergeCell ref="GDB4:GDD4"/>
    <mergeCell ref="GBY4:GBZ4"/>
    <mergeCell ref="GCB4:GCC4"/>
    <mergeCell ref="GCD4:GCF4"/>
    <mergeCell ref="GCG4:GCH4"/>
    <mergeCell ref="GCJ4:GCK4"/>
    <mergeCell ref="GCL4:GCN4"/>
    <mergeCell ref="GBI4:GBJ4"/>
    <mergeCell ref="GBL4:GBM4"/>
    <mergeCell ref="GBN4:GBP4"/>
    <mergeCell ref="GBQ4:GBR4"/>
    <mergeCell ref="GBT4:GBU4"/>
    <mergeCell ref="GBV4:GBX4"/>
    <mergeCell ref="GEK4:GEL4"/>
    <mergeCell ref="GEN4:GEO4"/>
    <mergeCell ref="GEP4:GER4"/>
    <mergeCell ref="GES4:GET4"/>
    <mergeCell ref="GEV4:GEW4"/>
    <mergeCell ref="GEX4:GEZ4"/>
    <mergeCell ref="GDU4:GDV4"/>
    <mergeCell ref="GDX4:GDY4"/>
    <mergeCell ref="GDZ4:GEB4"/>
    <mergeCell ref="GEC4:GED4"/>
    <mergeCell ref="GEF4:GEG4"/>
    <mergeCell ref="GEH4:GEJ4"/>
    <mergeCell ref="GDE4:GDF4"/>
    <mergeCell ref="GDH4:GDI4"/>
    <mergeCell ref="GDJ4:GDL4"/>
    <mergeCell ref="GDM4:GDN4"/>
    <mergeCell ref="GDP4:GDQ4"/>
    <mergeCell ref="GDR4:GDT4"/>
    <mergeCell ref="GGG4:GGH4"/>
    <mergeCell ref="GGJ4:GGK4"/>
    <mergeCell ref="GGL4:GGN4"/>
    <mergeCell ref="GGO4:GGP4"/>
    <mergeCell ref="GGR4:GGS4"/>
    <mergeCell ref="GGT4:GGV4"/>
    <mergeCell ref="GFQ4:GFR4"/>
    <mergeCell ref="GFT4:GFU4"/>
    <mergeCell ref="GFV4:GFX4"/>
    <mergeCell ref="GFY4:GFZ4"/>
    <mergeCell ref="GGB4:GGC4"/>
    <mergeCell ref="GGD4:GGF4"/>
    <mergeCell ref="GFA4:GFB4"/>
    <mergeCell ref="GFD4:GFE4"/>
    <mergeCell ref="GFF4:GFH4"/>
    <mergeCell ref="GFI4:GFJ4"/>
    <mergeCell ref="GFL4:GFM4"/>
    <mergeCell ref="GFN4:GFP4"/>
    <mergeCell ref="GIC4:GID4"/>
    <mergeCell ref="GIF4:GIG4"/>
    <mergeCell ref="GIH4:GIJ4"/>
    <mergeCell ref="GIK4:GIL4"/>
    <mergeCell ref="GIN4:GIO4"/>
    <mergeCell ref="GIP4:GIR4"/>
    <mergeCell ref="GHM4:GHN4"/>
    <mergeCell ref="GHP4:GHQ4"/>
    <mergeCell ref="GHR4:GHT4"/>
    <mergeCell ref="GHU4:GHV4"/>
    <mergeCell ref="GHX4:GHY4"/>
    <mergeCell ref="GHZ4:GIB4"/>
    <mergeCell ref="GGW4:GGX4"/>
    <mergeCell ref="GGZ4:GHA4"/>
    <mergeCell ref="GHB4:GHD4"/>
    <mergeCell ref="GHE4:GHF4"/>
    <mergeCell ref="GHH4:GHI4"/>
    <mergeCell ref="GHJ4:GHL4"/>
    <mergeCell ref="GJY4:GJZ4"/>
    <mergeCell ref="GKB4:GKC4"/>
    <mergeCell ref="GKD4:GKF4"/>
    <mergeCell ref="GKG4:GKH4"/>
    <mergeCell ref="GKJ4:GKK4"/>
    <mergeCell ref="GKL4:GKN4"/>
    <mergeCell ref="GJI4:GJJ4"/>
    <mergeCell ref="GJL4:GJM4"/>
    <mergeCell ref="GJN4:GJP4"/>
    <mergeCell ref="GJQ4:GJR4"/>
    <mergeCell ref="GJT4:GJU4"/>
    <mergeCell ref="GJV4:GJX4"/>
    <mergeCell ref="GIS4:GIT4"/>
    <mergeCell ref="GIV4:GIW4"/>
    <mergeCell ref="GIX4:GIZ4"/>
    <mergeCell ref="GJA4:GJB4"/>
    <mergeCell ref="GJD4:GJE4"/>
    <mergeCell ref="GJF4:GJH4"/>
    <mergeCell ref="GLU4:GLV4"/>
    <mergeCell ref="GLX4:GLY4"/>
    <mergeCell ref="GLZ4:GMB4"/>
    <mergeCell ref="GMC4:GMD4"/>
    <mergeCell ref="GMF4:GMG4"/>
    <mergeCell ref="GMH4:GMJ4"/>
    <mergeCell ref="GLE4:GLF4"/>
    <mergeCell ref="GLH4:GLI4"/>
    <mergeCell ref="GLJ4:GLL4"/>
    <mergeCell ref="GLM4:GLN4"/>
    <mergeCell ref="GLP4:GLQ4"/>
    <mergeCell ref="GLR4:GLT4"/>
    <mergeCell ref="GKO4:GKP4"/>
    <mergeCell ref="GKR4:GKS4"/>
    <mergeCell ref="GKT4:GKV4"/>
    <mergeCell ref="GKW4:GKX4"/>
    <mergeCell ref="GKZ4:GLA4"/>
    <mergeCell ref="GLB4:GLD4"/>
    <mergeCell ref="GNQ4:GNR4"/>
    <mergeCell ref="GNT4:GNU4"/>
    <mergeCell ref="GNV4:GNX4"/>
    <mergeCell ref="GNY4:GNZ4"/>
    <mergeCell ref="GOB4:GOC4"/>
    <mergeCell ref="GOD4:GOF4"/>
    <mergeCell ref="GNA4:GNB4"/>
    <mergeCell ref="GND4:GNE4"/>
    <mergeCell ref="GNF4:GNH4"/>
    <mergeCell ref="GNI4:GNJ4"/>
    <mergeCell ref="GNL4:GNM4"/>
    <mergeCell ref="GNN4:GNP4"/>
    <mergeCell ref="GMK4:GML4"/>
    <mergeCell ref="GMN4:GMO4"/>
    <mergeCell ref="GMP4:GMR4"/>
    <mergeCell ref="GMS4:GMT4"/>
    <mergeCell ref="GMV4:GMW4"/>
    <mergeCell ref="GMX4:GMZ4"/>
    <mergeCell ref="GPM4:GPN4"/>
    <mergeCell ref="GPP4:GPQ4"/>
    <mergeCell ref="GPR4:GPT4"/>
    <mergeCell ref="GPU4:GPV4"/>
    <mergeCell ref="GPX4:GPY4"/>
    <mergeCell ref="GPZ4:GQB4"/>
    <mergeCell ref="GOW4:GOX4"/>
    <mergeCell ref="GOZ4:GPA4"/>
    <mergeCell ref="GPB4:GPD4"/>
    <mergeCell ref="GPE4:GPF4"/>
    <mergeCell ref="GPH4:GPI4"/>
    <mergeCell ref="GPJ4:GPL4"/>
    <mergeCell ref="GOG4:GOH4"/>
    <mergeCell ref="GOJ4:GOK4"/>
    <mergeCell ref="GOL4:GON4"/>
    <mergeCell ref="GOO4:GOP4"/>
    <mergeCell ref="GOR4:GOS4"/>
    <mergeCell ref="GOT4:GOV4"/>
    <mergeCell ref="GRI4:GRJ4"/>
    <mergeCell ref="GRL4:GRM4"/>
    <mergeCell ref="GRN4:GRP4"/>
    <mergeCell ref="GRQ4:GRR4"/>
    <mergeCell ref="GRT4:GRU4"/>
    <mergeCell ref="GRV4:GRX4"/>
    <mergeCell ref="GQS4:GQT4"/>
    <mergeCell ref="GQV4:GQW4"/>
    <mergeCell ref="GQX4:GQZ4"/>
    <mergeCell ref="GRA4:GRB4"/>
    <mergeCell ref="GRD4:GRE4"/>
    <mergeCell ref="GRF4:GRH4"/>
    <mergeCell ref="GQC4:GQD4"/>
    <mergeCell ref="GQF4:GQG4"/>
    <mergeCell ref="GQH4:GQJ4"/>
    <mergeCell ref="GQK4:GQL4"/>
    <mergeCell ref="GQN4:GQO4"/>
    <mergeCell ref="GQP4:GQR4"/>
    <mergeCell ref="GTE4:GTF4"/>
    <mergeCell ref="GTH4:GTI4"/>
    <mergeCell ref="GTJ4:GTL4"/>
    <mergeCell ref="GTM4:GTN4"/>
    <mergeCell ref="GTP4:GTQ4"/>
    <mergeCell ref="GTR4:GTT4"/>
    <mergeCell ref="GSO4:GSP4"/>
    <mergeCell ref="GSR4:GSS4"/>
    <mergeCell ref="GST4:GSV4"/>
    <mergeCell ref="GSW4:GSX4"/>
    <mergeCell ref="GSZ4:GTA4"/>
    <mergeCell ref="GTB4:GTD4"/>
    <mergeCell ref="GRY4:GRZ4"/>
    <mergeCell ref="GSB4:GSC4"/>
    <mergeCell ref="GSD4:GSF4"/>
    <mergeCell ref="GSG4:GSH4"/>
    <mergeCell ref="GSJ4:GSK4"/>
    <mergeCell ref="GSL4:GSN4"/>
    <mergeCell ref="GVA4:GVB4"/>
    <mergeCell ref="GVD4:GVE4"/>
    <mergeCell ref="GVF4:GVH4"/>
    <mergeCell ref="GVI4:GVJ4"/>
    <mergeCell ref="GVL4:GVM4"/>
    <mergeCell ref="GVN4:GVP4"/>
    <mergeCell ref="GUK4:GUL4"/>
    <mergeCell ref="GUN4:GUO4"/>
    <mergeCell ref="GUP4:GUR4"/>
    <mergeCell ref="GUS4:GUT4"/>
    <mergeCell ref="GUV4:GUW4"/>
    <mergeCell ref="GUX4:GUZ4"/>
    <mergeCell ref="GTU4:GTV4"/>
    <mergeCell ref="GTX4:GTY4"/>
    <mergeCell ref="GTZ4:GUB4"/>
    <mergeCell ref="GUC4:GUD4"/>
    <mergeCell ref="GUF4:GUG4"/>
    <mergeCell ref="GUH4:GUJ4"/>
    <mergeCell ref="GWW4:GWX4"/>
    <mergeCell ref="GWZ4:GXA4"/>
    <mergeCell ref="GXB4:GXD4"/>
    <mergeCell ref="GXE4:GXF4"/>
    <mergeCell ref="GXH4:GXI4"/>
    <mergeCell ref="GXJ4:GXL4"/>
    <mergeCell ref="GWG4:GWH4"/>
    <mergeCell ref="GWJ4:GWK4"/>
    <mergeCell ref="GWL4:GWN4"/>
    <mergeCell ref="GWO4:GWP4"/>
    <mergeCell ref="GWR4:GWS4"/>
    <mergeCell ref="GWT4:GWV4"/>
    <mergeCell ref="GVQ4:GVR4"/>
    <mergeCell ref="GVT4:GVU4"/>
    <mergeCell ref="GVV4:GVX4"/>
    <mergeCell ref="GVY4:GVZ4"/>
    <mergeCell ref="GWB4:GWC4"/>
    <mergeCell ref="GWD4:GWF4"/>
    <mergeCell ref="GYS4:GYT4"/>
    <mergeCell ref="GYV4:GYW4"/>
    <mergeCell ref="GYX4:GYZ4"/>
    <mergeCell ref="GZA4:GZB4"/>
    <mergeCell ref="GZD4:GZE4"/>
    <mergeCell ref="GZF4:GZH4"/>
    <mergeCell ref="GYC4:GYD4"/>
    <mergeCell ref="GYF4:GYG4"/>
    <mergeCell ref="GYH4:GYJ4"/>
    <mergeCell ref="GYK4:GYL4"/>
    <mergeCell ref="GYN4:GYO4"/>
    <mergeCell ref="GYP4:GYR4"/>
    <mergeCell ref="GXM4:GXN4"/>
    <mergeCell ref="GXP4:GXQ4"/>
    <mergeCell ref="GXR4:GXT4"/>
    <mergeCell ref="GXU4:GXV4"/>
    <mergeCell ref="GXX4:GXY4"/>
    <mergeCell ref="GXZ4:GYB4"/>
    <mergeCell ref="HAO4:HAP4"/>
    <mergeCell ref="HAR4:HAS4"/>
    <mergeCell ref="HAT4:HAV4"/>
    <mergeCell ref="HAW4:HAX4"/>
    <mergeCell ref="HAZ4:HBA4"/>
    <mergeCell ref="HBB4:HBD4"/>
    <mergeCell ref="GZY4:GZZ4"/>
    <mergeCell ref="HAB4:HAC4"/>
    <mergeCell ref="HAD4:HAF4"/>
    <mergeCell ref="HAG4:HAH4"/>
    <mergeCell ref="HAJ4:HAK4"/>
    <mergeCell ref="HAL4:HAN4"/>
    <mergeCell ref="GZI4:GZJ4"/>
    <mergeCell ref="GZL4:GZM4"/>
    <mergeCell ref="GZN4:GZP4"/>
    <mergeCell ref="GZQ4:GZR4"/>
    <mergeCell ref="GZT4:GZU4"/>
    <mergeCell ref="GZV4:GZX4"/>
    <mergeCell ref="HCK4:HCL4"/>
    <mergeCell ref="HCN4:HCO4"/>
    <mergeCell ref="HCP4:HCR4"/>
    <mergeCell ref="HCS4:HCT4"/>
    <mergeCell ref="HCV4:HCW4"/>
    <mergeCell ref="HCX4:HCZ4"/>
    <mergeCell ref="HBU4:HBV4"/>
    <mergeCell ref="HBX4:HBY4"/>
    <mergeCell ref="HBZ4:HCB4"/>
    <mergeCell ref="HCC4:HCD4"/>
    <mergeCell ref="HCF4:HCG4"/>
    <mergeCell ref="HCH4:HCJ4"/>
    <mergeCell ref="HBE4:HBF4"/>
    <mergeCell ref="HBH4:HBI4"/>
    <mergeCell ref="HBJ4:HBL4"/>
    <mergeCell ref="HBM4:HBN4"/>
    <mergeCell ref="HBP4:HBQ4"/>
    <mergeCell ref="HBR4:HBT4"/>
    <mergeCell ref="HEG4:HEH4"/>
    <mergeCell ref="HEJ4:HEK4"/>
    <mergeCell ref="HEL4:HEN4"/>
    <mergeCell ref="HEO4:HEP4"/>
    <mergeCell ref="HER4:HES4"/>
    <mergeCell ref="HET4:HEV4"/>
    <mergeCell ref="HDQ4:HDR4"/>
    <mergeCell ref="HDT4:HDU4"/>
    <mergeCell ref="HDV4:HDX4"/>
    <mergeCell ref="HDY4:HDZ4"/>
    <mergeCell ref="HEB4:HEC4"/>
    <mergeCell ref="HED4:HEF4"/>
    <mergeCell ref="HDA4:HDB4"/>
    <mergeCell ref="HDD4:HDE4"/>
    <mergeCell ref="HDF4:HDH4"/>
    <mergeCell ref="HDI4:HDJ4"/>
    <mergeCell ref="HDL4:HDM4"/>
    <mergeCell ref="HDN4:HDP4"/>
    <mergeCell ref="HGC4:HGD4"/>
    <mergeCell ref="HGF4:HGG4"/>
    <mergeCell ref="HGH4:HGJ4"/>
    <mergeCell ref="HGK4:HGL4"/>
    <mergeCell ref="HGN4:HGO4"/>
    <mergeCell ref="HGP4:HGR4"/>
    <mergeCell ref="HFM4:HFN4"/>
    <mergeCell ref="HFP4:HFQ4"/>
    <mergeCell ref="HFR4:HFT4"/>
    <mergeCell ref="HFU4:HFV4"/>
    <mergeCell ref="HFX4:HFY4"/>
    <mergeCell ref="HFZ4:HGB4"/>
    <mergeCell ref="HEW4:HEX4"/>
    <mergeCell ref="HEZ4:HFA4"/>
    <mergeCell ref="HFB4:HFD4"/>
    <mergeCell ref="HFE4:HFF4"/>
    <mergeCell ref="HFH4:HFI4"/>
    <mergeCell ref="HFJ4:HFL4"/>
    <mergeCell ref="HHY4:HHZ4"/>
    <mergeCell ref="HIB4:HIC4"/>
    <mergeCell ref="HID4:HIF4"/>
    <mergeCell ref="HIG4:HIH4"/>
    <mergeCell ref="HIJ4:HIK4"/>
    <mergeCell ref="HIL4:HIN4"/>
    <mergeCell ref="HHI4:HHJ4"/>
    <mergeCell ref="HHL4:HHM4"/>
    <mergeCell ref="HHN4:HHP4"/>
    <mergeCell ref="HHQ4:HHR4"/>
    <mergeCell ref="HHT4:HHU4"/>
    <mergeCell ref="HHV4:HHX4"/>
    <mergeCell ref="HGS4:HGT4"/>
    <mergeCell ref="HGV4:HGW4"/>
    <mergeCell ref="HGX4:HGZ4"/>
    <mergeCell ref="HHA4:HHB4"/>
    <mergeCell ref="HHD4:HHE4"/>
    <mergeCell ref="HHF4:HHH4"/>
    <mergeCell ref="HJU4:HJV4"/>
    <mergeCell ref="HJX4:HJY4"/>
    <mergeCell ref="HJZ4:HKB4"/>
    <mergeCell ref="HKC4:HKD4"/>
    <mergeCell ref="HKF4:HKG4"/>
    <mergeCell ref="HKH4:HKJ4"/>
    <mergeCell ref="HJE4:HJF4"/>
    <mergeCell ref="HJH4:HJI4"/>
    <mergeCell ref="HJJ4:HJL4"/>
    <mergeCell ref="HJM4:HJN4"/>
    <mergeCell ref="HJP4:HJQ4"/>
    <mergeCell ref="HJR4:HJT4"/>
    <mergeCell ref="HIO4:HIP4"/>
    <mergeCell ref="HIR4:HIS4"/>
    <mergeCell ref="HIT4:HIV4"/>
    <mergeCell ref="HIW4:HIX4"/>
    <mergeCell ref="HIZ4:HJA4"/>
    <mergeCell ref="HJB4:HJD4"/>
    <mergeCell ref="HLQ4:HLR4"/>
    <mergeCell ref="HLT4:HLU4"/>
    <mergeCell ref="HLV4:HLX4"/>
    <mergeCell ref="HLY4:HLZ4"/>
    <mergeCell ref="HMB4:HMC4"/>
    <mergeCell ref="HMD4:HMF4"/>
    <mergeCell ref="HLA4:HLB4"/>
    <mergeCell ref="HLD4:HLE4"/>
    <mergeCell ref="HLF4:HLH4"/>
    <mergeCell ref="HLI4:HLJ4"/>
    <mergeCell ref="HLL4:HLM4"/>
    <mergeCell ref="HLN4:HLP4"/>
    <mergeCell ref="HKK4:HKL4"/>
    <mergeCell ref="HKN4:HKO4"/>
    <mergeCell ref="HKP4:HKR4"/>
    <mergeCell ref="HKS4:HKT4"/>
    <mergeCell ref="HKV4:HKW4"/>
    <mergeCell ref="HKX4:HKZ4"/>
    <mergeCell ref="HNM4:HNN4"/>
    <mergeCell ref="HNP4:HNQ4"/>
    <mergeCell ref="HNR4:HNT4"/>
    <mergeCell ref="HNU4:HNV4"/>
    <mergeCell ref="HNX4:HNY4"/>
    <mergeCell ref="HNZ4:HOB4"/>
    <mergeCell ref="HMW4:HMX4"/>
    <mergeCell ref="HMZ4:HNA4"/>
    <mergeCell ref="HNB4:HND4"/>
    <mergeCell ref="HNE4:HNF4"/>
    <mergeCell ref="HNH4:HNI4"/>
    <mergeCell ref="HNJ4:HNL4"/>
    <mergeCell ref="HMG4:HMH4"/>
    <mergeCell ref="HMJ4:HMK4"/>
    <mergeCell ref="HML4:HMN4"/>
    <mergeCell ref="HMO4:HMP4"/>
    <mergeCell ref="HMR4:HMS4"/>
    <mergeCell ref="HMT4:HMV4"/>
    <mergeCell ref="HPI4:HPJ4"/>
    <mergeCell ref="HPL4:HPM4"/>
    <mergeCell ref="HPN4:HPP4"/>
    <mergeCell ref="HPQ4:HPR4"/>
    <mergeCell ref="HPT4:HPU4"/>
    <mergeCell ref="HPV4:HPX4"/>
    <mergeCell ref="HOS4:HOT4"/>
    <mergeCell ref="HOV4:HOW4"/>
    <mergeCell ref="HOX4:HOZ4"/>
    <mergeCell ref="HPA4:HPB4"/>
    <mergeCell ref="HPD4:HPE4"/>
    <mergeCell ref="HPF4:HPH4"/>
    <mergeCell ref="HOC4:HOD4"/>
    <mergeCell ref="HOF4:HOG4"/>
    <mergeCell ref="HOH4:HOJ4"/>
    <mergeCell ref="HOK4:HOL4"/>
    <mergeCell ref="HON4:HOO4"/>
    <mergeCell ref="HOP4:HOR4"/>
    <mergeCell ref="HRE4:HRF4"/>
    <mergeCell ref="HRH4:HRI4"/>
    <mergeCell ref="HRJ4:HRL4"/>
    <mergeCell ref="HRM4:HRN4"/>
    <mergeCell ref="HRP4:HRQ4"/>
    <mergeCell ref="HRR4:HRT4"/>
    <mergeCell ref="HQO4:HQP4"/>
    <mergeCell ref="HQR4:HQS4"/>
    <mergeCell ref="HQT4:HQV4"/>
    <mergeCell ref="HQW4:HQX4"/>
    <mergeCell ref="HQZ4:HRA4"/>
    <mergeCell ref="HRB4:HRD4"/>
    <mergeCell ref="HPY4:HPZ4"/>
    <mergeCell ref="HQB4:HQC4"/>
    <mergeCell ref="HQD4:HQF4"/>
    <mergeCell ref="HQG4:HQH4"/>
    <mergeCell ref="HQJ4:HQK4"/>
    <mergeCell ref="HQL4:HQN4"/>
    <mergeCell ref="HTA4:HTB4"/>
    <mergeCell ref="HTD4:HTE4"/>
    <mergeCell ref="HTF4:HTH4"/>
    <mergeCell ref="HTI4:HTJ4"/>
    <mergeCell ref="HTL4:HTM4"/>
    <mergeCell ref="HTN4:HTP4"/>
    <mergeCell ref="HSK4:HSL4"/>
    <mergeCell ref="HSN4:HSO4"/>
    <mergeCell ref="HSP4:HSR4"/>
    <mergeCell ref="HSS4:HST4"/>
    <mergeCell ref="HSV4:HSW4"/>
    <mergeCell ref="HSX4:HSZ4"/>
    <mergeCell ref="HRU4:HRV4"/>
    <mergeCell ref="HRX4:HRY4"/>
    <mergeCell ref="HRZ4:HSB4"/>
    <mergeCell ref="HSC4:HSD4"/>
    <mergeCell ref="HSF4:HSG4"/>
    <mergeCell ref="HSH4:HSJ4"/>
    <mergeCell ref="HUW4:HUX4"/>
    <mergeCell ref="HUZ4:HVA4"/>
    <mergeCell ref="HVB4:HVD4"/>
    <mergeCell ref="HVE4:HVF4"/>
    <mergeCell ref="HVH4:HVI4"/>
    <mergeCell ref="HVJ4:HVL4"/>
    <mergeCell ref="HUG4:HUH4"/>
    <mergeCell ref="HUJ4:HUK4"/>
    <mergeCell ref="HUL4:HUN4"/>
    <mergeCell ref="HUO4:HUP4"/>
    <mergeCell ref="HUR4:HUS4"/>
    <mergeCell ref="HUT4:HUV4"/>
    <mergeCell ref="HTQ4:HTR4"/>
    <mergeCell ref="HTT4:HTU4"/>
    <mergeCell ref="HTV4:HTX4"/>
    <mergeCell ref="HTY4:HTZ4"/>
    <mergeCell ref="HUB4:HUC4"/>
    <mergeCell ref="HUD4:HUF4"/>
    <mergeCell ref="HWS4:HWT4"/>
    <mergeCell ref="HWV4:HWW4"/>
    <mergeCell ref="HWX4:HWZ4"/>
    <mergeCell ref="HXA4:HXB4"/>
    <mergeCell ref="HXD4:HXE4"/>
    <mergeCell ref="HXF4:HXH4"/>
    <mergeCell ref="HWC4:HWD4"/>
    <mergeCell ref="HWF4:HWG4"/>
    <mergeCell ref="HWH4:HWJ4"/>
    <mergeCell ref="HWK4:HWL4"/>
    <mergeCell ref="HWN4:HWO4"/>
    <mergeCell ref="HWP4:HWR4"/>
    <mergeCell ref="HVM4:HVN4"/>
    <mergeCell ref="HVP4:HVQ4"/>
    <mergeCell ref="HVR4:HVT4"/>
    <mergeCell ref="HVU4:HVV4"/>
    <mergeCell ref="HVX4:HVY4"/>
    <mergeCell ref="HVZ4:HWB4"/>
    <mergeCell ref="HYO4:HYP4"/>
    <mergeCell ref="HYR4:HYS4"/>
    <mergeCell ref="HYT4:HYV4"/>
    <mergeCell ref="HYW4:HYX4"/>
    <mergeCell ref="HYZ4:HZA4"/>
    <mergeCell ref="HZB4:HZD4"/>
    <mergeCell ref="HXY4:HXZ4"/>
    <mergeCell ref="HYB4:HYC4"/>
    <mergeCell ref="HYD4:HYF4"/>
    <mergeCell ref="HYG4:HYH4"/>
    <mergeCell ref="HYJ4:HYK4"/>
    <mergeCell ref="HYL4:HYN4"/>
    <mergeCell ref="HXI4:HXJ4"/>
    <mergeCell ref="HXL4:HXM4"/>
    <mergeCell ref="HXN4:HXP4"/>
    <mergeCell ref="HXQ4:HXR4"/>
    <mergeCell ref="HXT4:HXU4"/>
    <mergeCell ref="HXV4:HXX4"/>
    <mergeCell ref="IAK4:IAL4"/>
    <mergeCell ref="IAN4:IAO4"/>
    <mergeCell ref="IAP4:IAR4"/>
    <mergeCell ref="IAS4:IAT4"/>
    <mergeCell ref="IAV4:IAW4"/>
    <mergeCell ref="IAX4:IAZ4"/>
    <mergeCell ref="HZU4:HZV4"/>
    <mergeCell ref="HZX4:HZY4"/>
    <mergeCell ref="HZZ4:IAB4"/>
    <mergeCell ref="IAC4:IAD4"/>
    <mergeCell ref="IAF4:IAG4"/>
    <mergeCell ref="IAH4:IAJ4"/>
    <mergeCell ref="HZE4:HZF4"/>
    <mergeCell ref="HZH4:HZI4"/>
    <mergeCell ref="HZJ4:HZL4"/>
    <mergeCell ref="HZM4:HZN4"/>
    <mergeCell ref="HZP4:HZQ4"/>
    <mergeCell ref="HZR4:HZT4"/>
    <mergeCell ref="ICG4:ICH4"/>
    <mergeCell ref="ICJ4:ICK4"/>
    <mergeCell ref="ICL4:ICN4"/>
    <mergeCell ref="ICO4:ICP4"/>
    <mergeCell ref="ICR4:ICS4"/>
    <mergeCell ref="ICT4:ICV4"/>
    <mergeCell ref="IBQ4:IBR4"/>
    <mergeCell ref="IBT4:IBU4"/>
    <mergeCell ref="IBV4:IBX4"/>
    <mergeCell ref="IBY4:IBZ4"/>
    <mergeCell ref="ICB4:ICC4"/>
    <mergeCell ref="ICD4:ICF4"/>
    <mergeCell ref="IBA4:IBB4"/>
    <mergeCell ref="IBD4:IBE4"/>
    <mergeCell ref="IBF4:IBH4"/>
    <mergeCell ref="IBI4:IBJ4"/>
    <mergeCell ref="IBL4:IBM4"/>
    <mergeCell ref="IBN4:IBP4"/>
    <mergeCell ref="IEC4:IED4"/>
    <mergeCell ref="IEF4:IEG4"/>
    <mergeCell ref="IEH4:IEJ4"/>
    <mergeCell ref="IEK4:IEL4"/>
    <mergeCell ref="IEN4:IEO4"/>
    <mergeCell ref="IEP4:IER4"/>
    <mergeCell ref="IDM4:IDN4"/>
    <mergeCell ref="IDP4:IDQ4"/>
    <mergeCell ref="IDR4:IDT4"/>
    <mergeCell ref="IDU4:IDV4"/>
    <mergeCell ref="IDX4:IDY4"/>
    <mergeCell ref="IDZ4:IEB4"/>
    <mergeCell ref="ICW4:ICX4"/>
    <mergeCell ref="ICZ4:IDA4"/>
    <mergeCell ref="IDB4:IDD4"/>
    <mergeCell ref="IDE4:IDF4"/>
    <mergeCell ref="IDH4:IDI4"/>
    <mergeCell ref="IDJ4:IDL4"/>
    <mergeCell ref="IFY4:IFZ4"/>
    <mergeCell ref="IGB4:IGC4"/>
    <mergeCell ref="IGD4:IGF4"/>
    <mergeCell ref="IGG4:IGH4"/>
    <mergeCell ref="IGJ4:IGK4"/>
    <mergeCell ref="IGL4:IGN4"/>
    <mergeCell ref="IFI4:IFJ4"/>
    <mergeCell ref="IFL4:IFM4"/>
    <mergeCell ref="IFN4:IFP4"/>
    <mergeCell ref="IFQ4:IFR4"/>
    <mergeCell ref="IFT4:IFU4"/>
    <mergeCell ref="IFV4:IFX4"/>
    <mergeCell ref="IES4:IET4"/>
    <mergeCell ref="IEV4:IEW4"/>
    <mergeCell ref="IEX4:IEZ4"/>
    <mergeCell ref="IFA4:IFB4"/>
    <mergeCell ref="IFD4:IFE4"/>
    <mergeCell ref="IFF4:IFH4"/>
    <mergeCell ref="IHU4:IHV4"/>
    <mergeCell ref="IHX4:IHY4"/>
    <mergeCell ref="IHZ4:IIB4"/>
    <mergeCell ref="IIC4:IID4"/>
    <mergeCell ref="IIF4:IIG4"/>
    <mergeCell ref="IIH4:IIJ4"/>
    <mergeCell ref="IHE4:IHF4"/>
    <mergeCell ref="IHH4:IHI4"/>
    <mergeCell ref="IHJ4:IHL4"/>
    <mergeCell ref="IHM4:IHN4"/>
    <mergeCell ref="IHP4:IHQ4"/>
    <mergeCell ref="IHR4:IHT4"/>
    <mergeCell ref="IGO4:IGP4"/>
    <mergeCell ref="IGR4:IGS4"/>
    <mergeCell ref="IGT4:IGV4"/>
    <mergeCell ref="IGW4:IGX4"/>
    <mergeCell ref="IGZ4:IHA4"/>
    <mergeCell ref="IHB4:IHD4"/>
    <mergeCell ref="IJQ4:IJR4"/>
    <mergeCell ref="IJT4:IJU4"/>
    <mergeCell ref="IJV4:IJX4"/>
    <mergeCell ref="IJY4:IJZ4"/>
    <mergeCell ref="IKB4:IKC4"/>
    <mergeCell ref="IKD4:IKF4"/>
    <mergeCell ref="IJA4:IJB4"/>
    <mergeCell ref="IJD4:IJE4"/>
    <mergeCell ref="IJF4:IJH4"/>
    <mergeCell ref="IJI4:IJJ4"/>
    <mergeCell ref="IJL4:IJM4"/>
    <mergeCell ref="IJN4:IJP4"/>
    <mergeCell ref="IIK4:IIL4"/>
    <mergeCell ref="IIN4:IIO4"/>
    <mergeCell ref="IIP4:IIR4"/>
    <mergeCell ref="IIS4:IIT4"/>
    <mergeCell ref="IIV4:IIW4"/>
    <mergeCell ref="IIX4:IIZ4"/>
    <mergeCell ref="ILM4:ILN4"/>
    <mergeCell ref="ILP4:ILQ4"/>
    <mergeCell ref="ILR4:ILT4"/>
    <mergeCell ref="ILU4:ILV4"/>
    <mergeCell ref="ILX4:ILY4"/>
    <mergeCell ref="ILZ4:IMB4"/>
    <mergeCell ref="IKW4:IKX4"/>
    <mergeCell ref="IKZ4:ILA4"/>
    <mergeCell ref="ILB4:ILD4"/>
    <mergeCell ref="ILE4:ILF4"/>
    <mergeCell ref="ILH4:ILI4"/>
    <mergeCell ref="ILJ4:ILL4"/>
    <mergeCell ref="IKG4:IKH4"/>
    <mergeCell ref="IKJ4:IKK4"/>
    <mergeCell ref="IKL4:IKN4"/>
    <mergeCell ref="IKO4:IKP4"/>
    <mergeCell ref="IKR4:IKS4"/>
    <mergeCell ref="IKT4:IKV4"/>
    <mergeCell ref="INI4:INJ4"/>
    <mergeCell ref="INL4:INM4"/>
    <mergeCell ref="INN4:INP4"/>
    <mergeCell ref="INQ4:INR4"/>
    <mergeCell ref="INT4:INU4"/>
    <mergeCell ref="INV4:INX4"/>
    <mergeCell ref="IMS4:IMT4"/>
    <mergeCell ref="IMV4:IMW4"/>
    <mergeCell ref="IMX4:IMZ4"/>
    <mergeCell ref="INA4:INB4"/>
    <mergeCell ref="IND4:INE4"/>
    <mergeCell ref="INF4:INH4"/>
    <mergeCell ref="IMC4:IMD4"/>
    <mergeCell ref="IMF4:IMG4"/>
    <mergeCell ref="IMH4:IMJ4"/>
    <mergeCell ref="IMK4:IML4"/>
    <mergeCell ref="IMN4:IMO4"/>
    <mergeCell ref="IMP4:IMR4"/>
    <mergeCell ref="IPE4:IPF4"/>
    <mergeCell ref="IPH4:IPI4"/>
    <mergeCell ref="IPJ4:IPL4"/>
    <mergeCell ref="IPM4:IPN4"/>
    <mergeCell ref="IPP4:IPQ4"/>
    <mergeCell ref="IPR4:IPT4"/>
    <mergeCell ref="IOO4:IOP4"/>
    <mergeCell ref="IOR4:IOS4"/>
    <mergeCell ref="IOT4:IOV4"/>
    <mergeCell ref="IOW4:IOX4"/>
    <mergeCell ref="IOZ4:IPA4"/>
    <mergeCell ref="IPB4:IPD4"/>
    <mergeCell ref="INY4:INZ4"/>
    <mergeCell ref="IOB4:IOC4"/>
    <mergeCell ref="IOD4:IOF4"/>
    <mergeCell ref="IOG4:IOH4"/>
    <mergeCell ref="IOJ4:IOK4"/>
    <mergeCell ref="IOL4:ION4"/>
    <mergeCell ref="IRA4:IRB4"/>
    <mergeCell ref="IRD4:IRE4"/>
    <mergeCell ref="IRF4:IRH4"/>
    <mergeCell ref="IRI4:IRJ4"/>
    <mergeCell ref="IRL4:IRM4"/>
    <mergeCell ref="IRN4:IRP4"/>
    <mergeCell ref="IQK4:IQL4"/>
    <mergeCell ref="IQN4:IQO4"/>
    <mergeCell ref="IQP4:IQR4"/>
    <mergeCell ref="IQS4:IQT4"/>
    <mergeCell ref="IQV4:IQW4"/>
    <mergeCell ref="IQX4:IQZ4"/>
    <mergeCell ref="IPU4:IPV4"/>
    <mergeCell ref="IPX4:IPY4"/>
    <mergeCell ref="IPZ4:IQB4"/>
    <mergeCell ref="IQC4:IQD4"/>
    <mergeCell ref="IQF4:IQG4"/>
    <mergeCell ref="IQH4:IQJ4"/>
    <mergeCell ref="ISW4:ISX4"/>
    <mergeCell ref="ISZ4:ITA4"/>
    <mergeCell ref="ITB4:ITD4"/>
    <mergeCell ref="ITE4:ITF4"/>
    <mergeCell ref="ITH4:ITI4"/>
    <mergeCell ref="ITJ4:ITL4"/>
    <mergeCell ref="ISG4:ISH4"/>
    <mergeCell ref="ISJ4:ISK4"/>
    <mergeCell ref="ISL4:ISN4"/>
    <mergeCell ref="ISO4:ISP4"/>
    <mergeCell ref="ISR4:ISS4"/>
    <mergeCell ref="IST4:ISV4"/>
    <mergeCell ref="IRQ4:IRR4"/>
    <mergeCell ref="IRT4:IRU4"/>
    <mergeCell ref="IRV4:IRX4"/>
    <mergeCell ref="IRY4:IRZ4"/>
    <mergeCell ref="ISB4:ISC4"/>
    <mergeCell ref="ISD4:ISF4"/>
    <mergeCell ref="IUS4:IUT4"/>
    <mergeCell ref="IUV4:IUW4"/>
    <mergeCell ref="IUX4:IUZ4"/>
    <mergeCell ref="IVA4:IVB4"/>
    <mergeCell ref="IVD4:IVE4"/>
    <mergeCell ref="IVF4:IVH4"/>
    <mergeCell ref="IUC4:IUD4"/>
    <mergeCell ref="IUF4:IUG4"/>
    <mergeCell ref="IUH4:IUJ4"/>
    <mergeCell ref="IUK4:IUL4"/>
    <mergeCell ref="IUN4:IUO4"/>
    <mergeCell ref="IUP4:IUR4"/>
    <mergeCell ref="ITM4:ITN4"/>
    <mergeCell ref="ITP4:ITQ4"/>
    <mergeCell ref="ITR4:ITT4"/>
    <mergeCell ref="ITU4:ITV4"/>
    <mergeCell ref="ITX4:ITY4"/>
    <mergeCell ref="ITZ4:IUB4"/>
    <mergeCell ref="IWO4:IWP4"/>
    <mergeCell ref="IWR4:IWS4"/>
    <mergeCell ref="IWT4:IWV4"/>
    <mergeCell ref="IWW4:IWX4"/>
    <mergeCell ref="IWZ4:IXA4"/>
    <mergeCell ref="IXB4:IXD4"/>
    <mergeCell ref="IVY4:IVZ4"/>
    <mergeCell ref="IWB4:IWC4"/>
    <mergeCell ref="IWD4:IWF4"/>
    <mergeCell ref="IWG4:IWH4"/>
    <mergeCell ref="IWJ4:IWK4"/>
    <mergeCell ref="IWL4:IWN4"/>
    <mergeCell ref="IVI4:IVJ4"/>
    <mergeCell ref="IVL4:IVM4"/>
    <mergeCell ref="IVN4:IVP4"/>
    <mergeCell ref="IVQ4:IVR4"/>
    <mergeCell ref="IVT4:IVU4"/>
    <mergeCell ref="IVV4:IVX4"/>
    <mergeCell ref="IYK4:IYL4"/>
    <mergeCell ref="IYN4:IYO4"/>
    <mergeCell ref="IYP4:IYR4"/>
    <mergeCell ref="IYS4:IYT4"/>
    <mergeCell ref="IYV4:IYW4"/>
    <mergeCell ref="IYX4:IYZ4"/>
    <mergeCell ref="IXU4:IXV4"/>
    <mergeCell ref="IXX4:IXY4"/>
    <mergeCell ref="IXZ4:IYB4"/>
    <mergeCell ref="IYC4:IYD4"/>
    <mergeCell ref="IYF4:IYG4"/>
    <mergeCell ref="IYH4:IYJ4"/>
    <mergeCell ref="IXE4:IXF4"/>
    <mergeCell ref="IXH4:IXI4"/>
    <mergeCell ref="IXJ4:IXL4"/>
    <mergeCell ref="IXM4:IXN4"/>
    <mergeCell ref="IXP4:IXQ4"/>
    <mergeCell ref="IXR4:IXT4"/>
    <mergeCell ref="JAG4:JAH4"/>
    <mergeCell ref="JAJ4:JAK4"/>
    <mergeCell ref="JAL4:JAN4"/>
    <mergeCell ref="JAO4:JAP4"/>
    <mergeCell ref="JAR4:JAS4"/>
    <mergeCell ref="JAT4:JAV4"/>
    <mergeCell ref="IZQ4:IZR4"/>
    <mergeCell ref="IZT4:IZU4"/>
    <mergeCell ref="IZV4:IZX4"/>
    <mergeCell ref="IZY4:IZZ4"/>
    <mergeCell ref="JAB4:JAC4"/>
    <mergeCell ref="JAD4:JAF4"/>
    <mergeCell ref="IZA4:IZB4"/>
    <mergeCell ref="IZD4:IZE4"/>
    <mergeCell ref="IZF4:IZH4"/>
    <mergeCell ref="IZI4:IZJ4"/>
    <mergeCell ref="IZL4:IZM4"/>
    <mergeCell ref="IZN4:IZP4"/>
    <mergeCell ref="JCC4:JCD4"/>
    <mergeCell ref="JCF4:JCG4"/>
    <mergeCell ref="JCH4:JCJ4"/>
    <mergeCell ref="JCK4:JCL4"/>
    <mergeCell ref="JCN4:JCO4"/>
    <mergeCell ref="JCP4:JCR4"/>
    <mergeCell ref="JBM4:JBN4"/>
    <mergeCell ref="JBP4:JBQ4"/>
    <mergeCell ref="JBR4:JBT4"/>
    <mergeCell ref="JBU4:JBV4"/>
    <mergeCell ref="JBX4:JBY4"/>
    <mergeCell ref="JBZ4:JCB4"/>
    <mergeCell ref="JAW4:JAX4"/>
    <mergeCell ref="JAZ4:JBA4"/>
    <mergeCell ref="JBB4:JBD4"/>
    <mergeCell ref="JBE4:JBF4"/>
    <mergeCell ref="JBH4:JBI4"/>
    <mergeCell ref="JBJ4:JBL4"/>
    <mergeCell ref="JDY4:JDZ4"/>
    <mergeCell ref="JEB4:JEC4"/>
    <mergeCell ref="JED4:JEF4"/>
    <mergeCell ref="JEG4:JEH4"/>
    <mergeCell ref="JEJ4:JEK4"/>
    <mergeCell ref="JEL4:JEN4"/>
    <mergeCell ref="JDI4:JDJ4"/>
    <mergeCell ref="JDL4:JDM4"/>
    <mergeCell ref="JDN4:JDP4"/>
    <mergeCell ref="JDQ4:JDR4"/>
    <mergeCell ref="JDT4:JDU4"/>
    <mergeCell ref="JDV4:JDX4"/>
    <mergeCell ref="JCS4:JCT4"/>
    <mergeCell ref="JCV4:JCW4"/>
    <mergeCell ref="JCX4:JCZ4"/>
    <mergeCell ref="JDA4:JDB4"/>
    <mergeCell ref="JDD4:JDE4"/>
    <mergeCell ref="JDF4:JDH4"/>
    <mergeCell ref="JFU4:JFV4"/>
    <mergeCell ref="JFX4:JFY4"/>
    <mergeCell ref="JFZ4:JGB4"/>
    <mergeCell ref="JGC4:JGD4"/>
    <mergeCell ref="JGF4:JGG4"/>
    <mergeCell ref="JGH4:JGJ4"/>
    <mergeCell ref="JFE4:JFF4"/>
    <mergeCell ref="JFH4:JFI4"/>
    <mergeCell ref="JFJ4:JFL4"/>
    <mergeCell ref="JFM4:JFN4"/>
    <mergeCell ref="JFP4:JFQ4"/>
    <mergeCell ref="JFR4:JFT4"/>
    <mergeCell ref="JEO4:JEP4"/>
    <mergeCell ref="JER4:JES4"/>
    <mergeCell ref="JET4:JEV4"/>
    <mergeCell ref="JEW4:JEX4"/>
    <mergeCell ref="JEZ4:JFA4"/>
    <mergeCell ref="JFB4:JFD4"/>
    <mergeCell ref="JHQ4:JHR4"/>
    <mergeCell ref="JHT4:JHU4"/>
    <mergeCell ref="JHV4:JHX4"/>
    <mergeCell ref="JHY4:JHZ4"/>
    <mergeCell ref="JIB4:JIC4"/>
    <mergeCell ref="JID4:JIF4"/>
    <mergeCell ref="JHA4:JHB4"/>
    <mergeCell ref="JHD4:JHE4"/>
    <mergeCell ref="JHF4:JHH4"/>
    <mergeCell ref="JHI4:JHJ4"/>
    <mergeCell ref="JHL4:JHM4"/>
    <mergeCell ref="JHN4:JHP4"/>
    <mergeCell ref="JGK4:JGL4"/>
    <mergeCell ref="JGN4:JGO4"/>
    <mergeCell ref="JGP4:JGR4"/>
    <mergeCell ref="JGS4:JGT4"/>
    <mergeCell ref="JGV4:JGW4"/>
    <mergeCell ref="JGX4:JGZ4"/>
    <mergeCell ref="JJM4:JJN4"/>
    <mergeCell ref="JJP4:JJQ4"/>
    <mergeCell ref="JJR4:JJT4"/>
    <mergeCell ref="JJU4:JJV4"/>
    <mergeCell ref="JJX4:JJY4"/>
    <mergeCell ref="JJZ4:JKB4"/>
    <mergeCell ref="JIW4:JIX4"/>
    <mergeCell ref="JIZ4:JJA4"/>
    <mergeCell ref="JJB4:JJD4"/>
    <mergeCell ref="JJE4:JJF4"/>
    <mergeCell ref="JJH4:JJI4"/>
    <mergeCell ref="JJJ4:JJL4"/>
    <mergeCell ref="JIG4:JIH4"/>
    <mergeCell ref="JIJ4:JIK4"/>
    <mergeCell ref="JIL4:JIN4"/>
    <mergeCell ref="JIO4:JIP4"/>
    <mergeCell ref="JIR4:JIS4"/>
    <mergeCell ref="JIT4:JIV4"/>
    <mergeCell ref="JLI4:JLJ4"/>
    <mergeCell ref="JLL4:JLM4"/>
    <mergeCell ref="JLN4:JLP4"/>
    <mergeCell ref="JLQ4:JLR4"/>
    <mergeCell ref="JLT4:JLU4"/>
    <mergeCell ref="JLV4:JLX4"/>
    <mergeCell ref="JKS4:JKT4"/>
    <mergeCell ref="JKV4:JKW4"/>
    <mergeCell ref="JKX4:JKZ4"/>
    <mergeCell ref="JLA4:JLB4"/>
    <mergeCell ref="JLD4:JLE4"/>
    <mergeCell ref="JLF4:JLH4"/>
    <mergeCell ref="JKC4:JKD4"/>
    <mergeCell ref="JKF4:JKG4"/>
    <mergeCell ref="JKH4:JKJ4"/>
    <mergeCell ref="JKK4:JKL4"/>
    <mergeCell ref="JKN4:JKO4"/>
    <mergeCell ref="JKP4:JKR4"/>
    <mergeCell ref="JNE4:JNF4"/>
    <mergeCell ref="JNH4:JNI4"/>
    <mergeCell ref="JNJ4:JNL4"/>
    <mergeCell ref="JNM4:JNN4"/>
    <mergeCell ref="JNP4:JNQ4"/>
    <mergeCell ref="JNR4:JNT4"/>
    <mergeCell ref="JMO4:JMP4"/>
    <mergeCell ref="JMR4:JMS4"/>
    <mergeCell ref="JMT4:JMV4"/>
    <mergeCell ref="JMW4:JMX4"/>
    <mergeCell ref="JMZ4:JNA4"/>
    <mergeCell ref="JNB4:JND4"/>
    <mergeCell ref="JLY4:JLZ4"/>
    <mergeCell ref="JMB4:JMC4"/>
    <mergeCell ref="JMD4:JMF4"/>
    <mergeCell ref="JMG4:JMH4"/>
    <mergeCell ref="JMJ4:JMK4"/>
    <mergeCell ref="JML4:JMN4"/>
    <mergeCell ref="JPA4:JPB4"/>
    <mergeCell ref="JPD4:JPE4"/>
    <mergeCell ref="JPF4:JPH4"/>
    <mergeCell ref="JPI4:JPJ4"/>
    <mergeCell ref="JPL4:JPM4"/>
    <mergeCell ref="JPN4:JPP4"/>
    <mergeCell ref="JOK4:JOL4"/>
    <mergeCell ref="JON4:JOO4"/>
    <mergeCell ref="JOP4:JOR4"/>
    <mergeCell ref="JOS4:JOT4"/>
    <mergeCell ref="JOV4:JOW4"/>
    <mergeCell ref="JOX4:JOZ4"/>
    <mergeCell ref="JNU4:JNV4"/>
    <mergeCell ref="JNX4:JNY4"/>
    <mergeCell ref="JNZ4:JOB4"/>
    <mergeCell ref="JOC4:JOD4"/>
    <mergeCell ref="JOF4:JOG4"/>
    <mergeCell ref="JOH4:JOJ4"/>
    <mergeCell ref="JQW4:JQX4"/>
    <mergeCell ref="JQZ4:JRA4"/>
    <mergeCell ref="JRB4:JRD4"/>
    <mergeCell ref="JRE4:JRF4"/>
    <mergeCell ref="JRH4:JRI4"/>
    <mergeCell ref="JRJ4:JRL4"/>
    <mergeCell ref="JQG4:JQH4"/>
    <mergeCell ref="JQJ4:JQK4"/>
    <mergeCell ref="JQL4:JQN4"/>
    <mergeCell ref="JQO4:JQP4"/>
    <mergeCell ref="JQR4:JQS4"/>
    <mergeCell ref="JQT4:JQV4"/>
    <mergeCell ref="JPQ4:JPR4"/>
    <mergeCell ref="JPT4:JPU4"/>
    <mergeCell ref="JPV4:JPX4"/>
    <mergeCell ref="JPY4:JPZ4"/>
    <mergeCell ref="JQB4:JQC4"/>
    <mergeCell ref="JQD4:JQF4"/>
    <mergeCell ref="JSS4:JST4"/>
    <mergeCell ref="JSV4:JSW4"/>
    <mergeCell ref="JSX4:JSZ4"/>
    <mergeCell ref="JTA4:JTB4"/>
    <mergeCell ref="JTD4:JTE4"/>
    <mergeCell ref="JTF4:JTH4"/>
    <mergeCell ref="JSC4:JSD4"/>
    <mergeCell ref="JSF4:JSG4"/>
    <mergeCell ref="JSH4:JSJ4"/>
    <mergeCell ref="JSK4:JSL4"/>
    <mergeCell ref="JSN4:JSO4"/>
    <mergeCell ref="JSP4:JSR4"/>
    <mergeCell ref="JRM4:JRN4"/>
    <mergeCell ref="JRP4:JRQ4"/>
    <mergeCell ref="JRR4:JRT4"/>
    <mergeCell ref="JRU4:JRV4"/>
    <mergeCell ref="JRX4:JRY4"/>
    <mergeCell ref="JRZ4:JSB4"/>
    <mergeCell ref="JUO4:JUP4"/>
    <mergeCell ref="JUR4:JUS4"/>
    <mergeCell ref="JUT4:JUV4"/>
    <mergeCell ref="JUW4:JUX4"/>
    <mergeCell ref="JUZ4:JVA4"/>
    <mergeCell ref="JVB4:JVD4"/>
    <mergeCell ref="JTY4:JTZ4"/>
    <mergeCell ref="JUB4:JUC4"/>
    <mergeCell ref="JUD4:JUF4"/>
    <mergeCell ref="JUG4:JUH4"/>
    <mergeCell ref="JUJ4:JUK4"/>
    <mergeCell ref="JUL4:JUN4"/>
    <mergeCell ref="JTI4:JTJ4"/>
    <mergeCell ref="JTL4:JTM4"/>
    <mergeCell ref="JTN4:JTP4"/>
    <mergeCell ref="JTQ4:JTR4"/>
    <mergeCell ref="JTT4:JTU4"/>
    <mergeCell ref="JTV4:JTX4"/>
    <mergeCell ref="JWK4:JWL4"/>
    <mergeCell ref="JWN4:JWO4"/>
    <mergeCell ref="JWP4:JWR4"/>
    <mergeCell ref="JWS4:JWT4"/>
    <mergeCell ref="JWV4:JWW4"/>
    <mergeCell ref="JWX4:JWZ4"/>
    <mergeCell ref="JVU4:JVV4"/>
    <mergeCell ref="JVX4:JVY4"/>
    <mergeCell ref="JVZ4:JWB4"/>
    <mergeCell ref="JWC4:JWD4"/>
    <mergeCell ref="JWF4:JWG4"/>
    <mergeCell ref="JWH4:JWJ4"/>
    <mergeCell ref="JVE4:JVF4"/>
    <mergeCell ref="JVH4:JVI4"/>
    <mergeCell ref="JVJ4:JVL4"/>
    <mergeCell ref="JVM4:JVN4"/>
    <mergeCell ref="JVP4:JVQ4"/>
    <mergeCell ref="JVR4:JVT4"/>
    <mergeCell ref="JYG4:JYH4"/>
    <mergeCell ref="JYJ4:JYK4"/>
    <mergeCell ref="JYL4:JYN4"/>
    <mergeCell ref="JYO4:JYP4"/>
    <mergeCell ref="JYR4:JYS4"/>
    <mergeCell ref="JYT4:JYV4"/>
    <mergeCell ref="JXQ4:JXR4"/>
    <mergeCell ref="JXT4:JXU4"/>
    <mergeCell ref="JXV4:JXX4"/>
    <mergeCell ref="JXY4:JXZ4"/>
    <mergeCell ref="JYB4:JYC4"/>
    <mergeCell ref="JYD4:JYF4"/>
    <mergeCell ref="JXA4:JXB4"/>
    <mergeCell ref="JXD4:JXE4"/>
    <mergeCell ref="JXF4:JXH4"/>
    <mergeCell ref="JXI4:JXJ4"/>
    <mergeCell ref="JXL4:JXM4"/>
    <mergeCell ref="JXN4:JXP4"/>
    <mergeCell ref="KAC4:KAD4"/>
    <mergeCell ref="KAF4:KAG4"/>
    <mergeCell ref="KAH4:KAJ4"/>
    <mergeCell ref="KAK4:KAL4"/>
    <mergeCell ref="KAN4:KAO4"/>
    <mergeCell ref="KAP4:KAR4"/>
    <mergeCell ref="JZM4:JZN4"/>
    <mergeCell ref="JZP4:JZQ4"/>
    <mergeCell ref="JZR4:JZT4"/>
    <mergeCell ref="JZU4:JZV4"/>
    <mergeCell ref="JZX4:JZY4"/>
    <mergeCell ref="JZZ4:KAB4"/>
    <mergeCell ref="JYW4:JYX4"/>
    <mergeCell ref="JYZ4:JZA4"/>
    <mergeCell ref="JZB4:JZD4"/>
    <mergeCell ref="JZE4:JZF4"/>
    <mergeCell ref="JZH4:JZI4"/>
    <mergeCell ref="JZJ4:JZL4"/>
    <mergeCell ref="KBY4:KBZ4"/>
    <mergeCell ref="KCB4:KCC4"/>
    <mergeCell ref="KCD4:KCF4"/>
    <mergeCell ref="KCG4:KCH4"/>
    <mergeCell ref="KCJ4:KCK4"/>
    <mergeCell ref="KCL4:KCN4"/>
    <mergeCell ref="KBI4:KBJ4"/>
    <mergeCell ref="KBL4:KBM4"/>
    <mergeCell ref="KBN4:KBP4"/>
    <mergeCell ref="KBQ4:KBR4"/>
    <mergeCell ref="KBT4:KBU4"/>
    <mergeCell ref="KBV4:KBX4"/>
    <mergeCell ref="KAS4:KAT4"/>
    <mergeCell ref="KAV4:KAW4"/>
    <mergeCell ref="KAX4:KAZ4"/>
    <mergeCell ref="KBA4:KBB4"/>
    <mergeCell ref="KBD4:KBE4"/>
    <mergeCell ref="KBF4:KBH4"/>
    <mergeCell ref="KDU4:KDV4"/>
    <mergeCell ref="KDX4:KDY4"/>
    <mergeCell ref="KDZ4:KEB4"/>
    <mergeCell ref="KEC4:KED4"/>
    <mergeCell ref="KEF4:KEG4"/>
    <mergeCell ref="KEH4:KEJ4"/>
    <mergeCell ref="KDE4:KDF4"/>
    <mergeCell ref="KDH4:KDI4"/>
    <mergeCell ref="KDJ4:KDL4"/>
    <mergeCell ref="KDM4:KDN4"/>
    <mergeCell ref="KDP4:KDQ4"/>
    <mergeCell ref="KDR4:KDT4"/>
    <mergeCell ref="KCO4:KCP4"/>
    <mergeCell ref="KCR4:KCS4"/>
    <mergeCell ref="KCT4:KCV4"/>
    <mergeCell ref="KCW4:KCX4"/>
    <mergeCell ref="KCZ4:KDA4"/>
    <mergeCell ref="KDB4:KDD4"/>
    <mergeCell ref="KFQ4:KFR4"/>
    <mergeCell ref="KFT4:KFU4"/>
    <mergeCell ref="KFV4:KFX4"/>
    <mergeCell ref="KFY4:KFZ4"/>
    <mergeCell ref="KGB4:KGC4"/>
    <mergeCell ref="KGD4:KGF4"/>
    <mergeCell ref="KFA4:KFB4"/>
    <mergeCell ref="KFD4:KFE4"/>
    <mergeCell ref="KFF4:KFH4"/>
    <mergeCell ref="KFI4:KFJ4"/>
    <mergeCell ref="KFL4:KFM4"/>
    <mergeCell ref="KFN4:KFP4"/>
    <mergeCell ref="KEK4:KEL4"/>
    <mergeCell ref="KEN4:KEO4"/>
    <mergeCell ref="KEP4:KER4"/>
    <mergeCell ref="KES4:KET4"/>
    <mergeCell ref="KEV4:KEW4"/>
    <mergeCell ref="KEX4:KEZ4"/>
    <mergeCell ref="KHM4:KHN4"/>
    <mergeCell ref="KHP4:KHQ4"/>
    <mergeCell ref="KHR4:KHT4"/>
    <mergeCell ref="KHU4:KHV4"/>
    <mergeCell ref="KHX4:KHY4"/>
    <mergeCell ref="KHZ4:KIB4"/>
    <mergeCell ref="KGW4:KGX4"/>
    <mergeCell ref="KGZ4:KHA4"/>
    <mergeCell ref="KHB4:KHD4"/>
    <mergeCell ref="KHE4:KHF4"/>
    <mergeCell ref="KHH4:KHI4"/>
    <mergeCell ref="KHJ4:KHL4"/>
    <mergeCell ref="KGG4:KGH4"/>
    <mergeCell ref="KGJ4:KGK4"/>
    <mergeCell ref="KGL4:KGN4"/>
    <mergeCell ref="KGO4:KGP4"/>
    <mergeCell ref="KGR4:KGS4"/>
    <mergeCell ref="KGT4:KGV4"/>
    <mergeCell ref="KJI4:KJJ4"/>
    <mergeCell ref="KJL4:KJM4"/>
    <mergeCell ref="KJN4:KJP4"/>
    <mergeCell ref="KJQ4:KJR4"/>
    <mergeCell ref="KJT4:KJU4"/>
    <mergeCell ref="KJV4:KJX4"/>
    <mergeCell ref="KIS4:KIT4"/>
    <mergeCell ref="KIV4:KIW4"/>
    <mergeCell ref="KIX4:KIZ4"/>
    <mergeCell ref="KJA4:KJB4"/>
    <mergeCell ref="KJD4:KJE4"/>
    <mergeCell ref="KJF4:KJH4"/>
    <mergeCell ref="KIC4:KID4"/>
    <mergeCell ref="KIF4:KIG4"/>
    <mergeCell ref="KIH4:KIJ4"/>
    <mergeCell ref="KIK4:KIL4"/>
    <mergeCell ref="KIN4:KIO4"/>
    <mergeCell ref="KIP4:KIR4"/>
    <mergeCell ref="KLE4:KLF4"/>
    <mergeCell ref="KLH4:KLI4"/>
    <mergeCell ref="KLJ4:KLL4"/>
    <mergeCell ref="KLM4:KLN4"/>
    <mergeCell ref="KLP4:KLQ4"/>
    <mergeCell ref="KLR4:KLT4"/>
    <mergeCell ref="KKO4:KKP4"/>
    <mergeCell ref="KKR4:KKS4"/>
    <mergeCell ref="KKT4:KKV4"/>
    <mergeCell ref="KKW4:KKX4"/>
    <mergeCell ref="KKZ4:KLA4"/>
    <mergeCell ref="KLB4:KLD4"/>
    <mergeCell ref="KJY4:KJZ4"/>
    <mergeCell ref="KKB4:KKC4"/>
    <mergeCell ref="KKD4:KKF4"/>
    <mergeCell ref="KKG4:KKH4"/>
    <mergeCell ref="KKJ4:KKK4"/>
    <mergeCell ref="KKL4:KKN4"/>
    <mergeCell ref="KNA4:KNB4"/>
    <mergeCell ref="KND4:KNE4"/>
    <mergeCell ref="KNF4:KNH4"/>
    <mergeCell ref="KNI4:KNJ4"/>
    <mergeCell ref="KNL4:KNM4"/>
    <mergeCell ref="KNN4:KNP4"/>
    <mergeCell ref="KMK4:KML4"/>
    <mergeCell ref="KMN4:KMO4"/>
    <mergeCell ref="KMP4:KMR4"/>
    <mergeCell ref="KMS4:KMT4"/>
    <mergeCell ref="KMV4:KMW4"/>
    <mergeCell ref="KMX4:KMZ4"/>
    <mergeCell ref="KLU4:KLV4"/>
    <mergeCell ref="KLX4:KLY4"/>
    <mergeCell ref="KLZ4:KMB4"/>
    <mergeCell ref="KMC4:KMD4"/>
    <mergeCell ref="KMF4:KMG4"/>
    <mergeCell ref="KMH4:KMJ4"/>
    <mergeCell ref="KOW4:KOX4"/>
    <mergeCell ref="KOZ4:KPA4"/>
    <mergeCell ref="KPB4:KPD4"/>
    <mergeCell ref="KPE4:KPF4"/>
    <mergeCell ref="KPH4:KPI4"/>
    <mergeCell ref="KPJ4:KPL4"/>
    <mergeCell ref="KOG4:KOH4"/>
    <mergeCell ref="KOJ4:KOK4"/>
    <mergeCell ref="KOL4:KON4"/>
    <mergeCell ref="KOO4:KOP4"/>
    <mergeCell ref="KOR4:KOS4"/>
    <mergeCell ref="KOT4:KOV4"/>
    <mergeCell ref="KNQ4:KNR4"/>
    <mergeCell ref="KNT4:KNU4"/>
    <mergeCell ref="KNV4:KNX4"/>
    <mergeCell ref="KNY4:KNZ4"/>
    <mergeCell ref="KOB4:KOC4"/>
    <mergeCell ref="KOD4:KOF4"/>
    <mergeCell ref="KQS4:KQT4"/>
    <mergeCell ref="KQV4:KQW4"/>
    <mergeCell ref="KQX4:KQZ4"/>
    <mergeCell ref="KRA4:KRB4"/>
    <mergeCell ref="KRD4:KRE4"/>
    <mergeCell ref="KRF4:KRH4"/>
    <mergeCell ref="KQC4:KQD4"/>
    <mergeCell ref="KQF4:KQG4"/>
    <mergeCell ref="KQH4:KQJ4"/>
    <mergeCell ref="KQK4:KQL4"/>
    <mergeCell ref="KQN4:KQO4"/>
    <mergeCell ref="KQP4:KQR4"/>
    <mergeCell ref="KPM4:KPN4"/>
    <mergeCell ref="KPP4:KPQ4"/>
    <mergeCell ref="KPR4:KPT4"/>
    <mergeCell ref="KPU4:KPV4"/>
    <mergeCell ref="KPX4:KPY4"/>
    <mergeCell ref="KPZ4:KQB4"/>
    <mergeCell ref="KSO4:KSP4"/>
    <mergeCell ref="KSR4:KSS4"/>
    <mergeCell ref="KST4:KSV4"/>
    <mergeCell ref="KSW4:KSX4"/>
    <mergeCell ref="KSZ4:KTA4"/>
    <mergeCell ref="KTB4:KTD4"/>
    <mergeCell ref="KRY4:KRZ4"/>
    <mergeCell ref="KSB4:KSC4"/>
    <mergeCell ref="KSD4:KSF4"/>
    <mergeCell ref="KSG4:KSH4"/>
    <mergeCell ref="KSJ4:KSK4"/>
    <mergeCell ref="KSL4:KSN4"/>
    <mergeCell ref="KRI4:KRJ4"/>
    <mergeCell ref="KRL4:KRM4"/>
    <mergeCell ref="KRN4:KRP4"/>
    <mergeCell ref="KRQ4:KRR4"/>
    <mergeCell ref="KRT4:KRU4"/>
    <mergeCell ref="KRV4:KRX4"/>
    <mergeCell ref="KUK4:KUL4"/>
    <mergeCell ref="KUN4:KUO4"/>
    <mergeCell ref="KUP4:KUR4"/>
    <mergeCell ref="KUS4:KUT4"/>
    <mergeCell ref="KUV4:KUW4"/>
    <mergeCell ref="KUX4:KUZ4"/>
    <mergeCell ref="KTU4:KTV4"/>
    <mergeCell ref="KTX4:KTY4"/>
    <mergeCell ref="KTZ4:KUB4"/>
    <mergeCell ref="KUC4:KUD4"/>
    <mergeCell ref="KUF4:KUG4"/>
    <mergeCell ref="KUH4:KUJ4"/>
    <mergeCell ref="KTE4:KTF4"/>
    <mergeCell ref="KTH4:KTI4"/>
    <mergeCell ref="KTJ4:KTL4"/>
    <mergeCell ref="KTM4:KTN4"/>
    <mergeCell ref="KTP4:KTQ4"/>
    <mergeCell ref="KTR4:KTT4"/>
    <mergeCell ref="KWG4:KWH4"/>
    <mergeCell ref="KWJ4:KWK4"/>
    <mergeCell ref="KWL4:KWN4"/>
    <mergeCell ref="KWO4:KWP4"/>
    <mergeCell ref="KWR4:KWS4"/>
    <mergeCell ref="KWT4:KWV4"/>
    <mergeCell ref="KVQ4:KVR4"/>
    <mergeCell ref="KVT4:KVU4"/>
    <mergeCell ref="KVV4:KVX4"/>
    <mergeCell ref="KVY4:KVZ4"/>
    <mergeCell ref="KWB4:KWC4"/>
    <mergeCell ref="KWD4:KWF4"/>
    <mergeCell ref="KVA4:KVB4"/>
    <mergeCell ref="KVD4:KVE4"/>
    <mergeCell ref="KVF4:KVH4"/>
    <mergeCell ref="KVI4:KVJ4"/>
    <mergeCell ref="KVL4:KVM4"/>
    <mergeCell ref="KVN4:KVP4"/>
    <mergeCell ref="KYC4:KYD4"/>
    <mergeCell ref="KYF4:KYG4"/>
    <mergeCell ref="KYH4:KYJ4"/>
    <mergeCell ref="KYK4:KYL4"/>
    <mergeCell ref="KYN4:KYO4"/>
    <mergeCell ref="KYP4:KYR4"/>
    <mergeCell ref="KXM4:KXN4"/>
    <mergeCell ref="KXP4:KXQ4"/>
    <mergeCell ref="KXR4:KXT4"/>
    <mergeCell ref="KXU4:KXV4"/>
    <mergeCell ref="KXX4:KXY4"/>
    <mergeCell ref="KXZ4:KYB4"/>
    <mergeCell ref="KWW4:KWX4"/>
    <mergeCell ref="KWZ4:KXA4"/>
    <mergeCell ref="KXB4:KXD4"/>
    <mergeCell ref="KXE4:KXF4"/>
    <mergeCell ref="KXH4:KXI4"/>
    <mergeCell ref="KXJ4:KXL4"/>
    <mergeCell ref="KZY4:KZZ4"/>
    <mergeCell ref="LAB4:LAC4"/>
    <mergeCell ref="LAD4:LAF4"/>
    <mergeCell ref="LAG4:LAH4"/>
    <mergeCell ref="LAJ4:LAK4"/>
    <mergeCell ref="LAL4:LAN4"/>
    <mergeCell ref="KZI4:KZJ4"/>
    <mergeCell ref="KZL4:KZM4"/>
    <mergeCell ref="KZN4:KZP4"/>
    <mergeCell ref="KZQ4:KZR4"/>
    <mergeCell ref="KZT4:KZU4"/>
    <mergeCell ref="KZV4:KZX4"/>
    <mergeCell ref="KYS4:KYT4"/>
    <mergeCell ref="KYV4:KYW4"/>
    <mergeCell ref="KYX4:KYZ4"/>
    <mergeCell ref="KZA4:KZB4"/>
    <mergeCell ref="KZD4:KZE4"/>
    <mergeCell ref="KZF4:KZH4"/>
    <mergeCell ref="LBU4:LBV4"/>
    <mergeCell ref="LBX4:LBY4"/>
    <mergeCell ref="LBZ4:LCB4"/>
    <mergeCell ref="LCC4:LCD4"/>
    <mergeCell ref="LCF4:LCG4"/>
    <mergeCell ref="LCH4:LCJ4"/>
    <mergeCell ref="LBE4:LBF4"/>
    <mergeCell ref="LBH4:LBI4"/>
    <mergeCell ref="LBJ4:LBL4"/>
    <mergeCell ref="LBM4:LBN4"/>
    <mergeCell ref="LBP4:LBQ4"/>
    <mergeCell ref="LBR4:LBT4"/>
    <mergeCell ref="LAO4:LAP4"/>
    <mergeCell ref="LAR4:LAS4"/>
    <mergeCell ref="LAT4:LAV4"/>
    <mergeCell ref="LAW4:LAX4"/>
    <mergeCell ref="LAZ4:LBA4"/>
    <mergeCell ref="LBB4:LBD4"/>
    <mergeCell ref="LDQ4:LDR4"/>
    <mergeCell ref="LDT4:LDU4"/>
    <mergeCell ref="LDV4:LDX4"/>
    <mergeCell ref="LDY4:LDZ4"/>
    <mergeCell ref="LEB4:LEC4"/>
    <mergeCell ref="LED4:LEF4"/>
    <mergeCell ref="LDA4:LDB4"/>
    <mergeCell ref="LDD4:LDE4"/>
    <mergeCell ref="LDF4:LDH4"/>
    <mergeCell ref="LDI4:LDJ4"/>
    <mergeCell ref="LDL4:LDM4"/>
    <mergeCell ref="LDN4:LDP4"/>
    <mergeCell ref="LCK4:LCL4"/>
    <mergeCell ref="LCN4:LCO4"/>
    <mergeCell ref="LCP4:LCR4"/>
    <mergeCell ref="LCS4:LCT4"/>
    <mergeCell ref="LCV4:LCW4"/>
    <mergeCell ref="LCX4:LCZ4"/>
    <mergeCell ref="LFM4:LFN4"/>
    <mergeCell ref="LFP4:LFQ4"/>
    <mergeCell ref="LFR4:LFT4"/>
    <mergeCell ref="LFU4:LFV4"/>
    <mergeCell ref="LFX4:LFY4"/>
    <mergeCell ref="LFZ4:LGB4"/>
    <mergeCell ref="LEW4:LEX4"/>
    <mergeCell ref="LEZ4:LFA4"/>
    <mergeCell ref="LFB4:LFD4"/>
    <mergeCell ref="LFE4:LFF4"/>
    <mergeCell ref="LFH4:LFI4"/>
    <mergeCell ref="LFJ4:LFL4"/>
    <mergeCell ref="LEG4:LEH4"/>
    <mergeCell ref="LEJ4:LEK4"/>
    <mergeCell ref="LEL4:LEN4"/>
    <mergeCell ref="LEO4:LEP4"/>
    <mergeCell ref="LER4:LES4"/>
    <mergeCell ref="LET4:LEV4"/>
    <mergeCell ref="LHI4:LHJ4"/>
    <mergeCell ref="LHL4:LHM4"/>
    <mergeCell ref="LHN4:LHP4"/>
    <mergeCell ref="LHQ4:LHR4"/>
    <mergeCell ref="LHT4:LHU4"/>
    <mergeCell ref="LHV4:LHX4"/>
    <mergeCell ref="LGS4:LGT4"/>
    <mergeCell ref="LGV4:LGW4"/>
    <mergeCell ref="LGX4:LGZ4"/>
    <mergeCell ref="LHA4:LHB4"/>
    <mergeCell ref="LHD4:LHE4"/>
    <mergeCell ref="LHF4:LHH4"/>
    <mergeCell ref="LGC4:LGD4"/>
    <mergeCell ref="LGF4:LGG4"/>
    <mergeCell ref="LGH4:LGJ4"/>
    <mergeCell ref="LGK4:LGL4"/>
    <mergeCell ref="LGN4:LGO4"/>
    <mergeCell ref="LGP4:LGR4"/>
    <mergeCell ref="LJE4:LJF4"/>
    <mergeCell ref="LJH4:LJI4"/>
    <mergeCell ref="LJJ4:LJL4"/>
    <mergeCell ref="LJM4:LJN4"/>
    <mergeCell ref="LJP4:LJQ4"/>
    <mergeCell ref="LJR4:LJT4"/>
    <mergeCell ref="LIO4:LIP4"/>
    <mergeCell ref="LIR4:LIS4"/>
    <mergeCell ref="LIT4:LIV4"/>
    <mergeCell ref="LIW4:LIX4"/>
    <mergeCell ref="LIZ4:LJA4"/>
    <mergeCell ref="LJB4:LJD4"/>
    <mergeCell ref="LHY4:LHZ4"/>
    <mergeCell ref="LIB4:LIC4"/>
    <mergeCell ref="LID4:LIF4"/>
    <mergeCell ref="LIG4:LIH4"/>
    <mergeCell ref="LIJ4:LIK4"/>
    <mergeCell ref="LIL4:LIN4"/>
    <mergeCell ref="LLA4:LLB4"/>
    <mergeCell ref="LLD4:LLE4"/>
    <mergeCell ref="LLF4:LLH4"/>
    <mergeCell ref="LLI4:LLJ4"/>
    <mergeCell ref="LLL4:LLM4"/>
    <mergeCell ref="LLN4:LLP4"/>
    <mergeCell ref="LKK4:LKL4"/>
    <mergeCell ref="LKN4:LKO4"/>
    <mergeCell ref="LKP4:LKR4"/>
    <mergeCell ref="LKS4:LKT4"/>
    <mergeCell ref="LKV4:LKW4"/>
    <mergeCell ref="LKX4:LKZ4"/>
    <mergeCell ref="LJU4:LJV4"/>
    <mergeCell ref="LJX4:LJY4"/>
    <mergeCell ref="LJZ4:LKB4"/>
    <mergeCell ref="LKC4:LKD4"/>
    <mergeCell ref="LKF4:LKG4"/>
    <mergeCell ref="LKH4:LKJ4"/>
    <mergeCell ref="LMW4:LMX4"/>
    <mergeCell ref="LMZ4:LNA4"/>
    <mergeCell ref="LNB4:LND4"/>
    <mergeCell ref="LNE4:LNF4"/>
    <mergeCell ref="LNH4:LNI4"/>
    <mergeCell ref="LNJ4:LNL4"/>
    <mergeCell ref="LMG4:LMH4"/>
    <mergeCell ref="LMJ4:LMK4"/>
    <mergeCell ref="LML4:LMN4"/>
    <mergeCell ref="LMO4:LMP4"/>
    <mergeCell ref="LMR4:LMS4"/>
    <mergeCell ref="LMT4:LMV4"/>
    <mergeCell ref="LLQ4:LLR4"/>
    <mergeCell ref="LLT4:LLU4"/>
    <mergeCell ref="LLV4:LLX4"/>
    <mergeCell ref="LLY4:LLZ4"/>
    <mergeCell ref="LMB4:LMC4"/>
    <mergeCell ref="LMD4:LMF4"/>
    <mergeCell ref="LOS4:LOT4"/>
    <mergeCell ref="LOV4:LOW4"/>
    <mergeCell ref="LOX4:LOZ4"/>
    <mergeCell ref="LPA4:LPB4"/>
    <mergeCell ref="LPD4:LPE4"/>
    <mergeCell ref="LPF4:LPH4"/>
    <mergeCell ref="LOC4:LOD4"/>
    <mergeCell ref="LOF4:LOG4"/>
    <mergeCell ref="LOH4:LOJ4"/>
    <mergeCell ref="LOK4:LOL4"/>
    <mergeCell ref="LON4:LOO4"/>
    <mergeCell ref="LOP4:LOR4"/>
    <mergeCell ref="LNM4:LNN4"/>
    <mergeCell ref="LNP4:LNQ4"/>
    <mergeCell ref="LNR4:LNT4"/>
    <mergeCell ref="LNU4:LNV4"/>
    <mergeCell ref="LNX4:LNY4"/>
    <mergeCell ref="LNZ4:LOB4"/>
    <mergeCell ref="LQO4:LQP4"/>
    <mergeCell ref="LQR4:LQS4"/>
    <mergeCell ref="LQT4:LQV4"/>
    <mergeCell ref="LQW4:LQX4"/>
    <mergeCell ref="LQZ4:LRA4"/>
    <mergeCell ref="LRB4:LRD4"/>
    <mergeCell ref="LPY4:LPZ4"/>
    <mergeCell ref="LQB4:LQC4"/>
    <mergeCell ref="LQD4:LQF4"/>
    <mergeCell ref="LQG4:LQH4"/>
    <mergeCell ref="LQJ4:LQK4"/>
    <mergeCell ref="LQL4:LQN4"/>
    <mergeCell ref="LPI4:LPJ4"/>
    <mergeCell ref="LPL4:LPM4"/>
    <mergeCell ref="LPN4:LPP4"/>
    <mergeCell ref="LPQ4:LPR4"/>
    <mergeCell ref="LPT4:LPU4"/>
    <mergeCell ref="LPV4:LPX4"/>
    <mergeCell ref="LSK4:LSL4"/>
    <mergeCell ref="LSN4:LSO4"/>
    <mergeCell ref="LSP4:LSR4"/>
    <mergeCell ref="LSS4:LST4"/>
    <mergeCell ref="LSV4:LSW4"/>
    <mergeCell ref="LSX4:LSZ4"/>
    <mergeCell ref="LRU4:LRV4"/>
    <mergeCell ref="LRX4:LRY4"/>
    <mergeCell ref="LRZ4:LSB4"/>
    <mergeCell ref="LSC4:LSD4"/>
    <mergeCell ref="LSF4:LSG4"/>
    <mergeCell ref="LSH4:LSJ4"/>
    <mergeCell ref="LRE4:LRF4"/>
    <mergeCell ref="LRH4:LRI4"/>
    <mergeCell ref="LRJ4:LRL4"/>
    <mergeCell ref="LRM4:LRN4"/>
    <mergeCell ref="LRP4:LRQ4"/>
    <mergeCell ref="LRR4:LRT4"/>
    <mergeCell ref="LUG4:LUH4"/>
    <mergeCell ref="LUJ4:LUK4"/>
    <mergeCell ref="LUL4:LUN4"/>
    <mergeCell ref="LUO4:LUP4"/>
    <mergeCell ref="LUR4:LUS4"/>
    <mergeCell ref="LUT4:LUV4"/>
    <mergeCell ref="LTQ4:LTR4"/>
    <mergeCell ref="LTT4:LTU4"/>
    <mergeCell ref="LTV4:LTX4"/>
    <mergeCell ref="LTY4:LTZ4"/>
    <mergeCell ref="LUB4:LUC4"/>
    <mergeCell ref="LUD4:LUF4"/>
    <mergeCell ref="LTA4:LTB4"/>
    <mergeCell ref="LTD4:LTE4"/>
    <mergeCell ref="LTF4:LTH4"/>
    <mergeCell ref="LTI4:LTJ4"/>
    <mergeCell ref="LTL4:LTM4"/>
    <mergeCell ref="LTN4:LTP4"/>
    <mergeCell ref="LWC4:LWD4"/>
    <mergeCell ref="LWF4:LWG4"/>
    <mergeCell ref="LWH4:LWJ4"/>
    <mergeCell ref="LWK4:LWL4"/>
    <mergeCell ref="LWN4:LWO4"/>
    <mergeCell ref="LWP4:LWR4"/>
    <mergeCell ref="LVM4:LVN4"/>
    <mergeCell ref="LVP4:LVQ4"/>
    <mergeCell ref="LVR4:LVT4"/>
    <mergeCell ref="LVU4:LVV4"/>
    <mergeCell ref="LVX4:LVY4"/>
    <mergeCell ref="LVZ4:LWB4"/>
    <mergeCell ref="LUW4:LUX4"/>
    <mergeCell ref="LUZ4:LVA4"/>
    <mergeCell ref="LVB4:LVD4"/>
    <mergeCell ref="LVE4:LVF4"/>
    <mergeCell ref="LVH4:LVI4"/>
    <mergeCell ref="LVJ4:LVL4"/>
    <mergeCell ref="LXY4:LXZ4"/>
    <mergeCell ref="LYB4:LYC4"/>
    <mergeCell ref="LYD4:LYF4"/>
    <mergeCell ref="LYG4:LYH4"/>
    <mergeCell ref="LYJ4:LYK4"/>
    <mergeCell ref="LYL4:LYN4"/>
    <mergeCell ref="LXI4:LXJ4"/>
    <mergeCell ref="LXL4:LXM4"/>
    <mergeCell ref="LXN4:LXP4"/>
    <mergeCell ref="LXQ4:LXR4"/>
    <mergeCell ref="LXT4:LXU4"/>
    <mergeCell ref="LXV4:LXX4"/>
    <mergeCell ref="LWS4:LWT4"/>
    <mergeCell ref="LWV4:LWW4"/>
    <mergeCell ref="LWX4:LWZ4"/>
    <mergeCell ref="LXA4:LXB4"/>
    <mergeCell ref="LXD4:LXE4"/>
    <mergeCell ref="LXF4:LXH4"/>
    <mergeCell ref="LZU4:LZV4"/>
    <mergeCell ref="LZX4:LZY4"/>
    <mergeCell ref="LZZ4:MAB4"/>
    <mergeCell ref="MAC4:MAD4"/>
    <mergeCell ref="MAF4:MAG4"/>
    <mergeCell ref="MAH4:MAJ4"/>
    <mergeCell ref="LZE4:LZF4"/>
    <mergeCell ref="LZH4:LZI4"/>
    <mergeCell ref="LZJ4:LZL4"/>
    <mergeCell ref="LZM4:LZN4"/>
    <mergeCell ref="LZP4:LZQ4"/>
    <mergeCell ref="LZR4:LZT4"/>
    <mergeCell ref="LYO4:LYP4"/>
    <mergeCell ref="LYR4:LYS4"/>
    <mergeCell ref="LYT4:LYV4"/>
    <mergeCell ref="LYW4:LYX4"/>
    <mergeCell ref="LYZ4:LZA4"/>
    <mergeCell ref="LZB4:LZD4"/>
    <mergeCell ref="MBQ4:MBR4"/>
    <mergeCell ref="MBT4:MBU4"/>
    <mergeCell ref="MBV4:MBX4"/>
    <mergeCell ref="MBY4:MBZ4"/>
    <mergeCell ref="MCB4:MCC4"/>
    <mergeCell ref="MCD4:MCF4"/>
    <mergeCell ref="MBA4:MBB4"/>
    <mergeCell ref="MBD4:MBE4"/>
    <mergeCell ref="MBF4:MBH4"/>
    <mergeCell ref="MBI4:MBJ4"/>
    <mergeCell ref="MBL4:MBM4"/>
    <mergeCell ref="MBN4:MBP4"/>
    <mergeCell ref="MAK4:MAL4"/>
    <mergeCell ref="MAN4:MAO4"/>
    <mergeCell ref="MAP4:MAR4"/>
    <mergeCell ref="MAS4:MAT4"/>
    <mergeCell ref="MAV4:MAW4"/>
    <mergeCell ref="MAX4:MAZ4"/>
    <mergeCell ref="MDM4:MDN4"/>
    <mergeCell ref="MDP4:MDQ4"/>
    <mergeCell ref="MDR4:MDT4"/>
    <mergeCell ref="MDU4:MDV4"/>
    <mergeCell ref="MDX4:MDY4"/>
    <mergeCell ref="MDZ4:MEB4"/>
    <mergeCell ref="MCW4:MCX4"/>
    <mergeCell ref="MCZ4:MDA4"/>
    <mergeCell ref="MDB4:MDD4"/>
    <mergeCell ref="MDE4:MDF4"/>
    <mergeCell ref="MDH4:MDI4"/>
    <mergeCell ref="MDJ4:MDL4"/>
    <mergeCell ref="MCG4:MCH4"/>
    <mergeCell ref="MCJ4:MCK4"/>
    <mergeCell ref="MCL4:MCN4"/>
    <mergeCell ref="MCO4:MCP4"/>
    <mergeCell ref="MCR4:MCS4"/>
    <mergeCell ref="MCT4:MCV4"/>
    <mergeCell ref="MFI4:MFJ4"/>
    <mergeCell ref="MFL4:MFM4"/>
    <mergeCell ref="MFN4:MFP4"/>
    <mergeCell ref="MFQ4:MFR4"/>
    <mergeCell ref="MFT4:MFU4"/>
    <mergeCell ref="MFV4:MFX4"/>
    <mergeCell ref="MES4:MET4"/>
    <mergeCell ref="MEV4:MEW4"/>
    <mergeCell ref="MEX4:MEZ4"/>
    <mergeCell ref="MFA4:MFB4"/>
    <mergeCell ref="MFD4:MFE4"/>
    <mergeCell ref="MFF4:MFH4"/>
    <mergeCell ref="MEC4:MED4"/>
    <mergeCell ref="MEF4:MEG4"/>
    <mergeCell ref="MEH4:MEJ4"/>
    <mergeCell ref="MEK4:MEL4"/>
    <mergeCell ref="MEN4:MEO4"/>
    <mergeCell ref="MEP4:MER4"/>
    <mergeCell ref="MHE4:MHF4"/>
    <mergeCell ref="MHH4:MHI4"/>
    <mergeCell ref="MHJ4:MHL4"/>
    <mergeCell ref="MHM4:MHN4"/>
    <mergeCell ref="MHP4:MHQ4"/>
    <mergeCell ref="MHR4:MHT4"/>
    <mergeCell ref="MGO4:MGP4"/>
    <mergeCell ref="MGR4:MGS4"/>
    <mergeCell ref="MGT4:MGV4"/>
    <mergeCell ref="MGW4:MGX4"/>
    <mergeCell ref="MGZ4:MHA4"/>
    <mergeCell ref="MHB4:MHD4"/>
    <mergeCell ref="MFY4:MFZ4"/>
    <mergeCell ref="MGB4:MGC4"/>
    <mergeCell ref="MGD4:MGF4"/>
    <mergeCell ref="MGG4:MGH4"/>
    <mergeCell ref="MGJ4:MGK4"/>
    <mergeCell ref="MGL4:MGN4"/>
    <mergeCell ref="MJA4:MJB4"/>
    <mergeCell ref="MJD4:MJE4"/>
    <mergeCell ref="MJF4:MJH4"/>
    <mergeCell ref="MJI4:MJJ4"/>
    <mergeCell ref="MJL4:MJM4"/>
    <mergeCell ref="MJN4:MJP4"/>
    <mergeCell ref="MIK4:MIL4"/>
    <mergeCell ref="MIN4:MIO4"/>
    <mergeCell ref="MIP4:MIR4"/>
    <mergeCell ref="MIS4:MIT4"/>
    <mergeCell ref="MIV4:MIW4"/>
    <mergeCell ref="MIX4:MIZ4"/>
    <mergeCell ref="MHU4:MHV4"/>
    <mergeCell ref="MHX4:MHY4"/>
    <mergeCell ref="MHZ4:MIB4"/>
    <mergeCell ref="MIC4:MID4"/>
    <mergeCell ref="MIF4:MIG4"/>
    <mergeCell ref="MIH4:MIJ4"/>
    <mergeCell ref="MKW4:MKX4"/>
    <mergeCell ref="MKZ4:MLA4"/>
    <mergeCell ref="MLB4:MLD4"/>
    <mergeCell ref="MLE4:MLF4"/>
    <mergeCell ref="MLH4:MLI4"/>
    <mergeCell ref="MLJ4:MLL4"/>
    <mergeCell ref="MKG4:MKH4"/>
    <mergeCell ref="MKJ4:MKK4"/>
    <mergeCell ref="MKL4:MKN4"/>
    <mergeCell ref="MKO4:MKP4"/>
    <mergeCell ref="MKR4:MKS4"/>
    <mergeCell ref="MKT4:MKV4"/>
    <mergeCell ref="MJQ4:MJR4"/>
    <mergeCell ref="MJT4:MJU4"/>
    <mergeCell ref="MJV4:MJX4"/>
    <mergeCell ref="MJY4:MJZ4"/>
    <mergeCell ref="MKB4:MKC4"/>
    <mergeCell ref="MKD4:MKF4"/>
    <mergeCell ref="MMS4:MMT4"/>
    <mergeCell ref="MMV4:MMW4"/>
    <mergeCell ref="MMX4:MMZ4"/>
    <mergeCell ref="MNA4:MNB4"/>
    <mergeCell ref="MND4:MNE4"/>
    <mergeCell ref="MNF4:MNH4"/>
    <mergeCell ref="MMC4:MMD4"/>
    <mergeCell ref="MMF4:MMG4"/>
    <mergeCell ref="MMH4:MMJ4"/>
    <mergeCell ref="MMK4:MML4"/>
    <mergeCell ref="MMN4:MMO4"/>
    <mergeCell ref="MMP4:MMR4"/>
    <mergeCell ref="MLM4:MLN4"/>
    <mergeCell ref="MLP4:MLQ4"/>
    <mergeCell ref="MLR4:MLT4"/>
    <mergeCell ref="MLU4:MLV4"/>
    <mergeCell ref="MLX4:MLY4"/>
    <mergeCell ref="MLZ4:MMB4"/>
    <mergeCell ref="MOO4:MOP4"/>
    <mergeCell ref="MOR4:MOS4"/>
    <mergeCell ref="MOT4:MOV4"/>
    <mergeCell ref="MOW4:MOX4"/>
    <mergeCell ref="MOZ4:MPA4"/>
    <mergeCell ref="MPB4:MPD4"/>
    <mergeCell ref="MNY4:MNZ4"/>
    <mergeCell ref="MOB4:MOC4"/>
    <mergeCell ref="MOD4:MOF4"/>
    <mergeCell ref="MOG4:MOH4"/>
    <mergeCell ref="MOJ4:MOK4"/>
    <mergeCell ref="MOL4:MON4"/>
    <mergeCell ref="MNI4:MNJ4"/>
    <mergeCell ref="MNL4:MNM4"/>
    <mergeCell ref="MNN4:MNP4"/>
    <mergeCell ref="MNQ4:MNR4"/>
    <mergeCell ref="MNT4:MNU4"/>
    <mergeCell ref="MNV4:MNX4"/>
    <mergeCell ref="MQK4:MQL4"/>
    <mergeCell ref="MQN4:MQO4"/>
    <mergeCell ref="MQP4:MQR4"/>
    <mergeCell ref="MQS4:MQT4"/>
    <mergeCell ref="MQV4:MQW4"/>
    <mergeCell ref="MQX4:MQZ4"/>
    <mergeCell ref="MPU4:MPV4"/>
    <mergeCell ref="MPX4:MPY4"/>
    <mergeCell ref="MPZ4:MQB4"/>
    <mergeCell ref="MQC4:MQD4"/>
    <mergeCell ref="MQF4:MQG4"/>
    <mergeCell ref="MQH4:MQJ4"/>
    <mergeCell ref="MPE4:MPF4"/>
    <mergeCell ref="MPH4:MPI4"/>
    <mergeCell ref="MPJ4:MPL4"/>
    <mergeCell ref="MPM4:MPN4"/>
    <mergeCell ref="MPP4:MPQ4"/>
    <mergeCell ref="MPR4:MPT4"/>
    <mergeCell ref="MSG4:MSH4"/>
    <mergeCell ref="MSJ4:MSK4"/>
    <mergeCell ref="MSL4:MSN4"/>
    <mergeCell ref="MSO4:MSP4"/>
    <mergeCell ref="MSR4:MSS4"/>
    <mergeCell ref="MST4:MSV4"/>
    <mergeCell ref="MRQ4:MRR4"/>
    <mergeCell ref="MRT4:MRU4"/>
    <mergeCell ref="MRV4:MRX4"/>
    <mergeCell ref="MRY4:MRZ4"/>
    <mergeCell ref="MSB4:MSC4"/>
    <mergeCell ref="MSD4:MSF4"/>
    <mergeCell ref="MRA4:MRB4"/>
    <mergeCell ref="MRD4:MRE4"/>
    <mergeCell ref="MRF4:MRH4"/>
    <mergeCell ref="MRI4:MRJ4"/>
    <mergeCell ref="MRL4:MRM4"/>
    <mergeCell ref="MRN4:MRP4"/>
    <mergeCell ref="MUC4:MUD4"/>
    <mergeCell ref="MUF4:MUG4"/>
    <mergeCell ref="MUH4:MUJ4"/>
    <mergeCell ref="MUK4:MUL4"/>
    <mergeCell ref="MUN4:MUO4"/>
    <mergeCell ref="MUP4:MUR4"/>
    <mergeCell ref="MTM4:MTN4"/>
    <mergeCell ref="MTP4:MTQ4"/>
    <mergeCell ref="MTR4:MTT4"/>
    <mergeCell ref="MTU4:MTV4"/>
    <mergeCell ref="MTX4:MTY4"/>
    <mergeCell ref="MTZ4:MUB4"/>
    <mergeCell ref="MSW4:MSX4"/>
    <mergeCell ref="MSZ4:MTA4"/>
    <mergeCell ref="MTB4:MTD4"/>
    <mergeCell ref="MTE4:MTF4"/>
    <mergeCell ref="MTH4:MTI4"/>
    <mergeCell ref="MTJ4:MTL4"/>
    <mergeCell ref="MVY4:MVZ4"/>
    <mergeCell ref="MWB4:MWC4"/>
    <mergeCell ref="MWD4:MWF4"/>
    <mergeCell ref="MWG4:MWH4"/>
    <mergeCell ref="MWJ4:MWK4"/>
    <mergeCell ref="MWL4:MWN4"/>
    <mergeCell ref="MVI4:MVJ4"/>
    <mergeCell ref="MVL4:MVM4"/>
    <mergeCell ref="MVN4:MVP4"/>
    <mergeCell ref="MVQ4:MVR4"/>
    <mergeCell ref="MVT4:MVU4"/>
    <mergeCell ref="MVV4:MVX4"/>
    <mergeCell ref="MUS4:MUT4"/>
    <mergeCell ref="MUV4:MUW4"/>
    <mergeCell ref="MUX4:MUZ4"/>
    <mergeCell ref="MVA4:MVB4"/>
    <mergeCell ref="MVD4:MVE4"/>
    <mergeCell ref="MVF4:MVH4"/>
    <mergeCell ref="MXU4:MXV4"/>
    <mergeCell ref="MXX4:MXY4"/>
    <mergeCell ref="MXZ4:MYB4"/>
    <mergeCell ref="MYC4:MYD4"/>
    <mergeCell ref="MYF4:MYG4"/>
    <mergeCell ref="MYH4:MYJ4"/>
    <mergeCell ref="MXE4:MXF4"/>
    <mergeCell ref="MXH4:MXI4"/>
    <mergeCell ref="MXJ4:MXL4"/>
    <mergeCell ref="MXM4:MXN4"/>
    <mergeCell ref="MXP4:MXQ4"/>
    <mergeCell ref="MXR4:MXT4"/>
    <mergeCell ref="MWO4:MWP4"/>
    <mergeCell ref="MWR4:MWS4"/>
    <mergeCell ref="MWT4:MWV4"/>
    <mergeCell ref="MWW4:MWX4"/>
    <mergeCell ref="MWZ4:MXA4"/>
    <mergeCell ref="MXB4:MXD4"/>
    <mergeCell ref="MZQ4:MZR4"/>
    <mergeCell ref="MZT4:MZU4"/>
    <mergeCell ref="MZV4:MZX4"/>
    <mergeCell ref="MZY4:MZZ4"/>
    <mergeCell ref="NAB4:NAC4"/>
    <mergeCell ref="NAD4:NAF4"/>
    <mergeCell ref="MZA4:MZB4"/>
    <mergeCell ref="MZD4:MZE4"/>
    <mergeCell ref="MZF4:MZH4"/>
    <mergeCell ref="MZI4:MZJ4"/>
    <mergeCell ref="MZL4:MZM4"/>
    <mergeCell ref="MZN4:MZP4"/>
    <mergeCell ref="MYK4:MYL4"/>
    <mergeCell ref="MYN4:MYO4"/>
    <mergeCell ref="MYP4:MYR4"/>
    <mergeCell ref="MYS4:MYT4"/>
    <mergeCell ref="MYV4:MYW4"/>
    <mergeCell ref="MYX4:MYZ4"/>
    <mergeCell ref="NBM4:NBN4"/>
    <mergeCell ref="NBP4:NBQ4"/>
    <mergeCell ref="NBR4:NBT4"/>
    <mergeCell ref="NBU4:NBV4"/>
    <mergeCell ref="NBX4:NBY4"/>
    <mergeCell ref="NBZ4:NCB4"/>
    <mergeCell ref="NAW4:NAX4"/>
    <mergeCell ref="NAZ4:NBA4"/>
    <mergeCell ref="NBB4:NBD4"/>
    <mergeCell ref="NBE4:NBF4"/>
    <mergeCell ref="NBH4:NBI4"/>
    <mergeCell ref="NBJ4:NBL4"/>
    <mergeCell ref="NAG4:NAH4"/>
    <mergeCell ref="NAJ4:NAK4"/>
    <mergeCell ref="NAL4:NAN4"/>
    <mergeCell ref="NAO4:NAP4"/>
    <mergeCell ref="NAR4:NAS4"/>
    <mergeCell ref="NAT4:NAV4"/>
    <mergeCell ref="NDI4:NDJ4"/>
    <mergeCell ref="NDL4:NDM4"/>
    <mergeCell ref="NDN4:NDP4"/>
    <mergeCell ref="NDQ4:NDR4"/>
    <mergeCell ref="NDT4:NDU4"/>
    <mergeCell ref="NDV4:NDX4"/>
    <mergeCell ref="NCS4:NCT4"/>
    <mergeCell ref="NCV4:NCW4"/>
    <mergeCell ref="NCX4:NCZ4"/>
    <mergeCell ref="NDA4:NDB4"/>
    <mergeCell ref="NDD4:NDE4"/>
    <mergeCell ref="NDF4:NDH4"/>
    <mergeCell ref="NCC4:NCD4"/>
    <mergeCell ref="NCF4:NCG4"/>
    <mergeCell ref="NCH4:NCJ4"/>
    <mergeCell ref="NCK4:NCL4"/>
    <mergeCell ref="NCN4:NCO4"/>
    <mergeCell ref="NCP4:NCR4"/>
    <mergeCell ref="NFE4:NFF4"/>
    <mergeCell ref="NFH4:NFI4"/>
    <mergeCell ref="NFJ4:NFL4"/>
    <mergeCell ref="NFM4:NFN4"/>
    <mergeCell ref="NFP4:NFQ4"/>
    <mergeCell ref="NFR4:NFT4"/>
    <mergeCell ref="NEO4:NEP4"/>
    <mergeCell ref="NER4:NES4"/>
    <mergeCell ref="NET4:NEV4"/>
    <mergeCell ref="NEW4:NEX4"/>
    <mergeCell ref="NEZ4:NFA4"/>
    <mergeCell ref="NFB4:NFD4"/>
    <mergeCell ref="NDY4:NDZ4"/>
    <mergeCell ref="NEB4:NEC4"/>
    <mergeCell ref="NED4:NEF4"/>
    <mergeCell ref="NEG4:NEH4"/>
    <mergeCell ref="NEJ4:NEK4"/>
    <mergeCell ref="NEL4:NEN4"/>
    <mergeCell ref="NHA4:NHB4"/>
    <mergeCell ref="NHD4:NHE4"/>
    <mergeCell ref="NHF4:NHH4"/>
    <mergeCell ref="NHI4:NHJ4"/>
    <mergeCell ref="NHL4:NHM4"/>
    <mergeCell ref="NHN4:NHP4"/>
    <mergeCell ref="NGK4:NGL4"/>
    <mergeCell ref="NGN4:NGO4"/>
    <mergeCell ref="NGP4:NGR4"/>
    <mergeCell ref="NGS4:NGT4"/>
    <mergeCell ref="NGV4:NGW4"/>
    <mergeCell ref="NGX4:NGZ4"/>
    <mergeCell ref="NFU4:NFV4"/>
    <mergeCell ref="NFX4:NFY4"/>
    <mergeCell ref="NFZ4:NGB4"/>
    <mergeCell ref="NGC4:NGD4"/>
    <mergeCell ref="NGF4:NGG4"/>
    <mergeCell ref="NGH4:NGJ4"/>
    <mergeCell ref="NIW4:NIX4"/>
    <mergeCell ref="NIZ4:NJA4"/>
    <mergeCell ref="NJB4:NJD4"/>
    <mergeCell ref="NJE4:NJF4"/>
    <mergeCell ref="NJH4:NJI4"/>
    <mergeCell ref="NJJ4:NJL4"/>
    <mergeCell ref="NIG4:NIH4"/>
    <mergeCell ref="NIJ4:NIK4"/>
    <mergeCell ref="NIL4:NIN4"/>
    <mergeCell ref="NIO4:NIP4"/>
    <mergeCell ref="NIR4:NIS4"/>
    <mergeCell ref="NIT4:NIV4"/>
    <mergeCell ref="NHQ4:NHR4"/>
    <mergeCell ref="NHT4:NHU4"/>
    <mergeCell ref="NHV4:NHX4"/>
    <mergeCell ref="NHY4:NHZ4"/>
    <mergeCell ref="NIB4:NIC4"/>
    <mergeCell ref="NID4:NIF4"/>
    <mergeCell ref="NKS4:NKT4"/>
    <mergeCell ref="NKV4:NKW4"/>
    <mergeCell ref="NKX4:NKZ4"/>
    <mergeCell ref="NLA4:NLB4"/>
    <mergeCell ref="NLD4:NLE4"/>
    <mergeCell ref="NLF4:NLH4"/>
    <mergeCell ref="NKC4:NKD4"/>
    <mergeCell ref="NKF4:NKG4"/>
    <mergeCell ref="NKH4:NKJ4"/>
    <mergeCell ref="NKK4:NKL4"/>
    <mergeCell ref="NKN4:NKO4"/>
    <mergeCell ref="NKP4:NKR4"/>
    <mergeCell ref="NJM4:NJN4"/>
    <mergeCell ref="NJP4:NJQ4"/>
    <mergeCell ref="NJR4:NJT4"/>
    <mergeCell ref="NJU4:NJV4"/>
    <mergeCell ref="NJX4:NJY4"/>
    <mergeCell ref="NJZ4:NKB4"/>
    <mergeCell ref="NMO4:NMP4"/>
    <mergeCell ref="NMR4:NMS4"/>
    <mergeCell ref="NMT4:NMV4"/>
    <mergeCell ref="NMW4:NMX4"/>
    <mergeCell ref="NMZ4:NNA4"/>
    <mergeCell ref="NNB4:NND4"/>
    <mergeCell ref="NLY4:NLZ4"/>
    <mergeCell ref="NMB4:NMC4"/>
    <mergeCell ref="NMD4:NMF4"/>
    <mergeCell ref="NMG4:NMH4"/>
    <mergeCell ref="NMJ4:NMK4"/>
    <mergeCell ref="NML4:NMN4"/>
    <mergeCell ref="NLI4:NLJ4"/>
    <mergeCell ref="NLL4:NLM4"/>
    <mergeCell ref="NLN4:NLP4"/>
    <mergeCell ref="NLQ4:NLR4"/>
    <mergeCell ref="NLT4:NLU4"/>
    <mergeCell ref="NLV4:NLX4"/>
    <mergeCell ref="NOK4:NOL4"/>
    <mergeCell ref="NON4:NOO4"/>
    <mergeCell ref="NOP4:NOR4"/>
    <mergeCell ref="NOS4:NOT4"/>
    <mergeCell ref="NOV4:NOW4"/>
    <mergeCell ref="NOX4:NOZ4"/>
    <mergeCell ref="NNU4:NNV4"/>
    <mergeCell ref="NNX4:NNY4"/>
    <mergeCell ref="NNZ4:NOB4"/>
    <mergeCell ref="NOC4:NOD4"/>
    <mergeCell ref="NOF4:NOG4"/>
    <mergeCell ref="NOH4:NOJ4"/>
    <mergeCell ref="NNE4:NNF4"/>
    <mergeCell ref="NNH4:NNI4"/>
    <mergeCell ref="NNJ4:NNL4"/>
    <mergeCell ref="NNM4:NNN4"/>
    <mergeCell ref="NNP4:NNQ4"/>
    <mergeCell ref="NNR4:NNT4"/>
    <mergeCell ref="NQG4:NQH4"/>
    <mergeCell ref="NQJ4:NQK4"/>
    <mergeCell ref="NQL4:NQN4"/>
    <mergeCell ref="NQO4:NQP4"/>
    <mergeCell ref="NQR4:NQS4"/>
    <mergeCell ref="NQT4:NQV4"/>
    <mergeCell ref="NPQ4:NPR4"/>
    <mergeCell ref="NPT4:NPU4"/>
    <mergeCell ref="NPV4:NPX4"/>
    <mergeCell ref="NPY4:NPZ4"/>
    <mergeCell ref="NQB4:NQC4"/>
    <mergeCell ref="NQD4:NQF4"/>
    <mergeCell ref="NPA4:NPB4"/>
    <mergeCell ref="NPD4:NPE4"/>
    <mergeCell ref="NPF4:NPH4"/>
    <mergeCell ref="NPI4:NPJ4"/>
    <mergeCell ref="NPL4:NPM4"/>
    <mergeCell ref="NPN4:NPP4"/>
    <mergeCell ref="NSC4:NSD4"/>
    <mergeCell ref="NSF4:NSG4"/>
    <mergeCell ref="NSH4:NSJ4"/>
    <mergeCell ref="NSK4:NSL4"/>
    <mergeCell ref="NSN4:NSO4"/>
    <mergeCell ref="NSP4:NSR4"/>
    <mergeCell ref="NRM4:NRN4"/>
    <mergeCell ref="NRP4:NRQ4"/>
    <mergeCell ref="NRR4:NRT4"/>
    <mergeCell ref="NRU4:NRV4"/>
    <mergeCell ref="NRX4:NRY4"/>
    <mergeCell ref="NRZ4:NSB4"/>
    <mergeCell ref="NQW4:NQX4"/>
    <mergeCell ref="NQZ4:NRA4"/>
    <mergeCell ref="NRB4:NRD4"/>
    <mergeCell ref="NRE4:NRF4"/>
    <mergeCell ref="NRH4:NRI4"/>
    <mergeCell ref="NRJ4:NRL4"/>
    <mergeCell ref="NTY4:NTZ4"/>
    <mergeCell ref="NUB4:NUC4"/>
    <mergeCell ref="NUD4:NUF4"/>
    <mergeCell ref="NUG4:NUH4"/>
    <mergeCell ref="NUJ4:NUK4"/>
    <mergeCell ref="NUL4:NUN4"/>
    <mergeCell ref="NTI4:NTJ4"/>
    <mergeCell ref="NTL4:NTM4"/>
    <mergeCell ref="NTN4:NTP4"/>
    <mergeCell ref="NTQ4:NTR4"/>
    <mergeCell ref="NTT4:NTU4"/>
    <mergeCell ref="NTV4:NTX4"/>
    <mergeCell ref="NSS4:NST4"/>
    <mergeCell ref="NSV4:NSW4"/>
    <mergeCell ref="NSX4:NSZ4"/>
    <mergeCell ref="NTA4:NTB4"/>
    <mergeCell ref="NTD4:NTE4"/>
    <mergeCell ref="NTF4:NTH4"/>
    <mergeCell ref="NVU4:NVV4"/>
    <mergeCell ref="NVX4:NVY4"/>
    <mergeCell ref="NVZ4:NWB4"/>
    <mergeCell ref="NWC4:NWD4"/>
    <mergeCell ref="NWF4:NWG4"/>
    <mergeCell ref="NWH4:NWJ4"/>
    <mergeCell ref="NVE4:NVF4"/>
    <mergeCell ref="NVH4:NVI4"/>
    <mergeCell ref="NVJ4:NVL4"/>
    <mergeCell ref="NVM4:NVN4"/>
    <mergeCell ref="NVP4:NVQ4"/>
    <mergeCell ref="NVR4:NVT4"/>
    <mergeCell ref="NUO4:NUP4"/>
    <mergeCell ref="NUR4:NUS4"/>
    <mergeCell ref="NUT4:NUV4"/>
    <mergeCell ref="NUW4:NUX4"/>
    <mergeCell ref="NUZ4:NVA4"/>
    <mergeCell ref="NVB4:NVD4"/>
    <mergeCell ref="NXQ4:NXR4"/>
    <mergeCell ref="NXT4:NXU4"/>
    <mergeCell ref="NXV4:NXX4"/>
    <mergeCell ref="NXY4:NXZ4"/>
    <mergeCell ref="NYB4:NYC4"/>
    <mergeCell ref="NYD4:NYF4"/>
    <mergeCell ref="NXA4:NXB4"/>
    <mergeCell ref="NXD4:NXE4"/>
    <mergeCell ref="NXF4:NXH4"/>
    <mergeCell ref="NXI4:NXJ4"/>
    <mergeCell ref="NXL4:NXM4"/>
    <mergeCell ref="NXN4:NXP4"/>
    <mergeCell ref="NWK4:NWL4"/>
    <mergeCell ref="NWN4:NWO4"/>
    <mergeCell ref="NWP4:NWR4"/>
    <mergeCell ref="NWS4:NWT4"/>
    <mergeCell ref="NWV4:NWW4"/>
    <mergeCell ref="NWX4:NWZ4"/>
    <mergeCell ref="NZM4:NZN4"/>
    <mergeCell ref="NZP4:NZQ4"/>
    <mergeCell ref="NZR4:NZT4"/>
    <mergeCell ref="NZU4:NZV4"/>
    <mergeCell ref="NZX4:NZY4"/>
    <mergeCell ref="NZZ4:OAB4"/>
    <mergeCell ref="NYW4:NYX4"/>
    <mergeCell ref="NYZ4:NZA4"/>
    <mergeCell ref="NZB4:NZD4"/>
    <mergeCell ref="NZE4:NZF4"/>
    <mergeCell ref="NZH4:NZI4"/>
    <mergeCell ref="NZJ4:NZL4"/>
    <mergeCell ref="NYG4:NYH4"/>
    <mergeCell ref="NYJ4:NYK4"/>
    <mergeCell ref="NYL4:NYN4"/>
    <mergeCell ref="NYO4:NYP4"/>
    <mergeCell ref="NYR4:NYS4"/>
    <mergeCell ref="NYT4:NYV4"/>
    <mergeCell ref="OBI4:OBJ4"/>
    <mergeCell ref="OBL4:OBM4"/>
    <mergeCell ref="OBN4:OBP4"/>
    <mergeCell ref="OBQ4:OBR4"/>
    <mergeCell ref="OBT4:OBU4"/>
    <mergeCell ref="OBV4:OBX4"/>
    <mergeCell ref="OAS4:OAT4"/>
    <mergeCell ref="OAV4:OAW4"/>
    <mergeCell ref="OAX4:OAZ4"/>
    <mergeCell ref="OBA4:OBB4"/>
    <mergeCell ref="OBD4:OBE4"/>
    <mergeCell ref="OBF4:OBH4"/>
    <mergeCell ref="OAC4:OAD4"/>
    <mergeCell ref="OAF4:OAG4"/>
    <mergeCell ref="OAH4:OAJ4"/>
    <mergeCell ref="OAK4:OAL4"/>
    <mergeCell ref="OAN4:OAO4"/>
    <mergeCell ref="OAP4:OAR4"/>
    <mergeCell ref="ODE4:ODF4"/>
    <mergeCell ref="ODH4:ODI4"/>
    <mergeCell ref="ODJ4:ODL4"/>
    <mergeCell ref="ODM4:ODN4"/>
    <mergeCell ref="ODP4:ODQ4"/>
    <mergeCell ref="ODR4:ODT4"/>
    <mergeCell ref="OCO4:OCP4"/>
    <mergeCell ref="OCR4:OCS4"/>
    <mergeCell ref="OCT4:OCV4"/>
    <mergeCell ref="OCW4:OCX4"/>
    <mergeCell ref="OCZ4:ODA4"/>
    <mergeCell ref="ODB4:ODD4"/>
    <mergeCell ref="OBY4:OBZ4"/>
    <mergeCell ref="OCB4:OCC4"/>
    <mergeCell ref="OCD4:OCF4"/>
    <mergeCell ref="OCG4:OCH4"/>
    <mergeCell ref="OCJ4:OCK4"/>
    <mergeCell ref="OCL4:OCN4"/>
    <mergeCell ref="OFA4:OFB4"/>
    <mergeCell ref="OFD4:OFE4"/>
    <mergeCell ref="OFF4:OFH4"/>
    <mergeCell ref="OFI4:OFJ4"/>
    <mergeCell ref="OFL4:OFM4"/>
    <mergeCell ref="OFN4:OFP4"/>
    <mergeCell ref="OEK4:OEL4"/>
    <mergeCell ref="OEN4:OEO4"/>
    <mergeCell ref="OEP4:OER4"/>
    <mergeCell ref="OES4:OET4"/>
    <mergeCell ref="OEV4:OEW4"/>
    <mergeCell ref="OEX4:OEZ4"/>
    <mergeCell ref="ODU4:ODV4"/>
    <mergeCell ref="ODX4:ODY4"/>
    <mergeCell ref="ODZ4:OEB4"/>
    <mergeCell ref="OEC4:OED4"/>
    <mergeCell ref="OEF4:OEG4"/>
    <mergeCell ref="OEH4:OEJ4"/>
    <mergeCell ref="OGW4:OGX4"/>
    <mergeCell ref="OGZ4:OHA4"/>
    <mergeCell ref="OHB4:OHD4"/>
    <mergeCell ref="OHE4:OHF4"/>
    <mergeCell ref="OHH4:OHI4"/>
    <mergeCell ref="OHJ4:OHL4"/>
    <mergeCell ref="OGG4:OGH4"/>
    <mergeCell ref="OGJ4:OGK4"/>
    <mergeCell ref="OGL4:OGN4"/>
    <mergeCell ref="OGO4:OGP4"/>
    <mergeCell ref="OGR4:OGS4"/>
    <mergeCell ref="OGT4:OGV4"/>
    <mergeCell ref="OFQ4:OFR4"/>
    <mergeCell ref="OFT4:OFU4"/>
    <mergeCell ref="OFV4:OFX4"/>
    <mergeCell ref="OFY4:OFZ4"/>
    <mergeCell ref="OGB4:OGC4"/>
    <mergeCell ref="OGD4:OGF4"/>
    <mergeCell ref="OIS4:OIT4"/>
    <mergeCell ref="OIV4:OIW4"/>
    <mergeCell ref="OIX4:OIZ4"/>
    <mergeCell ref="OJA4:OJB4"/>
    <mergeCell ref="OJD4:OJE4"/>
    <mergeCell ref="OJF4:OJH4"/>
    <mergeCell ref="OIC4:OID4"/>
    <mergeCell ref="OIF4:OIG4"/>
    <mergeCell ref="OIH4:OIJ4"/>
    <mergeCell ref="OIK4:OIL4"/>
    <mergeCell ref="OIN4:OIO4"/>
    <mergeCell ref="OIP4:OIR4"/>
    <mergeCell ref="OHM4:OHN4"/>
    <mergeCell ref="OHP4:OHQ4"/>
    <mergeCell ref="OHR4:OHT4"/>
    <mergeCell ref="OHU4:OHV4"/>
    <mergeCell ref="OHX4:OHY4"/>
    <mergeCell ref="OHZ4:OIB4"/>
    <mergeCell ref="OKO4:OKP4"/>
    <mergeCell ref="OKR4:OKS4"/>
    <mergeCell ref="OKT4:OKV4"/>
    <mergeCell ref="OKW4:OKX4"/>
    <mergeCell ref="OKZ4:OLA4"/>
    <mergeCell ref="OLB4:OLD4"/>
    <mergeCell ref="OJY4:OJZ4"/>
    <mergeCell ref="OKB4:OKC4"/>
    <mergeCell ref="OKD4:OKF4"/>
    <mergeCell ref="OKG4:OKH4"/>
    <mergeCell ref="OKJ4:OKK4"/>
    <mergeCell ref="OKL4:OKN4"/>
    <mergeCell ref="OJI4:OJJ4"/>
    <mergeCell ref="OJL4:OJM4"/>
    <mergeCell ref="OJN4:OJP4"/>
    <mergeCell ref="OJQ4:OJR4"/>
    <mergeCell ref="OJT4:OJU4"/>
    <mergeCell ref="OJV4:OJX4"/>
    <mergeCell ref="OMK4:OML4"/>
    <mergeCell ref="OMN4:OMO4"/>
    <mergeCell ref="OMP4:OMR4"/>
    <mergeCell ref="OMS4:OMT4"/>
    <mergeCell ref="OMV4:OMW4"/>
    <mergeCell ref="OMX4:OMZ4"/>
    <mergeCell ref="OLU4:OLV4"/>
    <mergeCell ref="OLX4:OLY4"/>
    <mergeCell ref="OLZ4:OMB4"/>
    <mergeCell ref="OMC4:OMD4"/>
    <mergeCell ref="OMF4:OMG4"/>
    <mergeCell ref="OMH4:OMJ4"/>
    <mergeCell ref="OLE4:OLF4"/>
    <mergeCell ref="OLH4:OLI4"/>
    <mergeCell ref="OLJ4:OLL4"/>
    <mergeCell ref="OLM4:OLN4"/>
    <mergeCell ref="OLP4:OLQ4"/>
    <mergeCell ref="OLR4:OLT4"/>
    <mergeCell ref="OOG4:OOH4"/>
    <mergeCell ref="OOJ4:OOK4"/>
    <mergeCell ref="OOL4:OON4"/>
    <mergeCell ref="OOO4:OOP4"/>
    <mergeCell ref="OOR4:OOS4"/>
    <mergeCell ref="OOT4:OOV4"/>
    <mergeCell ref="ONQ4:ONR4"/>
    <mergeCell ref="ONT4:ONU4"/>
    <mergeCell ref="ONV4:ONX4"/>
    <mergeCell ref="ONY4:ONZ4"/>
    <mergeCell ref="OOB4:OOC4"/>
    <mergeCell ref="OOD4:OOF4"/>
    <mergeCell ref="ONA4:ONB4"/>
    <mergeCell ref="OND4:ONE4"/>
    <mergeCell ref="ONF4:ONH4"/>
    <mergeCell ref="ONI4:ONJ4"/>
    <mergeCell ref="ONL4:ONM4"/>
    <mergeCell ref="ONN4:ONP4"/>
    <mergeCell ref="OQC4:OQD4"/>
    <mergeCell ref="OQF4:OQG4"/>
    <mergeCell ref="OQH4:OQJ4"/>
    <mergeCell ref="OQK4:OQL4"/>
    <mergeCell ref="OQN4:OQO4"/>
    <mergeCell ref="OQP4:OQR4"/>
    <mergeCell ref="OPM4:OPN4"/>
    <mergeCell ref="OPP4:OPQ4"/>
    <mergeCell ref="OPR4:OPT4"/>
    <mergeCell ref="OPU4:OPV4"/>
    <mergeCell ref="OPX4:OPY4"/>
    <mergeCell ref="OPZ4:OQB4"/>
    <mergeCell ref="OOW4:OOX4"/>
    <mergeCell ref="OOZ4:OPA4"/>
    <mergeCell ref="OPB4:OPD4"/>
    <mergeCell ref="OPE4:OPF4"/>
    <mergeCell ref="OPH4:OPI4"/>
    <mergeCell ref="OPJ4:OPL4"/>
    <mergeCell ref="ORY4:ORZ4"/>
    <mergeCell ref="OSB4:OSC4"/>
    <mergeCell ref="OSD4:OSF4"/>
    <mergeCell ref="OSG4:OSH4"/>
    <mergeCell ref="OSJ4:OSK4"/>
    <mergeCell ref="OSL4:OSN4"/>
    <mergeCell ref="ORI4:ORJ4"/>
    <mergeCell ref="ORL4:ORM4"/>
    <mergeCell ref="ORN4:ORP4"/>
    <mergeCell ref="ORQ4:ORR4"/>
    <mergeCell ref="ORT4:ORU4"/>
    <mergeCell ref="ORV4:ORX4"/>
    <mergeCell ref="OQS4:OQT4"/>
    <mergeCell ref="OQV4:OQW4"/>
    <mergeCell ref="OQX4:OQZ4"/>
    <mergeCell ref="ORA4:ORB4"/>
    <mergeCell ref="ORD4:ORE4"/>
    <mergeCell ref="ORF4:ORH4"/>
    <mergeCell ref="OTU4:OTV4"/>
    <mergeCell ref="OTX4:OTY4"/>
    <mergeCell ref="OTZ4:OUB4"/>
    <mergeCell ref="OUC4:OUD4"/>
    <mergeCell ref="OUF4:OUG4"/>
    <mergeCell ref="OUH4:OUJ4"/>
    <mergeCell ref="OTE4:OTF4"/>
    <mergeCell ref="OTH4:OTI4"/>
    <mergeCell ref="OTJ4:OTL4"/>
    <mergeCell ref="OTM4:OTN4"/>
    <mergeCell ref="OTP4:OTQ4"/>
    <mergeCell ref="OTR4:OTT4"/>
    <mergeCell ref="OSO4:OSP4"/>
    <mergeCell ref="OSR4:OSS4"/>
    <mergeCell ref="OST4:OSV4"/>
    <mergeCell ref="OSW4:OSX4"/>
    <mergeCell ref="OSZ4:OTA4"/>
    <mergeCell ref="OTB4:OTD4"/>
    <mergeCell ref="OVQ4:OVR4"/>
    <mergeCell ref="OVT4:OVU4"/>
    <mergeCell ref="OVV4:OVX4"/>
    <mergeCell ref="OVY4:OVZ4"/>
    <mergeCell ref="OWB4:OWC4"/>
    <mergeCell ref="OWD4:OWF4"/>
    <mergeCell ref="OVA4:OVB4"/>
    <mergeCell ref="OVD4:OVE4"/>
    <mergeCell ref="OVF4:OVH4"/>
    <mergeCell ref="OVI4:OVJ4"/>
    <mergeCell ref="OVL4:OVM4"/>
    <mergeCell ref="OVN4:OVP4"/>
    <mergeCell ref="OUK4:OUL4"/>
    <mergeCell ref="OUN4:OUO4"/>
    <mergeCell ref="OUP4:OUR4"/>
    <mergeCell ref="OUS4:OUT4"/>
    <mergeCell ref="OUV4:OUW4"/>
    <mergeCell ref="OUX4:OUZ4"/>
    <mergeCell ref="OXM4:OXN4"/>
    <mergeCell ref="OXP4:OXQ4"/>
    <mergeCell ref="OXR4:OXT4"/>
    <mergeCell ref="OXU4:OXV4"/>
    <mergeCell ref="OXX4:OXY4"/>
    <mergeCell ref="OXZ4:OYB4"/>
    <mergeCell ref="OWW4:OWX4"/>
    <mergeCell ref="OWZ4:OXA4"/>
    <mergeCell ref="OXB4:OXD4"/>
    <mergeCell ref="OXE4:OXF4"/>
    <mergeCell ref="OXH4:OXI4"/>
    <mergeCell ref="OXJ4:OXL4"/>
    <mergeCell ref="OWG4:OWH4"/>
    <mergeCell ref="OWJ4:OWK4"/>
    <mergeCell ref="OWL4:OWN4"/>
    <mergeCell ref="OWO4:OWP4"/>
    <mergeCell ref="OWR4:OWS4"/>
    <mergeCell ref="OWT4:OWV4"/>
    <mergeCell ref="OZI4:OZJ4"/>
    <mergeCell ref="OZL4:OZM4"/>
    <mergeCell ref="OZN4:OZP4"/>
    <mergeCell ref="OZQ4:OZR4"/>
    <mergeCell ref="OZT4:OZU4"/>
    <mergeCell ref="OZV4:OZX4"/>
    <mergeCell ref="OYS4:OYT4"/>
    <mergeCell ref="OYV4:OYW4"/>
    <mergeCell ref="OYX4:OYZ4"/>
    <mergeCell ref="OZA4:OZB4"/>
    <mergeCell ref="OZD4:OZE4"/>
    <mergeCell ref="OZF4:OZH4"/>
    <mergeCell ref="OYC4:OYD4"/>
    <mergeCell ref="OYF4:OYG4"/>
    <mergeCell ref="OYH4:OYJ4"/>
    <mergeCell ref="OYK4:OYL4"/>
    <mergeCell ref="OYN4:OYO4"/>
    <mergeCell ref="OYP4:OYR4"/>
    <mergeCell ref="PBE4:PBF4"/>
    <mergeCell ref="PBH4:PBI4"/>
    <mergeCell ref="PBJ4:PBL4"/>
    <mergeCell ref="PBM4:PBN4"/>
    <mergeCell ref="PBP4:PBQ4"/>
    <mergeCell ref="PBR4:PBT4"/>
    <mergeCell ref="PAO4:PAP4"/>
    <mergeCell ref="PAR4:PAS4"/>
    <mergeCell ref="PAT4:PAV4"/>
    <mergeCell ref="PAW4:PAX4"/>
    <mergeCell ref="PAZ4:PBA4"/>
    <mergeCell ref="PBB4:PBD4"/>
    <mergeCell ref="OZY4:OZZ4"/>
    <mergeCell ref="PAB4:PAC4"/>
    <mergeCell ref="PAD4:PAF4"/>
    <mergeCell ref="PAG4:PAH4"/>
    <mergeCell ref="PAJ4:PAK4"/>
    <mergeCell ref="PAL4:PAN4"/>
    <mergeCell ref="PDA4:PDB4"/>
    <mergeCell ref="PDD4:PDE4"/>
    <mergeCell ref="PDF4:PDH4"/>
    <mergeCell ref="PDI4:PDJ4"/>
    <mergeCell ref="PDL4:PDM4"/>
    <mergeCell ref="PDN4:PDP4"/>
    <mergeCell ref="PCK4:PCL4"/>
    <mergeCell ref="PCN4:PCO4"/>
    <mergeCell ref="PCP4:PCR4"/>
    <mergeCell ref="PCS4:PCT4"/>
    <mergeCell ref="PCV4:PCW4"/>
    <mergeCell ref="PCX4:PCZ4"/>
    <mergeCell ref="PBU4:PBV4"/>
    <mergeCell ref="PBX4:PBY4"/>
    <mergeCell ref="PBZ4:PCB4"/>
    <mergeCell ref="PCC4:PCD4"/>
    <mergeCell ref="PCF4:PCG4"/>
    <mergeCell ref="PCH4:PCJ4"/>
    <mergeCell ref="PEW4:PEX4"/>
    <mergeCell ref="PEZ4:PFA4"/>
    <mergeCell ref="PFB4:PFD4"/>
    <mergeCell ref="PFE4:PFF4"/>
    <mergeCell ref="PFH4:PFI4"/>
    <mergeCell ref="PFJ4:PFL4"/>
    <mergeCell ref="PEG4:PEH4"/>
    <mergeCell ref="PEJ4:PEK4"/>
    <mergeCell ref="PEL4:PEN4"/>
    <mergeCell ref="PEO4:PEP4"/>
    <mergeCell ref="PER4:PES4"/>
    <mergeCell ref="PET4:PEV4"/>
    <mergeCell ref="PDQ4:PDR4"/>
    <mergeCell ref="PDT4:PDU4"/>
    <mergeCell ref="PDV4:PDX4"/>
    <mergeCell ref="PDY4:PDZ4"/>
    <mergeCell ref="PEB4:PEC4"/>
    <mergeCell ref="PED4:PEF4"/>
    <mergeCell ref="PGS4:PGT4"/>
    <mergeCell ref="PGV4:PGW4"/>
    <mergeCell ref="PGX4:PGZ4"/>
    <mergeCell ref="PHA4:PHB4"/>
    <mergeCell ref="PHD4:PHE4"/>
    <mergeCell ref="PHF4:PHH4"/>
    <mergeCell ref="PGC4:PGD4"/>
    <mergeCell ref="PGF4:PGG4"/>
    <mergeCell ref="PGH4:PGJ4"/>
    <mergeCell ref="PGK4:PGL4"/>
    <mergeCell ref="PGN4:PGO4"/>
    <mergeCell ref="PGP4:PGR4"/>
    <mergeCell ref="PFM4:PFN4"/>
    <mergeCell ref="PFP4:PFQ4"/>
    <mergeCell ref="PFR4:PFT4"/>
    <mergeCell ref="PFU4:PFV4"/>
    <mergeCell ref="PFX4:PFY4"/>
    <mergeCell ref="PFZ4:PGB4"/>
    <mergeCell ref="PIO4:PIP4"/>
    <mergeCell ref="PIR4:PIS4"/>
    <mergeCell ref="PIT4:PIV4"/>
    <mergeCell ref="PIW4:PIX4"/>
    <mergeCell ref="PIZ4:PJA4"/>
    <mergeCell ref="PJB4:PJD4"/>
    <mergeCell ref="PHY4:PHZ4"/>
    <mergeCell ref="PIB4:PIC4"/>
    <mergeCell ref="PID4:PIF4"/>
    <mergeCell ref="PIG4:PIH4"/>
    <mergeCell ref="PIJ4:PIK4"/>
    <mergeCell ref="PIL4:PIN4"/>
    <mergeCell ref="PHI4:PHJ4"/>
    <mergeCell ref="PHL4:PHM4"/>
    <mergeCell ref="PHN4:PHP4"/>
    <mergeCell ref="PHQ4:PHR4"/>
    <mergeCell ref="PHT4:PHU4"/>
    <mergeCell ref="PHV4:PHX4"/>
    <mergeCell ref="PKK4:PKL4"/>
    <mergeCell ref="PKN4:PKO4"/>
    <mergeCell ref="PKP4:PKR4"/>
    <mergeCell ref="PKS4:PKT4"/>
    <mergeCell ref="PKV4:PKW4"/>
    <mergeCell ref="PKX4:PKZ4"/>
    <mergeCell ref="PJU4:PJV4"/>
    <mergeCell ref="PJX4:PJY4"/>
    <mergeCell ref="PJZ4:PKB4"/>
    <mergeCell ref="PKC4:PKD4"/>
    <mergeCell ref="PKF4:PKG4"/>
    <mergeCell ref="PKH4:PKJ4"/>
    <mergeCell ref="PJE4:PJF4"/>
    <mergeCell ref="PJH4:PJI4"/>
    <mergeCell ref="PJJ4:PJL4"/>
    <mergeCell ref="PJM4:PJN4"/>
    <mergeCell ref="PJP4:PJQ4"/>
    <mergeCell ref="PJR4:PJT4"/>
    <mergeCell ref="PMG4:PMH4"/>
    <mergeCell ref="PMJ4:PMK4"/>
    <mergeCell ref="PML4:PMN4"/>
    <mergeCell ref="PMO4:PMP4"/>
    <mergeCell ref="PMR4:PMS4"/>
    <mergeCell ref="PMT4:PMV4"/>
    <mergeCell ref="PLQ4:PLR4"/>
    <mergeCell ref="PLT4:PLU4"/>
    <mergeCell ref="PLV4:PLX4"/>
    <mergeCell ref="PLY4:PLZ4"/>
    <mergeCell ref="PMB4:PMC4"/>
    <mergeCell ref="PMD4:PMF4"/>
    <mergeCell ref="PLA4:PLB4"/>
    <mergeCell ref="PLD4:PLE4"/>
    <mergeCell ref="PLF4:PLH4"/>
    <mergeCell ref="PLI4:PLJ4"/>
    <mergeCell ref="PLL4:PLM4"/>
    <mergeCell ref="PLN4:PLP4"/>
    <mergeCell ref="POC4:POD4"/>
    <mergeCell ref="POF4:POG4"/>
    <mergeCell ref="POH4:POJ4"/>
    <mergeCell ref="POK4:POL4"/>
    <mergeCell ref="PON4:POO4"/>
    <mergeCell ref="POP4:POR4"/>
    <mergeCell ref="PNM4:PNN4"/>
    <mergeCell ref="PNP4:PNQ4"/>
    <mergeCell ref="PNR4:PNT4"/>
    <mergeCell ref="PNU4:PNV4"/>
    <mergeCell ref="PNX4:PNY4"/>
    <mergeCell ref="PNZ4:POB4"/>
    <mergeCell ref="PMW4:PMX4"/>
    <mergeCell ref="PMZ4:PNA4"/>
    <mergeCell ref="PNB4:PND4"/>
    <mergeCell ref="PNE4:PNF4"/>
    <mergeCell ref="PNH4:PNI4"/>
    <mergeCell ref="PNJ4:PNL4"/>
    <mergeCell ref="PPY4:PPZ4"/>
    <mergeCell ref="PQB4:PQC4"/>
    <mergeCell ref="PQD4:PQF4"/>
    <mergeCell ref="PQG4:PQH4"/>
    <mergeCell ref="PQJ4:PQK4"/>
    <mergeCell ref="PQL4:PQN4"/>
    <mergeCell ref="PPI4:PPJ4"/>
    <mergeCell ref="PPL4:PPM4"/>
    <mergeCell ref="PPN4:PPP4"/>
    <mergeCell ref="PPQ4:PPR4"/>
    <mergeCell ref="PPT4:PPU4"/>
    <mergeCell ref="PPV4:PPX4"/>
    <mergeCell ref="POS4:POT4"/>
    <mergeCell ref="POV4:POW4"/>
    <mergeCell ref="POX4:POZ4"/>
    <mergeCell ref="PPA4:PPB4"/>
    <mergeCell ref="PPD4:PPE4"/>
    <mergeCell ref="PPF4:PPH4"/>
    <mergeCell ref="PRU4:PRV4"/>
    <mergeCell ref="PRX4:PRY4"/>
    <mergeCell ref="PRZ4:PSB4"/>
    <mergeCell ref="PSC4:PSD4"/>
    <mergeCell ref="PSF4:PSG4"/>
    <mergeCell ref="PSH4:PSJ4"/>
    <mergeCell ref="PRE4:PRF4"/>
    <mergeCell ref="PRH4:PRI4"/>
    <mergeCell ref="PRJ4:PRL4"/>
    <mergeCell ref="PRM4:PRN4"/>
    <mergeCell ref="PRP4:PRQ4"/>
    <mergeCell ref="PRR4:PRT4"/>
    <mergeCell ref="PQO4:PQP4"/>
    <mergeCell ref="PQR4:PQS4"/>
    <mergeCell ref="PQT4:PQV4"/>
    <mergeCell ref="PQW4:PQX4"/>
    <mergeCell ref="PQZ4:PRA4"/>
    <mergeCell ref="PRB4:PRD4"/>
    <mergeCell ref="PTQ4:PTR4"/>
    <mergeCell ref="PTT4:PTU4"/>
    <mergeCell ref="PTV4:PTX4"/>
    <mergeCell ref="PTY4:PTZ4"/>
    <mergeCell ref="PUB4:PUC4"/>
    <mergeCell ref="PUD4:PUF4"/>
    <mergeCell ref="PTA4:PTB4"/>
    <mergeCell ref="PTD4:PTE4"/>
    <mergeCell ref="PTF4:PTH4"/>
    <mergeCell ref="PTI4:PTJ4"/>
    <mergeCell ref="PTL4:PTM4"/>
    <mergeCell ref="PTN4:PTP4"/>
    <mergeCell ref="PSK4:PSL4"/>
    <mergeCell ref="PSN4:PSO4"/>
    <mergeCell ref="PSP4:PSR4"/>
    <mergeCell ref="PSS4:PST4"/>
    <mergeCell ref="PSV4:PSW4"/>
    <mergeCell ref="PSX4:PSZ4"/>
    <mergeCell ref="PVM4:PVN4"/>
    <mergeCell ref="PVP4:PVQ4"/>
    <mergeCell ref="PVR4:PVT4"/>
    <mergeCell ref="PVU4:PVV4"/>
    <mergeCell ref="PVX4:PVY4"/>
    <mergeCell ref="PVZ4:PWB4"/>
    <mergeCell ref="PUW4:PUX4"/>
    <mergeCell ref="PUZ4:PVA4"/>
    <mergeCell ref="PVB4:PVD4"/>
    <mergeCell ref="PVE4:PVF4"/>
    <mergeCell ref="PVH4:PVI4"/>
    <mergeCell ref="PVJ4:PVL4"/>
    <mergeCell ref="PUG4:PUH4"/>
    <mergeCell ref="PUJ4:PUK4"/>
    <mergeCell ref="PUL4:PUN4"/>
    <mergeCell ref="PUO4:PUP4"/>
    <mergeCell ref="PUR4:PUS4"/>
    <mergeCell ref="PUT4:PUV4"/>
    <mergeCell ref="PXI4:PXJ4"/>
    <mergeCell ref="PXL4:PXM4"/>
    <mergeCell ref="PXN4:PXP4"/>
    <mergeCell ref="PXQ4:PXR4"/>
    <mergeCell ref="PXT4:PXU4"/>
    <mergeCell ref="PXV4:PXX4"/>
    <mergeCell ref="PWS4:PWT4"/>
    <mergeCell ref="PWV4:PWW4"/>
    <mergeCell ref="PWX4:PWZ4"/>
    <mergeCell ref="PXA4:PXB4"/>
    <mergeCell ref="PXD4:PXE4"/>
    <mergeCell ref="PXF4:PXH4"/>
    <mergeCell ref="PWC4:PWD4"/>
    <mergeCell ref="PWF4:PWG4"/>
    <mergeCell ref="PWH4:PWJ4"/>
    <mergeCell ref="PWK4:PWL4"/>
    <mergeCell ref="PWN4:PWO4"/>
    <mergeCell ref="PWP4:PWR4"/>
    <mergeCell ref="PZE4:PZF4"/>
    <mergeCell ref="PZH4:PZI4"/>
    <mergeCell ref="PZJ4:PZL4"/>
    <mergeCell ref="PZM4:PZN4"/>
    <mergeCell ref="PZP4:PZQ4"/>
    <mergeCell ref="PZR4:PZT4"/>
    <mergeCell ref="PYO4:PYP4"/>
    <mergeCell ref="PYR4:PYS4"/>
    <mergeCell ref="PYT4:PYV4"/>
    <mergeCell ref="PYW4:PYX4"/>
    <mergeCell ref="PYZ4:PZA4"/>
    <mergeCell ref="PZB4:PZD4"/>
    <mergeCell ref="PXY4:PXZ4"/>
    <mergeCell ref="PYB4:PYC4"/>
    <mergeCell ref="PYD4:PYF4"/>
    <mergeCell ref="PYG4:PYH4"/>
    <mergeCell ref="PYJ4:PYK4"/>
    <mergeCell ref="PYL4:PYN4"/>
    <mergeCell ref="QBA4:QBB4"/>
    <mergeCell ref="QBD4:QBE4"/>
    <mergeCell ref="QBF4:QBH4"/>
    <mergeCell ref="QBI4:QBJ4"/>
    <mergeCell ref="QBL4:QBM4"/>
    <mergeCell ref="QBN4:QBP4"/>
    <mergeCell ref="QAK4:QAL4"/>
    <mergeCell ref="QAN4:QAO4"/>
    <mergeCell ref="QAP4:QAR4"/>
    <mergeCell ref="QAS4:QAT4"/>
    <mergeCell ref="QAV4:QAW4"/>
    <mergeCell ref="QAX4:QAZ4"/>
    <mergeCell ref="PZU4:PZV4"/>
    <mergeCell ref="PZX4:PZY4"/>
    <mergeCell ref="PZZ4:QAB4"/>
    <mergeCell ref="QAC4:QAD4"/>
    <mergeCell ref="QAF4:QAG4"/>
    <mergeCell ref="QAH4:QAJ4"/>
    <mergeCell ref="QCW4:QCX4"/>
    <mergeCell ref="QCZ4:QDA4"/>
    <mergeCell ref="QDB4:QDD4"/>
    <mergeCell ref="QDE4:QDF4"/>
    <mergeCell ref="QDH4:QDI4"/>
    <mergeCell ref="QDJ4:QDL4"/>
    <mergeCell ref="QCG4:QCH4"/>
    <mergeCell ref="QCJ4:QCK4"/>
    <mergeCell ref="QCL4:QCN4"/>
    <mergeCell ref="QCO4:QCP4"/>
    <mergeCell ref="QCR4:QCS4"/>
    <mergeCell ref="QCT4:QCV4"/>
    <mergeCell ref="QBQ4:QBR4"/>
    <mergeCell ref="QBT4:QBU4"/>
    <mergeCell ref="QBV4:QBX4"/>
    <mergeCell ref="QBY4:QBZ4"/>
    <mergeCell ref="QCB4:QCC4"/>
    <mergeCell ref="QCD4:QCF4"/>
    <mergeCell ref="QES4:QET4"/>
    <mergeCell ref="QEV4:QEW4"/>
    <mergeCell ref="QEX4:QEZ4"/>
    <mergeCell ref="QFA4:QFB4"/>
    <mergeCell ref="QFD4:QFE4"/>
    <mergeCell ref="QFF4:QFH4"/>
    <mergeCell ref="QEC4:QED4"/>
    <mergeCell ref="QEF4:QEG4"/>
    <mergeCell ref="QEH4:QEJ4"/>
    <mergeCell ref="QEK4:QEL4"/>
    <mergeCell ref="QEN4:QEO4"/>
    <mergeCell ref="QEP4:QER4"/>
    <mergeCell ref="QDM4:QDN4"/>
    <mergeCell ref="QDP4:QDQ4"/>
    <mergeCell ref="QDR4:QDT4"/>
    <mergeCell ref="QDU4:QDV4"/>
    <mergeCell ref="QDX4:QDY4"/>
    <mergeCell ref="QDZ4:QEB4"/>
    <mergeCell ref="QGO4:QGP4"/>
    <mergeCell ref="QGR4:QGS4"/>
    <mergeCell ref="QGT4:QGV4"/>
    <mergeCell ref="QGW4:QGX4"/>
    <mergeCell ref="QGZ4:QHA4"/>
    <mergeCell ref="QHB4:QHD4"/>
    <mergeCell ref="QFY4:QFZ4"/>
    <mergeCell ref="QGB4:QGC4"/>
    <mergeCell ref="QGD4:QGF4"/>
    <mergeCell ref="QGG4:QGH4"/>
    <mergeCell ref="QGJ4:QGK4"/>
    <mergeCell ref="QGL4:QGN4"/>
    <mergeCell ref="QFI4:QFJ4"/>
    <mergeCell ref="QFL4:QFM4"/>
    <mergeCell ref="QFN4:QFP4"/>
    <mergeCell ref="QFQ4:QFR4"/>
    <mergeCell ref="QFT4:QFU4"/>
    <mergeCell ref="QFV4:QFX4"/>
    <mergeCell ref="QIK4:QIL4"/>
    <mergeCell ref="QIN4:QIO4"/>
    <mergeCell ref="QIP4:QIR4"/>
    <mergeCell ref="QIS4:QIT4"/>
    <mergeCell ref="QIV4:QIW4"/>
    <mergeCell ref="QIX4:QIZ4"/>
    <mergeCell ref="QHU4:QHV4"/>
    <mergeCell ref="QHX4:QHY4"/>
    <mergeCell ref="QHZ4:QIB4"/>
    <mergeCell ref="QIC4:QID4"/>
    <mergeCell ref="QIF4:QIG4"/>
    <mergeCell ref="QIH4:QIJ4"/>
    <mergeCell ref="QHE4:QHF4"/>
    <mergeCell ref="QHH4:QHI4"/>
    <mergeCell ref="QHJ4:QHL4"/>
    <mergeCell ref="QHM4:QHN4"/>
    <mergeCell ref="QHP4:QHQ4"/>
    <mergeCell ref="QHR4:QHT4"/>
    <mergeCell ref="QKG4:QKH4"/>
    <mergeCell ref="QKJ4:QKK4"/>
    <mergeCell ref="QKL4:QKN4"/>
    <mergeCell ref="QKO4:QKP4"/>
    <mergeCell ref="QKR4:QKS4"/>
    <mergeCell ref="QKT4:QKV4"/>
    <mergeCell ref="QJQ4:QJR4"/>
    <mergeCell ref="QJT4:QJU4"/>
    <mergeCell ref="QJV4:QJX4"/>
    <mergeCell ref="QJY4:QJZ4"/>
    <mergeCell ref="QKB4:QKC4"/>
    <mergeCell ref="QKD4:QKF4"/>
    <mergeCell ref="QJA4:QJB4"/>
    <mergeCell ref="QJD4:QJE4"/>
    <mergeCell ref="QJF4:QJH4"/>
    <mergeCell ref="QJI4:QJJ4"/>
    <mergeCell ref="QJL4:QJM4"/>
    <mergeCell ref="QJN4:QJP4"/>
    <mergeCell ref="QMC4:QMD4"/>
    <mergeCell ref="QMF4:QMG4"/>
    <mergeCell ref="QMH4:QMJ4"/>
    <mergeCell ref="QMK4:QML4"/>
    <mergeCell ref="QMN4:QMO4"/>
    <mergeCell ref="QMP4:QMR4"/>
    <mergeCell ref="QLM4:QLN4"/>
    <mergeCell ref="QLP4:QLQ4"/>
    <mergeCell ref="QLR4:QLT4"/>
    <mergeCell ref="QLU4:QLV4"/>
    <mergeCell ref="QLX4:QLY4"/>
    <mergeCell ref="QLZ4:QMB4"/>
    <mergeCell ref="QKW4:QKX4"/>
    <mergeCell ref="QKZ4:QLA4"/>
    <mergeCell ref="QLB4:QLD4"/>
    <mergeCell ref="QLE4:QLF4"/>
    <mergeCell ref="QLH4:QLI4"/>
    <mergeCell ref="QLJ4:QLL4"/>
    <mergeCell ref="QNY4:QNZ4"/>
    <mergeCell ref="QOB4:QOC4"/>
    <mergeCell ref="QOD4:QOF4"/>
    <mergeCell ref="QOG4:QOH4"/>
    <mergeCell ref="QOJ4:QOK4"/>
    <mergeCell ref="QOL4:QON4"/>
    <mergeCell ref="QNI4:QNJ4"/>
    <mergeCell ref="QNL4:QNM4"/>
    <mergeCell ref="QNN4:QNP4"/>
    <mergeCell ref="QNQ4:QNR4"/>
    <mergeCell ref="QNT4:QNU4"/>
    <mergeCell ref="QNV4:QNX4"/>
    <mergeCell ref="QMS4:QMT4"/>
    <mergeCell ref="QMV4:QMW4"/>
    <mergeCell ref="QMX4:QMZ4"/>
    <mergeCell ref="QNA4:QNB4"/>
    <mergeCell ref="QND4:QNE4"/>
    <mergeCell ref="QNF4:QNH4"/>
    <mergeCell ref="QPU4:QPV4"/>
    <mergeCell ref="QPX4:QPY4"/>
    <mergeCell ref="QPZ4:QQB4"/>
    <mergeCell ref="QQC4:QQD4"/>
    <mergeCell ref="QQF4:QQG4"/>
    <mergeCell ref="QQH4:QQJ4"/>
    <mergeCell ref="QPE4:QPF4"/>
    <mergeCell ref="QPH4:QPI4"/>
    <mergeCell ref="QPJ4:QPL4"/>
    <mergeCell ref="QPM4:QPN4"/>
    <mergeCell ref="QPP4:QPQ4"/>
    <mergeCell ref="QPR4:QPT4"/>
    <mergeCell ref="QOO4:QOP4"/>
    <mergeCell ref="QOR4:QOS4"/>
    <mergeCell ref="QOT4:QOV4"/>
    <mergeCell ref="QOW4:QOX4"/>
    <mergeCell ref="QOZ4:QPA4"/>
    <mergeCell ref="QPB4:QPD4"/>
    <mergeCell ref="QRQ4:QRR4"/>
    <mergeCell ref="QRT4:QRU4"/>
    <mergeCell ref="QRV4:QRX4"/>
    <mergeCell ref="QRY4:QRZ4"/>
    <mergeCell ref="QSB4:QSC4"/>
    <mergeCell ref="QSD4:QSF4"/>
    <mergeCell ref="QRA4:QRB4"/>
    <mergeCell ref="QRD4:QRE4"/>
    <mergeCell ref="QRF4:QRH4"/>
    <mergeCell ref="QRI4:QRJ4"/>
    <mergeCell ref="QRL4:QRM4"/>
    <mergeCell ref="QRN4:QRP4"/>
    <mergeCell ref="QQK4:QQL4"/>
    <mergeCell ref="QQN4:QQO4"/>
    <mergeCell ref="QQP4:QQR4"/>
    <mergeCell ref="QQS4:QQT4"/>
    <mergeCell ref="QQV4:QQW4"/>
    <mergeCell ref="QQX4:QQZ4"/>
    <mergeCell ref="QTM4:QTN4"/>
    <mergeCell ref="QTP4:QTQ4"/>
    <mergeCell ref="QTR4:QTT4"/>
    <mergeCell ref="QTU4:QTV4"/>
    <mergeCell ref="QTX4:QTY4"/>
    <mergeCell ref="QTZ4:QUB4"/>
    <mergeCell ref="QSW4:QSX4"/>
    <mergeCell ref="QSZ4:QTA4"/>
    <mergeCell ref="QTB4:QTD4"/>
    <mergeCell ref="QTE4:QTF4"/>
    <mergeCell ref="QTH4:QTI4"/>
    <mergeCell ref="QTJ4:QTL4"/>
    <mergeCell ref="QSG4:QSH4"/>
    <mergeCell ref="QSJ4:QSK4"/>
    <mergeCell ref="QSL4:QSN4"/>
    <mergeCell ref="QSO4:QSP4"/>
    <mergeCell ref="QSR4:QSS4"/>
    <mergeCell ref="QST4:QSV4"/>
    <mergeCell ref="QVI4:QVJ4"/>
    <mergeCell ref="QVL4:QVM4"/>
    <mergeCell ref="QVN4:QVP4"/>
    <mergeCell ref="QVQ4:QVR4"/>
    <mergeCell ref="QVT4:QVU4"/>
    <mergeCell ref="QVV4:QVX4"/>
    <mergeCell ref="QUS4:QUT4"/>
    <mergeCell ref="QUV4:QUW4"/>
    <mergeCell ref="QUX4:QUZ4"/>
    <mergeCell ref="QVA4:QVB4"/>
    <mergeCell ref="QVD4:QVE4"/>
    <mergeCell ref="QVF4:QVH4"/>
    <mergeCell ref="QUC4:QUD4"/>
    <mergeCell ref="QUF4:QUG4"/>
    <mergeCell ref="QUH4:QUJ4"/>
    <mergeCell ref="QUK4:QUL4"/>
    <mergeCell ref="QUN4:QUO4"/>
    <mergeCell ref="QUP4:QUR4"/>
    <mergeCell ref="QXE4:QXF4"/>
    <mergeCell ref="QXH4:QXI4"/>
    <mergeCell ref="QXJ4:QXL4"/>
    <mergeCell ref="QXM4:QXN4"/>
    <mergeCell ref="QXP4:QXQ4"/>
    <mergeCell ref="QXR4:QXT4"/>
    <mergeCell ref="QWO4:QWP4"/>
    <mergeCell ref="QWR4:QWS4"/>
    <mergeCell ref="QWT4:QWV4"/>
    <mergeCell ref="QWW4:QWX4"/>
    <mergeCell ref="QWZ4:QXA4"/>
    <mergeCell ref="QXB4:QXD4"/>
    <mergeCell ref="QVY4:QVZ4"/>
    <mergeCell ref="QWB4:QWC4"/>
    <mergeCell ref="QWD4:QWF4"/>
    <mergeCell ref="QWG4:QWH4"/>
    <mergeCell ref="QWJ4:QWK4"/>
    <mergeCell ref="QWL4:QWN4"/>
    <mergeCell ref="QZA4:QZB4"/>
    <mergeCell ref="QZD4:QZE4"/>
    <mergeCell ref="QZF4:QZH4"/>
    <mergeCell ref="QZI4:QZJ4"/>
    <mergeCell ref="QZL4:QZM4"/>
    <mergeCell ref="QZN4:QZP4"/>
    <mergeCell ref="QYK4:QYL4"/>
    <mergeCell ref="QYN4:QYO4"/>
    <mergeCell ref="QYP4:QYR4"/>
    <mergeCell ref="QYS4:QYT4"/>
    <mergeCell ref="QYV4:QYW4"/>
    <mergeCell ref="QYX4:QYZ4"/>
    <mergeCell ref="QXU4:QXV4"/>
    <mergeCell ref="QXX4:QXY4"/>
    <mergeCell ref="QXZ4:QYB4"/>
    <mergeCell ref="QYC4:QYD4"/>
    <mergeCell ref="QYF4:QYG4"/>
    <mergeCell ref="QYH4:QYJ4"/>
    <mergeCell ref="RAW4:RAX4"/>
    <mergeCell ref="RAZ4:RBA4"/>
    <mergeCell ref="RBB4:RBD4"/>
    <mergeCell ref="RBE4:RBF4"/>
    <mergeCell ref="RBH4:RBI4"/>
    <mergeCell ref="RBJ4:RBL4"/>
    <mergeCell ref="RAG4:RAH4"/>
    <mergeCell ref="RAJ4:RAK4"/>
    <mergeCell ref="RAL4:RAN4"/>
    <mergeCell ref="RAO4:RAP4"/>
    <mergeCell ref="RAR4:RAS4"/>
    <mergeCell ref="RAT4:RAV4"/>
    <mergeCell ref="QZQ4:QZR4"/>
    <mergeCell ref="QZT4:QZU4"/>
    <mergeCell ref="QZV4:QZX4"/>
    <mergeCell ref="QZY4:QZZ4"/>
    <mergeCell ref="RAB4:RAC4"/>
    <mergeCell ref="RAD4:RAF4"/>
    <mergeCell ref="RCS4:RCT4"/>
    <mergeCell ref="RCV4:RCW4"/>
    <mergeCell ref="RCX4:RCZ4"/>
    <mergeCell ref="RDA4:RDB4"/>
    <mergeCell ref="RDD4:RDE4"/>
    <mergeCell ref="RDF4:RDH4"/>
    <mergeCell ref="RCC4:RCD4"/>
    <mergeCell ref="RCF4:RCG4"/>
    <mergeCell ref="RCH4:RCJ4"/>
    <mergeCell ref="RCK4:RCL4"/>
    <mergeCell ref="RCN4:RCO4"/>
    <mergeCell ref="RCP4:RCR4"/>
    <mergeCell ref="RBM4:RBN4"/>
    <mergeCell ref="RBP4:RBQ4"/>
    <mergeCell ref="RBR4:RBT4"/>
    <mergeCell ref="RBU4:RBV4"/>
    <mergeCell ref="RBX4:RBY4"/>
    <mergeCell ref="RBZ4:RCB4"/>
    <mergeCell ref="REO4:REP4"/>
    <mergeCell ref="RER4:RES4"/>
    <mergeCell ref="RET4:REV4"/>
    <mergeCell ref="REW4:REX4"/>
    <mergeCell ref="REZ4:RFA4"/>
    <mergeCell ref="RFB4:RFD4"/>
    <mergeCell ref="RDY4:RDZ4"/>
    <mergeCell ref="REB4:REC4"/>
    <mergeCell ref="RED4:REF4"/>
    <mergeCell ref="REG4:REH4"/>
    <mergeCell ref="REJ4:REK4"/>
    <mergeCell ref="REL4:REN4"/>
    <mergeCell ref="RDI4:RDJ4"/>
    <mergeCell ref="RDL4:RDM4"/>
    <mergeCell ref="RDN4:RDP4"/>
    <mergeCell ref="RDQ4:RDR4"/>
    <mergeCell ref="RDT4:RDU4"/>
    <mergeCell ref="RDV4:RDX4"/>
    <mergeCell ref="RGK4:RGL4"/>
    <mergeCell ref="RGN4:RGO4"/>
    <mergeCell ref="RGP4:RGR4"/>
    <mergeCell ref="RGS4:RGT4"/>
    <mergeCell ref="RGV4:RGW4"/>
    <mergeCell ref="RGX4:RGZ4"/>
    <mergeCell ref="RFU4:RFV4"/>
    <mergeCell ref="RFX4:RFY4"/>
    <mergeCell ref="RFZ4:RGB4"/>
    <mergeCell ref="RGC4:RGD4"/>
    <mergeCell ref="RGF4:RGG4"/>
    <mergeCell ref="RGH4:RGJ4"/>
    <mergeCell ref="RFE4:RFF4"/>
    <mergeCell ref="RFH4:RFI4"/>
    <mergeCell ref="RFJ4:RFL4"/>
    <mergeCell ref="RFM4:RFN4"/>
    <mergeCell ref="RFP4:RFQ4"/>
    <mergeCell ref="RFR4:RFT4"/>
    <mergeCell ref="RIG4:RIH4"/>
    <mergeCell ref="RIJ4:RIK4"/>
    <mergeCell ref="RIL4:RIN4"/>
    <mergeCell ref="RIO4:RIP4"/>
    <mergeCell ref="RIR4:RIS4"/>
    <mergeCell ref="RIT4:RIV4"/>
    <mergeCell ref="RHQ4:RHR4"/>
    <mergeCell ref="RHT4:RHU4"/>
    <mergeCell ref="RHV4:RHX4"/>
    <mergeCell ref="RHY4:RHZ4"/>
    <mergeCell ref="RIB4:RIC4"/>
    <mergeCell ref="RID4:RIF4"/>
    <mergeCell ref="RHA4:RHB4"/>
    <mergeCell ref="RHD4:RHE4"/>
    <mergeCell ref="RHF4:RHH4"/>
    <mergeCell ref="RHI4:RHJ4"/>
    <mergeCell ref="RHL4:RHM4"/>
    <mergeCell ref="RHN4:RHP4"/>
    <mergeCell ref="RKC4:RKD4"/>
    <mergeCell ref="RKF4:RKG4"/>
    <mergeCell ref="RKH4:RKJ4"/>
    <mergeCell ref="RKK4:RKL4"/>
    <mergeCell ref="RKN4:RKO4"/>
    <mergeCell ref="RKP4:RKR4"/>
    <mergeCell ref="RJM4:RJN4"/>
    <mergeCell ref="RJP4:RJQ4"/>
    <mergeCell ref="RJR4:RJT4"/>
    <mergeCell ref="RJU4:RJV4"/>
    <mergeCell ref="RJX4:RJY4"/>
    <mergeCell ref="RJZ4:RKB4"/>
    <mergeCell ref="RIW4:RIX4"/>
    <mergeCell ref="RIZ4:RJA4"/>
    <mergeCell ref="RJB4:RJD4"/>
    <mergeCell ref="RJE4:RJF4"/>
    <mergeCell ref="RJH4:RJI4"/>
    <mergeCell ref="RJJ4:RJL4"/>
    <mergeCell ref="RLY4:RLZ4"/>
    <mergeCell ref="RMB4:RMC4"/>
    <mergeCell ref="RMD4:RMF4"/>
    <mergeCell ref="RMG4:RMH4"/>
    <mergeCell ref="RMJ4:RMK4"/>
    <mergeCell ref="RML4:RMN4"/>
    <mergeCell ref="RLI4:RLJ4"/>
    <mergeCell ref="RLL4:RLM4"/>
    <mergeCell ref="RLN4:RLP4"/>
    <mergeCell ref="RLQ4:RLR4"/>
    <mergeCell ref="RLT4:RLU4"/>
    <mergeCell ref="RLV4:RLX4"/>
    <mergeCell ref="RKS4:RKT4"/>
    <mergeCell ref="RKV4:RKW4"/>
    <mergeCell ref="RKX4:RKZ4"/>
    <mergeCell ref="RLA4:RLB4"/>
    <mergeCell ref="RLD4:RLE4"/>
    <mergeCell ref="RLF4:RLH4"/>
    <mergeCell ref="RNU4:RNV4"/>
    <mergeCell ref="RNX4:RNY4"/>
    <mergeCell ref="RNZ4:ROB4"/>
    <mergeCell ref="ROC4:ROD4"/>
    <mergeCell ref="ROF4:ROG4"/>
    <mergeCell ref="ROH4:ROJ4"/>
    <mergeCell ref="RNE4:RNF4"/>
    <mergeCell ref="RNH4:RNI4"/>
    <mergeCell ref="RNJ4:RNL4"/>
    <mergeCell ref="RNM4:RNN4"/>
    <mergeCell ref="RNP4:RNQ4"/>
    <mergeCell ref="RNR4:RNT4"/>
    <mergeCell ref="RMO4:RMP4"/>
    <mergeCell ref="RMR4:RMS4"/>
    <mergeCell ref="RMT4:RMV4"/>
    <mergeCell ref="RMW4:RMX4"/>
    <mergeCell ref="RMZ4:RNA4"/>
    <mergeCell ref="RNB4:RND4"/>
    <mergeCell ref="RPQ4:RPR4"/>
    <mergeCell ref="RPT4:RPU4"/>
    <mergeCell ref="RPV4:RPX4"/>
    <mergeCell ref="RPY4:RPZ4"/>
    <mergeCell ref="RQB4:RQC4"/>
    <mergeCell ref="RQD4:RQF4"/>
    <mergeCell ref="RPA4:RPB4"/>
    <mergeCell ref="RPD4:RPE4"/>
    <mergeCell ref="RPF4:RPH4"/>
    <mergeCell ref="RPI4:RPJ4"/>
    <mergeCell ref="RPL4:RPM4"/>
    <mergeCell ref="RPN4:RPP4"/>
    <mergeCell ref="ROK4:ROL4"/>
    <mergeCell ref="RON4:ROO4"/>
    <mergeCell ref="ROP4:ROR4"/>
    <mergeCell ref="ROS4:ROT4"/>
    <mergeCell ref="ROV4:ROW4"/>
    <mergeCell ref="ROX4:ROZ4"/>
    <mergeCell ref="RRM4:RRN4"/>
    <mergeCell ref="RRP4:RRQ4"/>
    <mergeCell ref="RRR4:RRT4"/>
    <mergeCell ref="RRU4:RRV4"/>
    <mergeCell ref="RRX4:RRY4"/>
    <mergeCell ref="RRZ4:RSB4"/>
    <mergeCell ref="RQW4:RQX4"/>
    <mergeCell ref="RQZ4:RRA4"/>
    <mergeCell ref="RRB4:RRD4"/>
    <mergeCell ref="RRE4:RRF4"/>
    <mergeCell ref="RRH4:RRI4"/>
    <mergeCell ref="RRJ4:RRL4"/>
    <mergeCell ref="RQG4:RQH4"/>
    <mergeCell ref="RQJ4:RQK4"/>
    <mergeCell ref="RQL4:RQN4"/>
    <mergeCell ref="RQO4:RQP4"/>
    <mergeCell ref="RQR4:RQS4"/>
    <mergeCell ref="RQT4:RQV4"/>
    <mergeCell ref="RTI4:RTJ4"/>
    <mergeCell ref="RTL4:RTM4"/>
    <mergeCell ref="RTN4:RTP4"/>
    <mergeCell ref="RTQ4:RTR4"/>
    <mergeCell ref="RTT4:RTU4"/>
    <mergeCell ref="RTV4:RTX4"/>
    <mergeCell ref="RSS4:RST4"/>
    <mergeCell ref="RSV4:RSW4"/>
    <mergeCell ref="RSX4:RSZ4"/>
    <mergeCell ref="RTA4:RTB4"/>
    <mergeCell ref="RTD4:RTE4"/>
    <mergeCell ref="RTF4:RTH4"/>
    <mergeCell ref="RSC4:RSD4"/>
    <mergeCell ref="RSF4:RSG4"/>
    <mergeCell ref="RSH4:RSJ4"/>
    <mergeCell ref="RSK4:RSL4"/>
    <mergeCell ref="RSN4:RSO4"/>
    <mergeCell ref="RSP4:RSR4"/>
    <mergeCell ref="RVE4:RVF4"/>
    <mergeCell ref="RVH4:RVI4"/>
    <mergeCell ref="RVJ4:RVL4"/>
    <mergeCell ref="RVM4:RVN4"/>
    <mergeCell ref="RVP4:RVQ4"/>
    <mergeCell ref="RVR4:RVT4"/>
    <mergeCell ref="RUO4:RUP4"/>
    <mergeCell ref="RUR4:RUS4"/>
    <mergeCell ref="RUT4:RUV4"/>
    <mergeCell ref="RUW4:RUX4"/>
    <mergeCell ref="RUZ4:RVA4"/>
    <mergeCell ref="RVB4:RVD4"/>
    <mergeCell ref="RTY4:RTZ4"/>
    <mergeCell ref="RUB4:RUC4"/>
    <mergeCell ref="RUD4:RUF4"/>
    <mergeCell ref="RUG4:RUH4"/>
    <mergeCell ref="RUJ4:RUK4"/>
    <mergeCell ref="RUL4:RUN4"/>
    <mergeCell ref="RXA4:RXB4"/>
    <mergeCell ref="RXD4:RXE4"/>
    <mergeCell ref="RXF4:RXH4"/>
    <mergeCell ref="RXI4:RXJ4"/>
    <mergeCell ref="RXL4:RXM4"/>
    <mergeCell ref="RXN4:RXP4"/>
    <mergeCell ref="RWK4:RWL4"/>
    <mergeCell ref="RWN4:RWO4"/>
    <mergeCell ref="RWP4:RWR4"/>
    <mergeCell ref="RWS4:RWT4"/>
    <mergeCell ref="RWV4:RWW4"/>
    <mergeCell ref="RWX4:RWZ4"/>
    <mergeCell ref="RVU4:RVV4"/>
    <mergeCell ref="RVX4:RVY4"/>
    <mergeCell ref="RVZ4:RWB4"/>
    <mergeCell ref="RWC4:RWD4"/>
    <mergeCell ref="RWF4:RWG4"/>
    <mergeCell ref="RWH4:RWJ4"/>
    <mergeCell ref="RYW4:RYX4"/>
    <mergeCell ref="RYZ4:RZA4"/>
    <mergeCell ref="RZB4:RZD4"/>
    <mergeCell ref="RZE4:RZF4"/>
    <mergeCell ref="RZH4:RZI4"/>
    <mergeCell ref="RZJ4:RZL4"/>
    <mergeCell ref="RYG4:RYH4"/>
    <mergeCell ref="RYJ4:RYK4"/>
    <mergeCell ref="RYL4:RYN4"/>
    <mergeCell ref="RYO4:RYP4"/>
    <mergeCell ref="RYR4:RYS4"/>
    <mergeCell ref="RYT4:RYV4"/>
    <mergeCell ref="RXQ4:RXR4"/>
    <mergeCell ref="RXT4:RXU4"/>
    <mergeCell ref="RXV4:RXX4"/>
    <mergeCell ref="RXY4:RXZ4"/>
    <mergeCell ref="RYB4:RYC4"/>
    <mergeCell ref="RYD4:RYF4"/>
    <mergeCell ref="SAS4:SAT4"/>
    <mergeCell ref="SAV4:SAW4"/>
    <mergeCell ref="SAX4:SAZ4"/>
    <mergeCell ref="SBA4:SBB4"/>
    <mergeCell ref="SBD4:SBE4"/>
    <mergeCell ref="SBF4:SBH4"/>
    <mergeCell ref="SAC4:SAD4"/>
    <mergeCell ref="SAF4:SAG4"/>
    <mergeCell ref="SAH4:SAJ4"/>
    <mergeCell ref="SAK4:SAL4"/>
    <mergeCell ref="SAN4:SAO4"/>
    <mergeCell ref="SAP4:SAR4"/>
    <mergeCell ref="RZM4:RZN4"/>
    <mergeCell ref="RZP4:RZQ4"/>
    <mergeCell ref="RZR4:RZT4"/>
    <mergeCell ref="RZU4:RZV4"/>
    <mergeCell ref="RZX4:RZY4"/>
    <mergeCell ref="RZZ4:SAB4"/>
    <mergeCell ref="SCO4:SCP4"/>
    <mergeCell ref="SCR4:SCS4"/>
    <mergeCell ref="SCT4:SCV4"/>
    <mergeCell ref="SCW4:SCX4"/>
    <mergeCell ref="SCZ4:SDA4"/>
    <mergeCell ref="SDB4:SDD4"/>
    <mergeCell ref="SBY4:SBZ4"/>
    <mergeCell ref="SCB4:SCC4"/>
    <mergeCell ref="SCD4:SCF4"/>
    <mergeCell ref="SCG4:SCH4"/>
    <mergeCell ref="SCJ4:SCK4"/>
    <mergeCell ref="SCL4:SCN4"/>
    <mergeCell ref="SBI4:SBJ4"/>
    <mergeCell ref="SBL4:SBM4"/>
    <mergeCell ref="SBN4:SBP4"/>
    <mergeCell ref="SBQ4:SBR4"/>
    <mergeCell ref="SBT4:SBU4"/>
    <mergeCell ref="SBV4:SBX4"/>
    <mergeCell ref="SEK4:SEL4"/>
    <mergeCell ref="SEN4:SEO4"/>
    <mergeCell ref="SEP4:SER4"/>
    <mergeCell ref="SES4:SET4"/>
    <mergeCell ref="SEV4:SEW4"/>
    <mergeCell ref="SEX4:SEZ4"/>
    <mergeCell ref="SDU4:SDV4"/>
    <mergeCell ref="SDX4:SDY4"/>
    <mergeCell ref="SDZ4:SEB4"/>
    <mergeCell ref="SEC4:SED4"/>
    <mergeCell ref="SEF4:SEG4"/>
    <mergeCell ref="SEH4:SEJ4"/>
    <mergeCell ref="SDE4:SDF4"/>
    <mergeCell ref="SDH4:SDI4"/>
    <mergeCell ref="SDJ4:SDL4"/>
    <mergeCell ref="SDM4:SDN4"/>
    <mergeCell ref="SDP4:SDQ4"/>
    <mergeCell ref="SDR4:SDT4"/>
    <mergeCell ref="SGG4:SGH4"/>
    <mergeCell ref="SGJ4:SGK4"/>
    <mergeCell ref="SGL4:SGN4"/>
    <mergeCell ref="SGO4:SGP4"/>
    <mergeCell ref="SGR4:SGS4"/>
    <mergeCell ref="SGT4:SGV4"/>
    <mergeCell ref="SFQ4:SFR4"/>
    <mergeCell ref="SFT4:SFU4"/>
    <mergeCell ref="SFV4:SFX4"/>
    <mergeCell ref="SFY4:SFZ4"/>
    <mergeCell ref="SGB4:SGC4"/>
    <mergeCell ref="SGD4:SGF4"/>
    <mergeCell ref="SFA4:SFB4"/>
    <mergeCell ref="SFD4:SFE4"/>
    <mergeCell ref="SFF4:SFH4"/>
    <mergeCell ref="SFI4:SFJ4"/>
    <mergeCell ref="SFL4:SFM4"/>
    <mergeCell ref="SFN4:SFP4"/>
    <mergeCell ref="SIC4:SID4"/>
    <mergeCell ref="SIF4:SIG4"/>
    <mergeCell ref="SIH4:SIJ4"/>
    <mergeCell ref="SIK4:SIL4"/>
    <mergeCell ref="SIN4:SIO4"/>
    <mergeCell ref="SIP4:SIR4"/>
    <mergeCell ref="SHM4:SHN4"/>
    <mergeCell ref="SHP4:SHQ4"/>
    <mergeCell ref="SHR4:SHT4"/>
    <mergeCell ref="SHU4:SHV4"/>
    <mergeCell ref="SHX4:SHY4"/>
    <mergeCell ref="SHZ4:SIB4"/>
    <mergeCell ref="SGW4:SGX4"/>
    <mergeCell ref="SGZ4:SHA4"/>
    <mergeCell ref="SHB4:SHD4"/>
    <mergeCell ref="SHE4:SHF4"/>
    <mergeCell ref="SHH4:SHI4"/>
    <mergeCell ref="SHJ4:SHL4"/>
    <mergeCell ref="SJY4:SJZ4"/>
    <mergeCell ref="SKB4:SKC4"/>
    <mergeCell ref="SKD4:SKF4"/>
    <mergeCell ref="SKG4:SKH4"/>
    <mergeCell ref="SKJ4:SKK4"/>
    <mergeCell ref="SKL4:SKN4"/>
    <mergeCell ref="SJI4:SJJ4"/>
    <mergeCell ref="SJL4:SJM4"/>
    <mergeCell ref="SJN4:SJP4"/>
    <mergeCell ref="SJQ4:SJR4"/>
    <mergeCell ref="SJT4:SJU4"/>
    <mergeCell ref="SJV4:SJX4"/>
    <mergeCell ref="SIS4:SIT4"/>
    <mergeCell ref="SIV4:SIW4"/>
    <mergeCell ref="SIX4:SIZ4"/>
    <mergeCell ref="SJA4:SJB4"/>
    <mergeCell ref="SJD4:SJE4"/>
    <mergeCell ref="SJF4:SJH4"/>
    <mergeCell ref="SLU4:SLV4"/>
    <mergeCell ref="SLX4:SLY4"/>
    <mergeCell ref="SLZ4:SMB4"/>
    <mergeCell ref="SMC4:SMD4"/>
    <mergeCell ref="SMF4:SMG4"/>
    <mergeCell ref="SMH4:SMJ4"/>
    <mergeCell ref="SLE4:SLF4"/>
    <mergeCell ref="SLH4:SLI4"/>
    <mergeCell ref="SLJ4:SLL4"/>
    <mergeCell ref="SLM4:SLN4"/>
    <mergeCell ref="SLP4:SLQ4"/>
    <mergeCell ref="SLR4:SLT4"/>
    <mergeCell ref="SKO4:SKP4"/>
    <mergeCell ref="SKR4:SKS4"/>
    <mergeCell ref="SKT4:SKV4"/>
    <mergeCell ref="SKW4:SKX4"/>
    <mergeCell ref="SKZ4:SLA4"/>
    <mergeCell ref="SLB4:SLD4"/>
    <mergeCell ref="SNQ4:SNR4"/>
    <mergeCell ref="SNT4:SNU4"/>
    <mergeCell ref="SNV4:SNX4"/>
    <mergeCell ref="SNY4:SNZ4"/>
    <mergeCell ref="SOB4:SOC4"/>
    <mergeCell ref="SOD4:SOF4"/>
    <mergeCell ref="SNA4:SNB4"/>
    <mergeCell ref="SND4:SNE4"/>
    <mergeCell ref="SNF4:SNH4"/>
    <mergeCell ref="SNI4:SNJ4"/>
    <mergeCell ref="SNL4:SNM4"/>
    <mergeCell ref="SNN4:SNP4"/>
    <mergeCell ref="SMK4:SML4"/>
    <mergeCell ref="SMN4:SMO4"/>
    <mergeCell ref="SMP4:SMR4"/>
    <mergeCell ref="SMS4:SMT4"/>
    <mergeCell ref="SMV4:SMW4"/>
    <mergeCell ref="SMX4:SMZ4"/>
    <mergeCell ref="SPM4:SPN4"/>
    <mergeCell ref="SPP4:SPQ4"/>
    <mergeCell ref="SPR4:SPT4"/>
    <mergeCell ref="SPU4:SPV4"/>
    <mergeCell ref="SPX4:SPY4"/>
    <mergeCell ref="SPZ4:SQB4"/>
    <mergeCell ref="SOW4:SOX4"/>
    <mergeCell ref="SOZ4:SPA4"/>
    <mergeCell ref="SPB4:SPD4"/>
    <mergeCell ref="SPE4:SPF4"/>
    <mergeCell ref="SPH4:SPI4"/>
    <mergeCell ref="SPJ4:SPL4"/>
    <mergeCell ref="SOG4:SOH4"/>
    <mergeCell ref="SOJ4:SOK4"/>
    <mergeCell ref="SOL4:SON4"/>
    <mergeCell ref="SOO4:SOP4"/>
    <mergeCell ref="SOR4:SOS4"/>
    <mergeCell ref="SOT4:SOV4"/>
    <mergeCell ref="SRI4:SRJ4"/>
    <mergeCell ref="SRL4:SRM4"/>
    <mergeCell ref="SRN4:SRP4"/>
    <mergeCell ref="SRQ4:SRR4"/>
    <mergeCell ref="SRT4:SRU4"/>
    <mergeCell ref="SRV4:SRX4"/>
    <mergeCell ref="SQS4:SQT4"/>
    <mergeCell ref="SQV4:SQW4"/>
    <mergeCell ref="SQX4:SQZ4"/>
    <mergeCell ref="SRA4:SRB4"/>
    <mergeCell ref="SRD4:SRE4"/>
    <mergeCell ref="SRF4:SRH4"/>
    <mergeCell ref="SQC4:SQD4"/>
    <mergeCell ref="SQF4:SQG4"/>
    <mergeCell ref="SQH4:SQJ4"/>
    <mergeCell ref="SQK4:SQL4"/>
    <mergeCell ref="SQN4:SQO4"/>
    <mergeCell ref="SQP4:SQR4"/>
    <mergeCell ref="STE4:STF4"/>
    <mergeCell ref="STH4:STI4"/>
    <mergeCell ref="STJ4:STL4"/>
    <mergeCell ref="STM4:STN4"/>
    <mergeCell ref="STP4:STQ4"/>
    <mergeCell ref="STR4:STT4"/>
    <mergeCell ref="SSO4:SSP4"/>
    <mergeCell ref="SSR4:SSS4"/>
    <mergeCell ref="SST4:SSV4"/>
    <mergeCell ref="SSW4:SSX4"/>
    <mergeCell ref="SSZ4:STA4"/>
    <mergeCell ref="STB4:STD4"/>
    <mergeCell ref="SRY4:SRZ4"/>
    <mergeCell ref="SSB4:SSC4"/>
    <mergeCell ref="SSD4:SSF4"/>
    <mergeCell ref="SSG4:SSH4"/>
    <mergeCell ref="SSJ4:SSK4"/>
    <mergeCell ref="SSL4:SSN4"/>
    <mergeCell ref="SVA4:SVB4"/>
    <mergeCell ref="SVD4:SVE4"/>
    <mergeCell ref="SVF4:SVH4"/>
    <mergeCell ref="SVI4:SVJ4"/>
    <mergeCell ref="SVL4:SVM4"/>
    <mergeCell ref="SVN4:SVP4"/>
    <mergeCell ref="SUK4:SUL4"/>
    <mergeCell ref="SUN4:SUO4"/>
    <mergeCell ref="SUP4:SUR4"/>
    <mergeCell ref="SUS4:SUT4"/>
    <mergeCell ref="SUV4:SUW4"/>
    <mergeCell ref="SUX4:SUZ4"/>
    <mergeCell ref="STU4:STV4"/>
    <mergeCell ref="STX4:STY4"/>
    <mergeCell ref="STZ4:SUB4"/>
    <mergeCell ref="SUC4:SUD4"/>
    <mergeCell ref="SUF4:SUG4"/>
    <mergeCell ref="SUH4:SUJ4"/>
    <mergeCell ref="SWW4:SWX4"/>
    <mergeCell ref="SWZ4:SXA4"/>
    <mergeCell ref="SXB4:SXD4"/>
    <mergeCell ref="SXE4:SXF4"/>
    <mergeCell ref="SXH4:SXI4"/>
    <mergeCell ref="SXJ4:SXL4"/>
    <mergeCell ref="SWG4:SWH4"/>
    <mergeCell ref="SWJ4:SWK4"/>
    <mergeCell ref="SWL4:SWN4"/>
    <mergeCell ref="SWO4:SWP4"/>
    <mergeCell ref="SWR4:SWS4"/>
    <mergeCell ref="SWT4:SWV4"/>
    <mergeCell ref="SVQ4:SVR4"/>
    <mergeCell ref="SVT4:SVU4"/>
    <mergeCell ref="SVV4:SVX4"/>
    <mergeCell ref="SVY4:SVZ4"/>
    <mergeCell ref="SWB4:SWC4"/>
    <mergeCell ref="SWD4:SWF4"/>
    <mergeCell ref="SYS4:SYT4"/>
    <mergeCell ref="SYV4:SYW4"/>
    <mergeCell ref="SYX4:SYZ4"/>
    <mergeCell ref="SZA4:SZB4"/>
    <mergeCell ref="SZD4:SZE4"/>
    <mergeCell ref="SZF4:SZH4"/>
    <mergeCell ref="SYC4:SYD4"/>
    <mergeCell ref="SYF4:SYG4"/>
    <mergeCell ref="SYH4:SYJ4"/>
    <mergeCell ref="SYK4:SYL4"/>
    <mergeCell ref="SYN4:SYO4"/>
    <mergeCell ref="SYP4:SYR4"/>
    <mergeCell ref="SXM4:SXN4"/>
    <mergeCell ref="SXP4:SXQ4"/>
    <mergeCell ref="SXR4:SXT4"/>
    <mergeCell ref="SXU4:SXV4"/>
    <mergeCell ref="SXX4:SXY4"/>
    <mergeCell ref="SXZ4:SYB4"/>
    <mergeCell ref="TAO4:TAP4"/>
    <mergeCell ref="TAR4:TAS4"/>
    <mergeCell ref="TAT4:TAV4"/>
    <mergeCell ref="TAW4:TAX4"/>
    <mergeCell ref="TAZ4:TBA4"/>
    <mergeCell ref="TBB4:TBD4"/>
    <mergeCell ref="SZY4:SZZ4"/>
    <mergeCell ref="TAB4:TAC4"/>
    <mergeCell ref="TAD4:TAF4"/>
    <mergeCell ref="TAG4:TAH4"/>
    <mergeCell ref="TAJ4:TAK4"/>
    <mergeCell ref="TAL4:TAN4"/>
    <mergeCell ref="SZI4:SZJ4"/>
    <mergeCell ref="SZL4:SZM4"/>
    <mergeCell ref="SZN4:SZP4"/>
    <mergeCell ref="SZQ4:SZR4"/>
    <mergeCell ref="SZT4:SZU4"/>
    <mergeCell ref="SZV4:SZX4"/>
    <mergeCell ref="TCK4:TCL4"/>
    <mergeCell ref="TCN4:TCO4"/>
    <mergeCell ref="TCP4:TCR4"/>
    <mergeCell ref="TCS4:TCT4"/>
    <mergeCell ref="TCV4:TCW4"/>
    <mergeCell ref="TCX4:TCZ4"/>
    <mergeCell ref="TBU4:TBV4"/>
    <mergeCell ref="TBX4:TBY4"/>
    <mergeCell ref="TBZ4:TCB4"/>
    <mergeCell ref="TCC4:TCD4"/>
    <mergeCell ref="TCF4:TCG4"/>
    <mergeCell ref="TCH4:TCJ4"/>
    <mergeCell ref="TBE4:TBF4"/>
    <mergeCell ref="TBH4:TBI4"/>
    <mergeCell ref="TBJ4:TBL4"/>
    <mergeCell ref="TBM4:TBN4"/>
    <mergeCell ref="TBP4:TBQ4"/>
    <mergeCell ref="TBR4:TBT4"/>
    <mergeCell ref="TEG4:TEH4"/>
    <mergeCell ref="TEJ4:TEK4"/>
    <mergeCell ref="TEL4:TEN4"/>
    <mergeCell ref="TEO4:TEP4"/>
    <mergeCell ref="TER4:TES4"/>
    <mergeCell ref="TET4:TEV4"/>
    <mergeCell ref="TDQ4:TDR4"/>
    <mergeCell ref="TDT4:TDU4"/>
    <mergeCell ref="TDV4:TDX4"/>
    <mergeCell ref="TDY4:TDZ4"/>
    <mergeCell ref="TEB4:TEC4"/>
    <mergeCell ref="TED4:TEF4"/>
    <mergeCell ref="TDA4:TDB4"/>
    <mergeCell ref="TDD4:TDE4"/>
    <mergeCell ref="TDF4:TDH4"/>
    <mergeCell ref="TDI4:TDJ4"/>
    <mergeCell ref="TDL4:TDM4"/>
    <mergeCell ref="TDN4:TDP4"/>
    <mergeCell ref="TGC4:TGD4"/>
    <mergeCell ref="TGF4:TGG4"/>
    <mergeCell ref="TGH4:TGJ4"/>
    <mergeCell ref="TGK4:TGL4"/>
    <mergeCell ref="TGN4:TGO4"/>
    <mergeCell ref="TGP4:TGR4"/>
    <mergeCell ref="TFM4:TFN4"/>
    <mergeCell ref="TFP4:TFQ4"/>
    <mergeCell ref="TFR4:TFT4"/>
    <mergeCell ref="TFU4:TFV4"/>
    <mergeCell ref="TFX4:TFY4"/>
    <mergeCell ref="TFZ4:TGB4"/>
    <mergeCell ref="TEW4:TEX4"/>
    <mergeCell ref="TEZ4:TFA4"/>
    <mergeCell ref="TFB4:TFD4"/>
    <mergeCell ref="TFE4:TFF4"/>
    <mergeCell ref="TFH4:TFI4"/>
    <mergeCell ref="TFJ4:TFL4"/>
    <mergeCell ref="THY4:THZ4"/>
    <mergeCell ref="TIB4:TIC4"/>
    <mergeCell ref="TID4:TIF4"/>
    <mergeCell ref="TIG4:TIH4"/>
    <mergeCell ref="TIJ4:TIK4"/>
    <mergeCell ref="TIL4:TIN4"/>
    <mergeCell ref="THI4:THJ4"/>
    <mergeCell ref="THL4:THM4"/>
    <mergeCell ref="THN4:THP4"/>
    <mergeCell ref="THQ4:THR4"/>
    <mergeCell ref="THT4:THU4"/>
    <mergeCell ref="THV4:THX4"/>
    <mergeCell ref="TGS4:TGT4"/>
    <mergeCell ref="TGV4:TGW4"/>
    <mergeCell ref="TGX4:TGZ4"/>
    <mergeCell ref="THA4:THB4"/>
    <mergeCell ref="THD4:THE4"/>
    <mergeCell ref="THF4:THH4"/>
    <mergeCell ref="TJU4:TJV4"/>
    <mergeCell ref="TJX4:TJY4"/>
    <mergeCell ref="TJZ4:TKB4"/>
    <mergeCell ref="TKC4:TKD4"/>
    <mergeCell ref="TKF4:TKG4"/>
    <mergeCell ref="TKH4:TKJ4"/>
    <mergeCell ref="TJE4:TJF4"/>
    <mergeCell ref="TJH4:TJI4"/>
    <mergeCell ref="TJJ4:TJL4"/>
    <mergeCell ref="TJM4:TJN4"/>
    <mergeCell ref="TJP4:TJQ4"/>
    <mergeCell ref="TJR4:TJT4"/>
    <mergeCell ref="TIO4:TIP4"/>
    <mergeCell ref="TIR4:TIS4"/>
    <mergeCell ref="TIT4:TIV4"/>
    <mergeCell ref="TIW4:TIX4"/>
    <mergeCell ref="TIZ4:TJA4"/>
    <mergeCell ref="TJB4:TJD4"/>
    <mergeCell ref="TLQ4:TLR4"/>
    <mergeCell ref="TLT4:TLU4"/>
    <mergeCell ref="TLV4:TLX4"/>
    <mergeCell ref="TLY4:TLZ4"/>
    <mergeCell ref="TMB4:TMC4"/>
    <mergeCell ref="TMD4:TMF4"/>
    <mergeCell ref="TLA4:TLB4"/>
    <mergeCell ref="TLD4:TLE4"/>
    <mergeCell ref="TLF4:TLH4"/>
    <mergeCell ref="TLI4:TLJ4"/>
    <mergeCell ref="TLL4:TLM4"/>
    <mergeCell ref="TLN4:TLP4"/>
    <mergeCell ref="TKK4:TKL4"/>
    <mergeCell ref="TKN4:TKO4"/>
    <mergeCell ref="TKP4:TKR4"/>
    <mergeCell ref="TKS4:TKT4"/>
    <mergeCell ref="TKV4:TKW4"/>
    <mergeCell ref="TKX4:TKZ4"/>
    <mergeCell ref="TNM4:TNN4"/>
    <mergeCell ref="TNP4:TNQ4"/>
    <mergeCell ref="TNR4:TNT4"/>
    <mergeCell ref="TNU4:TNV4"/>
    <mergeCell ref="TNX4:TNY4"/>
    <mergeCell ref="TNZ4:TOB4"/>
    <mergeCell ref="TMW4:TMX4"/>
    <mergeCell ref="TMZ4:TNA4"/>
    <mergeCell ref="TNB4:TND4"/>
    <mergeCell ref="TNE4:TNF4"/>
    <mergeCell ref="TNH4:TNI4"/>
    <mergeCell ref="TNJ4:TNL4"/>
    <mergeCell ref="TMG4:TMH4"/>
    <mergeCell ref="TMJ4:TMK4"/>
    <mergeCell ref="TML4:TMN4"/>
    <mergeCell ref="TMO4:TMP4"/>
    <mergeCell ref="TMR4:TMS4"/>
    <mergeCell ref="TMT4:TMV4"/>
    <mergeCell ref="TPI4:TPJ4"/>
    <mergeCell ref="TPL4:TPM4"/>
    <mergeCell ref="TPN4:TPP4"/>
    <mergeCell ref="TPQ4:TPR4"/>
    <mergeCell ref="TPT4:TPU4"/>
    <mergeCell ref="TPV4:TPX4"/>
    <mergeCell ref="TOS4:TOT4"/>
    <mergeCell ref="TOV4:TOW4"/>
    <mergeCell ref="TOX4:TOZ4"/>
    <mergeCell ref="TPA4:TPB4"/>
    <mergeCell ref="TPD4:TPE4"/>
    <mergeCell ref="TPF4:TPH4"/>
    <mergeCell ref="TOC4:TOD4"/>
    <mergeCell ref="TOF4:TOG4"/>
    <mergeCell ref="TOH4:TOJ4"/>
    <mergeCell ref="TOK4:TOL4"/>
    <mergeCell ref="TON4:TOO4"/>
    <mergeCell ref="TOP4:TOR4"/>
    <mergeCell ref="TRE4:TRF4"/>
    <mergeCell ref="TRH4:TRI4"/>
    <mergeCell ref="TRJ4:TRL4"/>
    <mergeCell ref="TRM4:TRN4"/>
    <mergeCell ref="TRP4:TRQ4"/>
    <mergeCell ref="TRR4:TRT4"/>
    <mergeCell ref="TQO4:TQP4"/>
    <mergeCell ref="TQR4:TQS4"/>
    <mergeCell ref="TQT4:TQV4"/>
    <mergeCell ref="TQW4:TQX4"/>
    <mergeCell ref="TQZ4:TRA4"/>
    <mergeCell ref="TRB4:TRD4"/>
    <mergeCell ref="TPY4:TPZ4"/>
    <mergeCell ref="TQB4:TQC4"/>
    <mergeCell ref="TQD4:TQF4"/>
    <mergeCell ref="TQG4:TQH4"/>
    <mergeCell ref="TQJ4:TQK4"/>
    <mergeCell ref="TQL4:TQN4"/>
    <mergeCell ref="TTA4:TTB4"/>
    <mergeCell ref="TTD4:TTE4"/>
    <mergeCell ref="TTF4:TTH4"/>
    <mergeCell ref="TTI4:TTJ4"/>
    <mergeCell ref="TTL4:TTM4"/>
    <mergeCell ref="TTN4:TTP4"/>
    <mergeCell ref="TSK4:TSL4"/>
    <mergeCell ref="TSN4:TSO4"/>
    <mergeCell ref="TSP4:TSR4"/>
    <mergeCell ref="TSS4:TST4"/>
    <mergeCell ref="TSV4:TSW4"/>
    <mergeCell ref="TSX4:TSZ4"/>
    <mergeCell ref="TRU4:TRV4"/>
    <mergeCell ref="TRX4:TRY4"/>
    <mergeCell ref="TRZ4:TSB4"/>
    <mergeCell ref="TSC4:TSD4"/>
    <mergeCell ref="TSF4:TSG4"/>
    <mergeCell ref="TSH4:TSJ4"/>
    <mergeCell ref="TUW4:TUX4"/>
    <mergeCell ref="TUZ4:TVA4"/>
    <mergeCell ref="TVB4:TVD4"/>
    <mergeCell ref="TVE4:TVF4"/>
    <mergeCell ref="TVH4:TVI4"/>
    <mergeCell ref="TVJ4:TVL4"/>
    <mergeCell ref="TUG4:TUH4"/>
    <mergeCell ref="TUJ4:TUK4"/>
    <mergeCell ref="TUL4:TUN4"/>
    <mergeCell ref="TUO4:TUP4"/>
    <mergeCell ref="TUR4:TUS4"/>
    <mergeCell ref="TUT4:TUV4"/>
    <mergeCell ref="TTQ4:TTR4"/>
    <mergeCell ref="TTT4:TTU4"/>
    <mergeCell ref="TTV4:TTX4"/>
    <mergeCell ref="TTY4:TTZ4"/>
    <mergeCell ref="TUB4:TUC4"/>
    <mergeCell ref="TUD4:TUF4"/>
    <mergeCell ref="TWS4:TWT4"/>
    <mergeCell ref="TWV4:TWW4"/>
    <mergeCell ref="TWX4:TWZ4"/>
    <mergeCell ref="TXA4:TXB4"/>
    <mergeCell ref="TXD4:TXE4"/>
    <mergeCell ref="TXF4:TXH4"/>
    <mergeCell ref="TWC4:TWD4"/>
    <mergeCell ref="TWF4:TWG4"/>
    <mergeCell ref="TWH4:TWJ4"/>
    <mergeCell ref="TWK4:TWL4"/>
    <mergeCell ref="TWN4:TWO4"/>
    <mergeCell ref="TWP4:TWR4"/>
    <mergeCell ref="TVM4:TVN4"/>
    <mergeCell ref="TVP4:TVQ4"/>
    <mergeCell ref="TVR4:TVT4"/>
    <mergeCell ref="TVU4:TVV4"/>
    <mergeCell ref="TVX4:TVY4"/>
    <mergeCell ref="TVZ4:TWB4"/>
    <mergeCell ref="TYO4:TYP4"/>
    <mergeCell ref="TYR4:TYS4"/>
    <mergeCell ref="TYT4:TYV4"/>
    <mergeCell ref="TYW4:TYX4"/>
    <mergeCell ref="TYZ4:TZA4"/>
    <mergeCell ref="TZB4:TZD4"/>
    <mergeCell ref="TXY4:TXZ4"/>
    <mergeCell ref="TYB4:TYC4"/>
    <mergeCell ref="TYD4:TYF4"/>
    <mergeCell ref="TYG4:TYH4"/>
    <mergeCell ref="TYJ4:TYK4"/>
    <mergeCell ref="TYL4:TYN4"/>
    <mergeCell ref="TXI4:TXJ4"/>
    <mergeCell ref="TXL4:TXM4"/>
    <mergeCell ref="TXN4:TXP4"/>
    <mergeCell ref="TXQ4:TXR4"/>
    <mergeCell ref="TXT4:TXU4"/>
    <mergeCell ref="TXV4:TXX4"/>
    <mergeCell ref="UAK4:UAL4"/>
    <mergeCell ref="UAN4:UAO4"/>
    <mergeCell ref="UAP4:UAR4"/>
    <mergeCell ref="UAS4:UAT4"/>
    <mergeCell ref="UAV4:UAW4"/>
    <mergeCell ref="UAX4:UAZ4"/>
    <mergeCell ref="TZU4:TZV4"/>
    <mergeCell ref="TZX4:TZY4"/>
    <mergeCell ref="TZZ4:UAB4"/>
    <mergeCell ref="UAC4:UAD4"/>
    <mergeCell ref="UAF4:UAG4"/>
    <mergeCell ref="UAH4:UAJ4"/>
    <mergeCell ref="TZE4:TZF4"/>
    <mergeCell ref="TZH4:TZI4"/>
    <mergeCell ref="TZJ4:TZL4"/>
    <mergeCell ref="TZM4:TZN4"/>
    <mergeCell ref="TZP4:TZQ4"/>
    <mergeCell ref="TZR4:TZT4"/>
    <mergeCell ref="UCG4:UCH4"/>
    <mergeCell ref="UCJ4:UCK4"/>
    <mergeCell ref="UCL4:UCN4"/>
    <mergeCell ref="UCO4:UCP4"/>
    <mergeCell ref="UCR4:UCS4"/>
    <mergeCell ref="UCT4:UCV4"/>
    <mergeCell ref="UBQ4:UBR4"/>
    <mergeCell ref="UBT4:UBU4"/>
    <mergeCell ref="UBV4:UBX4"/>
    <mergeCell ref="UBY4:UBZ4"/>
    <mergeCell ref="UCB4:UCC4"/>
    <mergeCell ref="UCD4:UCF4"/>
    <mergeCell ref="UBA4:UBB4"/>
    <mergeCell ref="UBD4:UBE4"/>
    <mergeCell ref="UBF4:UBH4"/>
    <mergeCell ref="UBI4:UBJ4"/>
    <mergeCell ref="UBL4:UBM4"/>
    <mergeCell ref="UBN4:UBP4"/>
    <mergeCell ref="UEC4:UED4"/>
    <mergeCell ref="UEF4:UEG4"/>
    <mergeCell ref="UEH4:UEJ4"/>
    <mergeCell ref="UEK4:UEL4"/>
    <mergeCell ref="UEN4:UEO4"/>
    <mergeCell ref="UEP4:UER4"/>
    <mergeCell ref="UDM4:UDN4"/>
    <mergeCell ref="UDP4:UDQ4"/>
    <mergeCell ref="UDR4:UDT4"/>
    <mergeCell ref="UDU4:UDV4"/>
    <mergeCell ref="UDX4:UDY4"/>
    <mergeCell ref="UDZ4:UEB4"/>
    <mergeCell ref="UCW4:UCX4"/>
    <mergeCell ref="UCZ4:UDA4"/>
    <mergeCell ref="UDB4:UDD4"/>
    <mergeCell ref="UDE4:UDF4"/>
    <mergeCell ref="UDH4:UDI4"/>
    <mergeCell ref="UDJ4:UDL4"/>
    <mergeCell ref="UFY4:UFZ4"/>
    <mergeCell ref="UGB4:UGC4"/>
    <mergeCell ref="UGD4:UGF4"/>
    <mergeCell ref="UGG4:UGH4"/>
    <mergeCell ref="UGJ4:UGK4"/>
    <mergeCell ref="UGL4:UGN4"/>
    <mergeCell ref="UFI4:UFJ4"/>
    <mergeCell ref="UFL4:UFM4"/>
    <mergeCell ref="UFN4:UFP4"/>
    <mergeCell ref="UFQ4:UFR4"/>
    <mergeCell ref="UFT4:UFU4"/>
    <mergeCell ref="UFV4:UFX4"/>
    <mergeCell ref="UES4:UET4"/>
    <mergeCell ref="UEV4:UEW4"/>
    <mergeCell ref="UEX4:UEZ4"/>
    <mergeCell ref="UFA4:UFB4"/>
    <mergeCell ref="UFD4:UFE4"/>
    <mergeCell ref="UFF4:UFH4"/>
    <mergeCell ref="UHU4:UHV4"/>
    <mergeCell ref="UHX4:UHY4"/>
    <mergeCell ref="UHZ4:UIB4"/>
    <mergeCell ref="UIC4:UID4"/>
    <mergeCell ref="UIF4:UIG4"/>
    <mergeCell ref="UIH4:UIJ4"/>
    <mergeCell ref="UHE4:UHF4"/>
    <mergeCell ref="UHH4:UHI4"/>
    <mergeCell ref="UHJ4:UHL4"/>
    <mergeCell ref="UHM4:UHN4"/>
    <mergeCell ref="UHP4:UHQ4"/>
    <mergeCell ref="UHR4:UHT4"/>
    <mergeCell ref="UGO4:UGP4"/>
    <mergeCell ref="UGR4:UGS4"/>
    <mergeCell ref="UGT4:UGV4"/>
    <mergeCell ref="UGW4:UGX4"/>
    <mergeCell ref="UGZ4:UHA4"/>
    <mergeCell ref="UHB4:UHD4"/>
    <mergeCell ref="UJQ4:UJR4"/>
    <mergeCell ref="UJT4:UJU4"/>
    <mergeCell ref="UJV4:UJX4"/>
    <mergeCell ref="UJY4:UJZ4"/>
    <mergeCell ref="UKB4:UKC4"/>
    <mergeCell ref="UKD4:UKF4"/>
    <mergeCell ref="UJA4:UJB4"/>
    <mergeCell ref="UJD4:UJE4"/>
    <mergeCell ref="UJF4:UJH4"/>
    <mergeCell ref="UJI4:UJJ4"/>
    <mergeCell ref="UJL4:UJM4"/>
    <mergeCell ref="UJN4:UJP4"/>
    <mergeCell ref="UIK4:UIL4"/>
    <mergeCell ref="UIN4:UIO4"/>
    <mergeCell ref="UIP4:UIR4"/>
    <mergeCell ref="UIS4:UIT4"/>
    <mergeCell ref="UIV4:UIW4"/>
    <mergeCell ref="UIX4:UIZ4"/>
    <mergeCell ref="ULM4:ULN4"/>
    <mergeCell ref="ULP4:ULQ4"/>
    <mergeCell ref="ULR4:ULT4"/>
    <mergeCell ref="ULU4:ULV4"/>
    <mergeCell ref="ULX4:ULY4"/>
    <mergeCell ref="ULZ4:UMB4"/>
    <mergeCell ref="UKW4:UKX4"/>
    <mergeCell ref="UKZ4:ULA4"/>
    <mergeCell ref="ULB4:ULD4"/>
    <mergeCell ref="ULE4:ULF4"/>
    <mergeCell ref="ULH4:ULI4"/>
    <mergeCell ref="ULJ4:ULL4"/>
    <mergeCell ref="UKG4:UKH4"/>
    <mergeCell ref="UKJ4:UKK4"/>
    <mergeCell ref="UKL4:UKN4"/>
    <mergeCell ref="UKO4:UKP4"/>
    <mergeCell ref="UKR4:UKS4"/>
    <mergeCell ref="UKT4:UKV4"/>
    <mergeCell ref="UNI4:UNJ4"/>
    <mergeCell ref="UNL4:UNM4"/>
    <mergeCell ref="UNN4:UNP4"/>
    <mergeCell ref="UNQ4:UNR4"/>
    <mergeCell ref="UNT4:UNU4"/>
    <mergeCell ref="UNV4:UNX4"/>
    <mergeCell ref="UMS4:UMT4"/>
    <mergeCell ref="UMV4:UMW4"/>
    <mergeCell ref="UMX4:UMZ4"/>
    <mergeCell ref="UNA4:UNB4"/>
    <mergeCell ref="UND4:UNE4"/>
    <mergeCell ref="UNF4:UNH4"/>
    <mergeCell ref="UMC4:UMD4"/>
    <mergeCell ref="UMF4:UMG4"/>
    <mergeCell ref="UMH4:UMJ4"/>
    <mergeCell ref="UMK4:UML4"/>
    <mergeCell ref="UMN4:UMO4"/>
    <mergeCell ref="UMP4:UMR4"/>
    <mergeCell ref="UPE4:UPF4"/>
    <mergeCell ref="UPH4:UPI4"/>
    <mergeCell ref="UPJ4:UPL4"/>
    <mergeCell ref="UPM4:UPN4"/>
    <mergeCell ref="UPP4:UPQ4"/>
    <mergeCell ref="UPR4:UPT4"/>
    <mergeCell ref="UOO4:UOP4"/>
    <mergeCell ref="UOR4:UOS4"/>
    <mergeCell ref="UOT4:UOV4"/>
    <mergeCell ref="UOW4:UOX4"/>
    <mergeCell ref="UOZ4:UPA4"/>
    <mergeCell ref="UPB4:UPD4"/>
    <mergeCell ref="UNY4:UNZ4"/>
    <mergeCell ref="UOB4:UOC4"/>
    <mergeCell ref="UOD4:UOF4"/>
    <mergeCell ref="UOG4:UOH4"/>
    <mergeCell ref="UOJ4:UOK4"/>
    <mergeCell ref="UOL4:UON4"/>
    <mergeCell ref="URA4:URB4"/>
    <mergeCell ref="URD4:URE4"/>
    <mergeCell ref="URF4:URH4"/>
    <mergeCell ref="URI4:URJ4"/>
    <mergeCell ref="URL4:URM4"/>
    <mergeCell ref="URN4:URP4"/>
    <mergeCell ref="UQK4:UQL4"/>
    <mergeCell ref="UQN4:UQO4"/>
    <mergeCell ref="UQP4:UQR4"/>
    <mergeCell ref="UQS4:UQT4"/>
    <mergeCell ref="UQV4:UQW4"/>
    <mergeCell ref="UQX4:UQZ4"/>
    <mergeCell ref="UPU4:UPV4"/>
    <mergeCell ref="UPX4:UPY4"/>
    <mergeCell ref="UPZ4:UQB4"/>
    <mergeCell ref="UQC4:UQD4"/>
    <mergeCell ref="UQF4:UQG4"/>
    <mergeCell ref="UQH4:UQJ4"/>
    <mergeCell ref="USW4:USX4"/>
    <mergeCell ref="USZ4:UTA4"/>
    <mergeCell ref="UTB4:UTD4"/>
    <mergeCell ref="UTE4:UTF4"/>
    <mergeCell ref="UTH4:UTI4"/>
    <mergeCell ref="UTJ4:UTL4"/>
    <mergeCell ref="USG4:USH4"/>
    <mergeCell ref="USJ4:USK4"/>
    <mergeCell ref="USL4:USN4"/>
    <mergeCell ref="USO4:USP4"/>
    <mergeCell ref="USR4:USS4"/>
    <mergeCell ref="UST4:USV4"/>
    <mergeCell ref="URQ4:URR4"/>
    <mergeCell ref="URT4:URU4"/>
    <mergeCell ref="URV4:URX4"/>
    <mergeCell ref="URY4:URZ4"/>
    <mergeCell ref="USB4:USC4"/>
    <mergeCell ref="USD4:USF4"/>
    <mergeCell ref="UUS4:UUT4"/>
    <mergeCell ref="UUV4:UUW4"/>
    <mergeCell ref="UUX4:UUZ4"/>
    <mergeCell ref="UVA4:UVB4"/>
    <mergeCell ref="UVD4:UVE4"/>
    <mergeCell ref="UVF4:UVH4"/>
    <mergeCell ref="UUC4:UUD4"/>
    <mergeCell ref="UUF4:UUG4"/>
    <mergeCell ref="UUH4:UUJ4"/>
    <mergeCell ref="UUK4:UUL4"/>
    <mergeCell ref="UUN4:UUO4"/>
    <mergeCell ref="UUP4:UUR4"/>
    <mergeCell ref="UTM4:UTN4"/>
    <mergeCell ref="UTP4:UTQ4"/>
    <mergeCell ref="UTR4:UTT4"/>
    <mergeCell ref="UTU4:UTV4"/>
    <mergeCell ref="UTX4:UTY4"/>
    <mergeCell ref="UTZ4:UUB4"/>
    <mergeCell ref="UWO4:UWP4"/>
    <mergeCell ref="UWR4:UWS4"/>
    <mergeCell ref="UWT4:UWV4"/>
    <mergeCell ref="UWW4:UWX4"/>
    <mergeCell ref="UWZ4:UXA4"/>
    <mergeCell ref="UXB4:UXD4"/>
    <mergeCell ref="UVY4:UVZ4"/>
    <mergeCell ref="UWB4:UWC4"/>
    <mergeCell ref="UWD4:UWF4"/>
    <mergeCell ref="UWG4:UWH4"/>
    <mergeCell ref="UWJ4:UWK4"/>
    <mergeCell ref="UWL4:UWN4"/>
    <mergeCell ref="UVI4:UVJ4"/>
    <mergeCell ref="UVL4:UVM4"/>
    <mergeCell ref="UVN4:UVP4"/>
    <mergeCell ref="UVQ4:UVR4"/>
    <mergeCell ref="UVT4:UVU4"/>
    <mergeCell ref="UVV4:UVX4"/>
    <mergeCell ref="UYK4:UYL4"/>
    <mergeCell ref="UYN4:UYO4"/>
    <mergeCell ref="UYP4:UYR4"/>
    <mergeCell ref="UYS4:UYT4"/>
    <mergeCell ref="UYV4:UYW4"/>
    <mergeCell ref="UYX4:UYZ4"/>
    <mergeCell ref="UXU4:UXV4"/>
    <mergeCell ref="UXX4:UXY4"/>
    <mergeCell ref="UXZ4:UYB4"/>
    <mergeCell ref="UYC4:UYD4"/>
    <mergeCell ref="UYF4:UYG4"/>
    <mergeCell ref="UYH4:UYJ4"/>
    <mergeCell ref="UXE4:UXF4"/>
    <mergeCell ref="UXH4:UXI4"/>
    <mergeCell ref="UXJ4:UXL4"/>
    <mergeCell ref="UXM4:UXN4"/>
    <mergeCell ref="UXP4:UXQ4"/>
    <mergeCell ref="UXR4:UXT4"/>
    <mergeCell ref="VAG4:VAH4"/>
    <mergeCell ref="VAJ4:VAK4"/>
    <mergeCell ref="VAL4:VAN4"/>
    <mergeCell ref="VAO4:VAP4"/>
    <mergeCell ref="VAR4:VAS4"/>
    <mergeCell ref="VAT4:VAV4"/>
    <mergeCell ref="UZQ4:UZR4"/>
    <mergeCell ref="UZT4:UZU4"/>
    <mergeCell ref="UZV4:UZX4"/>
    <mergeCell ref="UZY4:UZZ4"/>
    <mergeCell ref="VAB4:VAC4"/>
    <mergeCell ref="VAD4:VAF4"/>
    <mergeCell ref="UZA4:UZB4"/>
    <mergeCell ref="UZD4:UZE4"/>
    <mergeCell ref="UZF4:UZH4"/>
    <mergeCell ref="UZI4:UZJ4"/>
    <mergeCell ref="UZL4:UZM4"/>
    <mergeCell ref="UZN4:UZP4"/>
    <mergeCell ref="VCC4:VCD4"/>
    <mergeCell ref="VCF4:VCG4"/>
    <mergeCell ref="VCH4:VCJ4"/>
    <mergeCell ref="VCK4:VCL4"/>
    <mergeCell ref="VCN4:VCO4"/>
    <mergeCell ref="VCP4:VCR4"/>
    <mergeCell ref="VBM4:VBN4"/>
    <mergeCell ref="VBP4:VBQ4"/>
    <mergeCell ref="VBR4:VBT4"/>
    <mergeCell ref="VBU4:VBV4"/>
    <mergeCell ref="VBX4:VBY4"/>
    <mergeCell ref="VBZ4:VCB4"/>
    <mergeCell ref="VAW4:VAX4"/>
    <mergeCell ref="VAZ4:VBA4"/>
    <mergeCell ref="VBB4:VBD4"/>
    <mergeCell ref="VBE4:VBF4"/>
    <mergeCell ref="VBH4:VBI4"/>
    <mergeCell ref="VBJ4:VBL4"/>
    <mergeCell ref="VDY4:VDZ4"/>
    <mergeCell ref="VEB4:VEC4"/>
    <mergeCell ref="VED4:VEF4"/>
    <mergeCell ref="VEG4:VEH4"/>
    <mergeCell ref="VEJ4:VEK4"/>
    <mergeCell ref="VEL4:VEN4"/>
    <mergeCell ref="VDI4:VDJ4"/>
    <mergeCell ref="VDL4:VDM4"/>
    <mergeCell ref="VDN4:VDP4"/>
    <mergeCell ref="VDQ4:VDR4"/>
    <mergeCell ref="VDT4:VDU4"/>
    <mergeCell ref="VDV4:VDX4"/>
    <mergeCell ref="VCS4:VCT4"/>
    <mergeCell ref="VCV4:VCW4"/>
    <mergeCell ref="VCX4:VCZ4"/>
    <mergeCell ref="VDA4:VDB4"/>
    <mergeCell ref="VDD4:VDE4"/>
    <mergeCell ref="VDF4:VDH4"/>
    <mergeCell ref="VFU4:VFV4"/>
    <mergeCell ref="VFX4:VFY4"/>
    <mergeCell ref="VFZ4:VGB4"/>
    <mergeCell ref="VGC4:VGD4"/>
    <mergeCell ref="VGF4:VGG4"/>
    <mergeCell ref="VGH4:VGJ4"/>
    <mergeCell ref="VFE4:VFF4"/>
    <mergeCell ref="VFH4:VFI4"/>
    <mergeCell ref="VFJ4:VFL4"/>
    <mergeCell ref="VFM4:VFN4"/>
    <mergeCell ref="VFP4:VFQ4"/>
    <mergeCell ref="VFR4:VFT4"/>
    <mergeCell ref="VEO4:VEP4"/>
    <mergeCell ref="VER4:VES4"/>
    <mergeCell ref="VET4:VEV4"/>
    <mergeCell ref="VEW4:VEX4"/>
    <mergeCell ref="VEZ4:VFA4"/>
    <mergeCell ref="VFB4:VFD4"/>
    <mergeCell ref="VHQ4:VHR4"/>
    <mergeCell ref="VHT4:VHU4"/>
    <mergeCell ref="VHV4:VHX4"/>
    <mergeCell ref="VHY4:VHZ4"/>
    <mergeCell ref="VIB4:VIC4"/>
    <mergeCell ref="VID4:VIF4"/>
    <mergeCell ref="VHA4:VHB4"/>
    <mergeCell ref="VHD4:VHE4"/>
    <mergeCell ref="VHF4:VHH4"/>
    <mergeCell ref="VHI4:VHJ4"/>
    <mergeCell ref="VHL4:VHM4"/>
    <mergeCell ref="VHN4:VHP4"/>
    <mergeCell ref="VGK4:VGL4"/>
    <mergeCell ref="VGN4:VGO4"/>
    <mergeCell ref="VGP4:VGR4"/>
    <mergeCell ref="VGS4:VGT4"/>
    <mergeCell ref="VGV4:VGW4"/>
    <mergeCell ref="VGX4:VGZ4"/>
    <mergeCell ref="VJM4:VJN4"/>
    <mergeCell ref="VJP4:VJQ4"/>
    <mergeCell ref="VJR4:VJT4"/>
    <mergeCell ref="VJU4:VJV4"/>
    <mergeCell ref="VJX4:VJY4"/>
    <mergeCell ref="VJZ4:VKB4"/>
    <mergeCell ref="VIW4:VIX4"/>
    <mergeCell ref="VIZ4:VJA4"/>
    <mergeCell ref="VJB4:VJD4"/>
    <mergeCell ref="VJE4:VJF4"/>
    <mergeCell ref="VJH4:VJI4"/>
    <mergeCell ref="VJJ4:VJL4"/>
    <mergeCell ref="VIG4:VIH4"/>
    <mergeCell ref="VIJ4:VIK4"/>
    <mergeCell ref="VIL4:VIN4"/>
    <mergeCell ref="VIO4:VIP4"/>
    <mergeCell ref="VIR4:VIS4"/>
    <mergeCell ref="VIT4:VIV4"/>
    <mergeCell ref="VLI4:VLJ4"/>
    <mergeCell ref="VLL4:VLM4"/>
    <mergeCell ref="VLN4:VLP4"/>
    <mergeCell ref="VLQ4:VLR4"/>
    <mergeCell ref="VLT4:VLU4"/>
    <mergeCell ref="VLV4:VLX4"/>
    <mergeCell ref="VKS4:VKT4"/>
    <mergeCell ref="VKV4:VKW4"/>
    <mergeCell ref="VKX4:VKZ4"/>
    <mergeCell ref="VLA4:VLB4"/>
    <mergeCell ref="VLD4:VLE4"/>
    <mergeCell ref="VLF4:VLH4"/>
    <mergeCell ref="VKC4:VKD4"/>
    <mergeCell ref="VKF4:VKG4"/>
    <mergeCell ref="VKH4:VKJ4"/>
    <mergeCell ref="VKK4:VKL4"/>
    <mergeCell ref="VKN4:VKO4"/>
    <mergeCell ref="VKP4:VKR4"/>
    <mergeCell ref="VNE4:VNF4"/>
    <mergeCell ref="VNH4:VNI4"/>
    <mergeCell ref="VNJ4:VNL4"/>
    <mergeCell ref="VNM4:VNN4"/>
    <mergeCell ref="VNP4:VNQ4"/>
    <mergeCell ref="VNR4:VNT4"/>
    <mergeCell ref="VMO4:VMP4"/>
    <mergeCell ref="VMR4:VMS4"/>
    <mergeCell ref="VMT4:VMV4"/>
    <mergeCell ref="VMW4:VMX4"/>
    <mergeCell ref="VMZ4:VNA4"/>
    <mergeCell ref="VNB4:VND4"/>
    <mergeCell ref="VLY4:VLZ4"/>
    <mergeCell ref="VMB4:VMC4"/>
    <mergeCell ref="VMD4:VMF4"/>
    <mergeCell ref="VMG4:VMH4"/>
    <mergeCell ref="VMJ4:VMK4"/>
    <mergeCell ref="VML4:VMN4"/>
    <mergeCell ref="VPA4:VPB4"/>
    <mergeCell ref="VPD4:VPE4"/>
    <mergeCell ref="VPF4:VPH4"/>
    <mergeCell ref="VPI4:VPJ4"/>
    <mergeCell ref="VPL4:VPM4"/>
    <mergeCell ref="VPN4:VPP4"/>
    <mergeCell ref="VOK4:VOL4"/>
    <mergeCell ref="VON4:VOO4"/>
    <mergeCell ref="VOP4:VOR4"/>
    <mergeCell ref="VOS4:VOT4"/>
    <mergeCell ref="VOV4:VOW4"/>
    <mergeCell ref="VOX4:VOZ4"/>
    <mergeCell ref="VNU4:VNV4"/>
    <mergeCell ref="VNX4:VNY4"/>
    <mergeCell ref="VNZ4:VOB4"/>
    <mergeCell ref="VOC4:VOD4"/>
    <mergeCell ref="VOF4:VOG4"/>
    <mergeCell ref="VOH4:VOJ4"/>
    <mergeCell ref="VQW4:VQX4"/>
    <mergeCell ref="VQZ4:VRA4"/>
    <mergeCell ref="VRB4:VRD4"/>
    <mergeCell ref="VRE4:VRF4"/>
    <mergeCell ref="VRH4:VRI4"/>
    <mergeCell ref="VRJ4:VRL4"/>
    <mergeCell ref="VQG4:VQH4"/>
    <mergeCell ref="VQJ4:VQK4"/>
    <mergeCell ref="VQL4:VQN4"/>
    <mergeCell ref="VQO4:VQP4"/>
    <mergeCell ref="VQR4:VQS4"/>
    <mergeCell ref="VQT4:VQV4"/>
    <mergeCell ref="VPQ4:VPR4"/>
    <mergeCell ref="VPT4:VPU4"/>
    <mergeCell ref="VPV4:VPX4"/>
    <mergeCell ref="VPY4:VPZ4"/>
    <mergeCell ref="VQB4:VQC4"/>
    <mergeCell ref="VQD4:VQF4"/>
    <mergeCell ref="VSS4:VST4"/>
    <mergeCell ref="VSV4:VSW4"/>
    <mergeCell ref="VSX4:VSZ4"/>
    <mergeCell ref="VTA4:VTB4"/>
    <mergeCell ref="VTD4:VTE4"/>
    <mergeCell ref="VTF4:VTH4"/>
    <mergeCell ref="VSC4:VSD4"/>
    <mergeCell ref="VSF4:VSG4"/>
    <mergeCell ref="VSH4:VSJ4"/>
    <mergeCell ref="VSK4:VSL4"/>
    <mergeCell ref="VSN4:VSO4"/>
    <mergeCell ref="VSP4:VSR4"/>
    <mergeCell ref="VRM4:VRN4"/>
    <mergeCell ref="VRP4:VRQ4"/>
    <mergeCell ref="VRR4:VRT4"/>
    <mergeCell ref="VRU4:VRV4"/>
    <mergeCell ref="VRX4:VRY4"/>
    <mergeCell ref="VRZ4:VSB4"/>
    <mergeCell ref="VUO4:VUP4"/>
    <mergeCell ref="VUR4:VUS4"/>
    <mergeCell ref="VUT4:VUV4"/>
    <mergeCell ref="VUW4:VUX4"/>
    <mergeCell ref="VUZ4:VVA4"/>
    <mergeCell ref="VVB4:VVD4"/>
    <mergeCell ref="VTY4:VTZ4"/>
    <mergeCell ref="VUB4:VUC4"/>
    <mergeCell ref="VUD4:VUF4"/>
    <mergeCell ref="VUG4:VUH4"/>
    <mergeCell ref="VUJ4:VUK4"/>
    <mergeCell ref="VUL4:VUN4"/>
    <mergeCell ref="VTI4:VTJ4"/>
    <mergeCell ref="VTL4:VTM4"/>
    <mergeCell ref="VTN4:VTP4"/>
    <mergeCell ref="VTQ4:VTR4"/>
    <mergeCell ref="VTT4:VTU4"/>
    <mergeCell ref="VTV4:VTX4"/>
    <mergeCell ref="VWK4:VWL4"/>
    <mergeCell ref="VWN4:VWO4"/>
    <mergeCell ref="VWP4:VWR4"/>
    <mergeCell ref="VWS4:VWT4"/>
    <mergeCell ref="VWV4:VWW4"/>
    <mergeCell ref="VWX4:VWZ4"/>
    <mergeCell ref="VVU4:VVV4"/>
    <mergeCell ref="VVX4:VVY4"/>
    <mergeCell ref="VVZ4:VWB4"/>
    <mergeCell ref="VWC4:VWD4"/>
    <mergeCell ref="VWF4:VWG4"/>
    <mergeCell ref="VWH4:VWJ4"/>
    <mergeCell ref="VVE4:VVF4"/>
    <mergeCell ref="VVH4:VVI4"/>
    <mergeCell ref="VVJ4:VVL4"/>
    <mergeCell ref="VVM4:VVN4"/>
    <mergeCell ref="VVP4:VVQ4"/>
    <mergeCell ref="VVR4:VVT4"/>
    <mergeCell ref="VYG4:VYH4"/>
    <mergeCell ref="VYJ4:VYK4"/>
    <mergeCell ref="VYL4:VYN4"/>
    <mergeCell ref="VYO4:VYP4"/>
    <mergeCell ref="VYR4:VYS4"/>
    <mergeCell ref="VYT4:VYV4"/>
    <mergeCell ref="VXQ4:VXR4"/>
    <mergeCell ref="VXT4:VXU4"/>
    <mergeCell ref="VXV4:VXX4"/>
    <mergeCell ref="VXY4:VXZ4"/>
    <mergeCell ref="VYB4:VYC4"/>
    <mergeCell ref="VYD4:VYF4"/>
    <mergeCell ref="VXA4:VXB4"/>
    <mergeCell ref="VXD4:VXE4"/>
    <mergeCell ref="VXF4:VXH4"/>
    <mergeCell ref="VXI4:VXJ4"/>
    <mergeCell ref="VXL4:VXM4"/>
    <mergeCell ref="VXN4:VXP4"/>
    <mergeCell ref="WAC4:WAD4"/>
    <mergeCell ref="WAF4:WAG4"/>
    <mergeCell ref="WAH4:WAJ4"/>
    <mergeCell ref="WAK4:WAL4"/>
    <mergeCell ref="WAN4:WAO4"/>
    <mergeCell ref="WAP4:WAR4"/>
    <mergeCell ref="VZM4:VZN4"/>
    <mergeCell ref="VZP4:VZQ4"/>
    <mergeCell ref="VZR4:VZT4"/>
    <mergeCell ref="VZU4:VZV4"/>
    <mergeCell ref="VZX4:VZY4"/>
    <mergeCell ref="VZZ4:WAB4"/>
    <mergeCell ref="VYW4:VYX4"/>
    <mergeCell ref="VYZ4:VZA4"/>
    <mergeCell ref="VZB4:VZD4"/>
    <mergeCell ref="VZE4:VZF4"/>
    <mergeCell ref="VZH4:VZI4"/>
    <mergeCell ref="VZJ4:VZL4"/>
    <mergeCell ref="WBY4:WBZ4"/>
    <mergeCell ref="WCB4:WCC4"/>
    <mergeCell ref="WCD4:WCF4"/>
    <mergeCell ref="WCG4:WCH4"/>
    <mergeCell ref="WCJ4:WCK4"/>
    <mergeCell ref="WCL4:WCN4"/>
    <mergeCell ref="WBI4:WBJ4"/>
    <mergeCell ref="WBL4:WBM4"/>
    <mergeCell ref="WBN4:WBP4"/>
    <mergeCell ref="WBQ4:WBR4"/>
    <mergeCell ref="WBT4:WBU4"/>
    <mergeCell ref="WBV4:WBX4"/>
    <mergeCell ref="WAS4:WAT4"/>
    <mergeCell ref="WAV4:WAW4"/>
    <mergeCell ref="WAX4:WAZ4"/>
    <mergeCell ref="WBA4:WBB4"/>
    <mergeCell ref="WBD4:WBE4"/>
    <mergeCell ref="WBF4:WBH4"/>
    <mergeCell ref="WDU4:WDV4"/>
    <mergeCell ref="WDX4:WDY4"/>
    <mergeCell ref="WDZ4:WEB4"/>
    <mergeCell ref="WEC4:WED4"/>
    <mergeCell ref="WEF4:WEG4"/>
    <mergeCell ref="WEH4:WEJ4"/>
    <mergeCell ref="WDE4:WDF4"/>
    <mergeCell ref="WDH4:WDI4"/>
    <mergeCell ref="WDJ4:WDL4"/>
    <mergeCell ref="WDM4:WDN4"/>
    <mergeCell ref="WDP4:WDQ4"/>
    <mergeCell ref="WDR4:WDT4"/>
    <mergeCell ref="WCO4:WCP4"/>
    <mergeCell ref="WCR4:WCS4"/>
    <mergeCell ref="WCT4:WCV4"/>
    <mergeCell ref="WCW4:WCX4"/>
    <mergeCell ref="WCZ4:WDA4"/>
    <mergeCell ref="WDB4:WDD4"/>
    <mergeCell ref="WFQ4:WFR4"/>
    <mergeCell ref="WFT4:WFU4"/>
    <mergeCell ref="WFV4:WFX4"/>
    <mergeCell ref="WFY4:WFZ4"/>
    <mergeCell ref="WGB4:WGC4"/>
    <mergeCell ref="WGD4:WGF4"/>
    <mergeCell ref="WFA4:WFB4"/>
    <mergeCell ref="WFD4:WFE4"/>
    <mergeCell ref="WFF4:WFH4"/>
    <mergeCell ref="WFI4:WFJ4"/>
    <mergeCell ref="WFL4:WFM4"/>
    <mergeCell ref="WFN4:WFP4"/>
    <mergeCell ref="WEK4:WEL4"/>
    <mergeCell ref="WEN4:WEO4"/>
    <mergeCell ref="WEP4:WER4"/>
    <mergeCell ref="WES4:WET4"/>
    <mergeCell ref="WEV4:WEW4"/>
    <mergeCell ref="WEX4:WEZ4"/>
    <mergeCell ref="WHM4:WHN4"/>
    <mergeCell ref="WHP4:WHQ4"/>
    <mergeCell ref="WHR4:WHT4"/>
    <mergeCell ref="WHU4:WHV4"/>
    <mergeCell ref="WHX4:WHY4"/>
    <mergeCell ref="WHZ4:WIB4"/>
    <mergeCell ref="WGW4:WGX4"/>
    <mergeCell ref="WGZ4:WHA4"/>
    <mergeCell ref="WHB4:WHD4"/>
    <mergeCell ref="WHE4:WHF4"/>
    <mergeCell ref="WHH4:WHI4"/>
    <mergeCell ref="WHJ4:WHL4"/>
    <mergeCell ref="WGG4:WGH4"/>
    <mergeCell ref="WGJ4:WGK4"/>
    <mergeCell ref="WGL4:WGN4"/>
    <mergeCell ref="WGO4:WGP4"/>
    <mergeCell ref="WGR4:WGS4"/>
    <mergeCell ref="WGT4:WGV4"/>
    <mergeCell ref="WJI4:WJJ4"/>
    <mergeCell ref="WJL4:WJM4"/>
    <mergeCell ref="WJN4:WJP4"/>
    <mergeCell ref="WJQ4:WJR4"/>
    <mergeCell ref="WJT4:WJU4"/>
    <mergeCell ref="WJV4:WJX4"/>
    <mergeCell ref="WIS4:WIT4"/>
    <mergeCell ref="WIV4:WIW4"/>
    <mergeCell ref="WIX4:WIZ4"/>
    <mergeCell ref="WJA4:WJB4"/>
    <mergeCell ref="WJD4:WJE4"/>
    <mergeCell ref="WJF4:WJH4"/>
    <mergeCell ref="WIC4:WID4"/>
    <mergeCell ref="WIF4:WIG4"/>
    <mergeCell ref="WIH4:WIJ4"/>
    <mergeCell ref="WIK4:WIL4"/>
    <mergeCell ref="WIN4:WIO4"/>
    <mergeCell ref="WIP4:WIR4"/>
    <mergeCell ref="WLE4:WLF4"/>
    <mergeCell ref="WLH4:WLI4"/>
    <mergeCell ref="WLJ4:WLL4"/>
    <mergeCell ref="WLM4:WLN4"/>
    <mergeCell ref="WLP4:WLQ4"/>
    <mergeCell ref="WLR4:WLT4"/>
    <mergeCell ref="WKO4:WKP4"/>
    <mergeCell ref="WKR4:WKS4"/>
    <mergeCell ref="WKT4:WKV4"/>
    <mergeCell ref="WKW4:WKX4"/>
    <mergeCell ref="WKZ4:WLA4"/>
    <mergeCell ref="WLB4:WLD4"/>
    <mergeCell ref="WJY4:WJZ4"/>
    <mergeCell ref="WKB4:WKC4"/>
    <mergeCell ref="WKD4:WKF4"/>
    <mergeCell ref="WKG4:WKH4"/>
    <mergeCell ref="WKJ4:WKK4"/>
    <mergeCell ref="WKL4:WKN4"/>
    <mergeCell ref="WNA4:WNB4"/>
    <mergeCell ref="WND4:WNE4"/>
    <mergeCell ref="WNF4:WNH4"/>
    <mergeCell ref="WNI4:WNJ4"/>
    <mergeCell ref="WNL4:WNM4"/>
    <mergeCell ref="WNN4:WNP4"/>
    <mergeCell ref="WMK4:WML4"/>
    <mergeCell ref="WMN4:WMO4"/>
    <mergeCell ref="WMP4:WMR4"/>
    <mergeCell ref="WMS4:WMT4"/>
    <mergeCell ref="WMV4:WMW4"/>
    <mergeCell ref="WMX4:WMZ4"/>
    <mergeCell ref="WLU4:WLV4"/>
    <mergeCell ref="WLX4:WLY4"/>
    <mergeCell ref="WLZ4:WMB4"/>
    <mergeCell ref="WMC4:WMD4"/>
    <mergeCell ref="WMF4:WMG4"/>
    <mergeCell ref="WMH4:WMJ4"/>
    <mergeCell ref="WOW4:WOX4"/>
    <mergeCell ref="WOZ4:WPA4"/>
    <mergeCell ref="WPB4:WPD4"/>
    <mergeCell ref="WPE4:WPF4"/>
    <mergeCell ref="WPH4:WPI4"/>
    <mergeCell ref="WPJ4:WPL4"/>
    <mergeCell ref="WOG4:WOH4"/>
    <mergeCell ref="WOJ4:WOK4"/>
    <mergeCell ref="WOL4:WON4"/>
    <mergeCell ref="WOO4:WOP4"/>
    <mergeCell ref="WOR4:WOS4"/>
    <mergeCell ref="WOT4:WOV4"/>
    <mergeCell ref="WNQ4:WNR4"/>
    <mergeCell ref="WNT4:WNU4"/>
    <mergeCell ref="WNV4:WNX4"/>
    <mergeCell ref="WNY4:WNZ4"/>
    <mergeCell ref="WOB4:WOC4"/>
    <mergeCell ref="WOD4:WOF4"/>
    <mergeCell ref="WQS4:WQT4"/>
    <mergeCell ref="WQV4:WQW4"/>
    <mergeCell ref="WQX4:WQZ4"/>
    <mergeCell ref="WRA4:WRB4"/>
    <mergeCell ref="WRD4:WRE4"/>
    <mergeCell ref="WRF4:WRH4"/>
    <mergeCell ref="WQC4:WQD4"/>
    <mergeCell ref="WQF4:WQG4"/>
    <mergeCell ref="WQH4:WQJ4"/>
    <mergeCell ref="WQK4:WQL4"/>
    <mergeCell ref="WQN4:WQO4"/>
    <mergeCell ref="WQP4:WQR4"/>
    <mergeCell ref="WPM4:WPN4"/>
    <mergeCell ref="WPP4:WPQ4"/>
    <mergeCell ref="WPR4:WPT4"/>
    <mergeCell ref="WPU4:WPV4"/>
    <mergeCell ref="WPX4:WPY4"/>
    <mergeCell ref="WPZ4:WQB4"/>
    <mergeCell ref="WSO4:WSP4"/>
    <mergeCell ref="WSR4:WSS4"/>
    <mergeCell ref="WST4:WSV4"/>
    <mergeCell ref="WSW4:WSX4"/>
    <mergeCell ref="WSZ4:WTA4"/>
    <mergeCell ref="WTB4:WTD4"/>
    <mergeCell ref="WRY4:WRZ4"/>
    <mergeCell ref="WSB4:WSC4"/>
    <mergeCell ref="WSD4:WSF4"/>
    <mergeCell ref="WSG4:WSH4"/>
    <mergeCell ref="WSJ4:WSK4"/>
    <mergeCell ref="WSL4:WSN4"/>
    <mergeCell ref="WRI4:WRJ4"/>
    <mergeCell ref="WRL4:WRM4"/>
    <mergeCell ref="WRN4:WRP4"/>
    <mergeCell ref="WRQ4:WRR4"/>
    <mergeCell ref="WRT4:WRU4"/>
    <mergeCell ref="WRV4:WRX4"/>
    <mergeCell ref="WUK4:WUL4"/>
    <mergeCell ref="WUN4:WUO4"/>
    <mergeCell ref="WUP4:WUR4"/>
    <mergeCell ref="WUS4:WUT4"/>
    <mergeCell ref="WUV4:WUW4"/>
    <mergeCell ref="WUX4:WUZ4"/>
    <mergeCell ref="WTU4:WTV4"/>
    <mergeCell ref="WTX4:WTY4"/>
    <mergeCell ref="WTZ4:WUB4"/>
    <mergeCell ref="WUC4:WUD4"/>
    <mergeCell ref="WUF4:WUG4"/>
    <mergeCell ref="WUH4:WUJ4"/>
    <mergeCell ref="WTE4:WTF4"/>
    <mergeCell ref="WTH4:WTI4"/>
    <mergeCell ref="WTJ4:WTL4"/>
    <mergeCell ref="WTM4:WTN4"/>
    <mergeCell ref="WTP4:WTQ4"/>
    <mergeCell ref="WTR4:WTT4"/>
    <mergeCell ref="WWG4:WWH4"/>
    <mergeCell ref="WWJ4:WWK4"/>
    <mergeCell ref="WWL4:WWN4"/>
    <mergeCell ref="WWO4:WWP4"/>
    <mergeCell ref="WWR4:WWS4"/>
    <mergeCell ref="WWT4:WWV4"/>
    <mergeCell ref="WVQ4:WVR4"/>
    <mergeCell ref="WVT4:WVU4"/>
    <mergeCell ref="WVV4:WVX4"/>
    <mergeCell ref="WVY4:WVZ4"/>
    <mergeCell ref="WWB4:WWC4"/>
    <mergeCell ref="WWD4:WWF4"/>
    <mergeCell ref="WVA4:WVB4"/>
    <mergeCell ref="WVD4:WVE4"/>
    <mergeCell ref="WVF4:WVH4"/>
    <mergeCell ref="WVI4:WVJ4"/>
    <mergeCell ref="WVL4:WVM4"/>
    <mergeCell ref="WVN4:WVP4"/>
    <mergeCell ref="WYC4:WYD4"/>
    <mergeCell ref="WYF4:WYG4"/>
    <mergeCell ref="WYH4:WYJ4"/>
    <mergeCell ref="WYK4:WYL4"/>
    <mergeCell ref="WYN4:WYO4"/>
    <mergeCell ref="WYP4:WYR4"/>
    <mergeCell ref="WXM4:WXN4"/>
    <mergeCell ref="WXP4:WXQ4"/>
    <mergeCell ref="WXR4:WXT4"/>
    <mergeCell ref="WXU4:WXV4"/>
    <mergeCell ref="WXX4:WXY4"/>
    <mergeCell ref="WXZ4:WYB4"/>
    <mergeCell ref="WWW4:WWX4"/>
    <mergeCell ref="WWZ4:WXA4"/>
    <mergeCell ref="WXB4:WXD4"/>
    <mergeCell ref="WXE4:WXF4"/>
    <mergeCell ref="WXH4:WXI4"/>
    <mergeCell ref="WXJ4:WXL4"/>
    <mergeCell ref="WZY4:WZZ4"/>
    <mergeCell ref="XAB4:XAC4"/>
    <mergeCell ref="XAD4:XAF4"/>
    <mergeCell ref="XAG4:XAH4"/>
    <mergeCell ref="XAJ4:XAK4"/>
    <mergeCell ref="XAL4:XAN4"/>
    <mergeCell ref="WZI4:WZJ4"/>
    <mergeCell ref="WZL4:WZM4"/>
    <mergeCell ref="WZN4:WZP4"/>
    <mergeCell ref="WZQ4:WZR4"/>
    <mergeCell ref="WZT4:WZU4"/>
    <mergeCell ref="WZV4:WZX4"/>
    <mergeCell ref="WYS4:WYT4"/>
    <mergeCell ref="WYV4:WYW4"/>
    <mergeCell ref="WYX4:WYZ4"/>
    <mergeCell ref="WZA4:WZB4"/>
    <mergeCell ref="WZD4:WZE4"/>
    <mergeCell ref="WZF4:WZH4"/>
    <mergeCell ref="XCV4:XCW4"/>
    <mergeCell ref="XCX4:XCZ4"/>
    <mergeCell ref="XBU4:XBV4"/>
    <mergeCell ref="XBX4:XBY4"/>
    <mergeCell ref="XBZ4:XCB4"/>
    <mergeCell ref="XCC4:XCD4"/>
    <mergeCell ref="XCF4:XCG4"/>
    <mergeCell ref="XCH4:XCJ4"/>
    <mergeCell ref="XBE4:XBF4"/>
    <mergeCell ref="XBH4:XBI4"/>
    <mergeCell ref="XBJ4:XBL4"/>
    <mergeCell ref="XBM4:XBN4"/>
    <mergeCell ref="XBP4:XBQ4"/>
    <mergeCell ref="XBR4:XBT4"/>
    <mergeCell ref="XAO4:XAP4"/>
    <mergeCell ref="XAR4:XAS4"/>
    <mergeCell ref="XAT4:XAV4"/>
    <mergeCell ref="XAW4:XAX4"/>
    <mergeCell ref="XAZ4:XBA4"/>
    <mergeCell ref="XBB4:XBD4"/>
    <mergeCell ref="A10:A14"/>
    <mergeCell ref="A15:A19"/>
    <mergeCell ref="A20:A21"/>
    <mergeCell ref="A22:A25"/>
    <mergeCell ref="XEW4:XEX4"/>
    <mergeCell ref="XEZ4:XFA4"/>
    <mergeCell ref="XFB4:XFD4"/>
    <mergeCell ref="D5:E5"/>
    <mergeCell ref="F5:H5"/>
    <mergeCell ref="A8:A9"/>
    <mergeCell ref="XEG4:XEH4"/>
    <mergeCell ref="XEJ4:XEK4"/>
    <mergeCell ref="XEL4:XEN4"/>
    <mergeCell ref="XEO4:XEP4"/>
    <mergeCell ref="XER4:XES4"/>
    <mergeCell ref="XET4:XEV4"/>
    <mergeCell ref="XDQ4:XDR4"/>
    <mergeCell ref="XDT4:XDU4"/>
    <mergeCell ref="XDV4:XDX4"/>
    <mergeCell ref="XDY4:XDZ4"/>
    <mergeCell ref="XEB4:XEC4"/>
    <mergeCell ref="XED4:XEF4"/>
    <mergeCell ref="XDA4:XDB4"/>
    <mergeCell ref="XDD4:XDE4"/>
    <mergeCell ref="XDF4:XDH4"/>
    <mergeCell ref="XDI4:XDJ4"/>
    <mergeCell ref="XDL4:XDM4"/>
    <mergeCell ref="XDN4:XDP4"/>
    <mergeCell ref="XCK4:XCL4"/>
    <mergeCell ref="XCN4:XCO4"/>
    <mergeCell ref="XCP4:XCR4"/>
    <mergeCell ref="XCS4:XCT4"/>
  </mergeCells>
  <conditionalFormatting sqref="C5">
    <cfRule type="cellIs" dxfId="3" priority="1" operator="equal">
      <formula>$G$7</formula>
    </cfRule>
    <cfRule type="cellIs" dxfId="2" priority="2" operator="equal">
      <formula>$F$7</formula>
    </cfRule>
    <cfRule type="cellIs" dxfId="1" priority="3" operator="equal">
      <formula>$E$7</formula>
    </cfRule>
    <cfRule type="cellIs" dxfId="0" priority="4" operator="equal">
      <formula>$D$7</formula>
    </cfRule>
  </conditionalFormatting>
  <pageMargins left="0.7" right="0.7" top="0.75" bottom="0.75" header="0.3" footer="0.3"/>
  <pageSetup orientation="portrait" r:id="rId1"/>
  <headerFooter>
    <oddHeader xml:space="preserve">&amp;Cبرمجة وتصميم: أ. عفاف حسين أحمد - مدرسة جدحفص الثانوية للبنات
</oddHeader>
    <oddFooter>&amp;Lمديرة المدرسة:
أ. خلود يعقوب بدو&amp;Cالمديرة المساعدة:
أ. سامية سلمان&amp;Rحرر &amp;D</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32688-CAE0-4029-86CE-287D50C0A52C}">
  <dimension ref="A3:F17"/>
  <sheetViews>
    <sheetView rightToLeft="1" workbookViewId="0">
      <selection activeCell="D12" sqref="D12"/>
    </sheetView>
  </sheetViews>
  <sheetFormatPr defaultRowHeight="14.25" x14ac:dyDescent="0.45"/>
  <cols>
    <col min="1" max="1" width="13.86328125" bestFit="1" customWidth="1"/>
    <col min="2" max="2" width="18.86328125" bestFit="1" customWidth="1"/>
    <col min="3" max="3" width="23.1328125" bestFit="1" customWidth="1"/>
    <col min="4" max="4" width="25.3984375" bestFit="1" customWidth="1"/>
    <col min="5" max="5" width="1.73046875" bestFit="1" customWidth="1"/>
    <col min="6" max="6" width="9.86328125" bestFit="1" customWidth="1"/>
    <col min="7" max="7" width="11.3984375" bestFit="1" customWidth="1"/>
    <col min="8" max="8" width="2.265625" bestFit="1" customWidth="1"/>
    <col min="9" max="9" width="11.3984375" bestFit="1" customWidth="1"/>
    <col min="10" max="10" width="32.59765625" bestFit="1" customWidth="1"/>
    <col min="11" max="11" width="11.265625" bestFit="1" customWidth="1"/>
    <col min="12" max="12" width="32.59765625" bestFit="1" customWidth="1"/>
    <col min="13" max="13" width="11.265625" bestFit="1" customWidth="1"/>
    <col min="14" max="14" width="36.86328125" bestFit="1" customWidth="1"/>
    <col min="15" max="15" width="15.73046875" bestFit="1" customWidth="1"/>
    <col min="16" max="16" width="16.1328125" bestFit="1" customWidth="1"/>
    <col min="17" max="17" width="14.1328125" bestFit="1" customWidth="1"/>
    <col min="18" max="18" width="12.265625" bestFit="1" customWidth="1"/>
    <col min="19" max="19" width="11.73046875" bestFit="1" customWidth="1"/>
    <col min="20" max="20" width="12.1328125" bestFit="1" customWidth="1"/>
    <col min="21" max="21" width="7.59765625" bestFit="1" customWidth="1"/>
    <col min="22" max="22" width="13.1328125" bestFit="1" customWidth="1"/>
    <col min="23" max="23" width="11.265625" bestFit="1" customWidth="1"/>
    <col min="24" max="24" width="14.3984375" bestFit="1" customWidth="1"/>
    <col min="25" max="25" width="13" bestFit="1" customWidth="1"/>
    <col min="26" max="26" width="18.86328125" bestFit="1" customWidth="1"/>
    <col min="27" max="27" width="20" bestFit="1" customWidth="1"/>
    <col min="28" max="28" width="21" bestFit="1" customWidth="1"/>
    <col min="29" max="29" width="19.1328125" bestFit="1" customWidth="1"/>
    <col min="30" max="30" width="18.59765625" bestFit="1" customWidth="1"/>
    <col min="31" max="31" width="19" bestFit="1" customWidth="1"/>
    <col min="32" max="32" width="17" bestFit="1" customWidth="1"/>
    <col min="33" max="33" width="14.3984375" bestFit="1" customWidth="1"/>
    <col min="34" max="34" width="20" bestFit="1" customWidth="1"/>
    <col min="35" max="35" width="18.1328125" bestFit="1" customWidth="1"/>
    <col min="36" max="36" width="21.265625" bestFit="1" customWidth="1"/>
    <col min="37" max="37" width="19.86328125" bestFit="1" customWidth="1"/>
    <col min="38" max="38" width="9.86328125" bestFit="1" customWidth="1"/>
  </cols>
  <sheetData>
    <row r="3" spans="1:6" x14ac:dyDescent="0.45">
      <c r="B3" s="29" t="s">
        <v>59</v>
      </c>
    </row>
    <row r="4" spans="1:6" x14ac:dyDescent="0.45">
      <c r="A4" s="29" t="s">
        <v>60</v>
      </c>
      <c r="B4" t="s">
        <v>55</v>
      </c>
      <c r="C4" t="s">
        <v>56</v>
      </c>
      <c r="D4" t="s">
        <v>4</v>
      </c>
      <c r="E4">
        <v>0</v>
      </c>
      <c r="F4" t="s">
        <v>61</v>
      </c>
    </row>
    <row r="5" spans="1:6" x14ac:dyDescent="0.45">
      <c r="A5" s="30" t="s">
        <v>57</v>
      </c>
    </row>
    <row r="6" spans="1:6" x14ac:dyDescent="0.45">
      <c r="A6" s="30" t="s">
        <v>58</v>
      </c>
    </row>
    <row r="7" spans="1:6" x14ac:dyDescent="0.45">
      <c r="A7" s="30" t="s">
        <v>11</v>
      </c>
    </row>
    <row r="8" spans="1:6" x14ac:dyDescent="0.45">
      <c r="A8" s="30" t="s">
        <v>8</v>
      </c>
    </row>
    <row r="9" spans="1:6" x14ac:dyDescent="0.45">
      <c r="A9" s="30" t="s">
        <v>6</v>
      </c>
    </row>
    <row r="10" spans="1:6" x14ac:dyDescent="0.45">
      <c r="A10" s="30" t="s">
        <v>7</v>
      </c>
    </row>
    <row r="11" spans="1:6" x14ac:dyDescent="0.45">
      <c r="A11" s="30" t="s">
        <v>12</v>
      </c>
    </row>
    <row r="12" spans="1:6" x14ac:dyDescent="0.45">
      <c r="A12" s="30" t="s">
        <v>19</v>
      </c>
    </row>
    <row r="13" spans="1:6" x14ac:dyDescent="0.45">
      <c r="A13" s="30" t="s">
        <v>5</v>
      </c>
    </row>
    <row r="14" spans="1:6" x14ac:dyDescent="0.45">
      <c r="A14" s="30" t="s">
        <v>9</v>
      </c>
    </row>
    <row r="15" spans="1:6" x14ac:dyDescent="0.45">
      <c r="A15" s="30" t="s">
        <v>10</v>
      </c>
    </row>
    <row r="16" spans="1:6" x14ac:dyDescent="0.45">
      <c r="A16" s="30">
        <v>0</v>
      </c>
    </row>
    <row r="17" spans="1:1" x14ac:dyDescent="0.45">
      <c r="A17" s="30" t="s">
        <v>61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05143-560B-41A7-88F4-8E5617A37539}">
  <dimension ref="A3:B9"/>
  <sheetViews>
    <sheetView rightToLeft="1" workbookViewId="0">
      <selection activeCell="F10" sqref="F10"/>
    </sheetView>
  </sheetViews>
  <sheetFormatPr defaultRowHeight="14.25" x14ac:dyDescent="0.45"/>
  <cols>
    <col min="1" max="1" width="14.3984375" bestFit="1" customWidth="1"/>
    <col min="2" max="2" width="15.06640625" bestFit="1" customWidth="1"/>
    <col min="3" max="3" width="16" bestFit="1" customWidth="1"/>
  </cols>
  <sheetData>
    <row r="3" spans="1:2" x14ac:dyDescent="0.45">
      <c r="A3" s="29" t="s">
        <v>60</v>
      </c>
      <c r="B3" t="s">
        <v>62</v>
      </c>
    </row>
    <row r="4" spans="1:2" x14ac:dyDescent="0.45">
      <c r="A4" s="30"/>
      <c r="B4" s="57">
        <v>881</v>
      </c>
    </row>
    <row r="5" spans="1:2" x14ac:dyDescent="0.45">
      <c r="A5" s="30" t="s">
        <v>1</v>
      </c>
      <c r="B5" s="57">
        <v>33</v>
      </c>
    </row>
    <row r="6" spans="1:2" x14ac:dyDescent="0.45">
      <c r="A6" s="30" t="s">
        <v>0</v>
      </c>
      <c r="B6" s="57">
        <v>100</v>
      </c>
    </row>
    <row r="7" spans="1:2" x14ac:dyDescent="0.45">
      <c r="A7" s="30" t="s">
        <v>2</v>
      </c>
      <c r="B7" s="57">
        <v>14</v>
      </c>
    </row>
    <row r="8" spans="1:2" x14ac:dyDescent="0.45">
      <c r="A8" s="30" t="s">
        <v>3</v>
      </c>
      <c r="B8" s="57">
        <v>1</v>
      </c>
    </row>
    <row r="9" spans="1:2" x14ac:dyDescent="0.45">
      <c r="A9" s="30" t="s">
        <v>61</v>
      </c>
      <c r="B9" s="57">
        <v>1029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778F504EF92348BE763B2873A13986" ma:contentTypeVersion="18" ma:contentTypeDescription="Create a new document." ma:contentTypeScope="" ma:versionID="66af2549fdd4ec6818bcbf35e13ea65d">
  <xsd:schema xmlns:xsd="http://www.w3.org/2001/XMLSchema" xmlns:xs="http://www.w3.org/2001/XMLSchema" xmlns:p="http://schemas.microsoft.com/office/2006/metadata/properties" xmlns:ns3="3954b295-e3bf-490d-bd65-a9142b2f65f7" xmlns:ns4="def8a928-7486-44e7-bfc3-64dd02bc52a1" targetNamespace="http://schemas.microsoft.com/office/2006/metadata/properties" ma:root="true" ma:fieldsID="b158ee0144395a07f8089a2d70b320e9" ns3:_="" ns4:_="">
    <xsd:import namespace="3954b295-e3bf-490d-bd65-a9142b2f65f7"/>
    <xsd:import namespace="def8a928-7486-44e7-bfc3-64dd02bc52a1"/>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3:MediaServiceLocation" minOccurs="0"/>
                <xsd:element ref="ns3:MediaServiceAutoKeyPoints" minOccurs="0"/>
                <xsd:element ref="ns3:MediaServiceKeyPoints"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54b295-e3bf-490d-bd65-a9142b2f65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ef8a928-7486-44e7-bfc3-64dd02bc52a1"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3954b295-e3bf-490d-bd65-a9142b2f65f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7A397AB6-6EC5-4D03-A2F3-190CDA81C1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54b295-e3bf-490d-bd65-a9142b2f65f7"/>
    <ds:schemaRef ds:uri="def8a928-7486-44e7-bfc3-64dd02bc52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ADA5C31-1C9C-42A3-B685-86C108C9C255}">
  <ds:schemaRefs>
    <ds:schemaRef ds:uri="3954b295-e3bf-490d-bd65-a9142b2f65f7"/>
    <ds:schemaRef ds:uri="http://purl.org/dc/elements/1.1/"/>
    <ds:schemaRef ds:uri="http://purl.org/dc/terms/"/>
    <ds:schemaRef ds:uri="http://schemas.microsoft.com/office/2006/documentManagement/types"/>
    <ds:schemaRef ds:uri="http://purl.org/dc/dcmitype/"/>
    <ds:schemaRef ds:uri="http://schemas.microsoft.com/office/2006/metadata/properties"/>
    <ds:schemaRef ds:uri="def8a928-7486-44e7-bfc3-64dd02bc52a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A391A1-517D-40B0-8192-53509E5044DE}">
  <ds:schemaRefs>
    <ds:schemaRef ds:uri="http://schemas.microsoft.com/sharepoint/v3/contenttype/forms"/>
  </ds:schemaRefs>
</ds:datastoreItem>
</file>

<file path=customXml/itemProps4.xml><?xml version="1.0" encoding="utf-8"?>
<ds:datastoreItem xmlns:ds="http://schemas.openxmlformats.org/officeDocument/2006/customXml" ds:itemID="{3008743E-46C8-4D25-A48B-C9CFD6E668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مجموع الزيارات  خلال فصل دراسي</vt:lpstr>
      <vt:lpstr>مجموع الزيارات  خلال سنة دراسية</vt:lpstr>
      <vt:lpstr>مجموع الزيارات بالشهر</vt:lpstr>
      <vt:lpstr>مجموع الزيارات بالشهر (للقسم)</vt:lpstr>
      <vt:lpstr>التقييم الذاتي خلال سنة دراسية)</vt:lpstr>
      <vt:lpstr>التقييم الذاتي خلال فصل دراسي</vt:lpstr>
      <vt:lpstr>التقييم الذاتي(للأقسام)</vt:lpstr>
      <vt:lpstr>Sheet2</vt:lpstr>
      <vt:lpstr>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Afaf Hussain Ahmed Ebrahim</dc:creator>
  <cp:keywords/>
  <dc:description/>
  <cp:lastModifiedBy>Afaf Hussain Ahmed Ebrahim</cp:lastModifiedBy>
  <cp:revision/>
  <cp:lastPrinted>2026-04-16T11:30:24Z</cp:lastPrinted>
  <dcterms:created xsi:type="dcterms:W3CDTF">2025-03-20T21:45:47Z</dcterms:created>
  <dcterms:modified xsi:type="dcterms:W3CDTF">2026-04-25T17:51:32Z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0x01010061778F504EF92348BE763B2873A13986</vt:lpwstr>
  </property>
</Properties>
</file>