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60" tabRatio="500"/>
  </bookViews>
  <sheets>
    <sheet name="Sheet1" sheetId="1" r:id="rId1"/>
  </sheets>
  <definedNames>
    <definedName name="times" localSheetId="0">Sheet1!$A$2:$C$77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</calcChain>
</file>

<file path=xl/connections.xml><?xml version="1.0" encoding="utf-8"?>
<connections xmlns="http://schemas.openxmlformats.org/spreadsheetml/2006/main">
  <connection id="1" name="times.txt" type="6" refreshedVersion="0" background="1" saveData="1">
    <textPr fileType="mac" codePage="10000" sourceFile="Macintosh HD:Users:alexandrafalkner:classVandy:finala2:pythonProject8:tim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<sst xmlns="http://schemas.openxmlformats.org/spreadsheetml/2006/main" count="5" uniqueCount="5">
  <si>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MessageID</t>
  </si>
  <si>
    <t>Sent_Time</t>
  </si>
  <si>
    <t>Rec_Time</t>
  </si>
  <si>
    <t>Time_diff</t>
  </si>
  <si>
    <t>Time_Ave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</si>
</sst>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E3" sqref="E3"/>
    </sheetView>
  </sheetViews>
  <sheetFormatPr baseColWidth="10" defaultRowHeight="15" x14ac:dyDescent="0"/>
  <cols>
    <col min="1" max="1" width="8.1640625" customWidth="1"/>
    <col min="2" max="2" width="18.6640625" customWidth="1"/>
    <col min="3" max="3" width="16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9224</v>
      </c>
      <c r="B2">
        <v>1626303067.8745899</v>
      </c>
      <c r="C2">
        <v>1626303067.87678</v>
      </c>
      <c r="D2">
        <f t="shared" ref="D2:D65" si="0">C2-B2</f>
        <v>2.1901130676269531E-3</v>
      </c>
      <c r="E2">
        <f>AVERAGEA(D2:D77)</f>
        <v>6.4375921299583028E-2</v>
      </c>
    </row>
    <row r="3" spans="1:5">
      <c r="A3">
        <v>6027</v>
      </c>
      <c r="B3">
        <v>1626303068.8761499</v>
      </c>
      <c r="C3">
        <v>1626303068.8791499</v>
      </c>
      <c r="D3">
        <f t="shared" si="0"/>
        <v>3.0000209808349609E-3</v>
      </c>
    </row>
    <row r="4" spans="1:5">
      <c r="A4">
        <v>1374</v>
      </c>
      <c r="B4">
        <v>1626303069.87782</v>
      </c>
      <c r="C4">
        <v>1626303069.8821399</v>
      </c>
      <c r="D4">
        <f t="shared" si="0"/>
        <v>4.3199062347412109E-3</v>
      </c>
    </row>
    <row r="5" spans="1:5">
      <c r="A5">
        <v>5802</v>
      </c>
      <c r="B5">
        <v>1626303070.87918</v>
      </c>
      <c r="C5">
        <v>1626303070.8857999</v>
      </c>
      <c r="D5">
        <f t="shared" si="0"/>
        <v>6.6199302673339844E-3</v>
      </c>
    </row>
    <row r="6" spans="1:5">
      <c r="A6">
        <v>8295</v>
      </c>
      <c r="B6">
        <v>1626303071.8817501</v>
      </c>
      <c r="C6">
        <v>1626303071.88889</v>
      </c>
      <c r="D6">
        <f t="shared" si="0"/>
        <v>7.1399211883544922E-3</v>
      </c>
    </row>
    <row r="7" spans="1:5">
      <c r="A7">
        <v>3886</v>
      </c>
      <c r="B7">
        <v>1626303072.88222</v>
      </c>
      <c r="C7">
        <v>1626303072.8910799</v>
      </c>
      <c r="D7">
        <f t="shared" si="0"/>
        <v>8.8598728179931641E-3</v>
      </c>
    </row>
    <row r="8" spans="1:5">
      <c r="A8">
        <v>7441</v>
      </c>
      <c r="B8">
        <v>1626303073.88445</v>
      </c>
      <c r="C8">
        <v>1626303073.89382</v>
      </c>
      <c r="D8">
        <f t="shared" si="0"/>
        <v>9.3700885772705078E-3</v>
      </c>
    </row>
    <row r="9" spans="1:5">
      <c r="A9">
        <v>6264</v>
      </c>
      <c r="B9">
        <v>1626303074.8850801</v>
      </c>
      <c r="C9">
        <v>1626303074.8977301</v>
      </c>
      <c r="D9">
        <f t="shared" si="0"/>
        <v>1.2650012969970703E-2</v>
      </c>
    </row>
    <row r="10" spans="1:5">
      <c r="A10">
        <v>7884</v>
      </c>
      <c r="B10">
        <v>1626303075.88624</v>
      </c>
      <c r="C10">
        <v>1626303075.90047</v>
      </c>
      <c r="D10">
        <f t="shared" si="0"/>
        <v>1.4230012893676758E-2</v>
      </c>
    </row>
    <row r="11" spans="1:5">
      <c r="A11">
        <v>7484</v>
      </c>
      <c r="B11">
        <v>1626303076.8872399</v>
      </c>
      <c r="C11">
        <v>1626303076.9044099</v>
      </c>
      <c r="D11">
        <f t="shared" si="0"/>
        <v>1.7169952392578125E-2</v>
      </c>
    </row>
    <row r="12" spans="1:5">
      <c r="A12">
        <v>2905</v>
      </c>
      <c r="B12">
        <v>1626303077.8892901</v>
      </c>
      <c r="C12">
        <v>1626303077.90693</v>
      </c>
      <c r="D12">
        <f t="shared" si="0"/>
        <v>1.7639875411987305E-2</v>
      </c>
    </row>
    <row r="13" spans="1:5">
      <c r="A13">
        <v>8698</v>
      </c>
      <c r="B13">
        <v>1626303078.89153</v>
      </c>
      <c r="C13">
        <v>1626303078.9105699</v>
      </c>
      <c r="D13">
        <f t="shared" si="0"/>
        <v>1.903986930847168E-2</v>
      </c>
    </row>
    <row r="14" spans="1:5">
      <c r="A14">
        <v>7516</v>
      </c>
      <c r="B14">
        <v>1626303079.8940201</v>
      </c>
      <c r="C14">
        <v>1626303079.9133999</v>
      </c>
      <c r="D14">
        <f t="shared" si="0"/>
        <v>1.9379854202270508E-2</v>
      </c>
    </row>
    <row r="15" spans="1:5">
      <c r="A15">
        <v>4770</v>
      </c>
      <c r="B15">
        <v>1626303080.8960099</v>
      </c>
      <c r="C15">
        <v>1626303080.9156401</v>
      </c>
      <c r="D15">
        <f t="shared" si="0"/>
        <v>1.9630193710327148E-2</v>
      </c>
    </row>
    <row r="16" spans="1:5">
      <c r="A16">
        <v>2135</v>
      </c>
      <c r="B16">
        <v>1626303081.8981299</v>
      </c>
      <c r="C16">
        <v>1626303081.91886</v>
      </c>
      <c r="D16">
        <f t="shared" si="0"/>
        <v>2.0730018615722656E-2</v>
      </c>
    </row>
    <row r="17" spans="1:4">
      <c r="A17">
        <v>5219</v>
      </c>
      <c r="B17">
        <v>1626303082.8996999</v>
      </c>
      <c r="C17">
        <v>1626303082.9217</v>
      </c>
      <c r="D17">
        <f t="shared" si="0"/>
        <v>2.200007438659668E-2</v>
      </c>
    </row>
    <row r="18" spans="1:4">
      <c r="A18">
        <v>3038</v>
      </c>
      <c r="B18">
        <v>1626303083.9021001</v>
      </c>
      <c r="C18">
        <v>1626303083.9242401</v>
      </c>
      <c r="D18">
        <f t="shared" si="0"/>
        <v>2.2140026092529297E-2</v>
      </c>
    </row>
    <row r="19" spans="1:4">
      <c r="A19">
        <v>5472</v>
      </c>
      <c r="B19">
        <v>1626303084.9033799</v>
      </c>
      <c r="C19">
        <v>1626303084.9276099</v>
      </c>
      <c r="D19">
        <f t="shared" si="0"/>
        <v>2.4230003356933594E-2</v>
      </c>
    </row>
    <row r="20" spans="1:4">
      <c r="A20">
        <v>2079</v>
      </c>
      <c r="B20">
        <v>1626303085.9051299</v>
      </c>
      <c r="C20">
        <v>1626303085.93013</v>
      </c>
      <c r="D20">
        <f t="shared" si="0"/>
        <v>2.5000095367431641E-2</v>
      </c>
    </row>
    <row r="21" spans="1:4">
      <c r="A21">
        <v>2781</v>
      </c>
      <c r="B21">
        <v>1626303086.90694</v>
      </c>
      <c r="C21">
        <v>1626303086.9336901</v>
      </c>
      <c r="D21">
        <f t="shared" si="0"/>
        <v>2.6750087738037109E-2</v>
      </c>
    </row>
    <row r="22" spans="1:4">
      <c r="A22">
        <v>8937</v>
      </c>
      <c r="B22">
        <v>1626303087.9080701</v>
      </c>
      <c r="C22">
        <v>1626303087.93766</v>
      </c>
      <c r="D22">
        <f t="shared" si="0"/>
        <v>2.958989143371582E-2</v>
      </c>
    </row>
    <row r="23" spans="1:4">
      <c r="A23">
        <v>6710</v>
      </c>
      <c r="B23">
        <v>1626303088.9101601</v>
      </c>
      <c r="C23">
        <v>1626303088.9403501</v>
      </c>
      <c r="D23">
        <f t="shared" si="0"/>
        <v>3.0189990997314453E-2</v>
      </c>
    </row>
    <row r="24" spans="1:4">
      <c r="A24">
        <v>4079</v>
      </c>
      <c r="B24">
        <v>1626303089.9117899</v>
      </c>
      <c r="C24">
        <v>1626303089.94363</v>
      </c>
      <c r="D24">
        <f t="shared" si="0"/>
        <v>3.1840085983276367E-2</v>
      </c>
    </row>
    <row r="25" spans="1:4">
      <c r="A25">
        <v>1565</v>
      </c>
      <c r="B25">
        <v>1626303090.9133999</v>
      </c>
      <c r="C25">
        <v>1626303090.9463</v>
      </c>
      <c r="D25">
        <f t="shared" si="0"/>
        <v>3.2900094985961914E-2</v>
      </c>
    </row>
    <row r="26" spans="1:4">
      <c r="A26">
        <v>6915</v>
      </c>
      <c r="B26">
        <v>1626303091.9149599</v>
      </c>
      <c r="C26">
        <v>1626303091.9505799</v>
      </c>
      <c r="D26">
        <f t="shared" si="0"/>
        <v>3.5619974136352539E-2</v>
      </c>
    </row>
    <row r="27" spans="1:4">
      <c r="A27">
        <v>7122</v>
      </c>
      <c r="B27">
        <v>1626303092.91643</v>
      </c>
      <c r="C27">
        <v>1626303092.9530599</v>
      </c>
      <c r="D27">
        <f t="shared" si="0"/>
        <v>3.6629915237426758E-2</v>
      </c>
    </row>
    <row r="28" spans="1:4">
      <c r="A28">
        <v>2658</v>
      </c>
      <c r="B28">
        <v>1626303093.9180801</v>
      </c>
      <c r="C28">
        <v>1626303093.95575</v>
      </c>
      <c r="D28">
        <f t="shared" si="0"/>
        <v>3.7669897079467773E-2</v>
      </c>
    </row>
    <row r="29" spans="1:4">
      <c r="A29">
        <v>7960</v>
      </c>
      <c r="B29">
        <v>1626303094.91908</v>
      </c>
      <c r="C29">
        <v>1626303094.95838</v>
      </c>
      <c r="D29">
        <f t="shared" si="0"/>
        <v>3.9299964904785156E-2</v>
      </c>
    </row>
    <row r="30" spans="1:4">
      <c r="A30">
        <v>6711</v>
      </c>
      <c r="B30">
        <v>1626303095.9199901</v>
      </c>
      <c r="C30">
        <v>1626303095.9616499</v>
      </c>
      <c r="D30">
        <f t="shared" si="0"/>
        <v>4.1659832000732422E-2</v>
      </c>
    </row>
    <row r="31" spans="1:4">
      <c r="A31">
        <v>8219</v>
      </c>
      <c r="B31">
        <v>1626303096.92224</v>
      </c>
      <c r="C31">
        <v>1626303096.9645901</v>
      </c>
      <c r="D31">
        <f t="shared" si="0"/>
        <v>4.2350053787231445E-2</v>
      </c>
    </row>
    <row r="32" spans="1:4">
      <c r="A32">
        <v>6603</v>
      </c>
      <c r="B32">
        <v>1626303097.92433</v>
      </c>
      <c r="C32">
        <v>1626303097.96737</v>
      </c>
      <c r="D32">
        <f t="shared" si="0"/>
        <v>4.3040037155151367E-2</v>
      </c>
    </row>
    <row r="33" spans="1:4">
      <c r="A33">
        <v>9970</v>
      </c>
      <c r="B33">
        <v>1626303098.92716</v>
      </c>
      <c r="C33">
        <v>1626303098.96981</v>
      </c>
      <c r="D33">
        <f t="shared" si="0"/>
        <v>4.2649984359741211E-2</v>
      </c>
    </row>
    <row r="34" spans="1:4">
      <c r="A34">
        <v>4840</v>
      </c>
      <c r="B34">
        <v>1626303099.92889</v>
      </c>
      <c r="C34">
        <v>1626303099.97384</v>
      </c>
      <c r="D34">
        <f t="shared" si="0"/>
        <v>4.4950008392333984E-2</v>
      </c>
    </row>
    <row r="35" spans="1:4">
      <c r="A35">
        <v>1242</v>
      </c>
      <c r="B35">
        <v>1626303100.93046</v>
      </c>
      <c r="C35">
        <v>1626303100.9767699</v>
      </c>
      <c r="D35">
        <f t="shared" si="0"/>
        <v>4.6309947967529297E-2</v>
      </c>
    </row>
    <row r="36" spans="1:4">
      <c r="A36">
        <v>3851</v>
      </c>
      <c r="B36">
        <v>1626303101.93226</v>
      </c>
      <c r="C36">
        <v>1626303101.9823301</v>
      </c>
      <c r="D36">
        <f t="shared" si="0"/>
        <v>5.0070047378540039E-2</v>
      </c>
    </row>
    <row r="37" spans="1:4">
      <c r="A37">
        <v>6376</v>
      </c>
      <c r="B37">
        <v>1626303102.9333999</v>
      </c>
      <c r="C37">
        <v>1626303102.9862001</v>
      </c>
      <c r="D37">
        <f t="shared" si="0"/>
        <v>5.2800178527832031E-2</v>
      </c>
    </row>
    <row r="38" spans="1:4">
      <c r="A38">
        <v>4376</v>
      </c>
      <c r="B38">
        <v>1626303103.93448</v>
      </c>
      <c r="C38">
        <v>1626303103.99036</v>
      </c>
      <c r="D38">
        <f t="shared" si="0"/>
        <v>5.5880069732666016E-2</v>
      </c>
    </row>
    <row r="39" spans="1:4">
      <c r="A39">
        <v>2375</v>
      </c>
      <c r="B39">
        <v>1626303104.9363799</v>
      </c>
      <c r="C39">
        <v>1626303104.9979</v>
      </c>
      <c r="D39">
        <f t="shared" si="0"/>
        <v>6.1520099639892578E-2</v>
      </c>
    </row>
    <row r="40" spans="1:4">
      <c r="A40">
        <v>5313</v>
      </c>
      <c r="B40">
        <v>1626303105.93855</v>
      </c>
      <c r="C40">
        <v>1626303106.0023</v>
      </c>
      <c r="D40">
        <f t="shared" si="0"/>
        <v>6.3750028610229492E-2</v>
      </c>
    </row>
    <row r="41" spans="1:4">
      <c r="A41">
        <v>3948</v>
      </c>
      <c r="B41">
        <v>1626303106.94045</v>
      </c>
      <c r="C41">
        <v>1626303107.00685</v>
      </c>
      <c r="D41">
        <f t="shared" si="0"/>
        <v>6.6400051116943359E-2</v>
      </c>
    </row>
    <row r="42" spans="1:4">
      <c r="A42">
        <v>6235</v>
      </c>
      <c r="B42">
        <v>1626303107.94103</v>
      </c>
      <c r="C42">
        <v>1626303108.00948</v>
      </c>
      <c r="D42">
        <f t="shared" si="0"/>
        <v>6.8449974060058594E-2</v>
      </c>
    </row>
    <row r="43" spans="1:4">
      <c r="A43">
        <v>1546</v>
      </c>
      <c r="B43">
        <v>1626303108.9424901</v>
      </c>
      <c r="C43">
        <v>1626303109.01197</v>
      </c>
      <c r="D43">
        <f t="shared" si="0"/>
        <v>6.9479942321777344E-2</v>
      </c>
    </row>
    <row r="44" spans="1:4">
      <c r="A44">
        <v>9763</v>
      </c>
      <c r="B44">
        <v>1626303109.9442301</v>
      </c>
      <c r="C44">
        <v>1626303110.0171001</v>
      </c>
      <c r="D44">
        <f t="shared" si="0"/>
        <v>7.2870016098022461E-2</v>
      </c>
    </row>
    <row r="45" spans="1:4">
      <c r="A45">
        <v>1232</v>
      </c>
      <c r="B45">
        <v>1626303110.94629</v>
      </c>
      <c r="C45">
        <v>1626303111.0204401</v>
      </c>
      <c r="D45">
        <f t="shared" si="0"/>
        <v>7.415008544921875E-2</v>
      </c>
    </row>
    <row r="46" spans="1:4">
      <c r="A46">
        <v>9438</v>
      </c>
      <c r="B46">
        <v>1626303111.94751</v>
      </c>
      <c r="C46">
        <v>1626303112.02407</v>
      </c>
      <c r="D46">
        <f t="shared" si="0"/>
        <v>7.6560020446777344E-2</v>
      </c>
    </row>
    <row r="47" spans="1:4">
      <c r="A47">
        <v>7302</v>
      </c>
      <c r="B47">
        <v>1626303112.94784</v>
      </c>
      <c r="C47">
        <v>1626303113.0269201</v>
      </c>
      <c r="D47">
        <f t="shared" si="0"/>
        <v>7.9080104827880859E-2</v>
      </c>
    </row>
    <row r="48" spans="1:4">
      <c r="A48">
        <v>3831</v>
      </c>
      <c r="B48">
        <v>1626303113.9486001</v>
      </c>
      <c r="C48">
        <v>1626303114.02988</v>
      </c>
      <c r="D48">
        <f t="shared" si="0"/>
        <v>8.1279993057250977E-2</v>
      </c>
    </row>
    <row r="49" spans="1:4">
      <c r="A49">
        <v>5862</v>
      </c>
      <c r="B49">
        <v>1626303114.9502201</v>
      </c>
      <c r="C49">
        <v>1626303115.0320599</v>
      </c>
      <c r="D49">
        <f t="shared" si="0"/>
        <v>8.1839799880981445E-2</v>
      </c>
    </row>
    <row r="50" spans="1:4">
      <c r="A50">
        <v>2415</v>
      </c>
      <c r="B50">
        <v>1626303115.9521899</v>
      </c>
      <c r="C50">
        <v>1626303116.0373399</v>
      </c>
      <c r="D50">
        <f t="shared" si="0"/>
        <v>8.5150003433227539E-2</v>
      </c>
    </row>
    <row r="51" spans="1:4">
      <c r="A51">
        <v>5837</v>
      </c>
      <c r="B51">
        <v>1626303116.95488</v>
      </c>
      <c r="C51">
        <v>1626303117.0404799</v>
      </c>
      <c r="D51">
        <f t="shared" si="0"/>
        <v>8.5599899291992188E-2</v>
      </c>
    </row>
    <row r="52" spans="1:4">
      <c r="A52">
        <v>5419</v>
      </c>
      <c r="B52">
        <v>1626303117.9574499</v>
      </c>
      <c r="C52">
        <v>1626303118.0429001</v>
      </c>
      <c r="D52">
        <f t="shared" si="0"/>
        <v>8.5450172424316406E-2</v>
      </c>
    </row>
    <row r="53" spans="1:4">
      <c r="A53">
        <v>4070</v>
      </c>
      <c r="B53">
        <v>1626303118.9593101</v>
      </c>
      <c r="C53">
        <v>1626303119.0455101</v>
      </c>
      <c r="D53">
        <f t="shared" si="0"/>
        <v>8.619999885559082E-2</v>
      </c>
    </row>
    <row r="54" spans="1:4">
      <c r="A54">
        <v>2158</v>
      </c>
      <c r="B54">
        <v>1626303119.9615099</v>
      </c>
      <c r="C54">
        <v>1626303120.0474801</v>
      </c>
      <c r="D54">
        <f t="shared" si="0"/>
        <v>8.5970163345336914E-2</v>
      </c>
    </row>
    <row r="55" spans="1:4">
      <c r="A55">
        <v>1901</v>
      </c>
      <c r="B55">
        <v>1626303120.9634199</v>
      </c>
      <c r="C55">
        <v>1626303121.05089</v>
      </c>
      <c r="D55">
        <f t="shared" si="0"/>
        <v>8.7470054626464844E-2</v>
      </c>
    </row>
    <row r="56" spans="1:4">
      <c r="A56">
        <v>4582</v>
      </c>
      <c r="B56">
        <v>1626303121.96386</v>
      </c>
      <c r="C56">
        <v>1626303122.0550499</v>
      </c>
      <c r="D56">
        <f t="shared" si="0"/>
        <v>9.1189861297607422E-2</v>
      </c>
    </row>
    <row r="57" spans="1:4">
      <c r="A57">
        <v>9720</v>
      </c>
      <c r="B57">
        <v>1626303122.9654601</v>
      </c>
      <c r="C57">
        <v>1626303123.0582399</v>
      </c>
      <c r="D57">
        <f t="shared" si="0"/>
        <v>9.2779874801635742E-2</v>
      </c>
    </row>
    <row r="58" spans="1:4">
      <c r="A58">
        <v>2234</v>
      </c>
      <c r="B58">
        <v>1626303123.9664199</v>
      </c>
      <c r="C58">
        <v>1626303124.0624299</v>
      </c>
      <c r="D58">
        <f t="shared" si="0"/>
        <v>9.6009969711303711E-2</v>
      </c>
    </row>
    <row r="59" spans="1:4">
      <c r="A59">
        <v>8270</v>
      </c>
      <c r="B59">
        <v>1626303124.9681301</v>
      </c>
      <c r="C59">
        <v>1626303125.0667</v>
      </c>
      <c r="D59">
        <f t="shared" si="0"/>
        <v>9.8569869995117188E-2</v>
      </c>
    </row>
    <row r="60" spans="1:4">
      <c r="A60">
        <v>3360</v>
      </c>
      <c r="B60">
        <v>1626303125.9702899</v>
      </c>
      <c r="C60">
        <v>1626303126.07042</v>
      </c>
      <c r="D60">
        <f t="shared" si="0"/>
        <v>0.10013008117675781</v>
      </c>
    </row>
    <row r="61" spans="1:4">
      <c r="A61">
        <v>752</v>
      </c>
      <c r="B61">
        <v>1626303126.97297</v>
      </c>
      <c r="C61">
        <v>1626303127.0739901</v>
      </c>
      <c r="D61">
        <f t="shared" si="0"/>
        <v>0.10102009773254395</v>
      </c>
    </row>
    <row r="62" spans="1:4">
      <c r="A62">
        <v>964</v>
      </c>
      <c r="B62">
        <v>1626303127.97416</v>
      </c>
      <c r="C62">
        <v>1626303128.07603</v>
      </c>
      <c r="D62">
        <f t="shared" si="0"/>
        <v>0.10187005996704102</v>
      </c>
    </row>
    <row r="63" spans="1:4">
      <c r="A63">
        <v>5170</v>
      </c>
      <c r="B63">
        <v>1626303128.97614</v>
      </c>
      <c r="C63">
        <v>1626303129.0778799</v>
      </c>
      <c r="D63">
        <f t="shared" si="0"/>
        <v>0.10173988342285156</v>
      </c>
    </row>
    <row r="64" spans="1:4">
      <c r="A64">
        <v>1885</v>
      </c>
      <c r="B64">
        <v>1626303129.9777701</v>
      </c>
      <c r="C64">
        <v>1626303130.0812099</v>
      </c>
      <c r="D64">
        <f t="shared" si="0"/>
        <v>0.1034398078918457</v>
      </c>
    </row>
    <row r="65" spans="1:4">
      <c r="A65">
        <v>8117</v>
      </c>
      <c r="B65">
        <v>1626303130.9800501</v>
      </c>
      <c r="C65">
        <v>1626303131.0850999</v>
      </c>
      <c r="D65">
        <f t="shared" si="0"/>
        <v>0.10504984855651855</v>
      </c>
    </row>
    <row r="66" spans="1:4">
      <c r="A66">
        <v>5811</v>
      </c>
      <c r="B66">
        <v>1626303131.9823401</v>
      </c>
      <c r="C66">
        <v>1626303132.0884299</v>
      </c>
      <c r="D66">
        <f t="shared" ref="D66:D77" si="1">C66-B66</f>
        <v>0.10608983039855957</v>
      </c>
    </row>
    <row r="67" spans="1:4">
      <c r="A67">
        <v>9039</v>
      </c>
      <c r="B67">
        <v>1626303132.9842899</v>
      </c>
      <c r="C67">
        <v>1626303133.0911901</v>
      </c>
      <c r="D67">
        <f t="shared" si="1"/>
        <v>0.10690021514892578</v>
      </c>
    </row>
    <row r="68" spans="1:4">
      <c r="A68">
        <v>1479</v>
      </c>
      <c r="B68">
        <v>1626303133.9868901</v>
      </c>
      <c r="C68">
        <v>1626303134.09921</v>
      </c>
      <c r="D68">
        <f t="shared" si="1"/>
        <v>0.1123199462890625</v>
      </c>
    </row>
    <row r="69" spans="1:4">
      <c r="A69">
        <v>9226</v>
      </c>
      <c r="B69">
        <v>1626303134.9885399</v>
      </c>
      <c r="C69">
        <v>1626303135.1028299</v>
      </c>
      <c r="D69">
        <f t="shared" si="1"/>
        <v>0.11428999900817871</v>
      </c>
    </row>
    <row r="70" spans="1:4">
      <c r="A70">
        <v>7907</v>
      </c>
      <c r="B70">
        <v>1626303135.9905701</v>
      </c>
      <c r="C70">
        <v>1626303136.1066201</v>
      </c>
      <c r="D70">
        <f t="shared" si="1"/>
        <v>0.11605000495910645</v>
      </c>
    </row>
    <row r="71" spans="1:4">
      <c r="A71">
        <v>1002</v>
      </c>
      <c r="B71">
        <v>1626303136.99213</v>
      </c>
      <c r="C71">
        <v>1626303137.11146</v>
      </c>
      <c r="D71">
        <f t="shared" si="1"/>
        <v>0.11932992935180664</v>
      </c>
    </row>
    <row r="72" spans="1:4">
      <c r="A72">
        <v>3647</v>
      </c>
      <c r="B72">
        <v>1626303137.99382</v>
      </c>
      <c r="C72">
        <v>1626303138.1403501</v>
      </c>
      <c r="D72">
        <f t="shared" si="1"/>
        <v>0.1465301513671875</v>
      </c>
    </row>
    <row r="73" spans="1:4">
      <c r="A73">
        <v>3679</v>
      </c>
      <c r="B73">
        <v>1626303138.99476</v>
      </c>
      <c r="C73">
        <v>1626303139.1446099</v>
      </c>
      <c r="D73">
        <f t="shared" si="1"/>
        <v>0.14984989166259766</v>
      </c>
    </row>
    <row r="74" spans="1:4">
      <c r="A74">
        <v>2884</v>
      </c>
      <c r="B74">
        <v>1626303139.9962399</v>
      </c>
      <c r="C74">
        <v>1626303140.1494901</v>
      </c>
      <c r="D74">
        <f t="shared" si="1"/>
        <v>0.15325021743774414</v>
      </c>
    </row>
    <row r="75" spans="1:4">
      <c r="A75">
        <v>2810</v>
      </c>
      <c r="B75">
        <v>1626303140.99665</v>
      </c>
      <c r="C75">
        <v>1626303141.1512401</v>
      </c>
      <c r="D75">
        <f t="shared" si="1"/>
        <v>0.15459012985229492</v>
      </c>
    </row>
    <row r="76" spans="1:4">
      <c r="A76">
        <v>8675</v>
      </c>
      <c r="B76">
        <v>1626303141.9983599</v>
      </c>
      <c r="C76">
        <v>1626303142.1543</v>
      </c>
      <c r="D76">
        <f t="shared" si="1"/>
        <v>0.15594005584716797</v>
      </c>
    </row>
    <row r="77" spans="1:4">
      <c r="A77">
        <v>7874</v>
      </c>
      <c r="B77">
        <v>1626303143.00032</v>
      </c>
      <c r="C77">
        <v>1626303143.1591899</v>
      </c>
      <c r="D77">
        <f t="shared" si="1"/>
        <v>0.15886998176574707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 Falkner</dc:creator>
  <cp:lastModifiedBy>Alexandra  Falkner</cp:lastModifiedBy>
  <dcterms:created xsi:type="dcterms:W3CDTF">2021-07-14T22:45:34Z</dcterms:created>
  <dcterms:modified xsi:type="dcterms:W3CDTF">2021-07-14T22:58:12Z</dcterms:modified>
</cp:coreProperties>
</file>