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acesorg.sharepoint.com/sites/Deloitte/Shared Documents/Teams/Innovation/Modernization/Task Modernization/"/>
    </mc:Choice>
  </mc:AlternateContent>
  <xr:revisionPtr revIDLastSave="12" documentId="11_385E451D70A7AE5C771C9B78A4AD3BD560D5E9C1" xr6:coauthVersionLast="47" xr6:coauthVersionMax="47" xr10:uidLastSave="{9E1E5FE4-7B36-4F56-8F4F-2E29CBA75774}"/>
  <bookViews>
    <workbookView xWindow="12705" yWindow="-16200" windowWidth="16200" windowHeight="15585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<sst xmlns="http://schemas.openxmlformats.org/spreadsheetml/2006/main" count="18128" uniqueCount="5361">
  <si>
    <t>ID</t>
  </si>
  <si>
    <t>NAME</t>
  </si>
  <si>
    <t>COUNTY_CODE</t>
  </si>
  <si>
    <t>READ_ONLY_IND</t>
  </si>
  <si>
    <t>DESCR</t>
  </si>
  <si>
    <t>CREATED_BY</t>
  </si>
  <si>
    <t>UPDATED_BY</t>
  </si>
  <si>
    <t>CREATED_ON</t>
  </si>
  <si>
    <t>UPDATED_ON</t>
  </si>
  <si>
    <t>Case Update</t>
  </si>
  <si>
    <t>06</t>
  </si>
  <si>
    <t>N</t>
  </si>
  <si>
    <t>271151</t>
  </si>
  <si>
    <t>19-MAY-24 06.40.27.392109000 AM</t>
  </si>
  <si>
    <t>19-MAY-24 06.40.27.392134000 AM</t>
  </si>
  <si>
    <t>Computation Request</t>
  </si>
  <si>
    <t>Y</t>
  </si>
  <si>
    <t>19-MAY-24 06.40.27.392208000 AM</t>
  </si>
  <si>
    <t>19-MAY-24 06.40.27.392233000 AM</t>
  </si>
  <si>
    <t>EBT</t>
  </si>
  <si>
    <t>19-MAY-24 06.40.27.392284000 AM</t>
  </si>
  <si>
    <t>19-MAY-24 06.40.27.392308000 AM</t>
  </si>
  <si>
    <t>EDBC</t>
  </si>
  <si>
    <t>19-MAY-24 06.40.27.392357000 AM</t>
  </si>
  <si>
    <t>19-MAY-24 06.40.27.392381000 AM</t>
  </si>
  <si>
    <t>External Agency Admin</t>
  </si>
  <si>
    <t>19-MAY-24 06.40.27.392431000 AM</t>
  </si>
  <si>
    <t>19-MAY-24 06.40.27.392455000 AM</t>
  </si>
  <si>
    <t>External Recovery Account</t>
  </si>
  <si>
    <t>19-MAY-24 06.40.27.392504000 AM</t>
  </si>
  <si>
    <t>19-MAY-24 06.40.27.392528000 AM</t>
  </si>
  <si>
    <t>Foster Care RDB</t>
  </si>
  <si>
    <t>19-MAY-24 06.40.27.392577000 AM</t>
  </si>
  <si>
    <t>19-MAY-24 06.40.27.392616000 AM</t>
  </si>
  <si>
    <t>Fraud</t>
  </si>
  <si>
    <t>19-MAY-24 06.40.27.392671000 AM</t>
  </si>
  <si>
    <t>19-MAY-24 06.40.27.392697000 AM</t>
  </si>
  <si>
    <t>IEVS</t>
  </si>
  <si>
    <t>19-MAY-24 06.40.27.392748000 AM</t>
  </si>
  <si>
    <t>19-MAY-24 06.40.27.392774000 AM</t>
  </si>
  <si>
    <t>IEVS Criminal</t>
  </si>
  <si>
    <t>19-MAY-24 06.40.27.392834000 AM</t>
  </si>
  <si>
    <t>19-MAY-24 06.40.27.392859000 AM</t>
  </si>
  <si>
    <t>IEVS Priority</t>
  </si>
  <si>
    <t>19-MAY-24 06.40.27.392931000 AM</t>
  </si>
  <si>
    <t>19-MAY-24 06.40.27.392960000 AM</t>
  </si>
  <si>
    <t>Interest Allocation</t>
  </si>
  <si>
    <t>19-MAY-24 06.40.27.393021000 AM</t>
  </si>
  <si>
    <t>19-MAY-24 06.40.27.393055000 AM</t>
  </si>
  <si>
    <t>Invoice</t>
  </si>
  <si>
    <t>19-MAY-24 06.40.27.393116000 AM</t>
  </si>
  <si>
    <t>19-MAY-24 06.40.27.393147000 AM</t>
  </si>
  <si>
    <t>Issuance Method</t>
  </si>
  <si>
    <t>19-MAY-24 06.40.27.393202000 AM</t>
  </si>
  <si>
    <t>19-MAY-24 06.40.27.393226000 AM</t>
  </si>
  <si>
    <t>Issuance Replacement/Reissue</t>
  </si>
  <si>
    <t>19-MAY-24 06.40.27.393277000 AM</t>
  </si>
  <si>
    <t>19-MAY-24 06.40.27.393302000 AM</t>
  </si>
  <si>
    <t>Legacy</t>
  </si>
  <si>
    <t>19-MAY-24 06.40.27.393353000 AM</t>
  </si>
  <si>
    <t>19-MAY-24 06.40.27.393377000 AM</t>
  </si>
  <si>
    <t>MC 355</t>
  </si>
  <si>
    <t>19-MAY-24 06.40.27.393429000 AM</t>
  </si>
  <si>
    <t>19-MAY-24 06.40.27.393453000 AM</t>
  </si>
  <si>
    <t>MEDS Alert</t>
  </si>
  <si>
    <t>19-MAY-24 06.40.27.393505000 AM</t>
  </si>
  <si>
    <t>19-MAY-24 06.40.27.393529000 AM</t>
  </si>
  <si>
    <t>MEDS Liaison</t>
  </si>
  <si>
    <t>19-MAY-24 06.40.27.393579000 AM</t>
  </si>
  <si>
    <t>19-MAY-24 06.40.27.393619000 AM</t>
  </si>
  <si>
    <t>Manual</t>
  </si>
  <si>
    <t>19-MAY-24 06.40.27.393676000 AM</t>
  </si>
  <si>
    <t>19-MAY-24 06.40.27.393700000 AM</t>
  </si>
  <si>
    <t>Payment Request</t>
  </si>
  <si>
    <t>19-MAY-24 06.40.27.393751000 AM</t>
  </si>
  <si>
    <t>19-MAY-24 06.40.27.393776000 AM</t>
  </si>
  <si>
    <t>QR7LA</t>
  </si>
  <si>
    <t>19-MAY-24 06.40.27.393826000 AM</t>
  </si>
  <si>
    <t>19-MAY-24 06.40.27.393850000 AM</t>
  </si>
  <si>
    <t>Quality Assurance Assignment</t>
  </si>
  <si>
    <t>19-MAY-24 06.40.27.393900000 AM</t>
  </si>
  <si>
    <t>19-MAY-24 06.40.27.393924000 AM</t>
  </si>
  <si>
    <t>Quality Review</t>
  </si>
  <si>
    <t>19-MAY-24 06.40.27.393974000 AM</t>
  </si>
  <si>
    <t>19-MAY-24 06.40.27.393998000 AM</t>
  </si>
  <si>
    <t>Redetermination</t>
  </si>
  <si>
    <t>19-MAY-24 06.40.27.394048000 AM</t>
  </si>
  <si>
    <t>19-MAY-24 06.40.27.394072000 AM</t>
  </si>
  <si>
    <t>SAR7</t>
  </si>
  <si>
    <t>19-MAY-24 06.40.27.394123000 AM</t>
  </si>
  <si>
    <t>19-MAY-24 06.40.27.394147000 AM</t>
  </si>
  <si>
    <t>Screening Packet</t>
  </si>
  <si>
    <t>19-MAY-24 06.40.27.394197000 AM</t>
  </si>
  <si>
    <t>19-MAY-24 06.40.27.394221000 AM</t>
  </si>
  <si>
    <t>Self Service Portal Communications</t>
  </si>
  <si>
    <t>19-MAY-24 06.40.27.394272000 AM</t>
  </si>
  <si>
    <t>19-MAY-24 06.40.27.394297000 AM</t>
  </si>
  <si>
    <t>Time Limits</t>
  </si>
  <si>
    <t>19-MAY-24 06.40.27.394347000 AM</t>
  </si>
  <si>
    <t>19-MAY-24 06.40.27.394371000 AM</t>
  </si>
  <si>
    <t>Transaction Refund</t>
  </si>
  <si>
    <t>19-MAY-24 06.40.27.394425000 AM</t>
  </si>
  <si>
    <t>19-MAY-24 06.40.27.394449000 AM</t>
  </si>
  <si>
    <t>VITA</t>
  </si>
  <si>
    <t>19-MAY-24 06.40.27.394500000 AM</t>
  </si>
  <si>
    <t>19-MAY-24 06.40.27.394524000 AM</t>
  </si>
  <si>
    <t>Valuable</t>
  </si>
  <si>
    <t>19-MAY-24 06.40.27.394575000 AM</t>
  </si>
  <si>
    <t>19-MAY-24 06.40.27.394611000 AM</t>
  </si>
  <si>
    <t>e-Application</t>
  </si>
  <si>
    <t>19-MAY-24 06.40.27.394669000 AM</t>
  </si>
  <si>
    <t>19-MAY-24 06.40.27.394694000 AM</t>
  </si>
  <si>
    <t>e-ICT</t>
  </si>
  <si>
    <t>19-MAY-24 06.40.27.394746000 AM</t>
  </si>
  <si>
    <t>19-MAY-24 06.40.27.394769000 AM</t>
  </si>
  <si>
    <t>Application Registration</t>
  </si>
  <si>
    <t>07</t>
  </si>
  <si>
    <t>19-MAY-24 06.40.27.394820000 AM</t>
  </si>
  <si>
    <t>19-MAY-24 06.40.27.394844000 AM</t>
  </si>
  <si>
    <t>Auxiliary Issuance</t>
  </si>
  <si>
    <t>19-MAY-24 06.40.27.394911000 AM</t>
  </si>
  <si>
    <t>19-MAY-24 06.40.27.394935000 AM</t>
  </si>
  <si>
    <t>Batch EDBC</t>
  </si>
  <si>
    <t>19-MAY-24 06.40.27.394987000 AM</t>
  </si>
  <si>
    <t>19-MAY-24 06.40.27.395011000 AM</t>
  </si>
  <si>
    <t>CMIPSII</t>
  </si>
  <si>
    <t>19-MAY-24 06.40.27.395062000 AM</t>
  </si>
  <si>
    <t>19-MAY-24 06.40.27.395086000 AM</t>
  </si>
  <si>
    <t>CSC</t>
  </si>
  <si>
    <t>19-MAY-24 06.40.27.395137000 AM</t>
  </si>
  <si>
    <t>19-MAY-24 06.40.27.395161000 AM</t>
  </si>
  <si>
    <t>CWS</t>
  </si>
  <si>
    <t>19-MAY-24 06.40.27.395295000 AM</t>
  </si>
  <si>
    <t>19-MAY-24 06.40.27.395322000 AM</t>
  </si>
  <si>
    <t>CalHEERS</t>
  </si>
  <si>
    <t>19-MAY-24 06.40.27.395378000 AM</t>
  </si>
  <si>
    <t>19-MAY-24 06.40.27.395402000 AM</t>
  </si>
  <si>
    <t>19-MAY-24 06.40.27.395454000 AM</t>
  </si>
  <si>
    <t>19-MAY-24 06.40.27.395478000 AM</t>
  </si>
  <si>
    <t>19-MAY-24 06.40.27.395553000 AM</t>
  </si>
  <si>
    <t>19-MAY-24 06.40.27.395579000 AM</t>
  </si>
  <si>
    <t>19-MAY-24 06.40.27.395652000 AM</t>
  </si>
  <si>
    <t>19-MAY-24 06.40.27.395677000 AM</t>
  </si>
  <si>
    <t>19-MAY-24 06.40.27.395730000 AM</t>
  </si>
  <si>
    <t>19-MAY-24 06.40.27.395754000 AM</t>
  </si>
  <si>
    <t>19-MAY-24 06.40.27.395803000 AM</t>
  </si>
  <si>
    <t>19-MAY-24 06.40.27.395829000 AM</t>
  </si>
  <si>
    <t>19-MAY-24 06.40.27.395878000 AM</t>
  </si>
  <si>
    <t>19-MAY-24 06.40.27.395902000 AM</t>
  </si>
  <si>
    <t>19-MAY-24 06.40.27.395952000 AM</t>
  </si>
  <si>
    <t>19-MAY-24 06.40.27.395976000 AM</t>
  </si>
  <si>
    <t>19-MAY-24 06.40.27.396026000 AM</t>
  </si>
  <si>
    <t>19-MAY-24 06.40.27.396051000 AM</t>
  </si>
  <si>
    <t>19-MAY-24 06.40.27.396100000 AM</t>
  </si>
  <si>
    <t>19-MAY-24 06.40.27.396124000 AM</t>
  </si>
  <si>
    <t>19-MAY-24 06.40.27.396174000 AM</t>
  </si>
  <si>
    <t>19-MAY-24 06.40.27.396198000 AM</t>
  </si>
  <si>
    <t>19-MAY-24 06.40.27.396249000 AM</t>
  </si>
  <si>
    <t>19-MAY-24 06.40.27.396273000 AM</t>
  </si>
  <si>
    <t>19-MAY-24 06.40.27.396323000 AM</t>
  </si>
  <si>
    <t>19-MAY-24 06.40.27.396348000 AM</t>
  </si>
  <si>
    <t>19-MAY-24 06.40.27.396397000 AM</t>
  </si>
  <si>
    <t>19-MAY-24 06.40.27.396421000 AM</t>
  </si>
  <si>
    <t>19-MAY-24 06.40.27.396471000 AM</t>
  </si>
  <si>
    <t>19-MAY-24 06.40.27.396496000 AM</t>
  </si>
  <si>
    <t>19-MAY-24 06.40.27.396546000 AM</t>
  </si>
  <si>
    <t>19-MAY-24 06.40.27.396570000 AM</t>
  </si>
  <si>
    <t>19-MAY-24 06.40.27.396639000 AM</t>
  </si>
  <si>
    <t>19-MAY-24 06.40.27.396665000 AM</t>
  </si>
  <si>
    <t>19-MAY-24 06.40.27.396717000 AM</t>
  </si>
  <si>
    <t>19-MAY-24 06.40.27.396741000 AM</t>
  </si>
  <si>
    <t>19-MAY-24 06.40.27.396791000 AM</t>
  </si>
  <si>
    <t>19-MAY-24 06.40.27.396815000 AM</t>
  </si>
  <si>
    <t>19-MAY-24 06.40.27.396869000 AM</t>
  </si>
  <si>
    <t>19-MAY-24 06.40.27.396893000 AM</t>
  </si>
  <si>
    <t>19-MAY-24 06.40.27.396943000 AM</t>
  </si>
  <si>
    <t>19-MAY-24 06.40.27.396967000 AM</t>
  </si>
  <si>
    <t>19-MAY-24 06.40.27.397016000 AM</t>
  </si>
  <si>
    <t>19-MAY-24 06.40.27.397040000 AM</t>
  </si>
  <si>
    <t>19-MAY-24 06.40.27.397089000 AM</t>
  </si>
  <si>
    <t>19-MAY-24 06.40.27.397113000 AM</t>
  </si>
  <si>
    <t>19-MAY-24 06.40.27.397162000 AM</t>
  </si>
  <si>
    <t>19-MAY-24 06.40.27.397186000 AM</t>
  </si>
  <si>
    <t>19-MAY-24 06.40.27.397235000 AM</t>
  </si>
  <si>
    <t>19-MAY-24 06.40.27.397259000 AM</t>
  </si>
  <si>
    <t>19-MAY-24 06.40.27.397309000 AM</t>
  </si>
  <si>
    <t>19-MAY-24 06.40.27.397333000 AM</t>
  </si>
  <si>
    <t>19-MAY-24 06.40.27.397382000 AM</t>
  </si>
  <si>
    <t>19-MAY-24 06.40.27.397406000 AM</t>
  </si>
  <si>
    <t>19-MAY-24 06.40.27.397455000 AM</t>
  </si>
  <si>
    <t>19-MAY-24 06.40.27.397479000 AM</t>
  </si>
  <si>
    <t>19-MAY-24 06.40.27.397529000 AM</t>
  </si>
  <si>
    <t>19-MAY-24 06.40.27.397553000 AM</t>
  </si>
  <si>
    <t>19-MAY-24 06.40.27.397616000 AM</t>
  </si>
  <si>
    <t>19-MAY-24 06.40.27.397643000 AM</t>
  </si>
  <si>
    <t>19-MAY-24 06.40.27.397696000 AM</t>
  </si>
  <si>
    <t>19-MAY-24 06.40.27.397721000 AM</t>
  </si>
  <si>
    <t>19-MAY-24 06.40.27.397773000 AM</t>
  </si>
  <si>
    <t>19-MAY-24 06.40.27.397797000 AM</t>
  </si>
  <si>
    <t>19-MAY-24 06.40.27.397848000 AM</t>
  </si>
  <si>
    <t>19-MAY-24 06.40.27.397872000 AM</t>
  </si>
  <si>
    <t>19-MAY-24 06.40.27.397922000 AM</t>
  </si>
  <si>
    <t>19-MAY-24 06.40.27.397947000 AM</t>
  </si>
  <si>
    <t>19-MAY-24 06.40.27.397997000 AM</t>
  </si>
  <si>
    <t>19-MAY-24 06.40.27.398022000 AM</t>
  </si>
  <si>
    <t>08</t>
  </si>
  <si>
    <t>19-MAY-24 06.40.27.398072000 AM</t>
  </si>
  <si>
    <t>19-MAY-24 06.40.27.398096000 AM</t>
  </si>
  <si>
    <t>19-MAY-24 06.40.27.398147000 AM</t>
  </si>
  <si>
    <t>19-MAY-24 06.40.27.398171000 AM</t>
  </si>
  <si>
    <t>19-MAY-24 06.40.27.398222000 AM</t>
  </si>
  <si>
    <t>19-MAY-24 06.40.27.398246000 AM</t>
  </si>
  <si>
    <t>19-MAY-24 06.40.27.398298000 AM</t>
  </si>
  <si>
    <t>19-MAY-24 06.40.27.398322000 AM</t>
  </si>
  <si>
    <t>19-MAY-24 06.40.27.398383000 AM</t>
  </si>
  <si>
    <t>19-MAY-24 06.40.27.398411000 AM</t>
  </si>
  <si>
    <t>19-MAY-24 06.40.27.398487000 AM</t>
  </si>
  <si>
    <t>19-MAY-24 06.40.27.398513000 AM</t>
  </si>
  <si>
    <t>19-MAY-24 06.40.27.398571000 AM</t>
  </si>
  <si>
    <t>19-MAY-24 06.40.27.398608000 AM</t>
  </si>
  <si>
    <t>19-MAY-24 06.40.27.398667000 AM</t>
  </si>
  <si>
    <t>19-MAY-24 06.40.27.398691000 AM</t>
  </si>
  <si>
    <t>19-MAY-24 06.40.27.398743000 AM</t>
  </si>
  <si>
    <t>19-MAY-24 06.40.27.398768000 AM</t>
  </si>
  <si>
    <t>19-MAY-24 06.40.27.398819000 AM</t>
  </si>
  <si>
    <t>19-MAY-24 06.40.27.398843000 AM</t>
  </si>
  <si>
    <t>19-MAY-24 06.40.27.398930000 AM</t>
  </si>
  <si>
    <t>19-MAY-24 06.40.27.398963000 AM</t>
  </si>
  <si>
    <t>19-MAY-24 06.40.27.399023000 AM</t>
  </si>
  <si>
    <t>19-MAY-24 06.40.27.399057000 AM</t>
  </si>
  <si>
    <t>19-MAY-24 06.40.27.399129000 AM</t>
  </si>
  <si>
    <t>19-MAY-24 06.40.27.399156000 AM</t>
  </si>
  <si>
    <t>19-MAY-24 06.40.27.399212000 AM</t>
  </si>
  <si>
    <t>19-MAY-24 06.40.27.399237000 AM</t>
  </si>
  <si>
    <t>19-MAY-24 06.40.27.399372000 AM</t>
  </si>
  <si>
    <t>19-MAY-24 06.40.27.399400000 AM</t>
  </si>
  <si>
    <t>19-MAY-24 06.40.27.399456000 AM</t>
  </si>
  <si>
    <t>19-MAY-24 06.40.27.399481000 AM</t>
  </si>
  <si>
    <t>19-MAY-24 06.40.27.399533000 AM</t>
  </si>
  <si>
    <t>19-MAY-24 06.40.27.399557000 AM</t>
  </si>
  <si>
    <t>19-MAY-24 06.40.27.399627000 AM</t>
  </si>
  <si>
    <t>19-MAY-24 06.40.27.399652000 AM</t>
  </si>
  <si>
    <t>19-MAY-24 06.40.27.399710000 AM</t>
  </si>
  <si>
    <t>19-MAY-24 06.40.27.399735000 AM</t>
  </si>
  <si>
    <t>19-MAY-24 06.40.27.399789000 AM</t>
  </si>
  <si>
    <t>19-MAY-24 06.40.27.399814000 AM</t>
  </si>
  <si>
    <t>19-MAY-24 06.40.27.399866000 AM</t>
  </si>
  <si>
    <t>19-MAY-24 06.40.27.399891000 AM</t>
  </si>
  <si>
    <t>19-MAY-24 06.40.27.399978000 AM</t>
  </si>
  <si>
    <t>19-MAY-24 06.40.27.400006000 AM</t>
  </si>
  <si>
    <t>19-MAY-24 06.40.27.400062000 AM</t>
  </si>
  <si>
    <t>19-MAY-24 06.40.27.400087000 AM</t>
  </si>
  <si>
    <t>19-MAY-24 06.40.27.400137000 AM</t>
  </si>
  <si>
    <t>19-MAY-24 06.40.27.400161000 AM</t>
  </si>
  <si>
    <t>19-MAY-24 06.40.27.400213000 AM</t>
  </si>
  <si>
    <t>19-MAY-24 06.40.27.400237000 AM</t>
  </si>
  <si>
    <t>19-MAY-24 06.40.27.400288000 AM</t>
  </si>
  <si>
    <t>19-MAY-24 06.40.27.400312000 AM</t>
  </si>
  <si>
    <t>19-MAY-24 06.40.27.400362000 AM</t>
  </si>
  <si>
    <t>19-MAY-24 06.40.27.400386000 AM</t>
  </si>
  <si>
    <t>19-MAY-24 06.40.27.400436000 AM</t>
  </si>
  <si>
    <t>19-MAY-24 06.40.27.400460000 AM</t>
  </si>
  <si>
    <t>19-MAY-24 06.40.27.400511000 AM</t>
  </si>
  <si>
    <t>19-MAY-24 06.40.27.400535000 AM</t>
  </si>
  <si>
    <t>19-MAY-24 06.40.27.400585000 AM</t>
  </si>
  <si>
    <t>19-MAY-24 06.40.27.400625000 AM</t>
  </si>
  <si>
    <t>19-MAY-24 06.40.27.400681000 AM</t>
  </si>
  <si>
    <t>19-MAY-24 06.40.27.400705000 AM</t>
  </si>
  <si>
    <t>19-MAY-24 06.40.27.400756000 AM</t>
  </si>
  <si>
    <t>19-MAY-24 06.40.27.400780000 AM</t>
  </si>
  <si>
    <t>19-MAY-24 06.40.27.400851000 AM</t>
  </si>
  <si>
    <t>19-MAY-24 06.40.27.400876000 AM</t>
  </si>
  <si>
    <t>19-MAY-24 06.40.27.400927000 AM</t>
  </si>
  <si>
    <t>19-MAY-24 06.40.27.400951000 AM</t>
  </si>
  <si>
    <t>19-MAY-24 06.40.27.401000000 AM</t>
  </si>
  <si>
    <t>19-MAY-24 06.40.27.401024000 AM</t>
  </si>
  <si>
    <t>19-MAY-24 06.40.27.401073000 AM</t>
  </si>
  <si>
    <t>19-MAY-24 06.40.27.401097000 AM</t>
  </si>
  <si>
    <t>19-MAY-24 06.40.27.401146000 AM</t>
  </si>
  <si>
    <t>19-MAY-24 06.40.27.401171000 AM</t>
  </si>
  <si>
    <t>19-MAY-24 06.40.27.401220000 AM</t>
  </si>
  <si>
    <t>19-MAY-24 06.40.27.401243000 AM</t>
  </si>
  <si>
    <t>19-MAY-24 06.40.27.401292000 AM</t>
  </si>
  <si>
    <t>19-MAY-24 06.40.27.401316000 AM</t>
  </si>
  <si>
    <t>19-MAY-24 06.40.27.401365000 AM</t>
  </si>
  <si>
    <t>19-MAY-24 06.40.27.401389000 AM</t>
  </si>
  <si>
    <t>19-MAY-24 06.40.27.401438000 AM</t>
  </si>
  <si>
    <t>19-MAY-24 06.40.27.401462000 AM</t>
  </si>
  <si>
    <t>09</t>
  </si>
  <si>
    <t>19-MAY-24 06.40.27.401511000 AM</t>
  </si>
  <si>
    <t>19-MAY-24 06.40.27.401536000 AM</t>
  </si>
  <si>
    <t>19-MAY-24 06.40.27.401585000 AM</t>
  </si>
  <si>
    <t>19-MAY-24 06.40.27.401625000 AM</t>
  </si>
  <si>
    <t>19-MAY-24 06.40.27.401681000 AM</t>
  </si>
  <si>
    <t>19-MAY-24 06.40.27.401705000 AM</t>
  </si>
  <si>
    <t>19-MAY-24 06.40.27.401755000 AM</t>
  </si>
  <si>
    <t>19-MAY-24 06.40.27.401779000 AM</t>
  </si>
  <si>
    <t>19-MAY-24 06.40.27.401829000 AM</t>
  </si>
  <si>
    <t>19-MAY-24 06.40.27.401853000 AM</t>
  </si>
  <si>
    <t>19-MAY-24 06.40.27.401902000 AM</t>
  </si>
  <si>
    <t>19-MAY-24 06.40.27.401926000 AM</t>
  </si>
  <si>
    <t>19-MAY-24 06.40.27.401975000 AM</t>
  </si>
  <si>
    <t>19-MAY-24 06.40.27.401999000 AM</t>
  </si>
  <si>
    <t>19-MAY-24 06.40.27.402049000 AM</t>
  </si>
  <si>
    <t>19-MAY-24 06.40.27.402073000 AM</t>
  </si>
  <si>
    <t>19-MAY-24 06.40.27.402123000 AM</t>
  </si>
  <si>
    <t>19-MAY-24 06.40.27.402147000 AM</t>
  </si>
  <si>
    <t>19-MAY-24 06.40.27.402212000 AM</t>
  </si>
  <si>
    <t>19-MAY-24 06.40.27.402238000 AM</t>
  </si>
  <si>
    <t>19-MAY-24 06.40.27.402297000 AM</t>
  </si>
  <si>
    <t>19-MAY-24 06.40.27.402330000 AM</t>
  </si>
  <si>
    <t>19-MAY-24 06.40.27.402388000 AM</t>
  </si>
  <si>
    <t>19-MAY-24 06.40.27.402418000 AM</t>
  </si>
  <si>
    <t>19-MAY-24 06.40.27.402477000 AM</t>
  </si>
  <si>
    <t>19-MAY-24 06.40.27.402505000 AM</t>
  </si>
  <si>
    <t>19-MAY-24 06.40.27.402567000 AM</t>
  </si>
  <si>
    <t>19-MAY-24 06.40.27.402609000 AM</t>
  </si>
  <si>
    <t>19-MAY-24 06.40.27.402682000 AM</t>
  </si>
  <si>
    <t>19-MAY-24 06.40.27.402713000 AM</t>
  </si>
  <si>
    <t>19-MAY-24 06.40.27.402779000 AM</t>
  </si>
  <si>
    <t>19-MAY-24 06.40.27.402812000 AM</t>
  </si>
  <si>
    <t>19-MAY-24 06.40.27.402901000 AM</t>
  </si>
  <si>
    <t>19-MAY-24 06.40.27.402930000 AM</t>
  </si>
  <si>
    <t>19-MAY-24 06.40.27.403004000 AM</t>
  </si>
  <si>
    <t>19-MAY-24 06.40.27.403030000 AM</t>
  </si>
  <si>
    <t>19-MAY-24 06.40.27.403100000 AM</t>
  </si>
  <si>
    <t>19-MAY-24 06.40.27.403126000 AM</t>
  </si>
  <si>
    <t>19-MAY-24 06.40.27.403201000 AM</t>
  </si>
  <si>
    <t>19-MAY-24 06.40.27.403228000 AM</t>
  </si>
  <si>
    <t>19-MAY-24 06.40.27.403292000 AM</t>
  </si>
  <si>
    <t>19-MAY-24 06.40.27.403331000 AM</t>
  </si>
  <si>
    <t>19-MAY-24 06.40.27.403397000 AM</t>
  </si>
  <si>
    <t>19-MAY-24 06.40.27.403423000 AM</t>
  </si>
  <si>
    <t>19-MAY-24 06.40.27.403479000 AM</t>
  </si>
  <si>
    <t>19-MAY-24 06.40.27.403505000 AM</t>
  </si>
  <si>
    <t>19-MAY-24 06.40.27.403668000 AM</t>
  </si>
  <si>
    <t>19-MAY-24 06.40.27.403698000 AM</t>
  </si>
  <si>
    <t>19-MAY-24 06.40.27.403756000 AM</t>
  </si>
  <si>
    <t>19-MAY-24 06.40.27.403781000 AM</t>
  </si>
  <si>
    <t>19-MAY-24 06.40.27.403833000 AM</t>
  </si>
  <si>
    <t>19-MAY-24 06.40.27.403857000 AM</t>
  </si>
  <si>
    <t>19-MAY-24 06.40.27.403909000 AM</t>
  </si>
  <si>
    <t>19-MAY-24 06.40.27.403933000 AM</t>
  </si>
  <si>
    <t>19-MAY-24 06.40.27.403984000 AM</t>
  </si>
  <si>
    <t>19-MAY-24 06.40.27.404008000 AM</t>
  </si>
  <si>
    <t>19-MAY-24 06.40.27.404059000 AM</t>
  </si>
  <si>
    <t>19-MAY-24 06.40.27.404083000 AM</t>
  </si>
  <si>
    <t>19-MAY-24 06.40.27.404134000 AM</t>
  </si>
  <si>
    <t>19-MAY-24 06.40.27.404158000 AM</t>
  </si>
  <si>
    <t>19-MAY-24 06.40.27.404209000 AM</t>
  </si>
  <si>
    <t>19-MAY-24 06.40.27.404234000 AM</t>
  </si>
  <si>
    <t>19-MAY-24 06.40.27.404284000 AM</t>
  </si>
  <si>
    <t>19-MAY-24 06.40.27.404308000 AM</t>
  </si>
  <si>
    <t>19-MAY-24 06.40.27.404360000 AM</t>
  </si>
  <si>
    <t>19-MAY-24 06.40.27.404384000 AM</t>
  </si>
  <si>
    <t>19-MAY-24 06.40.27.404462000 AM</t>
  </si>
  <si>
    <t>19-MAY-24 06.40.27.404487000 AM</t>
  </si>
  <si>
    <t>19-MAY-24 06.40.27.404538000 AM</t>
  </si>
  <si>
    <t>19-MAY-24 06.40.27.404562000 AM</t>
  </si>
  <si>
    <t>19-MAY-24 06.40.27.404627000 AM</t>
  </si>
  <si>
    <t>19-MAY-24 06.40.27.404653000 AM</t>
  </si>
  <si>
    <t>19-MAY-24 06.40.27.404706000 AM</t>
  </si>
  <si>
    <t>19-MAY-24 06.40.27.404731000 AM</t>
  </si>
  <si>
    <t>19-MAY-24 06.40.27.404781000 AM</t>
  </si>
  <si>
    <t>19-MAY-24 06.40.27.404807000 AM</t>
  </si>
  <si>
    <t>19-MAY-24 06.40.27.404856000 AM</t>
  </si>
  <si>
    <t>19-MAY-24 06.40.27.404880000 AM</t>
  </si>
  <si>
    <t>19-MAY-24 06.40.27.404932000 AM</t>
  </si>
  <si>
    <t>19-MAY-24 06.40.27.404956000 AM</t>
  </si>
  <si>
    <t>19-MAY-24 06.40.27.405005000 AM</t>
  </si>
  <si>
    <t>19-MAY-24 06.40.27.405029000 AM</t>
  </si>
  <si>
    <t>10</t>
  </si>
  <si>
    <t>19-MAY-24 06.40.27.405078000 AM</t>
  </si>
  <si>
    <t>19-MAY-24 06.40.27.405103000 AM</t>
  </si>
  <si>
    <t>19-MAY-24 06.40.27.405153000 AM</t>
  </si>
  <si>
    <t>19-MAY-24 06.40.27.405177000 AM</t>
  </si>
  <si>
    <t>19-MAY-24 06.40.27.405227000 AM</t>
  </si>
  <si>
    <t>19-MAY-24 06.40.27.405252000 AM</t>
  </si>
  <si>
    <t>19-MAY-24 06.40.27.405302000 AM</t>
  </si>
  <si>
    <t>19-MAY-24 06.40.27.405326000 AM</t>
  </si>
  <si>
    <t>19-MAY-24 06.40.27.405376000 AM</t>
  </si>
  <si>
    <t>19-MAY-24 06.40.27.405401000 AM</t>
  </si>
  <si>
    <t>19-MAY-24 06.40.27.405450000 AM</t>
  </si>
  <si>
    <t>19-MAY-24 06.40.27.405474000 AM</t>
  </si>
  <si>
    <t>19-MAY-24 06.40.27.405524000 AM</t>
  </si>
  <si>
    <t>19-MAY-24 06.40.27.405548000 AM</t>
  </si>
  <si>
    <t>19-MAY-24 06.40.27.405611000 AM</t>
  </si>
  <si>
    <t>19-MAY-24 06.40.27.405639000 AM</t>
  </si>
  <si>
    <t>19-MAY-24 06.40.27.405697000 AM</t>
  </si>
  <si>
    <t>19-MAY-24 06.40.27.405722000 AM</t>
  </si>
  <si>
    <t>19-MAY-24 06.40.27.405772000 AM</t>
  </si>
  <si>
    <t>19-MAY-24 06.40.27.405796000 AM</t>
  </si>
  <si>
    <t>19-MAY-24 06.40.27.405846000 AM</t>
  </si>
  <si>
    <t>19-MAY-24 06.40.27.405870000 AM</t>
  </si>
  <si>
    <t>19-MAY-24 06.40.27.405919000 AM</t>
  </si>
  <si>
    <t>19-MAY-24 06.40.27.405943000 AM</t>
  </si>
  <si>
    <t>19-MAY-24 06.40.27.405993000 AM</t>
  </si>
  <si>
    <t>19-MAY-24 06.40.27.406017000 AM</t>
  </si>
  <si>
    <t>19-MAY-24 06.40.27.406066000 AM</t>
  </si>
  <si>
    <t>19-MAY-24 06.40.27.406090000 AM</t>
  </si>
  <si>
    <t>19-MAY-24 06.40.27.406140000 AM</t>
  </si>
  <si>
    <t>19-MAY-24 06.40.27.406164000 AM</t>
  </si>
  <si>
    <t>19-MAY-24 06.40.27.406214000 AM</t>
  </si>
  <si>
    <t>19-MAY-24 06.40.27.406238000 AM</t>
  </si>
  <si>
    <t>19-MAY-24 06.40.27.406287000 AM</t>
  </si>
  <si>
    <t>19-MAY-24 06.40.27.406311000 AM</t>
  </si>
  <si>
    <t>19-MAY-24 06.40.27.406360000 AM</t>
  </si>
  <si>
    <t>19-MAY-24 06.40.27.406384000 AM</t>
  </si>
  <si>
    <t>19-MAY-24 06.40.27.406433000 AM</t>
  </si>
  <si>
    <t>19-MAY-24 06.40.27.406457000 AM</t>
  </si>
  <si>
    <t>19-MAY-24 06.40.27.406506000 AM</t>
  </si>
  <si>
    <t>19-MAY-24 06.40.27.406531000 AM</t>
  </si>
  <si>
    <t>19-MAY-24 06.40.27.406580000 AM</t>
  </si>
  <si>
    <t>19-MAY-24 06.40.27.406617000 AM</t>
  </si>
  <si>
    <t>19-MAY-24 06.40.27.406674000 AM</t>
  </si>
  <si>
    <t>19-MAY-24 06.40.27.406699000 AM</t>
  </si>
  <si>
    <t>19-MAY-24 06.40.27.406751000 AM</t>
  </si>
  <si>
    <t>19-MAY-24 06.40.27.406776000 AM</t>
  </si>
  <si>
    <t>19-MAY-24 06.40.27.406826000 AM</t>
  </si>
  <si>
    <t>19-MAY-24 06.40.27.406851000 AM</t>
  </si>
  <si>
    <t>19-MAY-24 06.40.27.406916000 AM</t>
  </si>
  <si>
    <t>19-MAY-24 06.40.27.406941000 AM</t>
  </si>
  <si>
    <t>19-MAY-24 06.40.27.407006000 AM</t>
  </si>
  <si>
    <t>19-MAY-24 06.40.27.407037000 AM</t>
  </si>
  <si>
    <t>19-MAY-24 06.40.27.407105000 AM</t>
  </si>
  <si>
    <t>19-MAY-24 06.40.27.407130000 AM</t>
  </si>
  <si>
    <t>19-MAY-24 06.40.27.407195000 AM</t>
  </si>
  <si>
    <t>19-MAY-24 06.40.27.407220000 AM</t>
  </si>
  <si>
    <t>19-MAY-24 06.40.27.407283000 AM</t>
  </si>
  <si>
    <t>19-MAY-24 06.40.27.407315000 AM</t>
  </si>
  <si>
    <t>19-MAY-24 06.40.27.407374000 AM</t>
  </si>
  <si>
    <t>19-MAY-24 06.40.27.407399000 AM</t>
  </si>
  <si>
    <t>19-MAY-24 06.40.27.407462000 AM</t>
  </si>
  <si>
    <t>19-MAY-24 06.40.27.407495000 AM</t>
  </si>
  <si>
    <t>19-MAY-24 06.40.27.407552000 AM</t>
  </si>
  <si>
    <t>19-MAY-24 06.40.27.407585000 AM</t>
  </si>
  <si>
    <t>19-MAY-24 06.40.27.407748000 AM</t>
  </si>
  <si>
    <t>19-MAY-24 06.40.27.407790000 AM</t>
  </si>
  <si>
    <t>19-MAY-24 06.40.27.407868000 AM</t>
  </si>
  <si>
    <t>19-MAY-24 06.40.27.407900000 AM</t>
  </si>
  <si>
    <t>19-MAY-24 06.40.27.407958000 AM</t>
  </si>
  <si>
    <t>19-MAY-24 06.40.27.407982000 AM</t>
  </si>
  <si>
    <t>19-MAY-24 06.40.27.408034000 AM</t>
  </si>
  <si>
    <t>19-MAY-24 06.40.27.408058000 AM</t>
  </si>
  <si>
    <t>19-MAY-24 06.40.27.408110000 AM</t>
  </si>
  <si>
    <t>19-MAY-24 06.40.27.408134000 AM</t>
  </si>
  <si>
    <t>19-MAY-24 06.40.27.408190000 AM</t>
  </si>
  <si>
    <t>19-MAY-24 06.40.27.408214000 AM</t>
  </si>
  <si>
    <t>19-MAY-24 06.40.27.408265000 AM</t>
  </si>
  <si>
    <t>19-MAY-24 06.40.27.408300000 AM</t>
  </si>
  <si>
    <t>19-MAY-24 06.40.27.408365000 AM</t>
  </si>
  <si>
    <t>19-MAY-24 06.40.27.408390000 AM</t>
  </si>
  <si>
    <t>19-MAY-24 06.40.27.408458000 AM</t>
  </si>
  <si>
    <t>19-MAY-24 06.40.27.408490000 AM</t>
  </si>
  <si>
    <t>11</t>
  </si>
  <si>
    <t>19-MAY-24 06.40.27.408546000 AM</t>
  </si>
  <si>
    <t>19-MAY-24 06.40.27.408580000 AM</t>
  </si>
  <si>
    <t>19-MAY-24 06.40.27.408668000 AM</t>
  </si>
  <si>
    <t>19-MAY-24 06.40.27.408696000 AM</t>
  </si>
  <si>
    <t>19-MAY-24 06.40.27.408751000 AM</t>
  </si>
  <si>
    <t>19-MAY-24 06.40.27.408776000 AM</t>
  </si>
  <si>
    <t>19-MAY-24 06.40.27.408829000 AM</t>
  </si>
  <si>
    <t>19-MAY-24 06.40.27.408853000 AM</t>
  </si>
  <si>
    <t>19-MAY-24 06.40.27.408905000 AM</t>
  </si>
  <si>
    <t>19-MAY-24 06.40.27.408936000 AM</t>
  </si>
  <si>
    <t>19-MAY-24 06.40.27.409021000 AM</t>
  </si>
  <si>
    <t>19-MAY-24 06.40.27.409047000 AM</t>
  </si>
  <si>
    <t>19-MAY-24 06.40.27.409099000 AM</t>
  </si>
  <si>
    <t>19-MAY-24 06.40.27.409123000 AM</t>
  </si>
  <si>
    <t>19-MAY-24 06.40.27.409173000 AM</t>
  </si>
  <si>
    <t>19-MAY-24 06.40.27.409198000 AM</t>
  </si>
  <si>
    <t>19-MAY-24 06.40.27.409261000 AM</t>
  </si>
  <si>
    <t>19-MAY-24 06.40.27.409295000 AM</t>
  </si>
  <si>
    <t>19-MAY-24 06.40.27.409361000 AM</t>
  </si>
  <si>
    <t>19-MAY-24 06.40.27.409391000 AM</t>
  </si>
  <si>
    <t>19-MAY-24 06.40.27.409459000 AM</t>
  </si>
  <si>
    <t>19-MAY-24 06.40.27.409493000 AM</t>
  </si>
  <si>
    <t>19-MAY-24 06.40.27.409557000 AM</t>
  </si>
  <si>
    <t>19-MAY-24 06.40.27.409583000 AM</t>
  </si>
  <si>
    <t>19-MAY-24 06.40.27.409655000 AM</t>
  </si>
  <si>
    <t>19-MAY-24 06.40.27.409683000 AM</t>
  </si>
  <si>
    <t>19-MAY-24 06.40.27.409745000 AM</t>
  </si>
  <si>
    <t>19-MAY-24 06.40.27.409772000 AM</t>
  </si>
  <si>
    <t>19-MAY-24 06.40.27.409835000 AM</t>
  </si>
  <si>
    <t>19-MAY-24 06.40.27.409861000 AM</t>
  </si>
  <si>
    <t>19-MAY-24 06.40.27.409939000 AM</t>
  </si>
  <si>
    <t>19-MAY-24 06.40.27.409964000 AM</t>
  </si>
  <si>
    <t>19-MAY-24 06.40.27.410018000 AM</t>
  </si>
  <si>
    <t>19-MAY-24 06.40.27.410043000 AM</t>
  </si>
  <si>
    <t>19-MAY-24 06.40.27.410104000 AM</t>
  </si>
  <si>
    <t>19-MAY-24 06.40.27.410131000 AM</t>
  </si>
  <si>
    <t>19-MAY-24 06.40.27.410206000 AM</t>
  </si>
  <si>
    <t>19-MAY-24 06.40.27.410239000 AM</t>
  </si>
  <si>
    <t>19-MAY-24 06.40.27.410316000 AM</t>
  </si>
  <si>
    <t>19-MAY-24 06.40.27.410348000 AM</t>
  </si>
  <si>
    <t>19-MAY-24 06.40.27.410419000 AM</t>
  </si>
  <si>
    <t>19-MAY-24 06.40.27.410457000 AM</t>
  </si>
  <si>
    <t>19-MAY-24 06.40.27.410533000 AM</t>
  </si>
  <si>
    <t>19-MAY-24 06.40.27.410560000 AM</t>
  </si>
  <si>
    <t>19-MAY-24 06.40.27.410646000 AM</t>
  </si>
  <si>
    <t>19-MAY-24 06.40.27.410672000 AM</t>
  </si>
  <si>
    <t>19-MAY-24 06.40.27.410736000 AM</t>
  </si>
  <si>
    <t>19-MAY-24 06.40.27.410768000 AM</t>
  </si>
  <si>
    <t>19-MAY-24 06.40.27.410830000 AM</t>
  </si>
  <si>
    <t>19-MAY-24 06.40.27.410856000 AM</t>
  </si>
  <si>
    <t>19-MAY-24 06.40.27.410933000 AM</t>
  </si>
  <si>
    <t>19-MAY-24 06.40.27.410959000 AM</t>
  </si>
  <si>
    <t>19-MAY-24 06.40.27.411011000 AM</t>
  </si>
  <si>
    <t>19-MAY-24 06.40.27.411036000 AM</t>
  </si>
  <si>
    <t>19-MAY-24 06.40.27.411087000 AM</t>
  </si>
  <si>
    <t>19-MAY-24 06.40.27.411111000 AM</t>
  </si>
  <si>
    <t>19-MAY-24 06.40.27.411162000 AM</t>
  </si>
  <si>
    <t>19-MAY-24 06.40.27.411186000 AM</t>
  </si>
  <si>
    <t>19-MAY-24 06.40.27.411236000 AM</t>
  </si>
  <si>
    <t>19-MAY-24 06.40.27.411261000 AM</t>
  </si>
  <si>
    <t>19-MAY-24 06.40.27.411311000 AM</t>
  </si>
  <si>
    <t>19-MAY-24 06.40.27.411335000 AM</t>
  </si>
  <si>
    <t>19-MAY-24 06.40.27.411386000 AM</t>
  </si>
  <si>
    <t>19-MAY-24 06.40.27.411416000 AM</t>
  </si>
  <si>
    <t>19-MAY-24 06.40.27.411469000 AM</t>
  </si>
  <si>
    <t>19-MAY-24 06.40.27.411494000 AM</t>
  </si>
  <si>
    <t>19-MAY-24 06.40.27.411558000 AM</t>
  </si>
  <si>
    <t>19-MAY-24 06.40.27.411585000 AM</t>
  </si>
  <si>
    <t>19-MAY-24 06.40.27.411667000 AM</t>
  </si>
  <si>
    <t>19-MAY-24 06.40.27.411702000 AM</t>
  </si>
  <si>
    <t>19-MAY-24 06.40.27.411761000 AM</t>
  </si>
  <si>
    <t>19-MAY-24 06.40.27.411791000 AM</t>
  </si>
  <si>
    <t>19-MAY-24 06.40.27.411845000 AM</t>
  </si>
  <si>
    <t>19-MAY-24 06.40.27.411869000 AM</t>
  </si>
  <si>
    <t>19-MAY-24 06.40.27.411931000 AM</t>
  </si>
  <si>
    <t>19-MAY-24 06.40.27.411956000 AM</t>
  </si>
  <si>
    <t>19-MAY-24 06.40.27.412020000 AM</t>
  </si>
  <si>
    <t>19-MAY-24 06.40.27.412053000 AM</t>
  </si>
  <si>
    <t>19-MAY-24 06.40.27.412117000 AM</t>
  </si>
  <si>
    <t>19-MAY-24 06.40.27.412150000 AM</t>
  </si>
  <si>
    <t>19-MAY-24 06.40.27.412211000 AM</t>
  </si>
  <si>
    <t>19-MAY-24 06.40.27.412240000 AM</t>
  </si>
  <si>
    <t>12</t>
  </si>
  <si>
    <t>19-MAY-24 06.40.27.412390000 AM</t>
  </si>
  <si>
    <t>19-MAY-24 06.40.27.412419000 AM</t>
  </si>
  <si>
    <t>19-MAY-24 06.40.27.412475000 AM</t>
  </si>
  <si>
    <t>19-MAY-24 06.40.27.412499000 AM</t>
  </si>
  <si>
    <t>19-MAY-24 06.40.27.412563000 AM</t>
  </si>
  <si>
    <t>19-MAY-24 06.40.27.412588000 AM</t>
  </si>
  <si>
    <t>19-MAY-24 06.40.27.412662000 AM</t>
  </si>
  <si>
    <t>19-MAY-24 06.40.27.412688000 AM</t>
  </si>
  <si>
    <t>19-MAY-24 06.40.27.412741000 AM</t>
  </si>
  <si>
    <t>19-MAY-24 06.40.27.412766000 AM</t>
  </si>
  <si>
    <t>19-MAY-24 06.40.27.412817000 AM</t>
  </si>
  <si>
    <t>19-MAY-24 06.40.27.412841000 AM</t>
  </si>
  <si>
    <t>19-MAY-24 06.40.27.412892000 AM</t>
  </si>
  <si>
    <t>19-MAY-24 06.40.27.412917000 AM</t>
  </si>
  <si>
    <t>19-MAY-24 06.40.27.412968000 AM</t>
  </si>
  <si>
    <t>19-MAY-24 06.40.27.412993000 AM</t>
  </si>
  <si>
    <t>19-MAY-24 06.40.27.413044000 AM</t>
  </si>
  <si>
    <t>19-MAY-24 06.40.27.413068000 AM</t>
  </si>
  <si>
    <t>19-MAY-24 06.40.27.413120000 AM</t>
  </si>
  <si>
    <t>19-MAY-24 06.40.27.413144000 AM</t>
  </si>
  <si>
    <t>19-MAY-24 06.40.27.413195000 AM</t>
  </si>
  <si>
    <t>19-MAY-24 06.40.27.413219000 AM</t>
  </si>
  <si>
    <t>19-MAY-24 06.40.27.413270000 AM</t>
  </si>
  <si>
    <t>19-MAY-24 06.40.27.413294000 AM</t>
  </si>
  <si>
    <t>19-MAY-24 06.40.27.413354000 AM</t>
  </si>
  <si>
    <t>19-MAY-24 06.40.27.413379000 AM</t>
  </si>
  <si>
    <t>19-MAY-24 06.40.27.413442000 AM</t>
  </si>
  <si>
    <t>19-MAY-24 06.40.27.413471000 AM</t>
  </si>
  <si>
    <t>19-MAY-24 06.40.27.413535000 AM</t>
  </si>
  <si>
    <t>19-MAY-24 06.40.27.413561000 AM</t>
  </si>
  <si>
    <t>19-MAY-24 06.40.27.413642000 AM</t>
  </si>
  <si>
    <t>19-MAY-24 06.40.27.413673000 AM</t>
  </si>
  <si>
    <t>19-MAY-24 06.40.27.413734000 AM</t>
  </si>
  <si>
    <t>19-MAY-24 06.40.27.413759000 AM</t>
  </si>
  <si>
    <t>19-MAY-24 06.40.27.413839000 AM</t>
  </si>
  <si>
    <t>19-MAY-24 06.40.27.413865000 AM</t>
  </si>
  <si>
    <t>19-MAY-24 06.40.27.413916000 AM</t>
  </si>
  <si>
    <t>19-MAY-24 06.40.27.413941000 AM</t>
  </si>
  <si>
    <t>19-MAY-24 06.40.27.413991000 AM</t>
  </si>
  <si>
    <t>19-MAY-24 06.40.27.414016000 AM</t>
  </si>
  <si>
    <t>19-MAY-24 06.40.27.414066000 AM</t>
  </si>
  <si>
    <t>19-MAY-24 06.40.27.414090000 AM</t>
  </si>
  <si>
    <t>19-MAY-24 06.40.27.414140000 AM</t>
  </si>
  <si>
    <t>19-MAY-24 06.40.27.414164000 AM</t>
  </si>
  <si>
    <t>19-MAY-24 06.40.27.414214000 AM</t>
  </si>
  <si>
    <t>19-MAY-24 06.40.27.414238000 AM</t>
  </si>
  <si>
    <t>19-MAY-24 06.40.27.414287000 AM</t>
  </si>
  <si>
    <t>19-MAY-24 06.40.27.414311000 AM</t>
  </si>
  <si>
    <t>19-MAY-24 06.40.27.414361000 AM</t>
  </si>
  <si>
    <t>19-MAY-24 06.40.27.414385000 AM</t>
  </si>
  <si>
    <t>19-MAY-24 06.40.27.414435000 AM</t>
  </si>
  <si>
    <t>19-MAY-24 06.40.27.414459000 AM</t>
  </si>
  <si>
    <t>19-MAY-24 06.40.27.414508000 AM</t>
  </si>
  <si>
    <t>19-MAY-24 06.40.27.414532000 AM</t>
  </si>
  <si>
    <t>19-MAY-24 06.40.27.414582000 AM</t>
  </si>
  <si>
    <t>19-MAY-24 06.40.27.414623000 AM</t>
  </si>
  <si>
    <t>19-MAY-24 06.40.27.414679000 AM</t>
  </si>
  <si>
    <t>19-MAY-24 06.40.27.414704000 AM</t>
  </si>
  <si>
    <t>19-MAY-24 06.40.27.414756000 AM</t>
  </si>
  <si>
    <t>19-MAY-24 06.40.27.414780000 AM</t>
  </si>
  <si>
    <t>19-MAY-24 06.40.27.414832000 AM</t>
  </si>
  <si>
    <t>19-MAY-24 06.40.27.414856000 AM</t>
  </si>
  <si>
    <t>19-MAY-24 06.40.27.414919000 AM</t>
  </si>
  <si>
    <t>19-MAY-24 06.40.27.414945000 AM</t>
  </si>
  <si>
    <t>19-MAY-24 06.40.27.415003000 AM</t>
  </si>
  <si>
    <t>19-MAY-24 06.40.27.415029000 AM</t>
  </si>
  <si>
    <t>19-MAY-24 06.40.27.415080000 AM</t>
  </si>
  <si>
    <t>19-MAY-24 06.40.27.415105000 AM</t>
  </si>
  <si>
    <t>19-MAY-24 06.40.27.415156000 AM</t>
  </si>
  <si>
    <t>19-MAY-24 06.40.27.415180000 AM</t>
  </si>
  <si>
    <t>19-MAY-24 06.40.27.415231000 AM</t>
  </si>
  <si>
    <t>19-MAY-24 06.40.27.415257000 AM</t>
  </si>
  <si>
    <t>19-MAY-24 06.40.27.415307000 AM</t>
  </si>
  <si>
    <t>19-MAY-24 06.40.27.415331000 AM</t>
  </si>
  <si>
    <t>19-MAY-24 06.40.27.415382000 AM</t>
  </si>
  <si>
    <t>19-MAY-24 06.40.27.415406000 AM</t>
  </si>
  <si>
    <t>19-MAY-24 06.40.27.415457000 AM</t>
  </si>
  <si>
    <t>19-MAY-24 06.40.27.415482000 AM</t>
  </si>
  <si>
    <t>19-MAY-24 06.40.27.415532000 AM</t>
  </si>
  <si>
    <t>19-MAY-24 06.40.27.415557000 AM</t>
  </si>
  <si>
    <t>19-MAY-24 06.40.27.415622000 AM</t>
  </si>
  <si>
    <t>19-MAY-24 06.40.27.415649000 AM</t>
  </si>
  <si>
    <t>13</t>
  </si>
  <si>
    <t>19-MAY-24 06.40.27.415702000 AM</t>
  </si>
  <si>
    <t>19-MAY-24 06.40.27.415727000 AM</t>
  </si>
  <si>
    <t>19-MAY-24 06.40.27.415778000 AM</t>
  </si>
  <si>
    <t>19-MAY-24 06.40.27.415802000 AM</t>
  </si>
  <si>
    <t>19-MAY-24 06.40.27.415852000 AM</t>
  </si>
  <si>
    <t>19-MAY-24 06.40.27.415876000 AM</t>
  </si>
  <si>
    <t>19-MAY-24 06.40.27.415927000 AM</t>
  </si>
  <si>
    <t>19-MAY-24 06.40.27.415951000 AM</t>
  </si>
  <si>
    <t>19-MAY-24 06.40.27.416001000 AM</t>
  </si>
  <si>
    <t>19-MAY-24 06.40.27.416026000 AM</t>
  </si>
  <si>
    <t>19-MAY-24 06.40.27.416076000 AM</t>
  </si>
  <si>
    <t>19-MAY-24 06.40.27.416100000 AM</t>
  </si>
  <si>
    <t>19-MAY-24 06.40.27.416150000 AM</t>
  </si>
  <si>
    <t>19-MAY-24 06.40.27.416174000 AM</t>
  </si>
  <si>
    <t>19-MAY-24 06.40.27.416224000 AM</t>
  </si>
  <si>
    <t>19-MAY-24 06.40.27.416248000 AM</t>
  </si>
  <si>
    <t>19-MAY-24 06.40.27.416298000 AM</t>
  </si>
  <si>
    <t>19-MAY-24 06.40.27.416322000 AM</t>
  </si>
  <si>
    <t>19-MAY-24 06.40.27.417902000 AM</t>
  </si>
  <si>
    <t>19-MAY-24 06.40.27.417935000 AM</t>
  </si>
  <si>
    <t>19-MAY-24 06.40.27.418016000 AM</t>
  </si>
  <si>
    <t>19-MAY-24 06.40.27.418041000 AM</t>
  </si>
  <si>
    <t>19-MAY-24 06.40.27.418096000 AM</t>
  </si>
  <si>
    <t>19-MAY-24 06.40.27.418121000 AM</t>
  </si>
  <si>
    <t>19-MAY-24 06.40.27.418174000 AM</t>
  </si>
  <si>
    <t>19-MAY-24 06.40.27.418198000 AM</t>
  </si>
  <si>
    <t>19-MAY-24 06.40.27.418250000 AM</t>
  </si>
  <si>
    <t>19-MAY-24 06.40.27.418274000 AM</t>
  </si>
  <si>
    <t>19-MAY-24 06.40.27.418327000 AM</t>
  </si>
  <si>
    <t>19-MAY-24 06.40.27.418351000 AM</t>
  </si>
  <si>
    <t>19-MAY-24 06.40.27.418402000 AM</t>
  </si>
  <si>
    <t>19-MAY-24 06.40.27.418426000 AM</t>
  </si>
  <si>
    <t>19-MAY-24 06.40.27.418477000 AM</t>
  </si>
  <si>
    <t>19-MAY-24 06.40.27.418501000 AM</t>
  </si>
  <si>
    <t>19-MAY-24 06.40.27.418556000 AM</t>
  </si>
  <si>
    <t>19-MAY-24 06.40.27.418581000 AM</t>
  </si>
  <si>
    <t>19-MAY-24 06.40.27.418658000 AM</t>
  </si>
  <si>
    <t>19-MAY-24 06.40.27.418684000 AM</t>
  </si>
  <si>
    <t>19-MAY-24 06.40.27.418737000 AM</t>
  </si>
  <si>
    <t>19-MAY-24 06.40.27.418762000 AM</t>
  </si>
  <si>
    <t>19-MAY-24 06.40.27.418814000 AM</t>
  </si>
  <si>
    <t>19-MAY-24 06.40.27.418838000 AM</t>
  </si>
  <si>
    <t>19-MAY-24 06.40.27.418914000 AM</t>
  </si>
  <si>
    <t>19-MAY-24 06.40.27.418939000 AM</t>
  </si>
  <si>
    <t>19-MAY-24 06.40.27.418994000 AM</t>
  </si>
  <si>
    <t>19-MAY-24 06.40.27.419018000 AM</t>
  </si>
  <si>
    <t>19-MAY-24 06.40.27.419071000 AM</t>
  </si>
  <si>
    <t>19-MAY-24 06.40.27.419095000 AM</t>
  </si>
  <si>
    <t>19-MAY-24 06.40.27.419146000 AM</t>
  </si>
  <si>
    <t>19-MAY-24 06.40.27.419170000 AM</t>
  </si>
  <si>
    <t>19-MAY-24 06.40.27.419222000 AM</t>
  </si>
  <si>
    <t>19-MAY-24 06.40.27.419246000 AM</t>
  </si>
  <si>
    <t>19-MAY-24 06.40.27.419298000 AM</t>
  </si>
  <si>
    <t>19-MAY-24 06.40.27.419322000 AM</t>
  </si>
  <si>
    <t>19-MAY-24 06.40.27.419374000 AM</t>
  </si>
  <si>
    <t>19-MAY-24 06.40.27.419398000 AM</t>
  </si>
  <si>
    <t>19-MAY-24 06.40.27.419450000 AM</t>
  </si>
  <si>
    <t>19-MAY-24 06.40.27.419474000 AM</t>
  </si>
  <si>
    <t>19-MAY-24 06.40.27.419526000 AM</t>
  </si>
  <si>
    <t>19-MAY-24 06.40.27.419550000 AM</t>
  </si>
  <si>
    <t>19-MAY-24 06.40.27.419647000 AM</t>
  </si>
  <si>
    <t>19-MAY-24 06.40.27.419674000 AM</t>
  </si>
  <si>
    <t>19-MAY-24 06.40.27.419728000 AM</t>
  </si>
  <si>
    <t>19-MAY-24 06.40.27.419752000 AM</t>
  </si>
  <si>
    <t>19-MAY-24 06.40.27.419803000 AM</t>
  </si>
  <si>
    <t>19-MAY-24 06.40.27.419827000 AM</t>
  </si>
  <si>
    <t>19-MAY-24 06.40.27.419877000 AM</t>
  </si>
  <si>
    <t>19-MAY-24 06.40.27.419901000 AM</t>
  </si>
  <si>
    <t>19-MAY-24 06.40.27.419950000 AM</t>
  </si>
  <si>
    <t>19-MAY-24 06.40.27.419974000 AM</t>
  </si>
  <si>
    <t>19-MAY-24 06.40.27.420024000 AM</t>
  </si>
  <si>
    <t>19-MAY-24 06.40.27.420047000 AM</t>
  </si>
  <si>
    <t>19-MAY-24 06.40.27.420097000 AM</t>
  </si>
  <si>
    <t>19-MAY-24 06.40.27.420121000 AM</t>
  </si>
  <si>
    <t>19-MAY-24 06.40.27.420171000 AM</t>
  </si>
  <si>
    <t>19-MAY-24 06.40.27.420195000 AM</t>
  </si>
  <si>
    <t>01</t>
  </si>
  <si>
    <t>19-MAY-24 06.40.27.370802000 AM</t>
  </si>
  <si>
    <t>19-MAY-24 06.40.27.370895000 AM</t>
  </si>
  <si>
    <t>19-MAY-24 06.40.27.373449000 AM</t>
  </si>
  <si>
    <t>19-MAY-24 06.40.27.373490000 AM</t>
  </si>
  <si>
    <t>19-MAY-24 06.40.27.373575000 AM</t>
  </si>
  <si>
    <t>19-MAY-24 06.40.27.373617000 AM</t>
  </si>
  <si>
    <t>19-MAY-24 06.40.27.373681000 AM</t>
  </si>
  <si>
    <t>19-MAY-24 06.40.27.373706000 AM</t>
  </si>
  <si>
    <t>19-MAY-24 06.40.27.373759000 AM</t>
  </si>
  <si>
    <t>19-MAY-24 06.40.27.373784000 AM</t>
  </si>
  <si>
    <t>19-MAY-24 06.40.27.373836000 AM</t>
  </si>
  <si>
    <t>19-MAY-24 06.40.27.373860000 AM</t>
  </si>
  <si>
    <t>19-MAY-24 06.40.27.373911000 AM</t>
  </si>
  <si>
    <t>19-MAY-24 06.40.27.373935000 AM</t>
  </si>
  <si>
    <t>19-MAY-24 06.40.27.373987000 AM</t>
  </si>
  <si>
    <t>19-MAY-24 06.40.27.374019000 AM</t>
  </si>
  <si>
    <t>19-MAY-24 06.40.27.374077000 AM</t>
  </si>
  <si>
    <t>19-MAY-24 06.40.27.374108000 AM</t>
  </si>
  <si>
    <t>19-MAY-24 06.40.27.374172000 AM</t>
  </si>
  <si>
    <t>19-MAY-24 06.40.27.374197000 AM</t>
  </si>
  <si>
    <t>19-MAY-24 06.40.27.374249000 AM</t>
  </si>
  <si>
    <t>19-MAY-24 06.40.27.374275000 AM</t>
  </si>
  <si>
    <t>19-MAY-24 06.40.27.374327000 AM</t>
  </si>
  <si>
    <t>19-MAY-24 06.40.27.374351000 AM</t>
  </si>
  <si>
    <t>19-MAY-24 06.40.27.374404000 AM</t>
  </si>
  <si>
    <t>19-MAY-24 06.40.27.374428000 AM</t>
  </si>
  <si>
    <t>19-MAY-24 06.40.27.374479000 AM</t>
  </si>
  <si>
    <t>19-MAY-24 06.40.27.374503000 AM</t>
  </si>
  <si>
    <t>19-MAY-24 06.40.27.374554000 AM</t>
  </si>
  <si>
    <t>19-MAY-24 06.40.27.374579000 AM</t>
  </si>
  <si>
    <t>19-MAY-24 06.40.27.374649000 AM</t>
  </si>
  <si>
    <t>19-MAY-24 06.40.27.374676000 AM</t>
  </si>
  <si>
    <t>19-MAY-24 06.40.27.374730000 AM</t>
  </si>
  <si>
    <t>19-MAY-24 06.40.27.374754000 AM</t>
  </si>
  <si>
    <t>19-MAY-24 06.40.27.374805000 AM</t>
  </si>
  <si>
    <t>19-MAY-24 06.40.27.374829000 AM</t>
  </si>
  <si>
    <t>19-MAY-24 06.40.27.374893000 AM</t>
  </si>
  <si>
    <t>19-MAY-24 06.40.27.374918000 AM</t>
  </si>
  <si>
    <t>19-MAY-24 06.40.27.374969000 AM</t>
  </si>
  <si>
    <t>19-MAY-24 06.40.27.374993000 AM</t>
  </si>
  <si>
    <t>19-MAY-24 06.40.27.375044000 AM</t>
  </si>
  <si>
    <t>19-MAY-24 06.40.27.375068000 AM</t>
  </si>
  <si>
    <t>19-MAY-24 06.40.27.375119000 AM</t>
  </si>
  <si>
    <t>19-MAY-24 06.40.27.375143000 AM</t>
  </si>
  <si>
    <t>19-MAY-24 06.40.27.375201000 AM</t>
  </si>
  <si>
    <t>19-MAY-24 06.40.27.375226000 AM</t>
  </si>
  <si>
    <t>19-MAY-24 06.40.27.375285000 AM</t>
  </si>
  <si>
    <t>19-MAY-24 06.40.27.375310000 AM</t>
  </si>
  <si>
    <t>19-MAY-24 06.40.27.375361000 AM</t>
  </si>
  <si>
    <t>19-MAY-24 06.40.27.375385000 AM</t>
  </si>
  <si>
    <t>19-MAY-24 06.40.27.375436000 AM</t>
  </si>
  <si>
    <t>19-MAY-24 06.40.27.375460000 AM</t>
  </si>
  <si>
    <t>19-MAY-24 06.40.27.375509000 AM</t>
  </si>
  <si>
    <t>19-MAY-24 06.40.27.375533000 AM</t>
  </si>
  <si>
    <t>19-MAY-24 06.40.27.375583000 AM</t>
  </si>
  <si>
    <t>19-MAY-24 06.40.27.375622000 AM</t>
  </si>
  <si>
    <t>19-MAY-24 06.40.27.375679000 AM</t>
  </si>
  <si>
    <t>19-MAY-24 06.40.27.375704000 AM</t>
  </si>
  <si>
    <t>19-MAY-24 06.40.27.375762000 AM</t>
  </si>
  <si>
    <t>19-MAY-24 06.40.27.375787000 AM</t>
  </si>
  <si>
    <t>19-MAY-24 06.40.27.375838000 AM</t>
  </si>
  <si>
    <t>19-MAY-24 06.40.27.375862000 AM</t>
  </si>
  <si>
    <t>19-MAY-24 06.40.27.375915000 AM</t>
  </si>
  <si>
    <t>19-MAY-24 06.40.27.375944000 AM</t>
  </si>
  <si>
    <t>19-MAY-24 06.40.27.376001000 AM</t>
  </si>
  <si>
    <t>19-MAY-24 06.40.27.376026000 AM</t>
  </si>
  <si>
    <t>19-MAY-24 06.40.27.376077000 AM</t>
  </si>
  <si>
    <t>19-MAY-24 06.40.27.376102000 AM</t>
  </si>
  <si>
    <t>19-MAY-24 06.40.27.376153000 AM</t>
  </si>
  <si>
    <t>19-MAY-24 06.40.27.376178000 AM</t>
  </si>
  <si>
    <t>19-MAY-24 06.40.27.376228000 AM</t>
  </si>
  <si>
    <t>19-MAY-24 06.40.27.376253000 AM</t>
  </si>
  <si>
    <t>19-MAY-24 06.40.27.376304000 AM</t>
  </si>
  <si>
    <t>19-MAY-24 06.40.27.376329000 AM</t>
  </si>
  <si>
    <t>19-MAY-24 06.40.27.376380000 AM</t>
  </si>
  <si>
    <t>19-MAY-24 06.40.27.376405000 AM</t>
  </si>
  <si>
    <t>19-MAY-24 06.40.27.376455000 AM</t>
  </si>
  <si>
    <t>19-MAY-24 06.40.27.376480000 AM</t>
  </si>
  <si>
    <t>19-MAY-24 06.40.27.376531000 AM</t>
  </si>
  <si>
    <t>19-MAY-24 06.40.27.376555000 AM</t>
  </si>
  <si>
    <t>19-MAY-24 06.40.27.376666000 AM</t>
  </si>
  <si>
    <t>19-MAY-24 06.40.27.376694000 AM</t>
  </si>
  <si>
    <t>02</t>
  </si>
  <si>
    <t>19-MAY-24 06.40.27.376750000 AM</t>
  </si>
  <si>
    <t>19-MAY-24 06.40.27.376775000 AM</t>
  </si>
  <si>
    <t>19-MAY-24 06.40.27.376825000 AM</t>
  </si>
  <si>
    <t>19-MAY-24 06.40.27.376849000 AM</t>
  </si>
  <si>
    <t>19-MAY-24 06.40.27.376899000 AM</t>
  </si>
  <si>
    <t>19-MAY-24 06.40.27.376924000 AM</t>
  </si>
  <si>
    <t>19-MAY-24 06.40.27.376974000 AM</t>
  </si>
  <si>
    <t>19-MAY-24 06.40.27.376998000 AM</t>
  </si>
  <si>
    <t>19-MAY-24 06.40.27.377048000 AM</t>
  </si>
  <si>
    <t>19-MAY-24 06.40.27.377072000 AM</t>
  </si>
  <si>
    <t>19-MAY-24 06.40.27.377122000 AM</t>
  </si>
  <si>
    <t>19-MAY-24 06.40.27.377146000 AM</t>
  </si>
  <si>
    <t>19-MAY-24 06.40.27.377195000 AM</t>
  </si>
  <si>
    <t>19-MAY-24 06.40.27.377219000 AM</t>
  </si>
  <si>
    <t>19-MAY-24 06.40.27.377269000 AM</t>
  </si>
  <si>
    <t>19-MAY-24 06.40.27.377293000 AM</t>
  </si>
  <si>
    <t>19-MAY-24 06.40.27.377342000 AM</t>
  </si>
  <si>
    <t>19-MAY-24 06.40.27.377366000 AM</t>
  </si>
  <si>
    <t>19-MAY-24 06.40.27.377416000 AM</t>
  </si>
  <si>
    <t>19-MAY-24 06.40.27.377440000 AM</t>
  </si>
  <si>
    <t>19-MAY-24 06.40.27.377662000 AM</t>
  </si>
  <si>
    <t>19-MAY-24 06.40.27.377691000 AM</t>
  </si>
  <si>
    <t>19-MAY-24 06.40.27.377752000 AM</t>
  </si>
  <si>
    <t>19-MAY-24 06.40.27.377777000 AM</t>
  </si>
  <si>
    <t>19-MAY-24 06.40.27.377830000 AM</t>
  </si>
  <si>
    <t>19-MAY-24 06.40.27.377854000 AM</t>
  </si>
  <si>
    <t>19-MAY-24 06.40.27.377906000 AM</t>
  </si>
  <si>
    <t>19-MAY-24 06.40.27.377930000 AM</t>
  </si>
  <si>
    <t>19-MAY-24 06.40.27.377981000 AM</t>
  </si>
  <si>
    <t>19-MAY-24 06.40.27.378006000 AM</t>
  </si>
  <si>
    <t>19-MAY-24 06.40.27.378057000 AM</t>
  </si>
  <si>
    <t>19-MAY-24 06.40.27.378081000 AM</t>
  </si>
  <si>
    <t>19-MAY-24 06.40.27.378133000 AM</t>
  </si>
  <si>
    <t>19-MAY-24 06.40.27.378157000 AM</t>
  </si>
  <si>
    <t>19-MAY-24 06.40.27.378208000 AM</t>
  </si>
  <si>
    <t>19-MAY-24 06.40.27.378233000 AM</t>
  </si>
  <si>
    <t>19-MAY-24 06.40.27.378290000 AM</t>
  </si>
  <si>
    <t>19-MAY-24 06.40.27.378315000 AM</t>
  </si>
  <si>
    <t>19-MAY-24 06.40.27.378384000 AM</t>
  </si>
  <si>
    <t>19-MAY-24 06.40.27.378410000 AM</t>
  </si>
  <si>
    <t>19-MAY-24 06.40.27.378485000 AM</t>
  </si>
  <si>
    <t>19-MAY-24 06.40.27.378514000 AM</t>
  </si>
  <si>
    <t>19-MAY-24 06.40.27.378581000 AM</t>
  </si>
  <si>
    <t>19-MAY-24 06.40.27.378630000 AM</t>
  </si>
  <si>
    <t>19-MAY-24 06.40.27.378704000 AM</t>
  </si>
  <si>
    <t>19-MAY-24 06.40.27.378738000 AM</t>
  </si>
  <si>
    <t>19-MAY-24 06.40.27.378796000 AM</t>
  </si>
  <si>
    <t>19-MAY-24 06.40.27.378821000 AM</t>
  </si>
  <si>
    <t>19-MAY-24 06.40.27.378901000 AM</t>
  </si>
  <si>
    <t>19-MAY-24 06.40.27.378942000 AM</t>
  </si>
  <si>
    <t>19-MAY-24 06.40.27.379015000 AM</t>
  </si>
  <si>
    <t>19-MAY-24 06.40.27.379040000 AM</t>
  </si>
  <si>
    <t>19-MAY-24 06.40.27.379110000 AM</t>
  </si>
  <si>
    <t>19-MAY-24 06.40.27.379135000 AM</t>
  </si>
  <si>
    <t>19-MAY-24 06.40.27.379189000 AM</t>
  </si>
  <si>
    <t>19-MAY-24 06.40.27.379213000 AM</t>
  </si>
  <si>
    <t>19-MAY-24 06.40.27.379265000 AM</t>
  </si>
  <si>
    <t>19-MAY-24 06.40.27.379289000 AM</t>
  </si>
  <si>
    <t>19-MAY-24 06.40.27.379358000 AM</t>
  </si>
  <si>
    <t>19-MAY-24 06.40.27.379384000 AM</t>
  </si>
  <si>
    <t>19-MAY-24 06.40.27.379437000 AM</t>
  </si>
  <si>
    <t>19-MAY-24 06.40.27.379462000 AM</t>
  </si>
  <si>
    <t>19-MAY-24 06.40.27.379528000 AM</t>
  </si>
  <si>
    <t>19-MAY-24 06.40.27.379554000 AM</t>
  </si>
  <si>
    <t>19-MAY-24 06.40.27.379642000 AM</t>
  </si>
  <si>
    <t>19-MAY-24 06.40.27.379669000 AM</t>
  </si>
  <si>
    <t>19-MAY-24 06.40.27.379728000 AM</t>
  </si>
  <si>
    <t>19-MAY-24 06.40.27.379761000 AM</t>
  </si>
  <si>
    <t>19-MAY-24 06.40.27.379840000 AM</t>
  </si>
  <si>
    <t>19-MAY-24 06.40.27.379867000 AM</t>
  </si>
  <si>
    <t>19-MAY-24 06.40.27.379925000 AM</t>
  </si>
  <si>
    <t>19-MAY-24 06.40.27.379950000 AM</t>
  </si>
  <si>
    <t>19-MAY-24 06.40.27.380001000 AM</t>
  </si>
  <si>
    <t>19-MAY-24 06.40.27.380026000 AM</t>
  </si>
  <si>
    <t>19-MAY-24 06.40.27.380078000 AM</t>
  </si>
  <si>
    <t>19-MAY-24 06.40.27.380102000 AM</t>
  </si>
  <si>
    <t>19-MAY-24 06.40.27.380155000 AM</t>
  </si>
  <si>
    <t>19-MAY-24 06.40.27.380179000 AM</t>
  </si>
  <si>
    <t>19-MAY-24 06.40.27.380231000 AM</t>
  </si>
  <si>
    <t>19-MAY-24 06.40.27.380255000 AM</t>
  </si>
  <si>
    <t>19-MAY-24 06.40.27.380307000 AM</t>
  </si>
  <si>
    <t>19-MAY-24 06.40.27.380332000 AM</t>
  </si>
  <si>
    <t>03</t>
  </si>
  <si>
    <t>19-MAY-24 06.40.27.380384000 AM</t>
  </si>
  <si>
    <t>19-MAY-24 06.40.27.380407000 AM</t>
  </si>
  <si>
    <t>19-MAY-24 06.40.27.380460000 AM</t>
  </si>
  <si>
    <t>19-MAY-24 06.40.27.380484000 AM</t>
  </si>
  <si>
    <t>19-MAY-24 06.40.27.380536000 AM</t>
  </si>
  <si>
    <t>19-MAY-24 06.40.27.380560000 AM</t>
  </si>
  <si>
    <t>19-MAY-24 06.40.27.380626000 AM</t>
  </si>
  <si>
    <t>19-MAY-24 06.40.27.380653000 AM</t>
  </si>
  <si>
    <t>19-MAY-24 06.40.27.380709000 AM</t>
  </si>
  <si>
    <t>19-MAY-24 06.40.27.380733000 AM</t>
  </si>
  <si>
    <t>19-MAY-24 06.40.27.380785000 AM</t>
  </si>
  <si>
    <t>19-MAY-24 06.40.27.380809000 AM</t>
  </si>
  <si>
    <t>19-MAY-24 06.40.27.380861000 AM</t>
  </si>
  <si>
    <t>19-MAY-24 06.40.27.380885000 AM</t>
  </si>
  <si>
    <t>19-MAY-24 06.40.27.380942000 AM</t>
  </si>
  <si>
    <t>19-MAY-24 06.40.27.380966000 AM</t>
  </si>
  <si>
    <t>19-MAY-24 06.40.27.381018000 AM</t>
  </si>
  <si>
    <t>19-MAY-24 06.40.27.381041000 AM</t>
  </si>
  <si>
    <t>19-MAY-24 06.40.27.381093000 AM</t>
  </si>
  <si>
    <t>19-MAY-24 06.40.27.381117000 AM</t>
  </si>
  <si>
    <t>19-MAY-24 06.40.27.381168000 AM</t>
  </si>
  <si>
    <t>19-MAY-24 06.40.27.381192000 AM</t>
  </si>
  <si>
    <t>19-MAY-24 06.40.27.381243000 AM</t>
  </si>
  <si>
    <t>19-MAY-24 06.40.27.381267000 AM</t>
  </si>
  <si>
    <t>19-MAY-24 06.40.27.381346000 AM</t>
  </si>
  <si>
    <t>19-MAY-24 06.40.27.381372000 AM</t>
  </si>
  <si>
    <t>19-MAY-24 06.40.27.381423000 AM</t>
  </si>
  <si>
    <t>19-MAY-24 06.40.27.381447000 AM</t>
  </si>
  <si>
    <t>19-MAY-24 06.40.27.381497000 AM</t>
  </si>
  <si>
    <t>19-MAY-24 06.40.27.381521000 AM</t>
  </si>
  <si>
    <t>19-MAY-24 06.40.27.381570000 AM</t>
  </si>
  <si>
    <t>19-MAY-24 06.40.27.381594000 AM</t>
  </si>
  <si>
    <t>19-MAY-24 06.40.27.381665000 AM</t>
  </si>
  <si>
    <t>19-MAY-24 06.40.27.381689000 AM</t>
  </si>
  <si>
    <t>19-MAY-24 06.40.27.381740000 AM</t>
  </si>
  <si>
    <t>19-MAY-24 06.40.27.381763000 AM</t>
  </si>
  <si>
    <t>19-MAY-24 06.40.27.381813000 AM</t>
  </si>
  <si>
    <t>19-MAY-24 06.40.27.381837000 AM</t>
  </si>
  <si>
    <t>19-MAY-24 06.40.27.381986000 AM</t>
  </si>
  <si>
    <t>19-MAY-24 06.40.27.382014000 AM</t>
  </si>
  <si>
    <t>19-MAY-24 06.40.27.382069000 AM</t>
  </si>
  <si>
    <t>19-MAY-24 06.40.27.382093000 AM</t>
  </si>
  <si>
    <t>19-MAY-24 06.40.27.382144000 AM</t>
  </si>
  <si>
    <t>19-MAY-24 06.40.27.382168000 AM</t>
  </si>
  <si>
    <t>19-MAY-24 06.40.27.382219000 AM</t>
  </si>
  <si>
    <t>19-MAY-24 06.40.27.382243000 AM</t>
  </si>
  <si>
    <t>19-MAY-24 06.40.27.382293000 AM</t>
  </si>
  <si>
    <t>19-MAY-24 06.40.27.382318000 AM</t>
  </si>
  <si>
    <t>19-MAY-24 06.40.27.382368000 AM</t>
  </si>
  <si>
    <t>19-MAY-24 06.40.27.382392000 AM</t>
  </si>
  <si>
    <t>19-MAY-24 06.40.27.382467000 AM</t>
  </si>
  <si>
    <t>19-MAY-24 06.40.27.382492000 AM</t>
  </si>
  <si>
    <t>19-MAY-24 06.40.27.382545000 AM</t>
  </si>
  <si>
    <t>19-MAY-24 06.40.27.382570000 AM</t>
  </si>
  <si>
    <t>19-MAY-24 06.40.27.382641000 AM</t>
  </si>
  <si>
    <t>19-MAY-24 06.40.27.382667000 AM</t>
  </si>
  <si>
    <t>19-MAY-24 06.40.27.382721000 AM</t>
  </si>
  <si>
    <t>19-MAY-24 06.40.27.382746000 AM</t>
  </si>
  <si>
    <t>19-MAY-24 06.40.27.382797000 AM</t>
  </si>
  <si>
    <t>19-MAY-24 06.40.27.382821000 AM</t>
  </si>
  <si>
    <t>19-MAY-24 06.40.27.382891000 AM</t>
  </si>
  <si>
    <t>19-MAY-24 06.40.27.382916000 AM</t>
  </si>
  <si>
    <t>19-MAY-24 06.40.27.382970000 AM</t>
  </si>
  <si>
    <t>19-MAY-24 06.40.27.382995000 AM</t>
  </si>
  <si>
    <t>19-MAY-24 06.40.27.383046000 AM</t>
  </si>
  <si>
    <t>19-MAY-24 06.40.27.383070000 AM</t>
  </si>
  <si>
    <t>19-MAY-24 06.40.27.383121000 AM</t>
  </si>
  <si>
    <t>19-MAY-24 06.40.27.383146000 AM</t>
  </si>
  <si>
    <t>19-MAY-24 06.40.27.383196000 AM</t>
  </si>
  <si>
    <t>19-MAY-24 06.40.27.383221000 AM</t>
  </si>
  <si>
    <t>19-MAY-24 06.40.27.383272000 AM</t>
  </si>
  <si>
    <t>19-MAY-24 06.40.27.383296000 AM</t>
  </si>
  <si>
    <t>19-MAY-24 06.40.27.383347000 AM</t>
  </si>
  <si>
    <t>19-MAY-24 06.40.27.383373000 AM</t>
  </si>
  <si>
    <t>19-MAY-24 06.40.27.383423000 AM</t>
  </si>
  <si>
    <t>19-MAY-24 06.40.27.383447000 AM</t>
  </si>
  <si>
    <t>19-MAY-24 06.40.27.383499000 AM</t>
  </si>
  <si>
    <t>19-MAY-24 06.40.27.383523000 AM</t>
  </si>
  <si>
    <t>19-MAY-24 06.40.27.383574000 AM</t>
  </si>
  <si>
    <t>19-MAY-24 06.40.27.383612000 AM</t>
  </si>
  <si>
    <t>19-MAY-24 06.40.27.383671000 AM</t>
  </si>
  <si>
    <t>19-MAY-24 06.40.27.383695000 AM</t>
  </si>
  <si>
    <t>04</t>
  </si>
  <si>
    <t>19-MAY-24 06.40.27.383747000 AM</t>
  </si>
  <si>
    <t>19-MAY-24 06.40.27.383771000 AM</t>
  </si>
  <si>
    <t>19-MAY-24 06.40.27.383821000 AM</t>
  </si>
  <si>
    <t>19-MAY-24 06.40.27.383846000 AM</t>
  </si>
  <si>
    <t>19-MAY-24 06.40.27.383896000 AM</t>
  </si>
  <si>
    <t>19-MAY-24 06.40.27.383920000 AM</t>
  </si>
  <si>
    <t>19-MAY-24 06.40.27.383970000 AM</t>
  </si>
  <si>
    <t>19-MAY-24 06.40.27.383999000 AM</t>
  </si>
  <si>
    <t>19-MAY-24 06.40.27.384061000 AM</t>
  </si>
  <si>
    <t>19-MAY-24 06.40.27.384089000 AM</t>
  </si>
  <si>
    <t>19-MAY-24 06.40.27.384159000 AM</t>
  </si>
  <si>
    <t>19-MAY-24 06.40.27.384185000 AM</t>
  </si>
  <si>
    <t>19-MAY-24 06.40.27.384247000 AM</t>
  </si>
  <si>
    <t>19-MAY-24 06.40.27.384272000 AM</t>
  </si>
  <si>
    <t>19-MAY-24 06.40.27.384334000 AM</t>
  </si>
  <si>
    <t>19-MAY-24 06.40.27.384365000 AM</t>
  </si>
  <si>
    <t>19-MAY-24 06.40.27.384436000 AM</t>
  </si>
  <si>
    <t>19-MAY-24 06.40.27.384463000 AM</t>
  </si>
  <si>
    <t>19-MAY-24 06.40.27.384531000 AM</t>
  </si>
  <si>
    <t>19-MAY-24 06.40.27.384557000 AM</t>
  </si>
  <si>
    <t>19-MAY-24 06.40.27.384644000 AM</t>
  </si>
  <si>
    <t>19-MAY-24 06.40.27.384673000 AM</t>
  </si>
  <si>
    <t>19-MAY-24 06.40.27.384732000 AM</t>
  </si>
  <si>
    <t>19-MAY-24 06.40.27.384757000 AM</t>
  </si>
  <si>
    <t>19-MAY-24 06.40.27.384817000 AM</t>
  </si>
  <si>
    <t>19-MAY-24 06.40.27.384842000 AM</t>
  </si>
  <si>
    <t>19-MAY-24 06.40.27.384894000 AM</t>
  </si>
  <si>
    <t>19-MAY-24 06.40.27.384919000 AM</t>
  </si>
  <si>
    <t>19-MAY-24 06.40.27.384971000 AM</t>
  </si>
  <si>
    <t>19-MAY-24 06.40.27.384995000 AM</t>
  </si>
  <si>
    <t>19-MAY-24 06.40.27.385046000 AM</t>
  </si>
  <si>
    <t>19-MAY-24 06.40.27.385071000 AM</t>
  </si>
  <si>
    <t>19-MAY-24 06.40.27.385122000 AM</t>
  </si>
  <si>
    <t>19-MAY-24 06.40.27.385146000 AM</t>
  </si>
  <si>
    <t>19-MAY-24 06.40.27.385199000 AM</t>
  </si>
  <si>
    <t>19-MAY-24 06.40.27.385223000 AM</t>
  </si>
  <si>
    <t>19-MAY-24 06.40.27.385275000 AM</t>
  </si>
  <si>
    <t>19-MAY-24 06.40.27.385300000 AM</t>
  </si>
  <si>
    <t>19-MAY-24 06.40.27.385351000 AM</t>
  </si>
  <si>
    <t>19-MAY-24 06.40.27.385376000 AM</t>
  </si>
  <si>
    <t>19-MAY-24 06.40.27.385427000 AM</t>
  </si>
  <si>
    <t>19-MAY-24 06.40.27.385451000 AM</t>
  </si>
  <si>
    <t>19-MAY-24 06.40.27.385504000 AM</t>
  </si>
  <si>
    <t>19-MAY-24 06.40.27.385528000 AM</t>
  </si>
  <si>
    <t>19-MAY-24 06.40.27.385581000 AM</t>
  </si>
  <si>
    <t>19-MAY-24 06.40.27.385620000 AM</t>
  </si>
  <si>
    <t>19-MAY-24 06.40.27.385677000 AM</t>
  </si>
  <si>
    <t>19-MAY-24 06.40.27.385703000 AM</t>
  </si>
  <si>
    <t>19-MAY-24 06.40.27.386654000 AM</t>
  </si>
  <si>
    <t>19-MAY-24 06.40.27.386690000 AM</t>
  </si>
  <si>
    <t>19-MAY-24 06.40.27.386759000 AM</t>
  </si>
  <si>
    <t>19-MAY-24 06.40.27.386785000 AM</t>
  </si>
  <si>
    <t>19-MAY-24 06.40.27.386839000 AM</t>
  </si>
  <si>
    <t>19-MAY-24 06.40.27.386877000 AM</t>
  </si>
  <si>
    <t>19-MAY-24 06.40.27.386933000 AM</t>
  </si>
  <si>
    <t>19-MAY-24 06.40.27.386957000 AM</t>
  </si>
  <si>
    <t>19-MAY-24 06.40.27.387117000 AM</t>
  </si>
  <si>
    <t>19-MAY-24 06.40.27.387144000 AM</t>
  </si>
  <si>
    <t>19-MAY-24 06.40.27.387200000 AM</t>
  </si>
  <si>
    <t>19-MAY-24 06.40.27.387225000 AM</t>
  </si>
  <si>
    <t>19-MAY-24 06.40.27.387276000 AM</t>
  </si>
  <si>
    <t>19-MAY-24 06.40.27.387301000 AM</t>
  </si>
  <si>
    <t>19-MAY-24 06.40.27.387351000 AM</t>
  </si>
  <si>
    <t>19-MAY-24 06.40.27.387375000 AM</t>
  </si>
  <si>
    <t>19-MAY-24 06.40.27.387427000 AM</t>
  </si>
  <si>
    <t>19-MAY-24 06.40.27.387451000 AM</t>
  </si>
  <si>
    <t>19-MAY-24 06.40.27.387502000 AM</t>
  </si>
  <si>
    <t>19-MAY-24 06.40.27.387527000 AM</t>
  </si>
  <si>
    <t>19-MAY-24 06.40.27.387576000 AM</t>
  </si>
  <si>
    <t>19-MAY-24 06.40.27.387616000 AM</t>
  </si>
  <si>
    <t>19-MAY-24 06.40.27.387673000 AM</t>
  </si>
  <si>
    <t>19-MAY-24 06.40.27.387698000 AM</t>
  </si>
  <si>
    <t>19-MAY-24 06.40.27.387750000 AM</t>
  </si>
  <si>
    <t>19-MAY-24 06.40.27.387773000 AM</t>
  </si>
  <si>
    <t>19-MAY-24 06.40.27.387823000 AM</t>
  </si>
  <si>
    <t>19-MAY-24 06.40.27.387848000 AM</t>
  </si>
  <si>
    <t>19-MAY-24 06.40.27.387898000 AM</t>
  </si>
  <si>
    <t>19-MAY-24 06.40.27.387922000 AM</t>
  </si>
  <si>
    <t>19-MAY-24 06.40.27.387971000 AM</t>
  </si>
  <si>
    <t>19-MAY-24 06.40.27.387995000 AM</t>
  </si>
  <si>
    <t>19-MAY-24 06.40.27.388046000 AM</t>
  </si>
  <si>
    <t>19-MAY-24 06.40.27.388070000 AM</t>
  </si>
  <si>
    <t>05</t>
  </si>
  <si>
    <t>19-MAY-24 06.40.27.388120000 AM</t>
  </si>
  <si>
    <t>19-MAY-24 06.40.27.388144000 AM</t>
  </si>
  <si>
    <t>19-MAY-24 06.40.27.388200000 AM</t>
  </si>
  <si>
    <t>19-MAY-24 06.40.27.388224000 AM</t>
  </si>
  <si>
    <t>19-MAY-24 06.40.27.388275000 AM</t>
  </si>
  <si>
    <t>19-MAY-24 06.40.27.388299000 AM</t>
  </si>
  <si>
    <t>19-MAY-24 06.40.27.388349000 AM</t>
  </si>
  <si>
    <t>19-MAY-24 06.40.27.388373000 AM</t>
  </si>
  <si>
    <t>19-MAY-24 06.40.27.388423000 AM</t>
  </si>
  <si>
    <t>19-MAY-24 06.40.27.388447000 AM</t>
  </si>
  <si>
    <t>19-MAY-24 06.40.27.388497000 AM</t>
  </si>
  <si>
    <t>19-MAY-24 06.40.27.388521000 AM</t>
  </si>
  <si>
    <t>19-MAY-24 06.40.27.388570000 AM</t>
  </si>
  <si>
    <t>19-MAY-24 06.40.27.388594000 AM</t>
  </si>
  <si>
    <t>19-MAY-24 06.40.27.388664000 AM</t>
  </si>
  <si>
    <t>19-MAY-24 06.40.27.388690000 AM</t>
  </si>
  <si>
    <t>19-MAY-24 06.40.27.388742000 AM</t>
  </si>
  <si>
    <t>19-MAY-24 06.40.27.388766000 AM</t>
  </si>
  <si>
    <t>19-MAY-24 06.40.27.388817000 AM</t>
  </si>
  <si>
    <t>19-MAY-24 06.40.27.388841000 AM</t>
  </si>
  <si>
    <t>19-MAY-24 06.40.27.388891000 AM</t>
  </si>
  <si>
    <t>19-MAY-24 06.40.27.388916000 AM</t>
  </si>
  <si>
    <t>19-MAY-24 06.40.27.388967000 AM</t>
  </si>
  <si>
    <t>19-MAY-24 06.40.27.388991000 AM</t>
  </si>
  <si>
    <t>19-MAY-24 06.40.27.389042000 AM</t>
  </si>
  <si>
    <t>19-MAY-24 06.40.27.389066000 AM</t>
  </si>
  <si>
    <t>19-MAY-24 06.40.27.389117000 AM</t>
  </si>
  <si>
    <t>19-MAY-24 06.40.27.389141000 AM</t>
  </si>
  <si>
    <t>19-MAY-24 06.40.27.389192000 AM</t>
  </si>
  <si>
    <t>19-MAY-24 06.40.27.389217000 AM</t>
  </si>
  <si>
    <t>19-MAY-24 06.40.27.389276000 AM</t>
  </si>
  <si>
    <t>19-MAY-24 06.40.27.389301000 AM</t>
  </si>
  <si>
    <t>19-MAY-24 06.40.27.389367000 AM</t>
  </si>
  <si>
    <t>19-MAY-24 06.40.27.389396000 AM</t>
  </si>
  <si>
    <t>19-MAY-24 06.40.27.389451000 AM</t>
  </si>
  <si>
    <t>19-MAY-24 06.40.27.389481000 AM</t>
  </si>
  <si>
    <t>19-MAY-24 06.40.27.389561000 AM</t>
  </si>
  <si>
    <t>19-MAY-24 06.40.27.389615000 AM</t>
  </si>
  <si>
    <t>19-MAY-24 06.40.27.389695000 AM</t>
  </si>
  <si>
    <t>19-MAY-24 06.40.27.389721000 AM</t>
  </si>
  <si>
    <t>19-MAY-24 06.40.27.389783000 AM</t>
  </si>
  <si>
    <t>19-MAY-24 06.40.27.389808000 AM</t>
  </si>
  <si>
    <t>19-MAY-24 06.40.27.389870000 AM</t>
  </si>
  <si>
    <t>19-MAY-24 06.40.27.389900000 AM</t>
  </si>
  <si>
    <t>19-MAY-24 06.40.27.389958000 AM</t>
  </si>
  <si>
    <t>19-MAY-24 06.40.27.389984000 AM</t>
  </si>
  <si>
    <t>19-MAY-24 06.40.27.390037000 AM</t>
  </si>
  <si>
    <t>19-MAY-24 06.40.27.390061000 AM</t>
  </si>
  <si>
    <t>19-MAY-24 06.40.27.390112000 AM</t>
  </si>
  <si>
    <t>19-MAY-24 06.40.27.390136000 AM</t>
  </si>
  <si>
    <t>19-MAY-24 06.40.27.390188000 AM</t>
  </si>
  <si>
    <t>19-MAY-24 06.40.27.390211000 AM</t>
  </si>
  <si>
    <t>19-MAY-24 06.40.27.390262000 AM</t>
  </si>
  <si>
    <t>19-MAY-24 06.40.27.390286000 AM</t>
  </si>
  <si>
    <t>19-MAY-24 06.40.27.390336000 AM</t>
  </si>
  <si>
    <t>19-MAY-24 06.40.27.390361000 AM</t>
  </si>
  <si>
    <t>19-MAY-24 06.40.27.390411000 AM</t>
  </si>
  <si>
    <t>19-MAY-24 06.40.27.390435000 AM</t>
  </si>
  <si>
    <t>19-MAY-24 06.40.27.390487000 AM</t>
  </si>
  <si>
    <t>19-MAY-24 06.40.27.390511000 AM</t>
  </si>
  <si>
    <t>19-MAY-24 06.40.27.390561000 AM</t>
  </si>
  <si>
    <t>19-MAY-24 06.40.27.390586000 AM</t>
  </si>
  <si>
    <t>19-MAY-24 06.40.27.390665000 AM</t>
  </si>
  <si>
    <t>19-MAY-24 06.40.27.390691000 AM</t>
  </si>
  <si>
    <t>19-MAY-24 06.40.27.390745000 AM</t>
  </si>
  <si>
    <t>19-MAY-24 06.40.27.390769000 AM</t>
  </si>
  <si>
    <t>19-MAY-24 06.40.27.390821000 AM</t>
  </si>
  <si>
    <t>19-MAY-24 06.40.27.390846000 AM</t>
  </si>
  <si>
    <t>19-MAY-24 06.40.27.390914000 AM</t>
  </si>
  <si>
    <t>19-MAY-24 06.40.27.390940000 AM</t>
  </si>
  <si>
    <t>19-MAY-24 06.40.27.390992000 AM</t>
  </si>
  <si>
    <t>19-MAY-24 06.40.27.391016000 AM</t>
  </si>
  <si>
    <t>19-MAY-24 06.40.27.391068000 AM</t>
  </si>
  <si>
    <t>19-MAY-24 06.40.27.391093000 AM</t>
  </si>
  <si>
    <t>19-MAY-24 06.40.27.391256000 AM</t>
  </si>
  <si>
    <t>19-MAY-24 06.40.27.391287000 AM</t>
  </si>
  <si>
    <t>19-MAY-24 06.40.27.391341000 AM</t>
  </si>
  <si>
    <t>19-MAY-24 06.40.27.391367000 AM</t>
  </si>
  <si>
    <t>19-MAY-24 06.40.27.391418000 AM</t>
  </si>
  <si>
    <t>19-MAY-24 06.40.27.391442000 AM</t>
  </si>
  <si>
    <t>19-MAY-24 06.40.27.391494000 AM</t>
  </si>
  <si>
    <t>19-MAY-24 06.40.27.391518000 AM</t>
  </si>
  <si>
    <t>19-MAY-24 06.40.27.391568000 AM</t>
  </si>
  <si>
    <t>19-MAY-24 06.40.27.391594000 AM</t>
  </si>
  <si>
    <t>19-MAY-24 06.40.27.391663000 AM</t>
  </si>
  <si>
    <t>19-MAY-24 06.40.27.391689000 AM</t>
  </si>
  <si>
    <t>19-MAY-24 06.40.27.391741000 AM</t>
  </si>
  <si>
    <t>19-MAY-24 06.40.27.391765000 AM</t>
  </si>
  <si>
    <t>19-MAY-24 06.40.27.391815000 AM</t>
  </si>
  <si>
    <t>19-MAY-24 06.40.27.391839000 AM</t>
  </si>
  <si>
    <t>19-MAY-24 06.40.27.391889000 AM</t>
  </si>
  <si>
    <t>19-MAY-24 06.40.27.391913000 AM</t>
  </si>
  <si>
    <t>19-MAY-24 06.40.27.391962000 AM</t>
  </si>
  <si>
    <t>19-MAY-24 06.40.27.391987000 AM</t>
  </si>
  <si>
    <t>19-MAY-24 06.40.27.392036000 AM</t>
  </si>
  <si>
    <t>19-MAY-24 06.40.27.392060000 AM</t>
  </si>
  <si>
    <t>19-MAY-24 06.40.27.420244000 AM</t>
  </si>
  <si>
    <t>19-MAY-24 06.40.27.420268000 AM</t>
  </si>
  <si>
    <t>19-MAY-24 06.40.27.421978000 AM</t>
  </si>
  <si>
    <t>19-MAY-24 06.40.27.422013000 AM</t>
  </si>
  <si>
    <t>19-MAY-24 06.40.27.422080000 AM</t>
  </si>
  <si>
    <t>19-MAY-24 06.40.27.422105000 AM</t>
  </si>
  <si>
    <t>14</t>
  </si>
  <si>
    <t>19-MAY-24 06.40.27.422157000 AM</t>
  </si>
  <si>
    <t>19-MAY-24 06.40.27.422182000 AM</t>
  </si>
  <si>
    <t>19-MAY-24 06.40.27.422233000 AM</t>
  </si>
  <si>
    <t>19-MAY-24 06.40.27.422257000 AM</t>
  </si>
  <si>
    <t>19-MAY-24 06.40.27.422307000 AM</t>
  </si>
  <si>
    <t>19-MAY-24 06.40.27.422331000 AM</t>
  </si>
  <si>
    <t>19-MAY-24 06.40.27.422382000 AM</t>
  </si>
  <si>
    <t>19-MAY-24 06.40.27.422406000 AM</t>
  </si>
  <si>
    <t>19-MAY-24 06.40.27.422456000 AM</t>
  </si>
  <si>
    <t>19-MAY-24 06.40.27.422480000 AM</t>
  </si>
  <si>
    <t>19-MAY-24 06.40.27.422530000 AM</t>
  </si>
  <si>
    <t>19-MAY-24 06.40.27.422554000 AM</t>
  </si>
  <si>
    <t>19-MAY-24 06.40.27.422621000 AM</t>
  </si>
  <si>
    <t>19-MAY-24 06.40.27.422648000 AM</t>
  </si>
  <si>
    <t>19-MAY-24 06.40.27.422702000 AM</t>
  </si>
  <si>
    <t>19-MAY-24 06.40.27.422729000 AM</t>
  </si>
  <si>
    <t>19-MAY-24 06.40.27.422781000 AM</t>
  </si>
  <si>
    <t>19-MAY-24 06.40.27.422805000 AM</t>
  </si>
  <si>
    <t>19-MAY-24 06.40.27.422868000 AM</t>
  </si>
  <si>
    <t>19-MAY-24 06.40.27.422895000 AM</t>
  </si>
  <si>
    <t>19-MAY-24 06.40.27.422950000 AM</t>
  </si>
  <si>
    <t>19-MAY-24 06.40.27.422974000 AM</t>
  </si>
  <si>
    <t>19-MAY-24 06.40.27.423027000 AM</t>
  </si>
  <si>
    <t>19-MAY-24 06.40.27.423051000 AM</t>
  </si>
  <si>
    <t>19-MAY-24 06.40.27.423102000 AM</t>
  </si>
  <si>
    <t>19-MAY-24 06.40.27.423127000 AM</t>
  </si>
  <si>
    <t>19-MAY-24 06.40.27.423177000 AM</t>
  </si>
  <si>
    <t>19-MAY-24 06.40.27.423201000 AM</t>
  </si>
  <si>
    <t>19-MAY-24 06.40.27.423253000 AM</t>
  </si>
  <si>
    <t>19-MAY-24 06.40.27.423277000 AM</t>
  </si>
  <si>
    <t>19-MAY-24 06.40.27.423328000 AM</t>
  </si>
  <si>
    <t>19-MAY-24 06.40.27.423352000 AM</t>
  </si>
  <si>
    <t>19-MAY-24 06.40.27.423403000 AM</t>
  </si>
  <si>
    <t>19-MAY-24 06.40.27.423428000 AM</t>
  </si>
  <si>
    <t>19-MAY-24 06.40.27.423478000 AM</t>
  </si>
  <si>
    <t>19-MAY-24 06.40.27.423503000 AM</t>
  </si>
  <si>
    <t>19-MAY-24 06.40.27.423677000 AM</t>
  </si>
  <si>
    <t>19-MAY-24 06.40.27.423707000 AM</t>
  </si>
  <si>
    <t>19-MAY-24 06.40.27.423764000 AM</t>
  </si>
  <si>
    <t>19-MAY-24 06.40.27.423789000 AM</t>
  </si>
  <si>
    <t>19-MAY-24 06.40.27.423840000 AM</t>
  </si>
  <si>
    <t>19-MAY-24 06.40.27.423864000 AM</t>
  </si>
  <si>
    <t>19-MAY-24 06.40.27.423915000 AM</t>
  </si>
  <si>
    <t>19-MAY-24 06.40.27.423939000 AM</t>
  </si>
  <si>
    <t>19-MAY-24 06.40.27.423990000 AM</t>
  </si>
  <si>
    <t>19-MAY-24 06.40.27.424014000 AM</t>
  </si>
  <si>
    <t>19-MAY-24 06.40.27.424065000 AM</t>
  </si>
  <si>
    <t>19-MAY-24 06.40.27.424089000 AM</t>
  </si>
  <si>
    <t>19-MAY-24 06.40.27.424140000 AM</t>
  </si>
  <si>
    <t>19-MAY-24 06.40.27.424164000 AM</t>
  </si>
  <si>
    <t>19-MAY-24 06.40.27.424215000 AM</t>
  </si>
  <si>
    <t>19-MAY-24 06.40.27.424239000 AM</t>
  </si>
  <si>
    <t>19-MAY-24 06.40.27.424295000 AM</t>
  </si>
  <si>
    <t>19-MAY-24 06.40.27.424319000 AM</t>
  </si>
  <si>
    <t>19-MAY-24 06.40.27.424370000 AM</t>
  </si>
  <si>
    <t>19-MAY-24 06.40.27.424394000 AM</t>
  </si>
  <si>
    <t>19-MAY-24 06.40.27.424445000 AM</t>
  </si>
  <si>
    <t>19-MAY-24 06.40.27.424469000 AM</t>
  </si>
  <si>
    <t>19-MAY-24 06.40.27.424519000 AM</t>
  </si>
  <si>
    <t>19-MAY-24 06.40.27.424544000 AM</t>
  </si>
  <si>
    <t>19-MAY-24 06.40.27.424595000 AM</t>
  </si>
  <si>
    <t>19-MAY-24 06.40.27.424638000 AM</t>
  </si>
  <si>
    <t>19-MAY-24 06.40.27.424694000 AM</t>
  </si>
  <si>
    <t>19-MAY-24 06.40.27.424718000 AM</t>
  </si>
  <si>
    <t>19-MAY-24 06.40.27.424771000 AM</t>
  </si>
  <si>
    <t>19-MAY-24 06.40.27.424795000 AM</t>
  </si>
  <si>
    <t>19-MAY-24 06.40.27.424848000 AM</t>
  </si>
  <si>
    <t>19-MAY-24 06.40.27.424872000 AM</t>
  </si>
  <si>
    <t>19-MAY-24 06.40.27.424923000 AM</t>
  </si>
  <si>
    <t>19-MAY-24 06.40.27.424948000 AM</t>
  </si>
  <si>
    <t>19-MAY-24 06.40.27.424999000 AM</t>
  </si>
  <si>
    <t>19-MAY-24 06.40.27.425023000 AM</t>
  </si>
  <si>
    <t>19-MAY-24 06.40.27.425076000 AM</t>
  </si>
  <si>
    <t>19-MAY-24 06.40.27.425099000 AM</t>
  </si>
  <si>
    <t>19-MAY-24 06.40.27.425152000 AM</t>
  </si>
  <si>
    <t>19-MAY-24 06.40.27.425176000 AM</t>
  </si>
  <si>
    <t>19-MAY-24 06.40.27.425227000 AM</t>
  </si>
  <si>
    <t>19-MAY-24 06.40.27.425252000 AM</t>
  </si>
  <si>
    <t>19-MAY-24 06.40.27.425303000 AM</t>
  </si>
  <si>
    <t>19-MAY-24 06.40.27.425327000 AM</t>
  </si>
  <si>
    <t>19-MAY-24 06.40.27.425380000 AM</t>
  </si>
  <si>
    <t>19-MAY-24 06.40.27.425404000 AM</t>
  </si>
  <si>
    <t>15</t>
  </si>
  <si>
    <t>19-MAY-24 06.40.27.425457000 AM</t>
  </si>
  <si>
    <t>19-MAY-24 06.40.27.425480000 AM</t>
  </si>
  <si>
    <t>19-MAY-24 06.40.27.425571000 AM</t>
  </si>
  <si>
    <t>19-MAY-24 06.40.27.425613000 AM</t>
  </si>
  <si>
    <t>19-MAY-24 06.40.27.425673000 AM</t>
  </si>
  <si>
    <t>19-MAY-24 06.40.27.425697000 AM</t>
  </si>
  <si>
    <t>19-MAY-24 06.40.27.425749000 AM</t>
  </si>
  <si>
    <t>19-MAY-24 06.40.27.425773000 AM</t>
  </si>
  <si>
    <t>19-MAY-24 06.40.27.425823000 AM</t>
  </si>
  <si>
    <t>19-MAY-24 06.40.27.425847000 AM</t>
  </si>
  <si>
    <t>19-MAY-24 06.40.27.425896000 AM</t>
  </si>
  <si>
    <t>19-MAY-24 06.40.27.425920000 AM</t>
  </si>
  <si>
    <t>19-MAY-24 06.40.27.425969000 AM</t>
  </si>
  <si>
    <t>19-MAY-24 06.40.27.425993000 AM</t>
  </si>
  <si>
    <t>19-MAY-24 06.40.27.426042000 AM</t>
  </si>
  <si>
    <t>19-MAY-24 06.40.27.426066000 AM</t>
  </si>
  <si>
    <t>19-MAY-24 06.40.27.426116000 AM</t>
  </si>
  <si>
    <t>19-MAY-24 06.40.27.426151000 AM</t>
  </si>
  <si>
    <t>19-MAY-24 06.40.27.426216000 AM</t>
  </si>
  <si>
    <t>19-MAY-24 06.40.27.426241000 AM</t>
  </si>
  <si>
    <t>19-MAY-24 06.40.27.426303000 AM</t>
  </si>
  <si>
    <t>19-MAY-24 06.40.27.426328000 AM</t>
  </si>
  <si>
    <t>19-MAY-24 06.40.27.426396000 AM</t>
  </si>
  <si>
    <t>19-MAY-24 06.40.27.426421000 AM</t>
  </si>
  <si>
    <t>19-MAY-24 06.40.27.426482000 AM</t>
  </si>
  <si>
    <t>19-MAY-24 06.40.27.426507000 AM</t>
  </si>
  <si>
    <t>19-MAY-24 06.40.27.426569000 AM</t>
  </si>
  <si>
    <t>19-MAY-24 06.40.27.426594000 AM</t>
  </si>
  <si>
    <t>19-MAY-24 06.40.27.426694000 AM</t>
  </si>
  <si>
    <t>19-MAY-24 06.40.27.426728000 AM</t>
  </si>
  <si>
    <t>19-MAY-24 06.40.27.426798000 AM</t>
  </si>
  <si>
    <t>19-MAY-24 06.40.27.426836000 AM</t>
  </si>
  <si>
    <t>19-MAY-24 06.40.27.426928000 AM</t>
  </si>
  <si>
    <t>19-MAY-24 06.40.27.426966000 AM</t>
  </si>
  <si>
    <t>19-MAY-24 06.40.27.427041000 AM</t>
  </si>
  <si>
    <t>19-MAY-24 06.40.27.427067000 AM</t>
  </si>
  <si>
    <t>19-MAY-24 06.40.27.427136000 AM</t>
  </si>
  <si>
    <t>19-MAY-24 06.40.27.427167000 AM</t>
  </si>
  <si>
    <t>19-MAY-24 06.40.27.427232000 AM</t>
  </si>
  <si>
    <t>19-MAY-24 06.40.27.427257000 AM</t>
  </si>
  <si>
    <t>19-MAY-24 06.40.27.427311000 AM</t>
  </si>
  <si>
    <t>19-MAY-24 06.40.27.427335000 AM</t>
  </si>
  <si>
    <t>19-MAY-24 06.40.27.427387000 AM</t>
  </si>
  <si>
    <t>19-MAY-24 06.40.27.427411000 AM</t>
  </si>
  <si>
    <t>19-MAY-24 06.40.27.427471000 AM</t>
  </si>
  <si>
    <t>19-MAY-24 06.40.27.427498000 AM</t>
  </si>
  <si>
    <t>19-MAY-24 06.40.27.427560000 AM</t>
  </si>
  <si>
    <t>19-MAY-24 06.40.27.427586000 AM</t>
  </si>
  <si>
    <t>19-MAY-24 06.40.27.427673000 AM</t>
  </si>
  <si>
    <t>19-MAY-24 06.40.27.427710000 AM</t>
  </si>
  <si>
    <t>19-MAY-24 06.40.27.427781000 AM</t>
  </si>
  <si>
    <t>19-MAY-24 06.40.27.427811000 AM</t>
  </si>
  <si>
    <t>19-MAY-24 06.40.27.427875000 AM</t>
  </si>
  <si>
    <t>19-MAY-24 06.40.27.427900000 AM</t>
  </si>
  <si>
    <t>19-MAY-24 06.40.27.428062000 AM</t>
  </si>
  <si>
    <t>19-MAY-24 06.40.27.428099000 AM</t>
  </si>
  <si>
    <t>19-MAY-24 06.40.27.428168000 AM</t>
  </si>
  <si>
    <t>19-MAY-24 06.40.27.428194000 AM</t>
  </si>
  <si>
    <t>19-MAY-24 06.40.27.428259000 AM</t>
  </si>
  <si>
    <t>19-MAY-24 06.40.27.428291000 AM</t>
  </si>
  <si>
    <t>19-MAY-24 06.40.27.428355000 AM</t>
  </si>
  <si>
    <t>19-MAY-24 06.40.27.428388000 AM</t>
  </si>
  <si>
    <t>19-MAY-24 06.40.27.428453000 AM</t>
  </si>
  <si>
    <t>19-MAY-24 06.40.27.428478000 AM</t>
  </si>
  <si>
    <t>19-MAY-24 06.40.27.428532000 AM</t>
  </si>
  <si>
    <t>19-MAY-24 06.40.27.428556000 AM</t>
  </si>
  <si>
    <t>19-MAY-24 06.40.27.428625000 AM</t>
  </si>
  <si>
    <t>19-MAY-24 06.40.27.428651000 AM</t>
  </si>
  <si>
    <t>19-MAY-24 06.40.27.428708000 AM</t>
  </si>
  <si>
    <t>19-MAY-24 06.40.27.428733000 AM</t>
  </si>
  <si>
    <t>19-MAY-24 06.40.27.428785000 AM</t>
  </si>
  <si>
    <t>19-MAY-24 06.40.27.428811000 AM</t>
  </si>
  <si>
    <t>19-MAY-24 06.40.27.428863000 AM</t>
  </si>
  <si>
    <t>19-MAY-24 06.40.27.428887000 AM</t>
  </si>
  <si>
    <t>19-MAY-24 06.40.27.428940000 AM</t>
  </si>
  <si>
    <t>19-MAY-24 06.40.27.428964000 AM</t>
  </si>
  <si>
    <t>19-MAY-24 06.40.27.429016000 AM</t>
  </si>
  <si>
    <t>19-MAY-24 06.40.27.429040000 AM</t>
  </si>
  <si>
    <t>19-MAY-24 06.40.27.429092000 AM</t>
  </si>
  <si>
    <t>19-MAY-24 06.40.27.429117000 AM</t>
  </si>
  <si>
    <t>19-MAY-24 06.40.27.429169000 AM</t>
  </si>
  <si>
    <t>19-MAY-24 06.40.27.429193000 AM</t>
  </si>
  <si>
    <t>16</t>
  </si>
  <si>
    <t>19-MAY-24 06.40.27.429245000 AM</t>
  </si>
  <si>
    <t>19-MAY-24 06.40.27.429270000 AM</t>
  </si>
  <si>
    <t>19-MAY-24 06.40.27.429322000 AM</t>
  </si>
  <si>
    <t>19-MAY-24 06.40.27.429347000 AM</t>
  </si>
  <si>
    <t>19-MAY-24 06.40.27.429398000 AM</t>
  </si>
  <si>
    <t>19-MAY-24 06.40.27.429423000 AM</t>
  </si>
  <si>
    <t>19-MAY-24 06.40.27.429475000 AM</t>
  </si>
  <si>
    <t>19-MAY-24 06.40.27.429499000 AM</t>
  </si>
  <si>
    <t>19-MAY-24 06.40.27.429557000 AM</t>
  </si>
  <si>
    <t>19-MAY-24 06.40.27.429581000 AM</t>
  </si>
  <si>
    <t>19-MAY-24 06.40.27.429653000 AM</t>
  </si>
  <si>
    <t>19-MAY-24 06.40.27.429678000 AM</t>
  </si>
  <si>
    <t>19-MAY-24 06.40.27.429731000 AM</t>
  </si>
  <si>
    <t>19-MAY-24 06.40.27.429756000 AM</t>
  </si>
  <si>
    <t>19-MAY-24 06.40.27.429807000 AM</t>
  </si>
  <si>
    <t>19-MAY-24 06.40.27.429832000 AM</t>
  </si>
  <si>
    <t>19-MAY-24 06.40.27.429883000 AM</t>
  </si>
  <si>
    <t>19-MAY-24 06.40.27.429907000 AM</t>
  </si>
  <si>
    <t>19-MAY-24 06.40.27.429959000 AM</t>
  </si>
  <si>
    <t>19-MAY-24 06.40.27.429983000 AM</t>
  </si>
  <si>
    <t>19-MAY-24 06.40.27.430035000 AM</t>
  </si>
  <si>
    <t>19-MAY-24 06.40.27.430059000 AM</t>
  </si>
  <si>
    <t>19-MAY-24 06.40.27.430129000 AM</t>
  </si>
  <si>
    <t>19-MAY-24 06.40.27.430155000 AM</t>
  </si>
  <si>
    <t>19-MAY-24 06.40.27.430216000 AM</t>
  </si>
  <si>
    <t>19-MAY-24 06.40.27.430242000 AM</t>
  </si>
  <si>
    <t>19-MAY-24 06.40.27.430309000 AM</t>
  </si>
  <si>
    <t>19-MAY-24 06.40.27.430341000 AM</t>
  </si>
  <si>
    <t>19-MAY-24 06.40.27.430434000 AM</t>
  </si>
  <si>
    <t>19-MAY-24 06.40.27.430472000 AM</t>
  </si>
  <si>
    <t>19-MAY-24 06.40.27.430542000 AM</t>
  </si>
  <si>
    <t>19-MAY-24 06.40.27.430568000 AM</t>
  </si>
  <si>
    <t>19-MAY-24 06.40.27.430642000 AM</t>
  </si>
  <si>
    <t>19-MAY-24 06.40.27.430667000 AM</t>
  </si>
  <si>
    <t>19-MAY-24 06.40.27.430729000 AM</t>
  </si>
  <si>
    <t>19-MAY-24 06.40.27.430759000 AM</t>
  </si>
  <si>
    <t>19-MAY-24 06.40.27.430826000 AM</t>
  </si>
  <si>
    <t>19-MAY-24 06.40.27.430870000 AM</t>
  </si>
  <si>
    <t>19-MAY-24 06.40.27.430938000 AM</t>
  </si>
  <si>
    <t>19-MAY-24 06.40.27.430964000 AM</t>
  </si>
  <si>
    <t>19-MAY-24 06.40.27.431021000 AM</t>
  </si>
  <si>
    <t>19-MAY-24 06.40.27.431051000 AM</t>
  </si>
  <si>
    <t>26</t>
  </si>
  <si>
    <t>19-MAY-24 06.40.27.467870000 AM</t>
  </si>
  <si>
    <t>19-MAY-24 06.40.27.467894000 AM</t>
  </si>
  <si>
    <t>19-MAY-24 06.40.27.467962000 AM</t>
  </si>
  <si>
    <t>19-MAY-24 06.40.27.467987000 AM</t>
  </si>
  <si>
    <t>19-MAY-24 06.40.27.468039000 AM</t>
  </si>
  <si>
    <t>19-MAY-24 06.40.27.468064000 AM</t>
  </si>
  <si>
    <t>19-MAY-24 06.40.27.468114000 AM</t>
  </si>
  <si>
    <t>19-MAY-24 06.40.27.468138000 AM</t>
  </si>
  <si>
    <t>19-MAY-24 06.40.27.468188000 AM</t>
  </si>
  <si>
    <t>19-MAY-24 06.40.27.468212000 AM</t>
  </si>
  <si>
    <t>19-MAY-24 06.40.27.468263000 AM</t>
  </si>
  <si>
    <t>19-MAY-24 06.40.27.468287000 AM</t>
  </si>
  <si>
    <t>19-MAY-24 06.40.27.468336000 AM</t>
  </si>
  <si>
    <t>19-MAY-24 06.40.27.468361000 AM</t>
  </si>
  <si>
    <t>27</t>
  </si>
  <si>
    <t>19-MAY-24 06.40.27.468411000 AM</t>
  </si>
  <si>
    <t>19-MAY-24 06.40.27.468435000 AM</t>
  </si>
  <si>
    <t>19-MAY-24 06.40.27.468486000 AM</t>
  </si>
  <si>
    <t>19-MAY-24 06.40.27.468510000 AM</t>
  </si>
  <si>
    <t>19-MAY-24 06.40.27.468561000 AM</t>
  </si>
  <si>
    <t>19-MAY-24 06.40.27.468585000 AM</t>
  </si>
  <si>
    <t>19-MAY-24 06.40.27.468655000 AM</t>
  </si>
  <si>
    <t>19-MAY-24 06.40.27.468680000 AM</t>
  </si>
  <si>
    <t>19-MAY-24 06.40.27.468732000 AM</t>
  </si>
  <si>
    <t>19-MAY-24 06.40.27.468756000 AM</t>
  </si>
  <si>
    <t>19-MAY-24 06.40.27.468806000 AM</t>
  </si>
  <si>
    <t>19-MAY-24 06.40.27.468830000 AM</t>
  </si>
  <si>
    <t>19-MAY-24 06.40.27.468880000 AM</t>
  </si>
  <si>
    <t>19-MAY-24 06.40.27.468904000 AM</t>
  </si>
  <si>
    <t>19-MAY-24 06.40.27.468954000 AM</t>
  </si>
  <si>
    <t>19-MAY-24 06.40.27.468978000 AM</t>
  </si>
  <si>
    <t>19-MAY-24 06.40.27.469027000 AM</t>
  </si>
  <si>
    <t>19-MAY-24 06.40.27.469051000 AM</t>
  </si>
  <si>
    <t>19-MAY-24 06.40.27.469101000 AM</t>
  </si>
  <si>
    <t>19-MAY-24 06.40.27.469125000 AM</t>
  </si>
  <si>
    <t>19-MAY-24 06.40.27.469174000 AM</t>
  </si>
  <si>
    <t>19-MAY-24 06.40.27.469199000 AM</t>
  </si>
  <si>
    <t>19-MAY-24 06.40.27.469248000 AM</t>
  </si>
  <si>
    <t>19-MAY-24 06.40.27.469272000 AM</t>
  </si>
  <si>
    <t>19-MAY-24 06.40.27.469322000 AM</t>
  </si>
  <si>
    <t>19-MAY-24 06.40.27.469347000 AM</t>
  </si>
  <si>
    <t>19-MAY-24 06.40.27.469396000 AM</t>
  </si>
  <si>
    <t>19-MAY-24 06.40.27.469420000 AM</t>
  </si>
  <si>
    <t>19-MAY-24 06.40.27.469471000 AM</t>
  </si>
  <si>
    <t>19-MAY-24 06.40.27.469495000 AM</t>
  </si>
  <si>
    <t>19-MAY-24 06.40.27.469545000 AM</t>
  </si>
  <si>
    <t>19-MAY-24 06.40.27.469569000 AM</t>
  </si>
  <si>
    <t>19-MAY-24 06.40.27.469635000 AM</t>
  </si>
  <si>
    <t>19-MAY-24 06.40.27.469661000 AM</t>
  </si>
  <si>
    <t>19-MAY-24 06.40.27.469715000 AM</t>
  </si>
  <si>
    <t>19-MAY-24 06.40.27.469739000 AM</t>
  </si>
  <si>
    <t>19-MAY-24 06.40.27.469792000 AM</t>
  </si>
  <si>
    <t>19-MAY-24 06.40.27.469816000 AM</t>
  </si>
  <si>
    <t>19-MAY-24 06.40.27.469868000 AM</t>
  </si>
  <si>
    <t>19-MAY-24 06.40.27.469892000 AM</t>
  </si>
  <si>
    <t>19-MAY-24 06.40.27.469948000 AM</t>
  </si>
  <si>
    <t>19-MAY-24 06.40.27.469980000 AM</t>
  </si>
  <si>
    <t>19-MAY-24 06.40.27.470051000 AM</t>
  </si>
  <si>
    <t>19-MAY-24 06.40.27.470080000 AM</t>
  </si>
  <si>
    <t>19-MAY-24 06.40.27.470153000 AM</t>
  </si>
  <si>
    <t>19-MAY-24 06.40.27.470185000 AM</t>
  </si>
  <si>
    <t>19-MAY-24 06.40.27.470242000 AM</t>
  </si>
  <si>
    <t>19-MAY-24 06.40.27.470271000 AM</t>
  </si>
  <si>
    <t>19-MAY-24 06.40.27.470337000 AM</t>
  </si>
  <si>
    <t>19-MAY-24 06.40.27.470375000 AM</t>
  </si>
  <si>
    <t>19-MAY-24 06.40.27.470446000 AM</t>
  </si>
  <si>
    <t>19-MAY-24 06.40.27.470480000 AM</t>
  </si>
  <si>
    <t>19-MAY-24 06.40.27.470548000 AM</t>
  </si>
  <si>
    <t>19-MAY-24 06.40.27.470583000 AM</t>
  </si>
  <si>
    <t>19-MAY-24 06.40.27.470659000 AM</t>
  </si>
  <si>
    <t>19-MAY-24 06.40.27.470686000 AM</t>
  </si>
  <si>
    <t>19-MAY-24 06.40.27.470740000 AM</t>
  </si>
  <si>
    <t>19-MAY-24 06.40.27.470764000 AM</t>
  </si>
  <si>
    <t>19-MAY-24 06.40.27.470817000 AM</t>
  </si>
  <si>
    <t>19-MAY-24 06.40.27.470841000 AM</t>
  </si>
  <si>
    <t>19-MAY-24 06.40.27.470905000 AM</t>
  </si>
  <si>
    <t>19-MAY-24 06.40.27.470930000 AM</t>
  </si>
  <si>
    <t>19-MAY-24 06.40.27.470982000 AM</t>
  </si>
  <si>
    <t>19-MAY-24 06.40.27.471007000 AM</t>
  </si>
  <si>
    <t>19-MAY-24 06.40.27.471058000 AM</t>
  </si>
  <si>
    <t>19-MAY-24 06.40.27.471082000 AM</t>
  </si>
  <si>
    <t>19-MAY-24 06.40.27.471134000 AM</t>
  </si>
  <si>
    <t>19-MAY-24 06.40.27.471158000 AM</t>
  </si>
  <si>
    <t>19-MAY-24 06.40.27.471209000 AM</t>
  </si>
  <si>
    <t>19-MAY-24 06.40.27.471233000 AM</t>
  </si>
  <si>
    <t>19-MAY-24 06.40.27.471366000 AM</t>
  </si>
  <si>
    <t>19-MAY-24 06.40.27.471393000 AM</t>
  </si>
  <si>
    <t>19-MAY-24 06.40.27.471449000 AM</t>
  </si>
  <si>
    <t>19-MAY-24 06.40.27.471473000 AM</t>
  </si>
  <si>
    <t>19-MAY-24 06.40.27.471526000 AM</t>
  </si>
  <si>
    <t>19-MAY-24 06.40.27.471550000 AM</t>
  </si>
  <si>
    <t>19-MAY-24 06.40.27.471617000 AM</t>
  </si>
  <si>
    <t>19-MAY-24 06.40.27.471643000 AM</t>
  </si>
  <si>
    <t>19-MAY-24 06.40.27.471702000 AM</t>
  </si>
  <si>
    <t>19-MAY-24 06.40.27.471726000 AM</t>
  </si>
  <si>
    <t>19-MAY-24 06.40.27.471780000 AM</t>
  </si>
  <si>
    <t>19-MAY-24 06.40.27.471805000 AM</t>
  </si>
  <si>
    <t>28</t>
  </si>
  <si>
    <t>19-MAY-24 06.40.27.471858000 AM</t>
  </si>
  <si>
    <t>19-MAY-24 06.40.27.471887000 AM</t>
  </si>
  <si>
    <t>19-MAY-24 06.40.27.471962000 AM</t>
  </si>
  <si>
    <t>19-MAY-24 06.40.27.471997000 AM</t>
  </si>
  <si>
    <t>19-MAY-24 06.40.27.472074000 AM</t>
  </si>
  <si>
    <t>19-MAY-24 06.40.27.472108000 AM</t>
  </si>
  <si>
    <t>19-MAY-24 06.40.27.472201000 AM</t>
  </si>
  <si>
    <t>19-MAY-24 06.40.27.472227000 AM</t>
  </si>
  <si>
    <t>19-MAY-24 06.40.27.472281000 AM</t>
  </si>
  <si>
    <t>19-MAY-24 06.40.27.472307000 AM</t>
  </si>
  <si>
    <t>19-MAY-24 06.40.27.472357000 AM</t>
  </si>
  <si>
    <t>19-MAY-24 06.40.27.472381000 AM</t>
  </si>
  <si>
    <t>19-MAY-24 06.40.27.472432000 AM</t>
  </si>
  <si>
    <t>19-MAY-24 06.40.27.472456000 AM</t>
  </si>
  <si>
    <t>19-MAY-24 06.40.27.472507000 AM</t>
  </si>
  <si>
    <t>19-MAY-24 06.40.27.472532000 AM</t>
  </si>
  <si>
    <t>19-MAY-24 06.40.27.472582000 AM</t>
  </si>
  <si>
    <t>19-MAY-24 06.40.27.472622000 AM</t>
  </si>
  <si>
    <t>19-MAY-24 06.40.27.472677000 AM</t>
  </si>
  <si>
    <t>19-MAY-24 06.40.27.472702000 AM</t>
  </si>
  <si>
    <t>19-MAY-24 06.40.27.472754000 AM</t>
  </si>
  <si>
    <t>19-MAY-24 06.40.27.472778000 AM</t>
  </si>
  <si>
    <t>19-MAY-24 06.40.27.472834000 AM</t>
  </si>
  <si>
    <t>19-MAY-24 06.40.27.472858000 AM</t>
  </si>
  <si>
    <t>19-MAY-24 06.40.27.472908000 AM</t>
  </si>
  <si>
    <t>19-MAY-24 06.40.27.472932000 AM</t>
  </si>
  <si>
    <t>19-MAY-24 06.40.27.472995000 AM</t>
  </si>
  <si>
    <t>19-MAY-24 06.40.27.473034000 AM</t>
  </si>
  <si>
    <t>19-MAY-24 06.40.27.473103000 AM</t>
  </si>
  <si>
    <t>19-MAY-24 06.40.27.473134000 AM</t>
  </si>
  <si>
    <t>19-MAY-24 06.40.27.473196000 AM</t>
  </si>
  <si>
    <t>19-MAY-24 06.40.27.473230000 AM</t>
  </si>
  <si>
    <t>19-MAY-24 06.40.27.473292000 AM</t>
  </si>
  <si>
    <t>19-MAY-24 06.40.27.473318000 AM</t>
  </si>
  <si>
    <t>19-MAY-24 06.40.27.473370000 AM</t>
  </si>
  <si>
    <t>19-MAY-24 06.40.27.473394000 AM</t>
  </si>
  <si>
    <t>19-MAY-24 06.40.27.473445000 AM</t>
  </si>
  <si>
    <t>19-MAY-24 06.40.27.473469000 AM</t>
  </si>
  <si>
    <t>19-MAY-24 06.40.27.473519000 AM</t>
  </si>
  <si>
    <t>19-MAY-24 06.40.27.473543000 AM</t>
  </si>
  <si>
    <t>19-MAY-24 06.40.27.473593000 AM</t>
  </si>
  <si>
    <t>19-MAY-24 06.40.27.473648000 AM</t>
  </si>
  <si>
    <t>19-MAY-24 06.40.27.473718000 AM</t>
  </si>
  <si>
    <t>19-MAY-24 06.40.27.473743000 AM</t>
  </si>
  <si>
    <t>19-MAY-24 06.40.27.473806000 AM</t>
  </si>
  <si>
    <t>19-MAY-24 06.40.27.473832000 AM</t>
  </si>
  <si>
    <t>19-MAY-24 06.40.27.473912000 AM</t>
  </si>
  <si>
    <t>19-MAY-24 06.40.27.473945000 AM</t>
  </si>
  <si>
    <t>19-MAY-24 06.40.27.474018000 AM</t>
  </si>
  <si>
    <t>19-MAY-24 06.40.27.474049000 AM</t>
  </si>
  <si>
    <t>19-MAY-24 06.40.27.474106000 AM</t>
  </si>
  <si>
    <t>19-MAY-24 06.40.27.474136000 AM</t>
  </si>
  <si>
    <t>19-MAY-24 06.40.27.474199000 AM</t>
  </si>
  <si>
    <t>19-MAY-24 06.40.27.474225000 AM</t>
  </si>
  <si>
    <t>19-MAY-24 06.40.27.474285000 AM</t>
  </si>
  <si>
    <t>19-MAY-24 06.40.27.474312000 AM</t>
  </si>
  <si>
    <t>19-MAY-24 06.40.27.474378000 AM</t>
  </si>
  <si>
    <t>19-MAY-24 06.40.27.474404000 AM</t>
  </si>
  <si>
    <t>19-MAY-24 06.40.27.474473000 AM</t>
  </si>
  <si>
    <t>19-MAY-24 06.40.27.474500000 AM</t>
  </si>
  <si>
    <t>19-MAY-24 06.40.27.474562000 AM</t>
  </si>
  <si>
    <t>19-MAY-24 06.40.27.474587000 AM</t>
  </si>
  <si>
    <t>19-MAY-24 06.40.27.474663000 AM</t>
  </si>
  <si>
    <t>19-MAY-24 06.40.27.474697000 AM</t>
  </si>
  <si>
    <t>19-MAY-24 06.40.27.474754000 AM</t>
  </si>
  <si>
    <t>19-MAY-24 06.40.27.474778000 AM</t>
  </si>
  <si>
    <t>19-MAY-24 06.40.27.474830000 AM</t>
  </si>
  <si>
    <t>19-MAY-24 06.40.27.474854000 AM</t>
  </si>
  <si>
    <t>19-MAY-24 06.40.27.474922000 AM</t>
  </si>
  <si>
    <t>19-MAY-24 06.40.27.474946000 AM</t>
  </si>
  <si>
    <t>19-MAY-24 06.40.27.474997000 AM</t>
  </si>
  <si>
    <t>19-MAY-24 06.40.27.475021000 AM</t>
  </si>
  <si>
    <t>19-MAY-24 06.40.27.475072000 AM</t>
  </si>
  <si>
    <t>19-MAY-24 06.40.27.475096000 AM</t>
  </si>
  <si>
    <t>19-MAY-24 06.40.27.475153000 AM</t>
  </si>
  <si>
    <t>19-MAY-24 06.40.27.475184000 AM</t>
  </si>
  <si>
    <t>19-MAY-24 06.40.27.475239000 AM</t>
  </si>
  <si>
    <t>19-MAY-24 06.40.27.475263000 AM</t>
  </si>
  <si>
    <t>19-MAY-24 06.40.27.475314000 AM</t>
  </si>
  <si>
    <t>19-MAY-24 06.40.27.475338000 AM</t>
  </si>
  <si>
    <t>19-MAY-24 06.40.27.475389000 AM</t>
  </si>
  <si>
    <t>19-MAY-24 06.40.27.475413000 AM</t>
  </si>
  <si>
    <t>29</t>
  </si>
  <si>
    <t>19-MAY-24 06.40.27.475468000 AM</t>
  </si>
  <si>
    <t>19-MAY-24 06.40.27.475492000 AM</t>
  </si>
  <si>
    <t>19-MAY-24 06.40.27.475543000 AM</t>
  </si>
  <si>
    <t>19-MAY-24 06.40.27.475567000 AM</t>
  </si>
  <si>
    <t>19-MAY-24 06.40.27.475637000 AM</t>
  </si>
  <si>
    <t>19-MAY-24 06.40.27.475662000 AM</t>
  </si>
  <si>
    <t>19-MAY-24 06.40.27.475801000 AM</t>
  </si>
  <si>
    <t>19-MAY-24 06.40.27.475827000 AM</t>
  </si>
  <si>
    <t>19-MAY-24 06.40.27.475883000 AM</t>
  </si>
  <si>
    <t>19-MAY-24 06.40.27.475907000 AM</t>
  </si>
  <si>
    <t>19-MAY-24 06.40.27.475960000 AM</t>
  </si>
  <si>
    <t>19-MAY-24 06.40.27.475984000 AM</t>
  </si>
  <si>
    <t>19-MAY-24 06.40.27.476036000 AM</t>
  </si>
  <si>
    <t>19-MAY-24 06.40.27.476060000 AM</t>
  </si>
  <si>
    <t>19-MAY-24 06.40.27.476112000 AM</t>
  </si>
  <si>
    <t>19-MAY-24 06.40.27.476136000 AM</t>
  </si>
  <si>
    <t>19-MAY-24 06.40.27.476187000 AM</t>
  </si>
  <si>
    <t>19-MAY-24 06.40.27.476211000 AM</t>
  </si>
  <si>
    <t>19-MAY-24 06.40.27.476262000 AM</t>
  </si>
  <si>
    <t>19-MAY-24 06.40.27.476286000 AM</t>
  </si>
  <si>
    <t>19-MAY-24 06.40.27.476337000 AM</t>
  </si>
  <si>
    <t>19-MAY-24 06.40.27.476361000 AM</t>
  </si>
  <si>
    <t>19-MAY-24 06.40.27.476423000 AM</t>
  </si>
  <si>
    <t>19-MAY-24 06.40.27.476455000 AM</t>
  </si>
  <si>
    <t>19-MAY-24 06.40.27.476520000 AM</t>
  </si>
  <si>
    <t>19-MAY-24 06.40.27.476549000 AM</t>
  </si>
  <si>
    <t>19-MAY-24 06.40.27.476637000 AM</t>
  </si>
  <si>
    <t>19-MAY-24 06.40.27.476671000 AM</t>
  </si>
  <si>
    <t>19-MAY-24 06.40.27.476741000 AM</t>
  </si>
  <si>
    <t>19-MAY-24 06.40.27.476767000 AM</t>
  </si>
  <si>
    <t>19-MAY-24 06.40.27.476835000 AM</t>
  </si>
  <si>
    <t>19-MAY-24 06.40.27.476860000 AM</t>
  </si>
  <si>
    <t>19-MAY-24 06.40.27.477989000 AM</t>
  </si>
  <si>
    <t>19-MAY-24 06.40.27.478026000 AM</t>
  </si>
  <si>
    <t>19-MAY-24 06.40.27.478109000 AM</t>
  </si>
  <si>
    <t>19-MAY-24 06.40.27.478136000 AM</t>
  </si>
  <si>
    <t>19-MAY-24 06.40.27.478225000 AM</t>
  </si>
  <si>
    <t>19-MAY-24 06.40.27.478259000 AM</t>
  </si>
  <si>
    <t>19-MAY-24 06.40.27.478318000 AM</t>
  </si>
  <si>
    <t>19-MAY-24 06.40.27.478342000 AM</t>
  </si>
  <si>
    <t>19-MAY-24 06.40.27.478398000 AM</t>
  </si>
  <si>
    <t>19-MAY-24 06.40.27.478429000 AM</t>
  </si>
  <si>
    <t>19-MAY-24 06.40.27.478487000 AM</t>
  </si>
  <si>
    <t>19-MAY-24 06.40.27.478512000 AM</t>
  </si>
  <si>
    <t>19-MAY-24 06.40.27.478564000 AM</t>
  </si>
  <si>
    <t>19-MAY-24 06.40.27.478588000 AM</t>
  </si>
  <si>
    <t>19-MAY-24 06.40.27.478673000 AM</t>
  </si>
  <si>
    <t>19-MAY-24 06.40.27.478706000 AM</t>
  </si>
  <si>
    <t>19-MAY-24 06.40.27.478764000 AM</t>
  </si>
  <si>
    <t>19-MAY-24 06.40.27.478798000 AM</t>
  </si>
  <si>
    <t>19-MAY-24 06.40.27.478877000 AM</t>
  </si>
  <si>
    <t>19-MAY-24 06.40.27.478909000 AM</t>
  </si>
  <si>
    <t>19-MAY-24 06.40.27.478977000 AM</t>
  </si>
  <si>
    <t>19-MAY-24 06.40.27.479002000 AM</t>
  </si>
  <si>
    <t>19-MAY-24 06.40.27.479056000 AM</t>
  </si>
  <si>
    <t>19-MAY-24 06.40.27.479081000 AM</t>
  </si>
  <si>
    <t>19-MAY-24 06.40.27.479131000 AM</t>
  </si>
  <si>
    <t>19-MAY-24 06.40.27.479156000 AM</t>
  </si>
  <si>
    <t>19-MAY-24 06.40.27.479206000 AM</t>
  </si>
  <si>
    <t>19-MAY-24 06.40.27.479230000 AM</t>
  </si>
  <si>
    <t>19-MAY-24 06.40.27.479280000 AM</t>
  </si>
  <si>
    <t>19-MAY-24 06.40.27.479305000 AM</t>
  </si>
  <si>
    <t>19-MAY-24 06.40.27.479354000 AM</t>
  </si>
  <si>
    <t>19-MAY-24 06.40.27.479379000 AM</t>
  </si>
  <si>
    <t>19-MAY-24 06.40.27.479429000 AM</t>
  </si>
  <si>
    <t>19-MAY-24 06.40.27.479453000 AM</t>
  </si>
  <si>
    <t>19-MAY-24 06.40.27.479505000 AM</t>
  </si>
  <si>
    <t>19-MAY-24 06.40.27.479529000 AM</t>
  </si>
  <si>
    <t>19-MAY-24 06.40.27.479580000 AM</t>
  </si>
  <si>
    <t>19-MAY-24 06.40.27.479619000 AM</t>
  </si>
  <si>
    <t>19-MAY-24 06.40.27.479677000 AM</t>
  </si>
  <si>
    <t>19-MAY-24 06.40.27.479701000 AM</t>
  </si>
  <si>
    <t>19-MAY-24 06.40.27.479752000 AM</t>
  </si>
  <si>
    <t>19-MAY-24 06.40.27.479776000 AM</t>
  </si>
  <si>
    <t>19-MAY-24 06.40.27.479827000 AM</t>
  </si>
  <si>
    <t>19-MAY-24 06.40.27.479851000 AM</t>
  </si>
  <si>
    <t>19-MAY-24 06.40.27.479901000 AM</t>
  </si>
  <si>
    <t>19-MAY-24 06.40.27.479925000 AM</t>
  </si>
  <si>
    <t>19-MAY-24 06.40.27.479975000 AM</t>
  </si>
  <si>
    <t>19-MAY-24 06.40.27.480000000 AM</t>
  </si>
  <si>
    <t>19-MAY-24 06.40.27.480050000 AM</t>
  </si>
  <si>
    <t>19-MAY-24 06.40.27.480074000 AM</t>
  </si>
  <si>
    <t>30</t>
  </si>
  <si>
    <t>19-MAY-24 06.40.27.480124000 AM</t>
  </si>
  <si>
    <t>19-MAY-24 06.40.27.480148000 AM</t>
  </si>
  <si>
    <t>19-MAY-24 06.40.27.480199000 AM</t>
  </si>
  <si>
    <t>19-MAY-24 06.40.27.480223000 AM</t>
  </si>
  <si>
    <t>19-MAY-24 06.40.27.480273000 AM</t>
  </si>
  <si>
    <t>19-MAY-24 06.40.27.480297000 AM</t>
  </si>
  <si>
    <t>19-MAY-24 06.40.27.480347000 AM</t>
  </si>
  <si>
    <t>19-MAY-24 06.40.27.480371000 AM</t>
  </si>
  <si>
    <t>19-MAY-24 06.40.27.480421000 AM</t>
  </si>
  <si>
    <t>19-MAY-24 06.40.27.480445000 AM</t>
  </si>
  <si>
    <t>19-MAY-24 06.40.27.480500000 AM</t>
  </si>
  <si>
    <t>19-MAY-24 06.40.27.480524000 AM</t>
  </si>
  <si>
    <t>19-MAY-24 06.40.27.480575000 AM</t>
  </si>
  <si>
    <t>19-MAY-24 06.40.27.480613000 AM</t>
  </si>
  <si>
    <t>19-MAY-24 06.40.27.480669000 AM</t>
  </si>
  <si>
    <t>19-MAY-24 06.40.27.480695000 AM</t>
  </si>
  <si>
    <t>19-MAY-24 06.40.27.480748000 AM</t>
  </si>
  <si>
    <t>19-MAY-24 06.40.27.480772000 AM</t>
  </si>
  <si>
    <t>19-MAY-24 06.40.27.480824000 AM</t>
  </si>
  <si>
    <t>19-MAY-24 06.40.27.480848000 AM</t>
  </si>
  <si>
    <t>19-MAY-24 06.40.27.480901000 AM</t>
  </si>
  <si>
    <t>19-MAY-24 06.40.27.480924000 AM</t>
  </si>
  <si>
    <t>19-MAY-24 06.40.27.480975000 AM</t>
  </si>
  <si>
    <t>19-MAY-24 06.40.27.481000000 AM</t>
  </si>
  <si>
    <t>19-MAY-24 06.40.27.481144000 AM</t>
  </si>
  <si>
    <t>19-MAY-24 06.40.27.481171000 AM</t>
  </si>
  <si>
    <t>19-MAY-24 06.40.27.481228000 AM</t>
  </si>
  <si>
    <t>19-MAY-24 06.40.27.481252000 AM</t>
  </si>
  <si>
    <t>19-MAY-24 06.40.27.481306000 AM</t>
  </si>
  <si>
    <t>19-MAY-24 06.40.27.481330000 AM</t>
  </si>
  <si>
    <t>19-MAY-24 06.40.27.481381000 AM</t>
  </si>
  <si>
    <t>19-MAY-24 06.40.27.481406000 AM</t>
  </si>
  <si>
    <t>19-MAY-24 06.40.27.481458000 AM</t>
  </si>
  <si>
    <t>19-MAY-24 06.40.27.481482000 AM</t>
  </si>
  <si>
    <t>19-MAY-24 06.40.27.481534000 AM</t>
  </si>
  <si>
    <t>19-MAY-24 06.40.27.481559000 AM</t>
  </si>
  <si>
    <t>19-MAY-24 06.40.27.481633000 AM</t>
  </si>
  <si>
    <t>19-MAY-24 06.40.27.481659000 AM</t>
  </si>
  <si>
    <t>19-MAY-24 06.40.27.481716000 AM</t>
  </si>
  <si>
    <t>19-MAY-24 06.40.27.481740000 AM</t>
  </si>
  <si>
    <t>19-MAY-24 06.40.27.481792000 AM</t>
  </si>
  <si>
    <t>19-MAY-24 06.40.27.481816000 AM</t>
  </si>
  <si>
    <t>19-MAY-24 06.40.27.481868000 AM</t>
  </si>
  <si>
    <t>19-MAY-24 06.40.27.481892000 AM</t>
  </si>
  <si>
    <t>19-MAY-24 06.40.27.481944000 AM</t>
  </si>
  <si>
    <t>19-MAY-24 06.40.27.481968000 AM</t>
  </si>
  <si>
    <t>19-MAY-24 06.40.27.482019000 AM</t>
  </si>
  <si>
    <t>19-MAY-24 06.40.27.482043000 AM</t>
  </si>
  <si>
    <t>19-MAY-24 06.40.27.482095000 AM</t>
  </si>
  <si>
    <t>19-MAY-24 06.40.27.482119000 AM</t>
  </si>
  <si>
    <t>19-MAY-24 06.40.27.482170000 AM</t>
  </si>
  <si>
    <t>19-MAY-24 06.40.27.482195000 AM</t>
  </si>
  <si>
    <t>19-MAY-24 06.40.27.482246000 AM</t>
  </si>
  <si>
    <t>19-MAY-24 06.40.27.482270000 AM</t>
  </si>
  <si>
    <t>19-MAY-24 06.40.27.482321000 AM</t>
  </si>
  <si>
    <t>19-MAY-24 06.40.27.482345000 AM</t>
  </si>
  <si>
    <t>19-MAY-24 06.40.27.482421000 AM</t>
  </si>
  <si>
    <t>19-MAY-24 06.40.27.482446000 AM</t>
  </si>
  <si>
    <t>19-MAY-24 06.40.27.482496000 AM</t>
  </si>
  <si>
    <t>19-MAY-24 06.40.27.482520000 AM</t>
  </si>
  <si>
    <t>19-MAY-24 06.40.27.482570000 AM</t>
  </si>
  <si>
    <t>19-MAY-24 06.40.27.482594000 AM</t>
  </si>
  <si>
    <t>19-MAY-24 06.40.27.482662000 AM</t>
  </si>
  <si>
    <t>19-MAY-24 06.40.27.482686000 AM</t>
  </si>
  <si>
    <t>19-MAY-24 06.40.27.482739000 AM</t>
  </si>
  <si>
    <t>19-MAY-24 06.40.27.482763000 AM</t>
  </si>
  <si>
    <t>19-MAY-24 06.40.27.482814000 AM</t>
  </si>
  <si>
    <t>19-MAY-24 06.40.27.482838000 AM</t>
  </si>
  <si>
    <t>19-MAY-24 06.40.27.482905000 AM</t>
  </si>
  <si>
    <t>19-MAY-24 06.40.27.482930000 AM</t>
  </si>
  <si>
    <t>19-MAY-24 06.40.27.482986000 AM</t>
  </si>
  <si>
    <t>19-MAY-24 06.40.27.483011000 AM</t>
  </si>
  <si>
    <t>19-MAY-24 06.40.27.483062000 AM</t>
  </si>
  <si>
    <t>19-MAY-24 06.40.27.483086000 AM</t>
  </si>
  <si>
    <t>19-MAY-24 06.40.27.483136000 AM</t>
  </si>
  <si>
    <t>19-MAY-24 06.40.27.483160000 AM</t>
  </si>
  <si>
    <t>19-MAY-24 06.40.27.483210000 AM</t>
  </si>
  <si>
    <t>19-MAY-24 06.40.27.483235000 AM</t>
  </si>
  <si>
    <t>19-MAY-24 06.40.27.483285000 AM</t>
  </si>
  <si>
    <t>19-MAY-24 06.40.27.483309000 AM</t>
  </si>
  <si>
    <t>19-MAY-24 06.40.27.483359000 AM</t>
  </si>
  <si>
    <t>19-MAY-24 06.40.27.483383000 AM</t>
  </si>
  <si>
    <t>31</t>
  </si>
  <si>
    <t>19-MAY-24 06.40.27.483434000 AM</t>
  </si>
  <si>
    <t>19-MAY-24 06.40.27.483458000 AM</t>
  </si>
  <si>
    <t>19-MAY-24 06.40.27.483508000 AM</t>
  </si>
  <si>
    <t>19-MAY-24 06.40.27.483532000 AM</t>
  </si>
  <si>
    <t>19-MAY-24 06.40.27.483581000 AM</t>
  </si>
  <si>
    <t>19-MAY-24 06.40.27.483622000 AM</t>
  </si>
  <si>
    <t>19-MAY-24 06.40.27.483676000 AM</t>
  </si>
  <si>
    <t>19-MAY-24 06.40.27.483701000 AM</t>
  </si>
  <si>
    <t>19-MAY-24 06.40.27.483751000 AM</t>
  </si>
  <si>
    <t>19-MAY-24 06.40.27.483775000 AM</t>
  </si>
  <si>
    <t>19-MAY-24 06.40.27.483825000 AM</t>
  </si>
  <si>
    <t>19-MAY-24 06.40.27.483849000 AM</t>
  </si>
  <si>
    <t>19-MAY-24 06.40.27.483899000 AM</t>
  </si>
  <si>
    <t>19-MAY-24 06.40.27.483923000 AM</t>
  </si>
  <si>
    <t>19-MAY-24 06.40.27.483973000 AM</t>
  </si>
  <si>
    <t>19-MAY-24 06.40.27.483997000 AM</t>
  </si>
  <si>
    <t>19-MAY-24 06.40.27.484046000 AM</t>
  </si>
  <si>
    <t>19-MAY-24 06.40.27.484070000 AM</t>
  </si>
  <si>
    <t>19-MAY-24 06.40.27.484121000 AM</t>
  </si>
  <si>
    <t>19-MAY-24 06.40.27.484145000 AM</t>
  </si>
  <si>
    <t>19-MAY-24 06.40.27.484194000 AM</t>
  </si>
  <si>
    <t>19-MAY-24 06.40.27.484218000 AM</t>
  </si>
  <si>
    <t>19-MAY-24 06.40.27.484268000 AM</t>
  </si>
  <si>
    <t>19-MAY-24 06.40.27.484292000 AM</t>
  </si>
  <si>
    <t>19-MAY-24 06.40.27.484341000 AM</t>
  </si>
  <si>
    <t>19-MAY-24 06.40.27.484365000 AM</t>
  </si>
  <si>
    <t>19-MAY-24 06.40.27.484415000 AM</t>
  </si>
  <si>
    <t>19-MAY-24 06.40.27.484439000 AM</t>
  </si>
  <si>
    <t>19-MAY-24 06.40.27.484564000 AM</t>
  </si>
  <si>
    <t>19-MAY-24 06.40.27.484588000 AM</t>
  </si>
  <si>
    <t>19-MAY-24 06.40.27.484657000 AM</t>
  </si>
  <si>
    <t>19-MAY-24 06.40.27.484682000 AM</t>
  </si>
  <si>
    <t>19-MAY-24 06.40.27.484735000 AM</t>
  </si>
  <si>
    <t>19-MAY-24 06.40.27.484759000 AM</t>
  </si>
  <si>
    <t>19-MAY-24 06.40.27.484810000 AM</t>
  </si>
  <si>
    <t>19-MAY-24 06.40.27.484835000 AM</t>
  </si>
  <si>
    <t>19-MAY-24 06.40.27.484886000 AM</t>
  </si>
  <si>
    <t>19-MAY-24 06.40.27.484909000 AM</t>
  </si>
  <si>
    <t>19-MAY-24 06.40.27.484961000 AM</t>
  </si>
  <si>
    <t>19-MAY-24 06.40.27.484984000 AM</t>
  </si>
  <si>
    <t>19-MAY-24 06.40.27.485116000 AM</t>
  </si>
  <si>
    <t>19-MAY-24 06.40.27.485145000 AM</t>
  </si>
  <si>
    <t>19-MAY-24 06.40.27.485200000 AM</t>
  </si>
  <si>
    <t>19-MAY-24 06.40.27.485225000 AM</t>
  </si>
  <si>
    <t>19-MAY-24 06.40.27.485277000 AM</t>
  </si>
  <si>
    <t>19-MAY-24 06.40.27.485301000 AM</t>
  </si>
  <si>
    <t>19-MAY-24 06.40.27.485359000 AM</t>
  </si>
  <si>
    <t>19-MAY-24 06.40.27.485383000 AM</t>
  </si>
  <si>
    <t>19-MAY-24 06.40.27.485436000 AM</t>
  </si>
  <si>
    <t>19-MAY-24 06.40.27.485460000 AM</t>
  </si>
  <si>
    <t>19-MAY-24 06.40.27.485511000 AM</t>
  </si>
  <si>
    <t>19-MAY-24 06.40.27.485536000 AM</t>
  </si>
  <si>
    <t>19-MAY-24 06.40.27.485587000 AM</t>
  </si>
  <si>
    <t>19-MAY-24 06.40.27.485628000 AM</t>
  </si>
  <si>
    <t>19-MAY-24 06.40.27.485686000 AM</t>
  </si>
  <si>
    <t>19-MAY-24 06.40.27.485711000 AM</t>
  </si>
  <si>
    <t>19-MAY-24 06.40.27.485763000 AM</t>
  </si>
  <si>
    <t>19-MAY-24 06.40.27.485787000 AM</t>
  </si>
  <si>
    <t>19-MAY-24 06.40.27.485838000 AM</t>
  </si>
  <si>
    <t>19-MAY-24 06.40.27.485862000 AM</t>
  </si>
  <si>
    <t>19-MAY-24 06.40.27.485914000 AM</t>
  </si>
  <si>
    <t>19-MAY-24 06.40.27.485938000 AM</t>
  </si>
  <si>
    <t>19-MAY-24 06.40.27.485989000 AM</t>
  </si>
  <si>
    <t>19-MAY-24 06.40.27.486013000 AM</t>
  </si>
  <si>
    <t>19-MAY-24 06.40.27.486064000 AM</t>
  </si>
  <si>
    <t>19-MAY-24 06.40.27.486088000 AM</t>
  </si>
  <si>
    <t>19-MAY-24 06.40.27.486140000 AM</t>
  </si>
  <si>
    <t>19-MAY-24 06.40.27.486164000 AM</t>
  </si>
  <si>
    <t>19-MAY-24 06.40.27.486215000 AM</t>
  </si>
  <si>
    <t>19-MAY-24 06.40.27.486239000 AM</t>
  </si>
  <si>
    <t>19-MAY-24 06.40.27.486291000 AM</t>
  </si>
  <si>
    <t>19-MAY-24 06.40.27.486315000 AM</t>
  </si>
  <si>
    <t>19-MAY-24 06.40.27.486366000 AM</t>
  </si>
  <si>
    <t>19-MAY-24 06.40.27.486390000 AM</t>
  </si>
  <si>
    <t>19-MAY-24 06.40.27.486441000 AM</t>
  </si>
  <si>
    <t>19-MAY-24 06.40.27.486465000 AM</t>
  </si>
  <si>
    <t>19-MAY-24 06.40.27.486517000 AM</t>
  </si>
  <si>
    <t>19-MAY-24 06.40.27.486541000 AM</t>
  </si>
  <si>
    <t>1048536</t>
  </si>
  <si>
    <t>19-MAY-24 06.40.27.486592000 AM</t>
  </si>
  <si>
    <t>28-MAY-24 02.41.29.821421000 PM</t>
  </si>
  <si>
    <t>32</t>
  </si>
  <si>
    <t>19-MAY-24 06.40.27.486712000 AM</t>
  </si>
  <si>
    <t>19-MAY-24 06.40.27.486739000 AM</t>
  </si>
  <si>
    <t>19-MAY-24 06.40.27.486809000 AM</t>
  </si>
  <si>
    <t>19-MAY-24 06.40.27.486834000 AM</t>
  </si>
  <si>
    <t>19-MAY-24 06.40.27.486902000 AM</t>
  </si>
  <si>
    <t>19-MAY-24 06.40.27.486927000 AM</t>
  </si>
  <si>
    <t>19-MAY-24 06.40.27.486980000 AM</t>
  </si>
  <si>
    <t>19-MAY-24 06.40.27.487004000 AM</t>
  </si>
  <si>
    <t>19-MAY-24 06.40.27.487055000 AM</t>
  </si>
  <si>
    <t>19-MAY-24 06.40.27.487079000 AM</t>
  </si>
  <si>
    <t>19-MAY-24 06.40.27.487128000 AM</t>
  </si>
  <si>
    <t>19-MAY-24 06.40.27.487153000 AM</t>
  </si>
  <si>
    <t>19-MAY-24 06.40.27.487202000 AM</t>
  </si>
  <si>
    <t>19-MAY-24 06.40.27.487226000 AM</t>
  </si>
  <si>
    <t>19-MAY-24 06.40.27.487277000 AM</t>
  </si>
  <si>
    <t>19-MAY-24 06.40.27.487302000 AM</t>
  </si>
  <si>
    <t>19-MAY-24 06.40.27.487352000 AM</t>
  </si>
  <si>
    <t>19-MAY-24 06.40.27.487376000 AM</t>
  </si>
  <si>
    <t>19-MAY-24 06.40.27.487426000 AM</t>
  </si>
  <si>
    <t>19-MAY-24 06.40.27.487451000 AM</t>
  </si>
  <si>
    <t>19-MAY-24 06.40.27.487501000 AM</t>
  </si>
  <si>
    <t>19-MAY-24 06.40.27.487525000 AM</t>
  </si>
  <si>
    <t>19-MAY-24 06.40.27.487575000 AM</t>
  </si>
  <si>
    <t>19-MAY-24 06.40.27.487613000 AM</t>
  </si>
  <si>
    <t>19-MAY-24 06.40.27.487670000 AM</t>
  </si>
  <si>
    <t>19-MAY-24 06.40.27.487695000 AM</t>
  </si>
  <si>
    <t>19-MAY-24 06.40.27.487745000 AM</t>
  </si>
  <si>
    <t>19-MAY-24 06.40.27.487770000 AM</t>
  </si>
  <si>
    <t>19-MAY-24 06.40.27.487819000 AM</t>
  </si>
  <si>
    <t>19-MAY-24 06.40.27.487843000 AM</t>
  </si>
  <si>
    <t>19-MAY-24 06.40.27.487893000 AM</t>
  </si>
  <si>
    <t>19-MAY-24 06.40.27.487917000 AM</t>
  </si>
  <si>
    <t>19-MAY-24 06.40.27.487965000 AM</t>
  </si>
  <si>
    <t>19-MAY-24 06.40.27.487990000 AM</t>
  </si>
  <si>
    <t>19-MAY-24 06.40.27.488039000 AM</t>
  </si>
  <si>
    <t>19-MAY-24 06.40.27.488063000 AM</t>
  </si>
  <si>
    <t>19-MAY-24 06.40.27.488112000 AM</t>
  </si>
  <si>
    <t>19-MAY-24 06.40.27.488136000 AM</t>
  </si>
  <si>
    <t>19-MAY-24 06.40.27.488185000 AM</t>
  </si>
  <si>
    <t>19-MAY-24 06.40.27.488209000 AM</t>
  </si>
  <si>
    <t>19-MAY-24 06.40.27.488258000 AM</t>
  </si>
  <si>
    <t>19-MAY-24 06.40.27.488282000 AM</t>
  </si>
  <si>
    <t>19-MAY-24 06.40.27.488332000 AM</t>
  </si>
  <si>
    <t>19-MAY-24 06.40.27.488355000 AM</t>
  </si>
  <si>
    <t>19-MAY-24 06.40.27.488405000 AM</t>
  </si>
  <si>
    <t>19-MAY-24 06.40.27.488429000 AM</t>
  </si>
  <si>
    <t>19-MAY-24 06.40.27.488478000 AM</t>
  </si>
  <si>
    <t>19-MAY-24 06.40.27.488502000 AM</t>
  </si>
  <si>
    <t>19-MAY-24 06.40.27.488552000 AM</t>
  </si>
  <si>
    <t>19-MAY-24 06.40.27.488576000 AM</t>
  </si>
  <si>
    <t>19-MAY-24 06.40.27.488643000 AM</t>
  </si>
  <si>
    <t>19-MAY-24 06.40.27.488670000 AM</t>
  </si>
  <si>
    <t>19-MAY-24 06.40.27.488722000 AM</t>
  </si>
  <si>
    <t>19-MAY-24 06.40.27.488746000 AM</t>
  </si>
  <si>
    <t>19-MAY-24 06.40.27.488798000 AM</t>
  </si>
  <si>
    <t>19-MAY-24 06.40.27.488823000 AM</t>
  </si>
  <si>
    <t>19-MAY-24 06.40.27.488874000 AM</t>
  </si>
  <si>
    <t>19-MAY-24 06.40.27.488898000 AM</t>
  </si>
  <si>
    <t>19-MAY-24 06.40.27.488957000 AM</t>
  </si>
  <si>
    <t>19-MAY-24 06.40.27.488983000 AM</t>
  </si>
  <si>
    <t>19-MAY-24 06.40.27.489112000 AM</t>
  </si>
  <si>
    <t>19-MAY-24 06.40.27.489140000 AM</t>
  </si>
  <si>
    <t>19-MAY-24 06.40.27.489196000 AM</t>
  </si>
  <si>
    <t>19-MAY-24 06.40.27.489221000 AM</t>
  </si>
  <si>
    <t>19-MAY-24 06.40.27.489274000 AM</t>
  </si>
  <si>
    <t>19-MAY-24 06.40.27.489298000 AM</t>
  </si>
  <si>
    <t>19-MAY-24 06.40.27.489350000 AM</t>
  </si>
  <si>
    <t>19-MAY-24 06.40.27.489375000 AM</t>
  </si>
  <si>
    <t>19-MAY-24 06.40.27.489427000 AM</t>
  </si>
  <si>
    <t>19-MAY-24 06.40.27.489451000 AM</t>
  </si>
  <si>
    <t>19-MAY-24 06.40.27.489503000 AM</t>
  </si>
  <si>
    <t>19-MAY-24 06.40.27.489527000 AM</t>
  </si>
  <si>
    <t>19-MAY-24 06.40.27.489579000 AM</t>
  </si>
  <si>
    <t>19-MAY-24 06.40.27.489619000 AM</t>
  </si>
  <si>
    <t>19-MAY-24 06.40.27.489677000 AM</t>
  </si>
  <si>
    <t>19-MAY-24 06.40.27.489702000 AM</t>
  </si>
  <si>
    <t>19-MAY-24 06.40.27.489754000 AM</t>
  </si>
  <si>
    <t>19-MAY-24 06.40.27.489778000 AM</t>
  </si>
  <si>
    <t>19-MAY-24 06.40.27.489829000 AM</t>
  </si>
  <si>
    <t>19-MAY-24 06.40.27.489853000 AM</t>
  </si>
  <si>
    <t>19-MAY-24 06.40.27.489905000 AM</t>
  </si>
  <si>
    <t>19-MAY-24 06.40.27.489929000 AM</t>
  </si>
  <si>
    <t>33</t>
  </si>
  <si>
    <t>19-MAY-24 06.40.27.489980000 AM</t>
  </si>
  <si>
    <t>19-MAY-24 06.40.27.490004000 AM</t>
  </si>
  <si>
    <t>19-MAY-24 06.40.27.490055000 AM</t>
  </si>
  <si>
    <t>19-MAY-24 06.40.27.490079000 AM</t>
  </si>
  <si>
    <t>19-MAY-24 06.40.27.490129000 AM</t>
  </si>
  <si>
    <t>19-MAY-24 06.40.27.490153000 AM</t>
  </si>
  <si>
    <t>19-MAY-24 06.40.27.490204000 AM</t>
  </si>
  <si>
    <t>19-MAY-24 06.40.27.490228000 AM</t>
  </si>
  <si>
    <t>19-MAY-24 06.40.27.490279000 AM</t>
  </si>
  <si>
    <t>19-MAY-24 06.40.27.490303000 AM</t>
  </si>
  <si>
    <t>19-MAY-24 06.40.27.490355000 AM</t>
  </si>
  <si>
    <t>19-MAY-24 06.40.27.490379000 AM</t>
  </si>
  <si>
    <t>19-MAY-24 06.40.27.490430000 AM</t>
  </si>
  <si>
    <t>19-MAY-24 06.40.27.490454000 AM</t>
  </si>
  <si>
    <t>19-MAY-24 06.40.27.490505000 AM</t>
  </si>
  <si>
    <t>19-MAY-24 06.40.27.490529000 AM</t>
  </si>
  <si>
    <t>19-MAY-24 06.40.27.490580000 AM</t>
  </si>
  <si>
    <t>19-MAY-24 06.40.27.490619000 AM</t>
  </si>
  <si>
    <t>19-MAY-24 06.40.27.490674000 AM</t>
  </si>
  <si>
    <t>19-MAY-24 06.40.27.490700000 AM</t>
  </si>
  <si>
    <t>19-MAY-24 06.40.27.490752000 AM</t>
  </si>
  <si>
    <t>19-MAY-24 06.40.27.490776000 AM</t>
  </si>
  <si>
    <t>19-MAY-24 06.40.27.490830000 AM</t>
  </si>
  <si>
    <t>19-MAY-24 06.40.27.490854000 AM</t>
  </si>
  <si>
    <t>19-MAY-24 06.40.27.490949000 AM</t>
  </si>
  <si>
    <t>19-MAY-24 06.40.27.490975000 AM</t>
  </si>
  <si>
    <t>19-MAY-24 06.40.27.491030000 AM</t>
  </si>
  <si>
    <t>19-MAY-24 06.40.27.491054000 AM</t>
  </si>
  <si>
    <t>19-MAY-24 06.40.27.491105000 AM</t>
  </si>
  <si>
    <t>19-MAY-24 06.40.27.491129000 AM</t>
  </si>
  <si>
    <t>19-MAY-24 06.40.27.491179000 AM</t>
  </si>
  <si>
    <t>19-MAY-24 06.40.27.491204000 AM</t>
  </si>
  <si>
    <t>19-MAY-24 06.40.27.491253000 AM</t>
  </si>
  <si>
    <t>19-MAY-24 06.40.27.491278000 AM</t>
  </si>
  <si>
    <t>19-MAY-24 06.40.27.491328000 AM</t>
  </si>
  <si>
    <t>19-MAY-24 06.40.27.491352000 AM</t>
  </si>
  <si>
    <t>19-MAY-24 06.40.27.491411000 AM</t>
  </si>
  <si>
    <t>19-MAY-24 06.40.27.491435000 AM</t>
  </si>
  <si>
    <t>19-MAY-24 06.40.27.491486000 AM</t>
  </si>
  <si>
    <t>19-MAY-24 06.40.27.491511000 AM</t>
  </si>
  <si>
    <t>19-MAY-24 06.40.27.491561000 AM</t>
  </si>
  <si>
    <t>19-MAY-24 06.40.27.491585000 AM</t>
  </si>
  <si>
    <t>19-MAY-24 06.40.27.491654000 AM</t>
  </si>
  <si>
    <t>19-MAY-24 06.40.27.491680000 AM</t>
  </si>
  <si>
    <t>19-MAY-24 06.40.27.491732000 AM</t>
  </si>
  <si>
    <t>19-MAY-24 06.40.27.491756000 AM</t>
  </si>
  <si>
    <t>19-MAY-24 06.40.27.491806000 AM</t>
  </si>
  <si>
    <t>19-MAY-24 06.40.27.491830000 AM</t>
  </si>
  <si>
    <t>19-MAY-24 06.40.27.491879000 AM</t>
  </si>
  <si>
    <t>19-MAY-24 06.40.27.491903000 AM</t>
  </si>
  <si>
    <t>19-MAY-24 06.40.27.491953000 AM</t>
  </si>
  <si>
    <t>19-MAY-24 06.40.27.491977000 AM</t>
  </si>
  <si>
    <t>19-MAY-24 06.40.27.492026000 AM</t>
  </si>
  <si>
    <t>19-MAY-24 06.40.27.492050000 AM</t>
  </si>
  <si>
    <t>19-MAY-24 06.40.27.492100000 AM</t>
  </si>
  <si>
    <t>19-MAY-24 06.40.27.492124000 AM</t>
  </si>
  <si>
    <t>19-MAY-24 06.40.27.492174000 AM</t>
  </si>
  <si>
    <t>19-MAY-24 06.40.27.492199000 AM</t>
  </si>
  <si>
    <t>19-MAY-24 06.40.27.492248000 AM</t>
  </si>
  <si>
    <t>19-MAY-24 06.40.27.492272000 AM</t>
  </si>
  <si>
    <t>19-MAY-24 06.40.27.492322000 AM</t>
  </si>
  <si>
    <t>19-MAY-24 06.40.27.492346000 AM</t>
  </si>
  <si>
    <t>19-MAY-24 06.40.27.492396000 AM</t>
  </si>
  <si>
    <t>19-MAY-24 06.40.27.492420000 AM</t>
  </si>
  <si>
    <t>19-MAY-24 06.40.27.492470000 AM</t>
  </si>
  <si>
    <t>19-MAY-24 06.40.27.492494000 AM</t>
  </si>
  <si>
    <t>19-MAY-24 06.40.27.492544000 AM</t>
  </si>
  <si>
    <t>19-MAY-24 06.40.27.492568000 AM</t>
  </si>
  <si>
    <t>19-MAY-24 06.40.27.492634000 AM</t>
  </si>
  <si>
    <t>19-MAY-24 06.40.27.492659000 AM</t>
  </si>
  <si>
    <t>19-MAY-24 06.40.27.492713000 AM</t>
  </si>
  <si>
    <t>19-MAY-24 06.40.27.492737000 AM</t>
  </si>
  <si>
    <t>19-MAY-24 06.40.27.492788000 AM</t>
  </si>
  <si>
    <t>19-MAY-24 06.40.27.492812000 AM</t>
  </si>
  <si>
    <t>19-MAY-24 06.40.27.492862000 AM</t>
  </si>
  <si>
    <t>19-MAY-24 06.40.27.492886000 AM</t>
  </si>
  <si>
    <t>19-MAY-24 06.40.27.492936000 AM</t>
  </si>
  <si>
    <t>19-MAY-24 06.40.27.492961000 AM</t>
  </si>
  <si>
    <t>19-MAY-24 06.40.27.493087000 AM</t>
  </si>
  <si>
    <t>19-MAY-24 06.40.27.493115000 AM</t>
  </si>
  <si>
    <t>19-MAY-24 06.40.27.493170000 AM</t>
  </si>
  <si>
    <t>19-MAY-24 06.40.27.493194000 AM</t>
  </si>
  <si>
    <t>34</t>
  </si>
  <si>
    <t>19-MAY-24 06.40.27.493245000 AM</t>
  </si>
  <si>
    <t>19-MAY-24 06.40.27.493269000 AM</t>
  </si>
  <si>
    <t>19-MAY-24 06.40.27.493319000 AM</t>
  </si>
  <si>
    <t>19-MAY-24 06.40.27.493343000 AM</t>
  </si>
  <si>
    <t>19-MAY-24 06.40.27.493394000 AM</t>
  </si>
  <si>
    <t>19-MAY-24 06.40.27.493418000 AM</t>
  </si>
  <si>
    <t>19-MAY-24 06.40.27.493468000 AM</t>
  </si>
  <si>
    <t>19-MAY-24 06.40.27.493493000 AM</t>
  </si>
  <si>
    <t>19-MAY-24 06.40.27.493543000 AM</t>
  </si>
  <si>
    <t>19-MAY-24 06.40.27.493567000 AM</t>
  </si>
  <si>
    <t>19-MAY-24 06.40.27.493635000 AM</t>
  </si>
  <si>
    <t>19-MAY-24 06.40.27.493660000 AM</t>
  </si>
  <si>
    <t>19-MAY-24 06.40.27.493717000 AM</t>
  </si>
  <si>
    <t>19-MAY-24 06.40.27.493742000 AM</t>
  </si>
  <si>
    <t>19-MAY-24 06.40.27.493801000 AM</t>
  </si>
  <si>
    <t>19-MAY-24 06.40.27.493826000 AM</t>
  </si>
  <si>
    <t>19-MAY-24 06.40.27.493877000 AM</t>
  </si>
  <si>
    <t>19-MAY-24 06.40.27.493902000 AM</t>
  </si>
  <si>
    <t>19-MAY-24 06.40.27.493954000 AM</t>
  </si>
  <si>
    <t>19-MAY-24 06.40.27.493978000 AM</t>
  </si>
  <si>
    <t>19-MAY-24 06.40.27.494030000 AM</t>
  </si>
  <si>
    <t>19-MAY-24 06.40.27.494054000 AM</t>
  </si>
  <si>
    <t>19-MAY-24 06.40.27.494117000 AM</t>
  </si>
  <si>
    <t>19-MAY-24 06.40.27.494146000 AM</t>
  </si>
  <si>
    <t>19-MAY-24 06.40.27.494215000 AM</t>
  </si>
  <si>
    <t>19-MAY-24 06.40.27.494248000 AM</t>
  </si>
  <si>
    <t>19-MAY-24 06.40.27.494306000 AM</t>
  </si>
  <si>
    <t>19-MAY-24 06.40.27.494341000 AM</t>
  </si>
  <si>
    <t>19-MAY-24 06.40.27.494407000 AM</t>
  </si>
  <si>
    <t>19-MAY-24 06.40.27.494443000 AM</t>
  </si>
  <si>
    <t>19-MAY-24 06.40.27.494505000 AM</t>
  </si>
  <si>
    <t>19-MAY-24 06.40.27.494540000 AM</t>
  </si>
  <si>
    <t>19-MAY-24 06.40.27.494622000 AM</t>
  </si>
  <si>
    <t>19-MAY-24 06.40.27.494656000 AM</t>
  </si>
  <si>
    <t>19-MAY-24 06.40.27.494723000 AM</t>
  </si>
  <si>
    <t>19-MAY-24 06.40.27.494748000 AM</t>
  </si>
  <si>
    <t>19-MAY-24 06.40.27.494809000 AM</t>
  </si>
  <si>
    <t>19-MAY-24 06.40.27.494840000 AM</t>
  </si>
  <si>
    <t>19-MAY-24 06.40.27.494909000 AM</t>
  </si>
  <si>
    <t>19-MAY-24 06.40.27.494939000 AM</t>
  </si>
  <si>
    <t>19-MAY-24 06.40.27.495002000 AM</t>
  </si>
  <si>
    <t>19-MAY-24 06.40.27.495027000 AM</t>
  </si>
  <si>
    <t>19-MAY-24 06.40.27.495081000 AM</t>
  </si>
  <si>
    <t>19-MAY-24 06.40.27.495105000 AM</t>
  </si>
  <si>
    <t>19-MAY-24 06.40.27.495156000 AM</t>
  </si>
  <si>
    <t>19-MAY-24 06.40.27.495180000 AM</t>
  </si>
  <si>
    <t>19-MAY-24 06.40.27.495232000 AM</t>
  </si>
  <si>
    <t>19-MAY-24 06.40.27.495256000 AM</t>
  </si>
  <si>
    <t>19-MAY-24 06.40.27.431123000 AM</t>
  </si>
  <si>
    <t>19-MAY-24 06.40.27.431157000 AM</t>
  </si>
  <si>
    <t>19-MAY-24 06.40.27.431234000 AM</t>
  </si>
  <si>
    <t>19-MAY-24 06.40.27.431263000 AM</t>
  </si>
  <si>
    <t>19-MAY-24 06.40.27.431329000 AM</t>
  </si>
  <si>
    <t>19-MAY-24 06.40.27.431358000 AM</t>
  </si>
  <si>
    <t>19-MAY-24 06.40.27.431427000 AM</t>
  </si>
  <si>
    <t>19-MAY-24 06.40.27.431453000 AM</t>
  </si>
  <si>
    <t>19-MAY-24 06.40.27.431513000 AM</t>
  </si>
  <si>
    <t>19-MAY-24 06.40.27.431544000 AM</t>
  </si>
  <si>
    <t>19-MAY-24 06.40.27.431634000 AM</t>
  </si>
  <si>
    <t>19-MAY-24 06.40.27.431668000 AM</t>
  </si>
  <si>
    <t>19-MAY-24 06.40.27.431741000 AM</t>
  </si>
  <si>
    <t>19-MAY-24 06.40.27.431771000 AM</t>
  </si>
  <si>
    <t>19-MAY-24 06.40.27.431839000 AM</t>
  </si>
  <si>
    <t>19-MAY-24 06.40.27.431869000 AM</t>
  </si>
  <si>
    <t>19-MAY-24 06.40.27.431936000 AM</t>
  </si>
  <si>
    <t>19-MAY-24 06.40.27.431969000 AM</t>
  </si>
  <si>
    <t>19-MAY-24 06.40.27.432031000 AM</t>
  </si>
  <si>
    <t>19-MAY-24 06.40.27.432065000 AM</t>
  </si>
  <si>
    <t>19-MAY-24 06.40.27.432122000 AM</t>
  </si>
  <si>
    <t>19-MAY-24 06.40.27.432148000 AM</t>
  </si>
  <si>
    <t>19-MAY-24 06.40.27.432200000 AM</t>
  </si>
  <si>
    <t>19-MAY-24 06.40.27.432224000 AM</t>
  </si>
  <si>
    <t>19-MAY-24 06.40.27.432276000 AM</t>
  </si>
  <si>
    <t>19-MAY-24 06.40.27.432300000 AM</t>
  </si>
  <si>
    <t>19-MAY-24 06.40.27.432368000 AM</t>
  </si>
  <si>
    <t>19-MAY-24 06.40.27.432393000 AM</t>
  </si>
  <si>
    <t>19-MAY-24 06.40.27.432457000 AM</t>
  </si>
  <si>
    <t>19-MAY-24 06.40.27.432482000 AM</t>
  </si>
  <si>
    <t>19-MAY-24 06.40.27.432665000 AM</t>
  </si>
  <si>
    <t>19-MAY-24 06.40.27.432701000 AM</t>
  </si>
  <si>
    <t>19-MAY-24 06.40.27.432768000 AM</t>
  </si>
  <si>
    <t>19-MAY-24 06.40.27.432797000 AM</t>
  </si>
  <si>
    <t>19-MAY-24 06.40.27.432858000 AM</t>
  </si>
  <si>
    <t>19-MAY-24 06.40.27.432882000 AM</t>
  </si>
  <si>
    <t>19-MAY-24 06.40.27.432943000 AM</t>
  </si>
  <si>
    <t>19-MAY-24 06.40.27.432968000 AM</t>
  </si>
  <si>
    <t>19-MAY-24 06.40.27.433030000 AM</t>
  </si>
  <si>
    <t>19-MAY-24 06.40.27.433056000 AM</t>
  </si>
  <si>
    <t>17</t>
  </si>
  <si>
    <t>19-MAY-24 06.40.27.433112000 AM</t>
  </si>
  <si>
    <t>19-MAY-24 06.40.27.433139000 AM</t>
  </si>
  <si>
    <t>19-MAY-24 06.40.27.433191000 AM</t>
  </si>
  <si>
    <t>19-MAY-24 06.40.27.433215000 AM</t>
  </si>
  <si>
    <t>19-MAY-24 06.40.27.433266000 AM</t>
  </si>
  <si>
    <t>19-MAY-24 06.40.27.433290000 AM</t>
  </si>
  <si>
    <t>19-MAY-24 06.40.27.433341000 AM</t>
  </si>
  <si>
    <t>19-MAY-24 06.40.27.433365000 AM</t>
  </si>
  <si>
    <t>19-MAY-24 06.40.27.433416000 AM</t>
  </si>
  <si>
    <t>19-MAY-24 06.40.27.433440000 AM</t>
  </si>
  <si>
    <t>19-MAY-24 06.40.27.433491000 AM</t>
  </si>
  <si>
    <t>19-MAY-24 06.40.27.433515000 AM</t>
  </si>
  <si>
    <t>19-MAY-24 06.40.27.433565000 AM</t>
  </si>
  <si>
    <t>19-MAY-24 06.40.27.433589000 AM</t>
  </si>
  <si>
    <t>19-MAY-24 06.40.27.433659000 AM</t>
  </si>
  <si>
    <t>19-MAY-24 06.40.27.433687000 AM</t>
  </si>
  <si>
    <t>19-MAY-24 06.40.27.433739000 AM</t>
  </si>
  <si>
    <t>19-MAY-24 06.40.27.433763000 AM</t>
  </si>
  <si>
    <t>19-MAY-24 06.40.27.433821000 AM</t>
  </si>
  <si>
    <t>19-MAY-24 06.40.27.433845000 AM</t>
  </si>
  <si>
    <t>19-MAY-24 06.40.27.433897000 AM</t>
  </si>
  <si>
    <t>19-MAY-24 06.40.27.433922000 AM</t>
  </si>
  <si>
    <t>19-MAY-24 06.40.27.433995000 AM</t>
  </si>
  <si>
    <t>19-MAY-24 06.40.27.434023000 AM</t>
  </si>
  <si>
    <t>19-MAY-24 06.40.27.434084000 AM</t>
  </si>
  <si>
    <t>19-MAY-24 06.40.27.434118000 AM</t>
  </si>
  <si>
    <t>19-MAY-24 06.40.27.434190000 AM</t>
  </si>
  <si>
    <t>19-MAY-24 06.40.27.434218000 AM</t>
  </si>
  <si>
    <t>19-MAY-24 06.40.27.434286000 AM</t>
  </si>
  <si>
    <t>19-MAY-24 06.40.27.434320000 AM</t>
  </si>
  <si>
    <t>19-MAY-24 06.40.27.434386000 AM</t>
  </si>
  <si>
    <t>19-MAY-24 06.40.27.434418000 AM</t>
  </si>
  <si>
    <t>19-MAY-24 06.40.27.434486000 AM</t>
  </si>
  <si>
    <t>19-MAY-24 06.40.27.434517000 AM</t>
  </si>
  <si>
    <t>19-MAY-24 06.40.27.434573000 AM</t>
  </si>
  <si>
    <t>19-MAY-24 06.40.27.434611000 AM</t>
  </si>
  <si>
    <t>19-MAY-24 06.40.27.434679000 AM</t>
  </si>
  <si>
    <t>19-MAY-24 06.40.27.434712000 AM</t>
  </si>
  <si>
    <t>19-MAY-24 06.40.27.434770000 AM</t>
  </si>
  <si>
    <t>19-MAY-24 06.40.27.434795000 AM</t>
  </si>
  <si>
    <t>19-MAY-24 06.40.27.434847000 AM</t>
  </si>
  <si>
    <t>19-MAY-24 06.40.27.434884000 AM</t>
  </si>
  <si>
    <t>19-MAY-24 06.40.27.434939000 AM</t>
  </si>
  <si>
    <t>19-MAY-24 06.40.27.434962000 AM</t>
  </si>
  <si>
    <t>19-MAY-24 06.40.27.435014000 AM</t>
  </si>
  <si>
    <t>19-MAY-24 06.40.27.435039000 AM</t>
  </si>
  <si>
    <t>19-MAY-24 06.40.27.435112000 AM</t>
  </si>
  <si>
    <t>19-MAY-24 06.40.27.435139000 AM</t>
  </si>
  <si>
    <t>19-MAY-24 06.40.27.435194000 AM</t>
  </si>
  <si>
    <t>19-MAY-24 06.40.27.435219000 AM</t>
  </si>
  <si>
    <t>19-MAY-24 06.40.27.435271000 AM</t>
  </si>
  <si>
    <t>19-MAY-24 06.40.27.435295000 AM</t>
  </si>
  <si>
    <t>19-MAY-24 06.40.27.435375000 AM</t>
  </si>
  <si>
    <t>19-MAY-24 06.40.27.435400000 AM</t>
  </si>
  <si>
    <t>19-MAY-24 06.40.27.435451000 AM</t>
  </si>
  <si>
    <t>19-MAY-24 06.40.27.435475000 AM</t>
  </si>
  <si>
    <t>19-MAY-24 06.40.27.435525000 AM</t>
  </si>
  <si>
    <t>19-MAY-24 06.40.27.435549000 AM</t>
  </si>
  <si>
    <t>19-MAY-24 06.40.27.435615000 AM</t>
  </si>
  <si>
    <t>19-MAY-24 06.40.27.435645000 AM</t>
  </si>
  <si>
    <t>19-MAY-24 06.40.27.435699000 AM</t>
  </si>
  <si>
    <t>19-MAY-24 06.40.27.435723000 AM</t>
  </si>
  <si>
    <t>19-MAY-24 06.40.27.435773000 AM</t>
  </si>
  <si>
    <t>19-MAY-24 06.40.27.435797000 AM</t>
  </si>
  <si>
    <t>19-MAY-24 06.40.27.435846000 AM</t>
  </si>
  <si>
    <t>19-MAY-24 06.40.27.435870000 AM</t>
  </si>
  <si>
    <t>19-MAY-24 06.40.27.435919000 AM</t>
  </si>
  <si>
    <t>19-MAY-24 06.40.27.435943000 AM</t>
  </si>
  <si>
    <t>19-MAY-24 06.40.27.435993000 AM</t>
  </si>
  <si>
    <t>19-MAY-24 06.40.27.436017000 AM</t>
  </si>
  <si>
    <t>19-MAY-24 06.40.27.436066000 AM</t>
  </si>
  <si>
    <t>19-MAY-24 06.40.27.436090000 AM</t>
  </si>
  <si>
    <t>19-MAY-24 06.40.27.436140000 AM</t>
  </si>
  <si>
    <t>19-MAY-24 06.40.27.436164000 AM</t>
  </si>
  <si>
    <t>19-MAY-24 06.40.27.436213000 AM</t>
  </si>
  <si>
    <t>19-MAY-24 06.40.27.436237000 AM</t>
  </si>
  <si>
    <t>19-MAY-24 06.40.27.436287000 AM</t>
  </si>
  <si>
    <t>19-MAY-24 06.40.27.436310000 AM</t>
  </si>
  <si>
    <t>19-MAY-24 06.40.27.436365000 AM</t>
  </si>
  <si>
    <t>19-MAY-24 06.40.27.436389000 AM</t>
  </si>
  <si>
    <t>19-MAY-24 06.40.27.436439000 AM</t>
  </si>
  <si>
    <t>19-MAY-24 06.40.27.436463000 AM</t>
  </si>
  <si>
    <t>18</t>
  </si>
  <si>
    <t>19-MAY-24 06.40.27.436513000 AM</t>
  </si>
  <si>
    <t>19-MAY-24 06.40.27.436537000 AM</t>
  </si>
  <si>
    <t>19-MAY-24 06.40.27.436586000 AM</t>
  </si>
  <si>
    <t>19-MAY-24 06.40.27.436627000 AM</t>
  </si>
  <si>
    <t>19-MAY-24 06.40.27.436683000 AM</t>
  </si>
  <si>
    <t>19-MAY-24 06.40.27.436707000 AM</t>
  </si>
  <si>
    <t>19-MAY-24 06.40.27.436758000 AM</t>
  </si>
  <si>
    <t>19-MAY-24 06.40.27.436783000 AM</t>
  </si>
  <si>
    <t>19-MAY-24 06.40.27.436924000 AM</t>
  </si>
  <si>
    <t>19-MAY-24 06.40.27.436953000 AM</t>
  </si>
  <si>
    <t>19-MAY-24 06.40.27.437008000 AM</t>
  </si>
  <si>
    <t>19-MAY-24 06.40.27.437034000 AM</t>
  </si>
  <si>
    <t>19-MAY-24 06.40.27.437085000 AM</t>
  </si>
  <si>
    <t>19-MAY-24 06.40.27.437110000 AM</t>
  </si>
  <si>
    <t>19-MAY-24 06.40.27.437162000 AM</t>
  </si>
  <si>
    <t>19-MAY-24 06.40.27.437186000 AM</t>
  </si>
  <si>
    <t>19-MAY-24 06.40.27.437238000 AM</t>
  </si>
  <si>
    <t>19-MAY-24 06.40.27.437262000 AM</t>
  </si>
  <si>
    <t>19-MAY-24 06.40.27.437312000 AM</t>
  </si>
  <si>
    <t>19-MAY-24 06.40.27.437337000 AM</t>
  </si>
  <si>
    <t>19-MAY-24 06.40.27.437388000 AM</t>
  </si>
  <si>
    <t>19-MAY-24 06.40.27.437412000 AM</t>
  </si>
  <si>
    <t>19-MAY-24 06.40.27.437464000 AM</t>
  </si>
  <si>
    <t>19-MAY-24 06.40.27.437487000 AM</t>
  </si>
  <si>
    <t>19-MAY-24 06.40.27.437537000 AM</t>
  </si>
  <si>
    <t>19-MAY-24 06.40.27.437562000 AM</t>
  </si>
  <si>
    <t>19-MAY-24 06.40.27.437631000 AM</t>
  </si>
  <si>
    <t>19-MAY-24 06.40.27.437658000 AM</t>
  </si>
  <si>
    <t>19-MAY-24 06.40.27.437713000 AM</t>
  </si>
  <si>
    <t>19-MAY-24 06.40.27.437737000 AM</t>
  </si>
  <si>
    <t>19-MAY-24 06.40.27.437789000 AM</t>
  </si>
  <si>
    <t>19-MAY-24 06.40.27.437813000 AM</t>
  </si>
  <si>
    <t>19-MAY-24 06.40.27.437864000 AM</t>
  </si>
  <si>
    <t>19-MAY-24 06.40.27.437888000 AM</t>
  </si>
  <si>
    <t>19-MAY-24 06.40.27.437939000 AM</t>
  </si>
  <si>
    <t>19-MAY-24 06.40.27.437963000 AM</t>
  </si>
  <si>
    <t>19-MAY-24 06.40.27.438013000 AM</t>
  </si>
  <si>
    <t>19-MAY-24 06.40.27.438037000 AM</t>
  </si>
  <si>
    <t>19-MAY-24 06.40.27.438088000 AM</t>
  </si>
  <si>
    <t>19-MAY-24 06.40.27.438112000 AM</t>
  </si>
  <si>
    <t>19-MAY-24 06.40.27.438163000 AM</t>
  </si>
  <si>
    <t>19-MAY-24 06.40.27.438186000 AM</t>
  </si>
  <si>
    <t>19-MAY-24 06.40.27.438237000 AM</t>
  </si>
  <si>
    <t>19-MAY-24 06.40.27.438262000 AM</t>
  </si>
  <si>
    <t>19-MAY-24 06.40.27.438313000 AM</t>
  </si>
  <si>
    <t>19-MAY-24 06.40.27.438337000 AM</t>
  </si>
  <si>
    <t>19-MAY-24 06.40.27.438388000 AM</t>
  </si>
  <si>
    <t>19-MAY-24 06.40.27.438412000 AM</t>
  </si>
  <si>
    <t>19-MAY-24 06.40.27.438463000 AM</t>
  </si>
  <si>
    <t>19-MAY-24 06.40.27.438487000 AM</t>
  </si>
  <si>
    <t>19-MAY-24 06.40.27.438538000 AM</t>
  </si>
  <si>
    <t>19-MAY-24 06.40.27.438562000 AM</t>
  </si>
  <si>
    <t>19-MAY-24 06.40.27.438627000 AM</t>
  </si>
  <si>
    <t>19-MAY-24 06.40.27.438654000 AM</t>
  </si>
  <si>
    <t>19-MAY-24 06.40.27.438709000 AM</t>
  </si>
  <si>
    <t>19-MAY-24 06.40.27.438733000 AM</t>
  </si>
  <si>
    <t>19-MAY-24 06.40.27.438792000 AM</t>
  </si>
  <si>
    <t>19-MAY-24 06.40.27.438816000 AM</t>
  </si>
  <si>
    <t>19-MAY-24 06.40.27.438886000 AM</t>
  </si>
  <si>
    <t>19-MAY-24 06.40.27.438912000 AM</t>
  </si>
  <si>
    <t>19-MAY-24 06.40.27.438967000 AM</t>
  </si>
  <si>
    <t>19-MAY-24 06.40.27.438991000 AM</t>
  </si>
  <si>
    <t>19-MAY-24 06.40.27.439043000 AM</t>
  </si>
  <si>
    <t>19-MAY-24 06.40.27.439067000 AM</t>
  </si>
  <si>
    <t>19-MAY-24 06.40.27.439119000 AM</t>
  </si>
  <si>
    <t>19-MAY-24 06.40.27.439143000 AM</t>
  </si>
  <si>
    <t>19-MAY-24 06.40.27.439195000 AM</t>
  </si>
  <si>
    <t>19-MAY-24 06.40.27.439219000 AM</t>
  </si>
  <si>
    <t>19-MAY-24 06.40.27.439271000 AM</t>
  </si>
  <si>
    <t>19-MAY-24 06.40.27.439294000 AM</t>
  </si>
  <si>
    <t>19-MAY-24 06.40.27.439346000 AM</t>
  </si>
  <si>
    <t>19-MAY-24 06.40.27.439371000 AM</t>
  </si>
  <si>
    <t>19-MAY-24 06.40.27.439422000 AM</t>
  </si>
  <si>
    <t>19-MAY-24 06.40.27.439446000 AM</t>
  </si>
  <si>
    <t>19-MAY-24 06.40.27.439498000 AM</t>
  </si>
  <si>
    <t>19-MAY-24 06.40.27.439522000 AM</t>
  </si>
  <si>
    <t>19-MAY-24 06.40.27.439574000 AM</t>
  </si>
  <si>
    <t>19-MAY-24 06.40.27.439611000 AM</t>
  </si>
  <si>
    <t>19-MAY-24 06.40.27.439695000 AM</t>
  </si>
  <si>
    <t>19-MAY-24 06.40.27.439721000 AM</t>
  </si>
  <si>
    <t>19-MAY-24 06.40.27.439773000 AM</t>
  </si>
  <si>
    <t>19-MAY-24 06.40.27.439797000 AM</t>
  </si>
  <si>
    <t>19</t>
  </si>
  <si>
    <t>19-MAY-24 06.40.27.439847000 AM</t>
  </si>
  <si>
    <t>19-MAY-24 06.40.27.439871000 AM</t>
  </si>
  <si>
    <t>19-MAY-24 06.40.27.439921000 AM</t>
  </si>
  <si>
    <t>19-MAY-24 06.40.27.439945000 AM</t>
  </si>
  <si>
    <t>19-MAY-24 06.40.27.439995000 AM</t>
  </si>
  <si>
    <t>19-MAY-24 06.40.27.440018000 AM</t>
  </si>
  <si>
    <t>19-MAY-24 06.40.27.440068000 AM</t>
  </si>
  <si>
    <t>19-MAY-24 06.40.27.440092000 AM</t>
  </si>
  <si>
    <t>19-MAY-24 06.40.27.440141000 AM</t>
  </si>
  <si>
    <t>19-MAY-24 06.40.27.440165000 AM</t>
  </si>
  <si>
    <t>19-MAY-24 06.40.27.440251000 AM</t>
  </si>
  <si>
    <t>19-MAY-24 06.40.27.440283000 AM</t>
  </si>
  <si>
    <t>19-MAY-24 06.40.27.440348000 AM</t>
  </si>
  <si>
    <t>19-MAY-24 06.40.27.440381000 AM</t>
  </si>
  <si>
    <t>19-MAY-24 06.40.27.440443000 AM</t>
  </si>
  <si>
    <t>19-MAY-24 06.40.27.440471000 AM</t>
  </si>
  <si>
    <t>19-MAY-24 06.40.27.440525000 AM</t>
  </si>
  <si>
    <t>19-MAY-24 06.40.27.440552000 AM</t>
  </si>
  <si>
    <t>19-MAY-24 06.40.27.440632000 AM</t>
  </si>
  <si>
    <t>19-MAY-24 06.40.27.440661000 AM</t>
  </si>
  <si>
    <t>19-MAY-24 06.40.27.440723000 AM</t>
  </si>
  <si>
    <t>19-MAY-24 06.40.27.440748000 AM</t>
  </si>
  <si>
    <t>19-MAY-24 06.40.27.440802000 AM</t>
  </si>
  <si>
    <t>19-MAY-24 06.40.27.440827000 AM</t>
  </si>
  <si>
    <t>19-MAY-24 06.40.27.440878000 AM</t>
  </si>
  <si>
    <t>19-MAY-24 06.40.27.440903000 AM</t>
  </si>
  <si>
    <t>19-MAY-24 06.40.27.441042000 AM</t>
  </si>
  <si>
    <t>19-MAY-24 06.40.27.441069000 AM</t>
  </si>
  <si>
    <t>19-MAY-24 06.40.27.441125000 AM</t>
  </si>
  <si>
    <t>19-MAY-24 06.40.27.441149000 AM</t>
  </si>
  <si>
    <t>19-MAY-24 06.40.27.441201000 AM</t>
  </si>
  <si>
    <t>19-MAY-24 06.40.27.441225000 AM</t>
  </si>
  <si>
    <t>19-MAY-24 06.40.27.441276000 AM</t>
  </si>
  <si>
    <t>19-MAY-24 06.40.27.441301000 AM</t>
  </si>
  <si>
    <t>19-MAY-24 06.40.27.441352000 AM</t>
  </si>
  <si>
    <t>19-MAY-24 06.40.27.441386000 AM</t>
  </si>
  <si>
    <t>19-MAY-24 06.40.27.441452000 AM</t>
  </si>
  <si>
    <t>19-MAY-24 06.40.27.441478000 AM</t>
  </si>
  <si>
    <t>19-MAY-24 06.40.27.441542000 AM</t>
  </si>
  <si>
    <t>19-MAY-24 06.40.27.441574000 AM</t>
  </si>
  <si>
    <t>19-MAY-24 06.40.27.441658000 AM</t>
  </si>
  <si>
    <t>19-MAY-24 06.40.27.441684000 AM</t>
  </si>
  <si>
    <t>19-MAY-24 06.40.27.441740000 AM</t>
  </si>
  <si>
    <t>19-MAY-24 06.40.27.441764000 AM</t>
  </si>
  <si>
    <t>19-MAY-24 06.40.27.441816000 AM</t>
  </si>
  <si>
    <t>19-MAY-24 06.40.27.441840000 AM</t>
  </si>
  <si>
    <t>19-MAY-24 06.40.27.441891000 AM</t>
  </si>
  <si>
    <t>19-MAY-24 06.40.27.441915000 AM</t>
  </si>
  <si>
    <t>19-MAY-24 06.40.27.441965000 AM</t>
  </si>
  <si>
    <t>19-MAY-24 06.40.27.441989000 AM</t>
  </si>
  <si>
    <t>19-MAY-24 06.40.27.442039000 AM</t>
  </si>
  <si>
    <t>19-MAY-24 06.40.27.442063000 AM</t>
  </si>
  <si>
    <t>19-MAY-24 06.40.27.442114000 AM</t>
  </si>
  <si>
    <t>19-MAY-24 06.40.27.442138000 AM</t>
  </si>
  <si>
    <t>19-MAY-24 06.40.27.442189000 AM</t>
  </si>
  <si>
    <t>19-MAY-24 06.40.27.442213000 AM</t>
  </si>
  <si>
    <t>19-MAY-24 06.40.27.442263000 AM</t>
  </si>
  <si>
    <t>19-MAY-24 06.40.27.442288000 AM</t>
  </si>
  <si>
    <t>19-MAY-24 06.40.27.442337000 AM</t>
  </si>
  <si>
    <t>19-MAY-24 06.40.27.442362000 AM</t>
  </si>
  <si>
    <t>19-MAY-24 06.40.27.442412000 AM</t>
  </si>
  <si>
    <t>19-MAY-24 06.40.27.442436000 AM</t>
  </si>
  <si>
    <t>19-MAY-24 06.40.27.442487000 AM</t>
  </si>
  <si>
    <t>19-MAY-24 06.40.27.442511000 AM</t>
  </si>
  <si>
    <t>19-MAY-24 06.40.27.442561000 AM</t>
  </si>
  <si>
    <t>19-MAY-24 06.40.27.442585000 AM</t>
  </si>
  <si>
    <t>19-MAY-24 06.40.27.442660000 AM</t>
  </si>
  <si>
    <t>19-MAY-24 06.40.27.442686000 AM</t>
  </si>
  <si>
    <t>19-MAY-24 06.40.27.442740000 AM</t>
  </si>
  <si>
    <t>19-MAY-24 06.40.27.442765000 AM</t>
  </si>
  <si>
    <t>19-MAY-24 06.40.27.442817000 AM</t>
  </si>
  <si>
    <t>19-MAY-24 06.40.27.442841000 AM</t>
  </si>
  <si>
    <t>19-MAY-24 06.40.27.442908000 AM</t>
  </si>
  <si>
    <t>19-MAY-24 06.40.27.442933000 AM</t>
  </si>
  <si>
    <t>19-MAY-24 06.40.27.442985000 AM</t>
  </si>
  <si>
    <t>19-MAY-24 06.40.27.443010000 AM</t>
  </si>
  <si>
    <t>19-MAY-24 06.40.27.443062000 AM</t>
  </si>
  <si>
    <t>19-MAY-24 06.40.27.443086000 AM</t>
  </si>
  <si>
    <t>19-MAY-24 06.40.27.443138000 AM</t>
  </si>
  <si>
    <t>19-MAY-24 06.40.27.443162000 AM</t>
  </si>
  <si>
    <t>19-MAY-24 06.40.27.443213000 AM</t>
  </si>
  <si>
    <t>19-MAY-24 06.40.27.443237000 AM</t>
  </si>
  <si>
    <t>20</t>
  </si>
  <si>
    <t>19-MAY-24 06.40.27.443289000 AM</t>
  </si>
  <si>
    <t>19-MAY-24 06.40.27.443313000 AM</t>
  </si>
  <si>
    <t>19-MAY-24 06.40.27.443365000 AM</t>
  </si>
  <si>
    <t>19-MAY-24 06.40.27.443389000 AM</t>
  </si>
  <si>
    <t>19-MAY-24 06.40.27.443441000 AM</t>
  </si>
  <si>
    <t>19-MAY-24 06.40.27.443465000 AM</t>
  </si>
  <si>
    <t>19-MAY-24 06.40.27.443518000 AM</t>
  </si>
  <si>
    <t>19-MAY-24 06.40.27.443542000 AM</t>
  </si>
  <si>
    <t>19-MAY-24 06.40.27.443593000 AM</t>
  </si>
  <si>
    <t>19-MAY-24 06.40.27.443634000 AM</t>
  </si>
  <si>
    <t>19-MAY-24 06.40.27.443689000 AM</t>
  </si>
  <si>
    <t>19-MAY-24 06.40.27.443713000 AM</t>
  </si>
  <si>
    <t>19-MAY-24 06.40.27.443765000 AM</t>
  </si>
  <si>
    <t>19-MAY-24 06.40.27.443789000 AM</t>
  </si>
  <si>
    <t>19-MAY-24 06.40.27.443840000 AM</t>
  </si>
  <si>
    <t>19-MAY-24 06.40.27.443865000 AM</t>
  </si>
  <si>
    <t>19-MAY-24 06.40.27.443916000 AM</t>
  </si>
  <si>
    <t>19-MAY-24 06.40.27.443940000 AM</t>
  </si>
  <si>
    <t>19-MAY-24 06.40.27.443992000 AM</t>
  </si>
  <si>
    <t>19-MAY-24 06.40.27.444016000 AM</t>
  </si>
  <si>
    <t>19-MAY-24 06.40.27.444093000 AM</t>
  </si>
  <si>
    <t>19-MAY-24 06.40.27.444118000 AM</t>
  </si>
  <si>
    <t>19-MAY-24 06.40.27.444170000 AM</t>
  </si>
  <si>
    <t>19-MAY-24 06.40.27.444194000 AM</t>
  </si>
  <si>
    <t>19-MAY-24 06.40.27.444244000 AM</t>
  </si>
  <si>
    <t>19-MAY-24 06.40.27.444268000 AM</t>
  </si>
  <si>
    <t>19-MAY-24 06.40.27.444318000 AM</t>
  </si>
  <si>
    <t>19-MAY-24 06.40.27.444342000 AM</t>
  </si>
  <si>
    <t>19-MAY-24 06.40.27.444392000 AM</t>
  </si>
  <si>
    <t>19-MAY-24 06.40.27.444415000 AM</t>
  </si>
  <si>
    <t>19-MAY-24 06.40.27.444465000 AM</t>
  </si>
  <si>
    <t>19-MAY-24 06.40.27.444489000 AM</t>
  </si>
  <si>
    <t>19-MAY-24 06.40.27.444538000 AM</t>
  </si>
  <si>
    <t>19-MAY-24 06.40.27.444563000 AM</t>
  </si>
  <si>
    <t>19-MAY-24 06.40.27.444630000 AM</t>
  </si>
  <si>
    <t>19-MAY-24 06.40.27.444656000 AM</t>
  </si>
  <si>
    <t>19-MAY-24 06.40.27.444709000 AM</t>
  </si>
  <si>
    <t>19-MAY-24 06.40.27.444734000 AM</t>
  </si>
  <si>
    <t>19-MAY-24 06.40.27.444784000 AM</t>
  </si>
  <si>
    <t>19-MAY-24 06.40.27.444808000 AM</t>
  </si>
  <si>
    <t>19-MAY-24 06.40.27.444858000 AM</t>
  </si>
  <si>
    <t>19-MAY-24 06.40.27.444882000 AM</t>
  </si>
  <si>
    <t>19-MAY-24 06.40.27.444932000 AM</t>
  </si>
  <si>
    <t>19-MAY-24 06.40.27.444956000 AM</t>
  </si>
  <si>
    <t>19-MAY-24 06.40.27.445092000 AM</t>
  </si>
  <si>
    <t>19-MAY-24 06.40.27.445119000 AM</t>
  </si>
  <si>
    <t>19-MAY-24 06.40.27.445174000 AM</t>
  </si>
  <si>
    <t>19-MAY-24 06.40.27.445198000 AM</t>
  </si>
  <si>
    <t>19-MAY-24 06.40.27.445248000 AM</t>
  </si>
  <si>
    <t>19-MAY-24 06.40.27.445272000 AM</t>
  </si>
  <si>
    <t>19-MAY-24 06.40.27.445322000 AM</t>
  </si>
  <si>
    <t>19-MAY-24 06.40.27.445346000 AM</t>
  </si>
  <si>
    <t>19-MAY-24 06.40.27.445395000 AM</t>
  </si>
  <si>
    <t>19-MAY-24 06.40.27.445419000 AM</t>
  </si>
  <si>
    <t>19-MAY-24 06.40.27.445470000 AM</t>
  </si>
  <si>
    <t>19-MAY-24 06.40.27.445494000 AM</t>
  </si>
  <si>
    <t>19-MAY-24 06.40.27.445543000 AM</t>
  </si>
  <si>
    <t>19-MAY-24 06.40.27.445567000 AM</t>
  </si>
  <si>
    <t>19-MAY-24 06.40.27.445638000 AM</t>
  </si>
  <si>
    <t>19-MAY-24 06.40.27.445663000 AM</t>
  </si>
  <si>
    <t>19-MAY-24 06.40.27.445716000 AM</t>
  </si>
  <si>
    <t>19-MAY-24 06.40.27.445740000 AM</t>
  </si>
  <si>
    <t>19-MAY-24 06.40.27.445792000 AM</t>
  </si>
  <si>
    <t>19-MAY-24 06.40.27.445816000 AM</t>
  </si>
  <si>
    <t>19-MAY-24 06.40.27.445866000 AM</t>
  </si>
  <si>
    <t>19-MAY-24 06.40.27.445890000 AM</t>
  </si>
  <si>
    <t>19-MAY-24 06.40.27.445939000 AM</t>
  </si>
  <si>
    <t>19-MAY-24 06.40.27.445963000 AM</t>
  </si>
  <si>
    <t>19-MAY-24 06.40.27.446013000 AM</t>
  </si>
  <si>
    <t>19-MAY-24 06.40.27.446038000 AM</t>
  </si>
  <si>
    <t>19-MAY-24 06.40.27.446088000 AM</t>
  </si>
  <si>
    <t>19-MAY-24 06.40.27.446112000 AM</t>
  </si>
  <si>
    <t>19-MAY-24 06.40.27.446161000 AM</t>
  </si>
  <si>
    <t>19-MAY-24 06.40.27.446185000 AM</t>
  </si>
  <si>
    <t>19-MAY-24 06.40.27.446235000 AM</t>
  </si>
  <si>
    <t>19-MAY-24 06.40.27.446259000 AM</t>
  </si>
  <si>
    <t>19-MAY-24 06.40.27.446308000 AM</t>
  </si>
  <si>
    <t>19-MAY-24 06.40.27.446331000 AM</t>
  </si>
  <si>
    <t>19-MAY-24 06.40.27.446381000 AM</t>
  </si>
  <si>
    <t>19-MAY-24 06.40.27.446405000 AM</t>
  </si>
  <si>
    <t>19-MAY-24 06.40.27.446455000 AM</t>
  </si>
  <si>
    <t>19-MAY-24 06.40.27.446479000 AM</t>
  </si>
  <si>
    <t>21</t>
  </si>
  <si>
    <t>19-MAY-24 06.40.27.446529000 AM</t>
  </si>
  <si>
    <t>19-MAY-24 06.40.27.446553000 AM</t>
  </si>
  <si>
    <t>19-MAY-24 06.40.27.446616000 AM</t>
  </si>
  <si>
    <t>19-MAY-24 06.40.27.446643000 AM</t>
  </si>
  <si>
    <t>19-MAY-24 06.40.27.446697000 AM</t>
  </si>
  <si>
    <t>19-MAY-24 06.40.27.446721000 AM</t>
  </si>
  <si>
    <t>19-MAY-24 06.40.27.446774000 AM</t>
  </si>
  <si>
    <t>19-MAY-24 06.40.27.446798000 AM</t>
  </si>
  <si>
    <t>19-MAY-24 06.40.27.446850000 AM</t>
  </si>
  <si>
    <t>19-MAY-24 06.40.27.446889000 AM</t>
  </si>
  <si>
    <t>19-MAY-24 06.40.27.446944000 AM</t>
  </si>
  <si>
    <t>19-MAY-24 06.40.27.446969000 AM</t>
  </si>
  <si>
    <t>19-MAY-24 06.40.27.447019000 AM</t>
  </si>
  <si>
    <t>19-MAY-24 06.40.27.447044000 AM</t>
  </si>
  <si>
    <t>19-MAY-24 06.40.27.447096000 AM</t>
  </si>
  <si>
    <t>19-MAY-24 06.40.27.447120000 AM</t>
  </si>
  <si>
    <t>19-MAY-24 06.40.27.447172000 AM</t>
  </si>
  <si>
    <t>19-MAY-24 06.40.27.447196000 AM</t>
  </si>
  <si>
    <t>19-MAY-24 06.40.27.447248000 AM</t>
  </si>
  <si>
    <t>19-MAY-24 06.40.27.447273000 AM</t>
  </si>
  <si>
    <t>19-MAY-24 06.40.27.447324000 AM</t>
  </si>
  <si>
    <t>19-MAY-24 06.40.27.447349000 AM</t>
  </si>
  <si>
    <t>19-MAY-24 06.40.27.447404000 AM</t>
  </si>
  <si>
    <t>19-MAY-24 06.40.27.447428000 AM</t>
  </si>
  <si>
    <t>19-MAY-24 06.40.27.447481000 AM</t>
  </si>
  <si>
    <t>19-MAY-24 06.40.27.447505000 AM</t>
  </si>
  <si>
    <t>19-MAY-24 06.40.27.447557000 AM</t>
  </si>
  <si>
    <t>19-MAY-24 06.40.27.447581000 AM</t>
  </si>
  <si>
    <t>19-MAY-24 06.40.27.447651000 AM</t>
  </si>
  <si>
    <t>19-MAY-24 06.40.27.447676000 AM</t>
  </si>
  <si>
    <t>19-MAY-24 06.40.27.447729000 AM</t>
  </si>
  <si>
    <t>19-MAY-24 06.40.27.447753000 AM</t>
  </si>
  <si>
    <t>19-MAY-24 06.40.27.447804000 AM</t>
  </si>
  <si>
    <t>19-MAY-24 06.40.27.447828000 AM</t>
  </si>
  <si>
    <t>19-MAY-24 06.40.27.447879000 AM</t>
  </si>
  <si>
    <t>19-MAY-24 06.40.27.447903000 AM</t>
  </si>
  <si>
    <t>19-MAY-24 06.40.27.447954000 AM</t>
  </si>
  <si>
    <t>19-MAY-24 06.40.27.447978000 AM</t>
  </si>
  <si>
    <t>19-MAY-24 06.40.27.448029000 AM</t>
  </si>
  <si>
    <t>19-MAY-24 06.40.27.448054000 AM</t>
  </si>
  <si>
    <t>19-MAY-24 06.40.27.448105000 AM</t>
  </si>
  <si>
    <t>19-MAY-24 06.40.27.448128000 AM</t>
  </si>
  <si>
    <t>19-MAY-24 06.40.27.448180000 AM</t>
  </si>
  <si>
    <t>19-MAY-24 06.40.27.448204000 AM</t>
  </si>
  <si>
    <t>19-MAY-24 06.40.27.448254000 AM</t>
  </si>
  <si>
    <t>19-MAY-24 06.40.27.448278000 AM</t>
  </si>
  <si>
    <t>19-MAY-24 06.40.27.449473000 AM</t>
  </si>
  <si>
    <t>19-MAY-24 06.40.27.449505000 AM</t>
  </si>
  <si>
    <t>19-MAY-24 06.40.27.449566000 AM</t>
  </si>
  <si>
    <t>19-MAY-24 06.40.27.449590000 AM</t>
  </si>
  <si>
    <t>19-MAY-24 06.40.27.449661000 AM</t>
  </si>
  <si>
    <t>19-MAY-24 06.40.27.449686000 AM</t>
  </si>
  <si>
    <t>19-MAY-24 06.40.27.449737000 AM</t>
  </si>
  <si>
    <t>19-MAY-24 06.40.27.449762000 AM</t>
  </si>
  <si>
    <t>19-MAY-24 06.40.27.449812000 AM</t>
  </si>
  <si>
    <t>19-MAY-24 06.40.27.449836000 AM</t>
  </si>
  <si>
    <t>19-MAY-24 06.40.27.449887000 AM</t>
  </si>
  <si>
    <t>19-MAY-24 06.40.27.449911000 AM</t>
  </si>
  <si>
    <t>19-MAY-24 06.40.27.449982000 AM</t>
  </si>
  <si>
    <t>19-MAY-24 06.40.27.450007000 AM</t>
  </si>
  <si>
    <t>19-MAY-24 06.40.27.450059000 AM</t>
  </si>
  <si>
    <t>19-MAY-24 06.40.27.450083000 AM</t>
  </si>
  <si>
    <t>19-MAY-24 06.40.27.450221000 AM</t>
  </si>
  <si>
    <t>19-MAY-24 06.40.27.450249000 AM</t>
  </si>
  <si>
    <t>19-MAY-24 06.40.27.450303000 AM</t>
  </si>
  <si>
    <t>19-MAY-24 06.40.27.450328000 AM</t>
  </si>
  <si>
    <t>19-MAY-24 06.40.27.450384000 AM</t>
  </si>
  <si>
    <t>19-MAY-24 06.40.27.450408000 AM</t>
  </si>
  <si>
    <t>19-MAY-24 06.40.27.450461000 AM</t>
  </si>
  <si>
    <t>19-MAY-24 06.40.27.450485000 AM</t>
  </si>
  <si>
    <t>19-MAY-24 06.40.27.450536000 AM</t>
  </si>
  <si>
    <t>19-MAY-24 06.40.27.450561000 AM</t>
  </si>
  <si>
    <t>19-MAY-24 06.40.27.450629000 AM</t>
  </si>
  <si>
    <t>19-MAY-24 06.40.27.450656000 AM</t>
  </si>
  <si>
    <t>19-MAY-24 06.40.27.450711000 AM</t>
  </si>
  <si>
    <t>19-MAY-24 06.40.27.450735000 AM</t>
  </si>
  <si>
    <t>19-MAY-24 06.40.27.450785000 AM</t>
  </si>
  <si>
    <t>19-MAY-24 06.40.27.450809000 AM</t>
  </si>
  <si>
    <t>19-MAY-24 06.40.27.450870000 AM</t>
  </si>
  <si>
    <t>19-MAY-24 06.40.27.450896000 AM</t>
  </si>
  <si>
    <t>19-MAY-24 06.40.27.450948000 AM</t>
  </si>
  <si>
    <t>19-MAY-24 06.40.27.450972000 AM</t>
  </si>
  <si>
    <t>22</t>
  </si>
  <si>
    <t>19-MAY-24 06.40.27.451022000 AM</t>
  </si>
  <si>
    <t>19-MAY-24 06.40.27.451046000 AM</t>
  </si>
  <si>
    <t>19-MAY-24 06.40.27.451096000 AM</t>
  </si>
  <si>
    <t>19-MAY-24 06.40.27.451120000 AM</t>
  </si>
  <si>
    <t>19-MAY-24 06.40.27.451170000 AM</t>
  </si>
  <si>
    <t>19-MAY-24 06.40.27.451194000 AM</t>
  </si>
  <si>
    <t>19-MAY-24 06.40.27.451243000 AM</t>
  </si>
  <si>
    <t>19-MAY-24 06.40.27.451274000 AM</t>
  </si>
  <si>
    <t>19-MAY-24 06.40.27.451336000 AM</t>
  </si>
  <si>
    <t>19-MAY-24 06.40.27.451360000 AM</t>
  </si>
  <si>
    <t>19-MAY-24 06.40.27.451425000 AM</t>
  </si>
  <si>
    <t>19-MAY-24 06.40.27.451460000 AM</t>
  </si>
  <si>
    <t>19-MAY-24 06.40.27.451519000 AM</t>
  </si>
  <si>
    <t>19-MAY-24 06.40.27.451549000 AM</t>
  </si>
  <si>
    <t>19-MAY-24 06.40.27.451625000 AM</t>
  </si>
  <si>
    <t>19-MAY-24 06.40.27.451656000 AM</t>
  </si>
  <si>
    <t>19-MAY-24 06.40.27.451714000 AM</t>
  </si>
  <si>
    <t>19-MAY-24 06.40.27.451739000 AM</t>
  </si>
  <si>
    <t>19-MAY-24 06.40.27.451792000 AM</t>
  </si>
  <si>
    <t>19-MAY-24 06.40.27.451817000 AM</t>
  </si>
  <si>
    <t>19-MAY-24 06.40.27.451877000 AM</t>
  </si>
  <si>
    <t>19-MAY-24 06.40.27.451903000 AM</t>
  </si>
  <si>
    <t>19-MAY-24 06.40.27.451959000 AM</t>
  </si>
  <si>
    <t>19-MAY-24 06.40.27.451984000 AM</t>
  </si>
  <si>
    <t>19-MAY-24 06.40.27.452036000 AM</t>
  </si>
  <si>
    <t>19-MAY-24 06.40.27.452061000 AM</t>
  </si>
  <si>
    <t>19-MAY-24 06.40.27.452127000 AM</t>
  </si>
  <si>
    <t>19-MAY-24 06.40.27.452152000 AM</t>
  </si>
  <si>
    <t>19-MAY-24 06.40.27.452213000 AM</t>
  </si>
  <si>
    <t>19-MAY-24 06.40.27.452248000 AM</t>
  </si>
  <si>
    <t>19-MAY-24 06.40.27.452317000 AM</t>
  </si>
  <si>
    <t>19-MAY-24 06.40.27.452350000 AM</t>
  </si>
  <si>
    <t>19-MAY-24 06.40.27.452434000 AM</t>
  </si>
  <si>
    <t>19-MAY-24 06.40.27.452463000 AM</t>
  </si>
  <si>
    <t>19-MAY-24 06.40.27.452533000 AM</t>
  </si>
  <si>
    <t>19-MAY-24 06.40.27.452573000 AM</t>
  </si>
  <si>
    <t>19-MAY-24 06.40.27.452657000 AM</t>
  </si>
  <si>
    <t>19-MAY-24 06.40.27.452689000 AM</t>
  </si>
  <si>
    <t>19-MAY-24 06.40.27.452753000 AM</t>
  </si>
  <si>
    <t>19-MAY-24 06.40.27.452786000 AM</t>
  </si>
  <si>
    <t>19-MAY-24 06.40.27.452860000 AM</t>
  </si>
  <si>
    <t>19-MAY-24 06.40.27.452888000 AM</t>
  </si>
  <si>
    <t>19-MAY-24 06.40.27.452960000 AM</t>
  </si>
  <si>
    <t>19-MAY-24 06.40.27.452990000 AM</t>
  </si>
  <si>
    <t>19-MAY-24 06.40.27.453061000 AM</t>
  </si>
  <si>
    <t>19-MAY-24 06.40.27.453093000 AM</t>
  </si>
  <si>
    <t>19-MAY-24 06.40.27.453157000 AM</t>
  </si>
  <si>
    <t>19-MAY-24 06.40.27.453191000 AM</t>
  </si>
  <si>
    <t>19-MAY-24 06.40.27.453259000 AM</t>
  </si>
  <si>
    <t>19-MAY-24 06.40.27.453292000 AM</t>
  </si>
  <si>
    <t>19-MAY-24 06.40.27.453376000 AM</t>
  </si>
  <si>
    <t>19-MAY-24 06.40.27.453415000 AM</t>
  </si>
  <si>
    <t>19-MAY-24 06.40.27.453499000 AM</t>
  </si>
  <si>
    <t>19-MAY-24 06.40.27.453539000 AM</t>
  </si>
  <si>
    <t>19-MAY-24 06.40.27.453631000 AM</t>
  </si>
  <si>
    <t>19-MAY-24 06.40.27.453665000 AM</t>
  </si>
  <si>
    <t>19-MAY-24 06.40.27.453739000 AM</t>
  </si>
  <si>
    <t>19-MAY-24 06.40.27.453769000 AM</t>
  </si>
  <si>
    <t>19-MAY-24 06.40.27.453845000 AM</t>
  </si>
  <si>
    <t>19-MAY-24 06.40.27.453875000 AM</t>
  </si>
  <si>
    <t>19-MAY-24 06.40.27.453953000 AM</t>
  </si>
  <si>
    <t>19-MAY-24 06.40.27.453988000 AM</t>
  </si>
  <si>
    <t>19-MAY-24 06.40.27.454051000 AM</t>
  </si>
  <si>
    <t>19-MAY-24 06.40.27.454076000 AM</t>
  </si>
  <si>
    <t>19-MAY-24 06.40.27.454142000 AM</t>
  </si>
  <si>
    <t>19-MAY-24 06.40.27.454169000 AM</t>
  </si>
  <si>
    <t>19-MAY-24 06.40.27.454244000 AM</t>
  </si>
  <si>
    <t>19-MAY-24 06.40.27.454276000 AM</t>
  </si>
  <si>
    <t>19-MAY-24 06.40.27.454349000 AM</t>
  </si>
  <si>
    <t>19-MAY-24 06.40.27.454382000 AM</t>
  </si>
  <si>
    <t>19-MAY-24 06.40.27.454491000 AM</t>
  </si>
  <si>
    <t>19-MAY-24 06.40.27.454527000 AM</t>
  </si>
  <si>
    <t>19-MAY-24 06.40.27.454621000 AM</t>
  </si>
  <si>
    <t>19-MAY-24 06.40.27.454657000 AM</t>
  </si>
  <si>
    <t>19-MAY-24 06.40.27.454724000 AM</t>
  </si>
  <si>
    <t>19-MAY-24 06.40.27.454756000 AM</t>
  </si>
  <si>
    <t>19-MAY-24 06.40.27.454814000 AM</t>
  </si>
  <si>
    <t>19-MAY-24 06.40.27.454839000 AM</t>
  </si>
  <si>
    <t>19-MAY-24 06.40.27.454904000 AM</t>
  </si>
  <si>
    <t>19-MAY-24 06.40.27.454929000 AM</t>
  </si>
  <si>
    <t>19-MAY-24 06.40.27.455068000 AM</t>
  </si>
  <si>
    <t>19-MAY-24 06.40.27.455095000 AM</t>
  </si>
  <si>
    <t>23</t>
  </si>
  <si>
    <t>19-MAY-24 06.40.27.455149000 AM</t>
  </si>
  <si>
    <t>19-MAY-24 06.40.27.455173000 AM</t>
  </si>
  <si>
    <t>19-MAY-24 06.40.27.455224000 AM</t>
  </si>
  <si>
    <t>19-MAY-24 06.40.27.455248000 AM</t>
  </si>
  <si>
    <t>19-MAY-24 06.40.27.455298000 AM</t>
  </si>
  <si>
    <t>19-MAY-24 06.40.27.455322000 AM</t>
  </si>
  <si>
    <t>19-MAY-24 06.40.27.455372000 AM</t>
  </si>
  <si>
    <t>19-MAY-24 06.40.27.455396000 AM</t>
  </si>
  <si>
    <t>19-MAY-24 06.40.27.455446000 AM</t>
  </si>
  <si>
    <t>19-MAY-24 06.40.27.455470000 AM</t>
  </si>
  <si>
    <t>19-MAY-24 06.40.27.455525000 AM</t>
  </si>
  <si>
    <t>19-MAY-24 06.40.27.455549000 AM</t>
  </si>
  <si>
    <t>19-MAY-24 06.40.27.455615000 AM</t>
  </si>
  <si>
    <t>19-MAY-24 06.40.27.455644000 AM</t>
  </si>
  <si>
    <t>19-MAY-24 06.40.27.455699000 AM</t>
  </si>
  <si>
    <t>19-MAY-24 06.40.27.455723000 AM</t>
  </si>
  <si>
    <t>19-MAY-24 06.40.27.455773000 AM</t>
  </si>
  <si>
    <t>19-MAY-24 06.40.27.455797000 AM</t>
  </si>
  <si>
    <t>19-MAY-24 06.40.27.455847000 AM</t>
  </si>
  <si>
    <t>19-MAY-24 06.40.27.455871000 AM</t>
  </si>
  <si>
    <t>19-MAY-24 06.40.27.455921000 AM</t>
  </si>
  <si>
    <t>19-MAY-24 06.40.27.455945000 AM</t>
  </si>
  <si>
    <t>19-MAY-24 06.40.27.455995000 AM</t>
  </si>
  <si>
    <t>19-MAY-24 06.40.27.456019000 AM</t>
  </si>
  <si>
    <t>19-MAY-24 06.40.27.456069000 AM</t>
  </si>
  <si>
    <t>19-MAY-24 06.40.27.456093000 AM</t>
  </si>
  <si>
    <t>19-MAY-24 06.40.27.456143000 AM</t>
  </si>
  <si>
    <t>19-MAY-24 06.40.27.456168000 AM</t>
  </si>
  <si>
    <t>19-MAY-24 06.40.27.456218000 AM</t>
  </si>
  <si>
    <t>19-MAY-24 06.40.27.456242000 AM</t>
  </si>
  <si>
    <t>19-MAY-24 06.40.27.456291000 AM</t>
  </si>
  <si>
    <t>19-MAY-24 06.40.27.456315000 AM</t>
  </si>
  <si>
    <t>19-MAY-24 06.40.27.456366000 AM</t>
  </si>
  <si>
    <t>19-MAY-24 06.40.27.456390000 AM</t>
  </si>
  <si>
    <t>19-MAY-24 06.40.27.456440000 AM</t>
  </si>
  <si>
    <t>19-MAY-24 06.40.27.456464000 AM</t>
  </si>
  <si>
    <t>19-MAY-24 06.40.27.456514000 AM</t>
  </si>
  <si>
    <t>19-MAY-24 06.40.27.456538000 AM</t>
  </si>
  <si>
    <t>19-MAY-24 06.40.27.456588000 AM</t>
  </si>
  <si>
    <t>19-MAY-24 06.40.27.456628000 AM</t>
  </si>
  <si>
    <t>19-MAY-24 06.40.27.456683000 AM</t>
  </si>
  <si>
    <t>19-MAY-24 06.40.27.456708000 AM</t>
  </si>
  <si>
    <t>19-MAY-24 06.40.27.456760000 AM</t>
  </si>
  <si>
    <t>19-MAY-24 06.40.27.456785000 AM</t>
  </si>
  <si>
    <t>19-MAY-24 06.40.27.456837000 AM</t>
  </si>
  <si>
    <t>19-MAY-24 06.40.27.456861000 AM</t>
  </si>
  <si>
    <t>19-MAY-24 06.40.27.456912000 AM</t>
  </si>
  <si>
    <t>19-MAY-24 06.40.27.456936000 AM</t>
  </si>
  <si>
    <t>19-MAY-24 06.40.27.456988000 AM</t>
  </si>
  <si>
    <t>19-MAY-24 06.40.27.457012000 AM</t>
  </si>
  <si>
    <t>19-MAY-24 06.40.27.457063000 AM</t>
  </si>
  <si>
    <t>19-MAY-24 06.40.27.457088000 AM</t>
  </si>
  <si>
    <t>19-MAY-24 06.40.27.457139000 AM</t>
  </si>
  <si>
    <t>19-MAY-24 06.40.27.457164000 AM</t>
  </si>
  <si>
    <t>19-MAY-24 06.40.27.457215000 AM</t>
  </si>
  <si>
    <t>19-MAY-24 06.40.27.457240000 AM</t>
  </si>
  <si>
    <t>19-MAY-24 06.40.27.457291000 AM</t>
  </si>
  <si>
    <t>19-MAY-24 06.40.27.457315000 AM</t>
  </si>
  <si>
    <t>19-MAY-24 06.40.27.457367000 AM</t>
  </si>
  <si>
    <t>19-MAY-24 06.40.27.457391000 AM</t>
  </si>
  <si>
    <t>19-MAY-24 06.40.27.457442000 AM</t>
  </si>
  <si>
    <t>19-MAY-24 06.40.27.457466000 AM</t>
  </si>
  <si>
    <t>19-MAY-24 06.40.27.457518000 AM</t>
  </si>
  <si>
    <t>19-MAY-24 06.40.27.457543000 AM</t>
  </si>
  <si>
    <t>19-MAY-24 06.40.27.457593000 AM</t>
  </si>
  <si>
    <t>19-MAY-24 06.40.27.457633000 AM</t>
  </si>
  <si>
    <t>19-MAY-24 06.40.27.457688000 AM</t>
  </si>
  <si>
    <t>19-MAY-24 06.40.27.457713000 AM</t>
  </si>
  <si>
    <t>19-MAY-24 06.40.27.457764000 AM</t>
  </si>
  <si>
    <t>19-MAY-24 06.40.27.457789000 AM</t>
  </si>
  <si>
    <t>19-MAY-24 06.40.27.457844000 AM</t>
  </si>
  <si>
    <t>19-MAY-24 06.40.27.457869000 AM</t>
  </si>
  <si>
    <t>19-MAY-24 06.40.27.457921000 AM</t>
  </si>
  <si>
    <t>19-MAY-24 06.40.27.457945000 AM</t>
  </si>
  <si>
    <t>19-MAY-24 06.40.27.457996000 AM</t>
  </si>
  <si>
    <t>19-MAY-24 06.40.27.458020000 AM</t>
  </si>
  <si>
    <t>19-MAY-24 06.40.27.458071000 AM</t>
  </si>
  <si>
    <t>19-MAY-24 06.40.27.458095000 AM</t>
  </si>
  <si>
    <t>19-MAY-24 06.40.27.458146000 AM</t>
  </si>
  <si>
    <t>19-MAY-24 06.40.27.458170000 AM</t>
  </si>
  <si>
    <t>19-MAY-24 06.40.27.458221000 AM</t>
  </si>
  <si>
    <t>19-MAY-24 06.40.27.458245000 AM</t>
  </si>
  <si>
    <t>24</t>
  </si>
  <si>
    <t>19-MAY-24 06.40.27.458296000 AM</t>
  </si>
  <si>
    <t>19-MAY-24 06.40.27.458320000 AM</t>
  </si>
  <si>
    <t>19-MAY-24 06.40.27.458372000 AM</t>
  </si>
  <si>
    <t>19-MAY-24 06.40.27.458396000 AM</t>
  </si>
  <si>
    <t>19-MAY-24 06.40.27.458447000 AM</t>
  </si>
  <si>
    <t>19-MAY-24 06.40.27.458472000 AM</t>
  </si>
  <si>
    <t>19-MAY-24 06.40.27.458523000 AM</t>
  </si>
  <si>
    <t>19-MAY-24 06.40.27.458548000 AM</t>
  </si>
  <si>
    <t>19-MAY-24 06.40.27.458611000 AM</t>
  </si>
  <si>
    <t>19-MAY-24 06.40.27.458639000 AM</t>
  </si>
  <si>
    <t>19-MAY-24 06.40.27.458695000 AM</t>
  </si>
  <si>
    <t>19-MAY-24 06.40.27.458720000 AM</t>
  </si>
  <si>
    <t>19-MAY-24 06.40.27.458773000 AM</t>
  </si>
  <si>
    <t>19-MAY-24 06.40.27.458797000 AM</t>
  </si>
  <si>
    <t>19-MAY-24 06.40.27.458890000 AM</t>
  </si>
  <si>
    <t>19-MAY-24 06.40.27.458917000 AM</t>
  </si>
  <si>
    <t>19-MAY-24 06.40.27.459055000 AM</t>
  </si>
  <si>
    <t>19-MAY-24 06.40.27.459082000 AM</t>
  </si>
  <si>
    <t>19-MAY-24 06.40.27.459136000 AM</t>
  </si>
  <si>
    <t>19-MAY-24 06.40.27.459162000 AM</t>
  </si>
  <si>
    <t>19-MAY-24 06.40.27.459212000 AM</t>
  </si>
  <si>
    <t>19-MAY-24 06.40.27.459236000 AM</t>
  </si>
  <si>
    <t>19-MAY-24 06.40.27.459287000 AM</t>
  </si>
  <si>
    <t>19-MAY-24 06.40.27.459312000 AM</t>
  </si>
  <si>
    <t>19-MAY-24 06.40.27.459387000 AM</t>
  </si>
  <si>
    <t>19-MAY-24 06.40.27.459413000 AM</t>
  </si>
  <si>
    <t>19-MAY-24 06.40.27.459466000 AM</t>
  </si>
  <si>
    <t>19-MAY-24 06.40.27.459490000 AM</t>
  </si>
  <si>
    <t>19-MAY-24 06.40.27.459540000 AM</t>
  </si>
  <si>
    <t>19-MAY-24 06.40.27.459565000 AM</t>
  </si>
  <si>
    <t>19-MAY-24 06.40.27.459635000 AM</t>
  </si>
  <si>
    <t>19-MAY-24 06.40.27.459662000 AM</t>
  </si>
  <si>
    <t>19-MAY-24 06.40.27.459716000 AM</t>
  </si>
  <si>
    <t>19-MAY-24 06.40.27.459741000 AM</t>
  </si>
  <si>
    <t>19-MAY-24 06.40.27.459791000 AM</t>
  </si>
  <si>
    <t>19-MAY-24 06.40.27.459816000 AM</t>
  </si>
  <si>
    <t>19-MAY-24 06.40.27.459865000 AM</t>
  </si>
  <si>
    <t>19-MAY-24 06.40.27.459889000 AM</t>
  </si>
  <si>
    <t>19-MAY-24 06.40.27.459939000 AM</t>
  </si>
  <si>
    <t>19-MAY-24 06.40.27.459963000 AM</t>
  </si>
  <si>
    <t>19-MAY-24 06.40.27.460012000 AM</t>
  </si>
  <si>
    <t>19-MAY-24 06.40.27.460037000 AM</t>
  </si>
  <si>
    <t>19-MAY-24 06.40.27.460086000 AM</t>
  </si>
  <si>
    <t>19-MAY-24 06.40.27.460110000 AM</t>
  </si>
  <si>
    <t>19-MAY-24 06.40.27.460159000 AM</t>
  </si>
  <si>
    <t>19-MAY-24 06.40.27.460183000 AM</t>
  </si>
  <si>
    <t>19-MAY-24 06.40.27.460233000 AM</t>
  </si>
  <si>
    <t>19-MAY-24 06.40.27.460257000 AM</t>
  </si>
  <si>
    <t>19-MAY-24 06.40.27.460306000 AM</t>
  </si>
  <si>
    <t>19-MAY-24 06.40.27.460330000 AM</t>
  </si>
  <si>
    <t>19-MAY-24 06.40.27.460380000 AM</t>
  </si>
  <si>
    <t>19-MAY-24 06.40.27.460404000 AM</t>
  </si>
  <si>
    <t>19-MAY-24 06.40.27.460453000 AM</t>
  </si>
  <si>
    <t>19-MAY-24 06.40.27.460477000 AM</t>
  </si>
  <si>
    <t>19-MAY-24 06.40.27.460526000 AM</t>
  </si>
  <si>
    <t>19-MAY-24 06.40.27.460551000 AM</t>
  </si>
  <si>
    <t>19-MAY-24 06.40.27.460617000 AM</t>
  </si>
  <si>
    <t>19-MAY-24 06.40.27.460644000 AM</t>
  </si>
  <si>
    <t>19-MAY-24 06.40.27.460701000 AM</t>
  </si>
  <si>
    <t>19-MAY-24 06.40.27.460725000 AM</t>
  </si>
  <si>
    <t>19-MAY-24 06.40.27.460777000 AM</t>
  </si>
  <si>
    <t>19-MAY-24 06.40.27.460801000 AM</t>
  </si>
  <si>
    <t>19-MAY-24 06.40.27.460852000 AM</t>
  </si>
  <si>
    <t>19-MAY-24 06.40.27.460877000 AM</t>
  </si>
  <si>
    <t>19-MAY-24 06.40.27.460928000 AM</t>
  </si>
  <si>
    <t>19-MAY-24 06.40.27.460953000 AM</t>
  </si>
  <si>
    <t>19-MAY-24 06.40.27.461004000 AM</t>
  </si>
  <si>
    <t>19-MAY-24 06.40.27.461028000 AM</t>
  </si>
  <si>
    <t>19-MAY-24 06.40.27.461079000 AM</t>
  </si>
  <si>
    <t>19-MAY-24 06.40.27.461104000 AM</t>
  </si>
  <si>
    <t>19-MAY-24 06.40.27.461154000 AM</t>
  </si>
  <si>
    <t>19-MAY-24 06.40.27.461179000 AM</t>
  </si>
  <si>
    <t>19-MAY-24 06.40.27.461229000 AM</t>
  </si>
  <si>
    <t>19-MAY-24 06.40.27.461254000 AM</t>
  </si>
  <si>
    <t>19-MAY-24 06.40.27.461305000 AM</t>
  </si>
  <si>
    <t>19-MAY-24 06.40.27.461330000 AM</t>
  </si>
  <si>
    <t>19-MAY-24 06.40.27.461381000 AM</t>
  </si>
  <si>
    <t>19-MAY-24 06.40.27.461405000 AM</t>
  </si>
  <si>
    <t>19-MAY-24 06.40.27.461455000 AM</t>
  </si>
  <si>
    <t>19-MAY-24 06.40.27.461481000 AM</t>
  </si>
  <si>
    <t>19-MAY-24 06.40.27.461532000 AM</t>
  </si>
  <si>
    <t>19-MAY-24 06.40.27.461556000 AM</t>
  </si>
  <si>
    <t>25</t>
  </si>
  <si>
    <t>19-MAY-24 06.40.27.461622000 AM</t>
  </si>
  <si>
    <t>19-MAY-24 06.40.27.461647000 AM</t>
  </si>
  <si>
    <t>19-MAY-24 06.40.27.461702000 AM</t>
  </si>
  <si>
    <t>19-MAY-24 06.40.27.461727000 AM</t>
  </si>
  <si>
    <t>19-MAY-24 06.40.27.461778000 AM</t>
  </si>
  <si>
    <t>19-MAY-24 06.40.27.461802000 AM</t>
  </si>
  <si>
    <t>19-MAY-24 06.40.27.461853000 AM</t>
  </si>
  <si>
    <t>19-MAY-24 06.40.27.461878000 AM</t>
  </si>
  <si>
    <t>19-MAY-24 06.40.27.461929000 AM</t>
  </si>
  <si>
    <t>19-MAY-24 06.40.27.461953000 AM</t>
  </si>
  <si>
    <t>19-MAY-24 06.40.27.462004000 AM</t>
  </si>
  <si>
    <t>19-MAY-24 06.40.27.462027000 AM</t>
  </si>
  <si>
    <t>19-MAY-24 06.40.27.462078000 AM</t>
  </si>
  <si>
    <t>19-MAY-24 06.40.27.462102000 AM</t>
  </si>
  <si>
    <t>19-MAY-24 06.40.27.462153000 AM</t>
  </si>
  <si>
    <t>19-MAY-24 06.40.27.462177000 AM</t>
  </si>
  <si>
    <t>19-MAY-24 06.40.27.462228000 AM</t>
  </si>
  <si>
    <t>19-MAY-24 06.40.27.462252000 AM</t>
  </si>
  <si>
    <t>19-MAY-24 06.40.27.462303000 AM</t>
  </si>
  <si>
    <t>19-MAY-24 06.40.27.462327000 AM</t>
  </si>
  <si>
    <t>19-MAY-24 06.40.27.462378000 AM</t>
  </si>
  <si>
    <t>19-MAY-24 06.40.27.462402000 AM</t>
  </si>
  <si>
    <t>19-MAY-24 06.40.27.462452000 AM</t>
  </si>
  <si>
    <t>19-MAY-24 06.40.27.462476000 AM</t>
  </si>
  <si>
    <t>19-MAY-24 06.40.27.462527000 AM</t>
  </si>
  <si>
    <t>19-MAY-24 06.40.27.462551000 AM</t>
  </si>
  <si>
    <t>19-MAY-24 06.40.27.462614000 AM</t>
  </si>
  <si>
    <t>19-MAY-24 06.40.27.462640000 AM</t>
  </si>
  <si>
    <t>19-MAY-24 06.40.27.462697000 AM</t>
  </si>
  <si>
    <t>19-MAY-24 06.40.27.462721000 AM</t>
  </si>
  <si>
    <t>19-MAY-24 06.40.27.462774000 AM</t>
  </si>
  <si>
    <t>19-MAY-24 06.40.27.462798000 AM</t>
  </si>
  <si>
    <t>19-MAY-24 06.40.27.462850000 AM</t>
  </si>
  <si>
    <t>19-MAY-24 06.40.27.462889000 AM</t>
  </si>
  <si>
    <t>19-MAY-24 06.40.27.463203000 AM</t>
  </si>
  <si>
    <t>19-MAY-24 06.40.27.463233000 AM</t>
  </si>
  <si>
    <t>19-MAY-24 06.40.27.463326000 AM</t>
  </si>
  <si>
    <t>19-MAY-24 06.40.27.463351000 AM</t>
  </si>
  <si>
    <t>19-MAY-24 06.40.27.463430000 AM</t>
  </si>
  <si>
    <t>19-MAY-24 06.40.27.463454000 AM</t>
  </si>
  <si>
    <t>19-MAY-24 06.40.27.463507000 AM</t>
  </si>
  <si>
    <t>19-MAY-24 06.40.27.463531000 AM</t>
  </si>
  <si>
    <t>19-MAY-24 06.40.27.463582000 AM</t>
  </si>
  <si>
    <t>19-MAY-24 06.40.27.463624000 AM</t>
  </si>
  <si>
    <t>19-MAY-24 06.40.27.463680000 AM</t>
  </si>
  <si>
    <t>19-MAY-24 06.40.27.463704000 AM</t>
  </si>
  <si>
    <t>19-MAY-24 06.40.27.463754000 AM</t>
  </si>
  <si>
    <t>19-MAY-24 06.40.27.463779000 AM</t>
  </si>
  <si>
    <t>19-MAY-24 06.40.27.463828000 AM</t>
  </si>
  <si>
    <t>19-MAY-24 06.40.27.463853000 AM</t>
  </si>
  <si>
    <t>19-MAY-24 06.40.27.463902000 AM</t>
  </si>
  <si>
    <t>19-MAY-24 06.40.27.463927000 AM</t>
  </si>
  <si>
    <t>19-MAY-24 06.40.27.463976000 AM</t>
  </si>
  <si>
    <t>19-MAY-24 06.40.27.464000000 AM</t>
  </si>
  <si>
    <t>19-MAY-24 06.40.27.464049000 AM</t>
  </si>
  <si>
    <t>19-MAY-24 06.40.27.464073000 AM</t>
  </si>
  <si>
    <t>19-MAY-24 06.40.27.464123000 AM</t>
  </si>
  <si>
    <t>19-MAY-24 06.40.27.464147000 AM</t>
  </si>
  <si>
    <t>19-MAY-24 06.40.27.464201000 AM</t>
  </si>
  <si>
    <t>19-MAY-24 06.40.27.464225000 AM</t>
  </si>
  <si>
    <t>19-MAY-24 06.40.27.464275000 AM</t>
  </si>
  <si>
    <t>19-MAY-24 06.40.27.464299000 AM</t>
  </si>
  <si>
    <t>19-MAY-24 06.40.27.464349000 AM</t>
  </si>
  <si>
    <t>19-MAY-24 06.40.27.464373000 AM</t>
  </si>
  <si>
    <t>19-MAY-24 06.40.27.464423000 AM</t>
  </si>
  <si>
    <t>19-MAY-24 06.40.27.464447000 AM</t>
  </si>
  <si>
    <t>19-MAY-24 06.40.27.464497000 AM</t>
  </si>
  <si>
    <t>19-MAY-24 06.40.27.464521000 AM</t>
  </si>
  <si>
    <t>19-MAY-24 06.40.27.464571000 AM</t>
  </si>
  <si>
    <t>19-MAY-24 06.40.27.464595000 AM</t>
  </si>
  <si>
    <t>19-MAY-24 06.40.27.464665000 AM</t>
  </si>
  <si>
    <t>19-MAY-24 06.40.27.464690000 AM</t>
  </si>
  <si>
    <t>19-MAY-24 06.40.27.464742000 AM</t>
  </si>
  <si>
    <t>19-MAY-24 06.40.27.464766000 AM</t>
  </si>
  <si>
    <t>19-MAY-24 06.40.27.464816000 AM</t>
  </si>
  <si>
    <t>19-MAY-24 06.40.27.464841000 AM</t>
  </si>
  <si>
    <t>19-MAY-24 06.40.27.464891000 AM</t>
  </si>
  <si>
    <t>19-MAY-24 06.40.27.464915000 AM</t>
  </si>
  <si>
    <t>19-MAY-24 06.40.27.464966000 AM</t>
  </si>
  <si>
    <t>19-MAY-24 06.40.27.464990000 AM</t>
  </si>
  <si>
    <t>19-MAY-24 06.40.27.465041000 AM</t>
  </si>
  <si>
    <t>19-MAY-24 06.40.27.465066000 AM</t>
  </si>
  <si>
    <t>19-MAY-24 06.40.27.465116000 AM</t>
  </si>
  <si>
    <t>19-MAY-24 06.40.27.465141000 AM</t>
  </si>
  <si>
    <t>19-MAY-24 06.40.27.465191000 AM</t>
  </si>
  <si>
    <t>19-MAY-24 06.40.27.465215000 AM</t>
  </si>
  <si>
    <t>19-MAY-24 06.40.27.465266000 AM</t>
  </si>
  <si>
    <t>19-MAY-24 06.40.27.465290000 AM</t>
  </si>
  <si>
    <t>19-MAY-24 06.40.27.465341000 AM</t>
  </si>
  <si>
    <t>19-MAY-24 06.40.27.465365000 AM</t>
  </si>
  <si>
    <t>19-MAY-24 06.40.27.465416000 AM</t>
  </si>
  <si>
    <t>19-MAY-24 06.40.27.465441000 AM</t>
  </si>
  <si>
    <t>19-MAY-24 06.40.27.465491000 AM</t>
  </si>
  <si>
    <t>19-MAY-24 06.40.27.465515000 AM</t>
  </si>
  <si>
    <t>19-MAY-24 06.40.27.465566000 AM</t>
  </si>
  <si>
    <t>19-MAY-24 06.40.27.465590000 AM</t>
  </si>
  <si>
    <t>19-MAY-24 06.40.27.465658000 AM</t>
  </si>
  <si>
    <t>19-MAY-24 06.40.27.465683000 AM</t>
  </si>
  <si>
    <t>19-MAY-24 06.40.27.465735000 AM</t>
  </si>
  <si>
    <t>19-MAY-24 06.40.27.465759000 AM</t>
  </si>
  <si>
    <t>19-MAY-24 06.40.27.465810000 AM</t>
  </si>
  <si>
    <t>19-MAY-24 06.40.27.465835000 AM</t>
  </si>
  <si>
    <t>19-MAY-24 06.40.27.465885000 AM</t>
  </si>
  <si>
    <t>19-MAY-24 06.40.27.465910000 AM</t>
  </si>
  <si>
    <t>19-MAY-24 06.40.27.465960000 AM</t>
  </si>
  <si>
    <t>19-MAY-24 06.40.27.465984000 AM</t>
  </si>
  <si>
    <t>19-MAY-24 06.40.27.466034000 AM</t>
  </si>
  <si>
    <t>19-MAY-24 06.40.27.466058000 AM</t>
  </si>
  <si>
    <t>19-MAY-24 06.40.27.466109000 AM</t>
  </si>
  <si>
    <t>19-MAY-24 06.40.27.466133000 AM</t>
  </si>
  <si>
    <t>19-MAY-24 06.40.27.466183000 AM</t>
  </si>
  <si>
    <t>19-MAY-24 06.40.27.466207000 AM</t>
  </si>
  <si>
    <t>19-MAY-24 06.40.27.466258000 AM</t>
  </si>
  <si>
    <t>19-MAY-24 06.40.27.466282000 AM</t>
  </si>
  <si>
    <t>19-MAY-24 06.40.27.466333000 AM</t>
  </si>
  <si>
    <t>19-MAY-24 06.40.27.466357000 AM</t>
  </si>
  <si>
    <t>19-MAY-24 06.40.27.466407000 AM</t>
  </si>
  <si>
    <t>19-MAY-24 06.40.27.466431000 AM</t>
  </si>
  <si>
    <t>19-MAY-24 06.40.27.466486000 AM</t>
  </si>
  <si>
    <t>19-MAY-24 06.40.27.466510000 AM</t>
  </si>
  <si>
    <t>19-MAY-24 06.40.27.466561000 AM</t>
  </si>
  <si>
    <t>19-MAY-24 06.40.27.466585000 AM</t>
  </si>
  <si>
    <t>19-MAY-24 06.40.27.466653000 AM</t>
  </si>
  <si>
    <t>19-MAY-24 06.40.27.466678000 AM</t>
  </si>
  <si>
    <t>19-MAY-24 06.40.27.466731000 AM</t>
  </si>
  <si>
    <t>19-MAY-24 06.40.27.466755000 AM</t>
  </si>
  <si>
    <t>19-MAY-24 06.40.27.466806000 AM</t>
  </si>
  <si>
    <t>19-MAY-24 06.40.27.466830000 AM</t>
  </si>
  <si>
    <t>19-MAY-24 06.40.27.466896000 AM</t>
  </si>
  <si>
    <t>19-MAY-24 06.40.27.466922000 AM</t>
  </si>
  <si>
    <t>19-MAY-24 06.40.27.466975000 AM</t>
  </si>
  <si>
    <t>19-MAY-24 06.40.27.466999000 AM</t>
  </si>
  <si>
    <t>19-MAY-24 06.40.27.467050000 AM</t>
  </si>
  <si>
    <t>19-MAY-24 06.40.27.467074000 AM</t>
  </si>
  <si>
    <t>19-MAY-24 06.40.27.467205000 AM</t>
  </si>
  <si>
    <t>19-MAY-24 06.40.27.467232000 AM</t>
  </si>
  <si>
    <t>19-MAY-24 06.40.27.467287000 AM</t>
  </si>
  <si>
    <t>19-MAY-24 06.40.27.467311000 AM</t>
  </si>
  <si>
    <t>19-MAY-24 06.40.27.467364000 AM</t>
  </si>
  <si>
    <t>19-MAY-24 06.40.27.467388000 AM</t>
  </si>
  <si>
    <t>19-MAY-24 06.40.27.467441000 AM</t>
  </si>
  <si>
    <t>19-MAY-24 06.40.27.467465000 AM</t>
  </si>
  <si>
    <t>19-MAY-24 06.40.27.467518000 AM</t>
  </si>
  <si>
    <t>19-MAY-24 06.40.27.467542000 AM</t>
  </si>
  <si>
    <t>19-MAY-24 06.40.27.467594000 AM</t>
  </si>
  <si>
    <t>19-MAY-24 06.40.27.467638000 AM</t>
  </si>
  <si>
    <t>19-MAY-24 06.40.27.467716000 AM</t>
  </si>
  <si>
    <t>19-MAY-24 06.40.27.467743000 AM</t>
  </si>
  <si>
    <t>19-MAY-24 06.40.27.467795000 AM</t>
  </si>
  <si>
    <t>19-MAY-24 06.40.27.467819000 AM</t>
  </si>
  <si>
    <t>44</t>
  </si>
  <si>
    <t>19-MAY-24 06.40.27.534622000 AM</t>
  </si>
  <si>
    <t>19-MAY-24 06.40.27.534652000 AM</t>
  </si>
  <si>
    <t>19-MAY-24 06.40.27.534743000 AM</t>
  </si>
  <si>
    <t>19-MAY-24 06.40.27.534771000 AM</t>
  </si>
  <si>
    <t>19-MAY-24 06.40.27.534840000 AM</t>
  </si>
  <si>
    <t>19-MAY-24 06.40.27.534889000 AM</t>
  </si>
  <si>
    <t>45</t>
  </si>
  <si>
    <t>19-MAY-24 06.40.27.534969000 AM</t>
  </si>
  <si>
    <t>19-MAY-24 06.40.27.535005000 AM</t>
  </si>
  <si>
    <t>19-MAY-24 06.40.27.535084000 AM</t>
  </si>
  <si>
    <t>19-MAY-24 06.40.27.535119000 AM</t>
  </si>
  <si>
    <t>19-MAY-24 06.40.27.535222000 AM</t>
  </si>
  <si>
    <t>19-MAY-24 06.40.27.535249000 AM</t>
  </si>
  <si>
    <t>19-MAY-24 06.40.27.535310000 AM</t>
  </si>
  <si>
    <t>19-MAY-24 06.40.27.535335000 AM</t>
  </si>
  <si>
    <t>19-MAY-24 06.40.27.535393000 AM</t>
  </si>
  <si>
    <t>19-MAY-24 06.40.27.535428000 AM</t>
  </si>
  <si>
    <t>19-MAY-24 06.40.27.535490000 AM</t>
  </si>
  <si>
    <t>19-MAY-24 06.40.27.535527000 AM</t>
  </si>
  <si>
    <t>19-MAY-24 06.40.27.535611000 AM</t>
  </si>
  <si>
    <t>19-MAY-24 06.40.27.535648000 AM</t>
  </si>
  <si>
    <t>19-MAY-24 06.40.27.535718000 AM</t>
  </si>
  <si>
    <t>19-MAY-24 06.40.27.535743000 AM</t>
  </si>
  <si>
    <t>19-MAY-24 06.40.27.535795000 AM</t>
  </si>
  <si>
    <t>19-MAY-24 06.40.27.535825000 AM</t>
  </si>
  <si>
    <t>19-MAY-24 06.40.27.535894000 AM</t>
  </si>
  <si>
    <t>19-MAY-24 06.40.27.535921000 AM</t>
  </si>
  <si>
    <t>19-MAY-24 06.40.27.535974000 AM</t>
  </si>
  <si>
    <t>19-MAY-24 06.40.27.535999000 AM</t>
  </si>
  <si>
    <t>19-MAY-24 06.40.27.536050000 AM</t>
  </si>
  <si>
    <t>19-MAY-24 06.40.27.536074000 AM</t>
  </si>
  <si>
    <t>19-MAY-24 06.40.27.536125000 AM</t>
  </si>
  <si>
    <t>19-MAY-24 06.40.27.536150000 AM</t>
  </si>
  <si>
    <t>19-MAY-24 06.40.27.536200000 AM</t>
  </si>
  <si>
    <t>19-MAY-24 06.40.27.536226000 AM</t>
  </si>
  <si>
    <t>19-MAY-24 06.40.27.536275000 AM</t>
  </si>
  <si>
    <t>19-MAY-24 06.40.27.536299000 AM</t>
  </si>
  <si>
    <t>19-MAY-24 06.40.27.536350000 AM</t>
  </si>
  <si>
    <t>19-MAY-24 06.40.27.536375000 AM</t>
  </si>
  <si>
    <t>19-MAY-24 06.40.27.536425000 AM</t>
  </si>
  <si>
    <t>19-MAY-24 06.40.27.536450000 AM</t>
  </si>
  <si>
    <t>19-MAY-24 06.40.27.536500000 AM</t>
  </si>
  <si>
    <t>19-MAY-24 06.40.27.536525000 AM</t>
  </si>
  <si>
    <t>19-MAY-24 06.40.27.536580000 AM</t>
  </si>
  <si>
    <t>19-MAY-24 06.40.27.536629000 AM</t>
  </si>
  <si>
    <t>19-MAY-24 06.40.27.536699000 AM</t>
  </si>
  <si>
    <t>19-MAY-24 06.40.27.536733000 AM</t>
  </si>
  <si>
    <t>19-MAY-24 06.40.27.536798000 AM</t>
  </si>
  <si>
    <t>19-MAY-24 06.40.27.536827000 AM</t>
  </si>
  <si>
    <t>19-MAY-24 06.40.27.536887000 AM</t>
  </si>
  <si>
    <t>19-MAY-24 06.40.27.536919000 AM</t>
  </si>
  <si>
    <t>19-MAY-24 06.40.27.536974000 AM</t>
  </si>
  <si>
    <t>19-MAY-24 06.40.27.536998000 AM</t>
  </si>
  <si>
    <t>19-MAY-24 06.40.27.537049000 AM</t>
  </si>
  <si>
    <t>19-MAY-24 06.40.27.537074000 AM</t>
  </si>
  <si>
    <t>19-MAY-24 06.40.27.537123000 AM</t>
  </si>
  <si>
    <t>19-MAY-24 06.40.27.537148000 AM</t>
  </si>
  <si>
    <t>19-MAY-24 06.40.27.537197000 AM</t>
  </si>
  <si>
    <t>19-MAY-24 06.40.27.537222000 AM</t>
  </si>
  <si>
    <t>19-MAY-24 06.40.27.537277000 AM</t>
  </si>
  <si>
    <t>19-MAY-24 06.40.27.537301000 AM</t>
  </si>
  <si>
    <t>19-MAY-24 06.40.27.537352000 AM</t>
  </si>
  <si>
    <t>19-MAY-24 06.40.27.537376000 AM</t>
  </si>
  <si>
    <t>19-MAY-24 06.40.27.537426000 AM</t>
  </si>
  <si>
    <t>19-MAY-24 06.40.27.537451000 AM</t>
  </si>
  <si>
    <t>19-MAY-24 06.40.27.537501000 AM</t>
  </si>
  <si>
    <t>19-MAY-24 06.40.27.537525000 AM</t>
  </si>
  <si>
    <t>19-MAY-24 06.40.27.537575000 AM</t>
  </si>
  <si>
    <t>19-MAY-24 06.40.27.537613000 AM</t>
  </si>
  <si>
    <t>19-MAY-24 06.40.27.537673000 AM</t>
  </si>
  <si>
    <t>19-MAY-24 06.40.27.537698000 AM</t>
  </si>
  <si>
    <t>19-MAY-24 06.40.27.537751000 AM</t>
  </si>
  <si>
    <t>19-MAY-24 06.40.27.537775000 AM</t>
  </si>
  <si>
    <t>19-MAY-24 06.40.27.537827000 AM</t>
  </si>
  <si>
    <t>19-MAY-24 06.40.27.537851000 AM</t>
  </si>
  <si>
    <t>19-MAY-24 06.40.27.537902000 AM</t>
  </si>
  <si>
    <t>19-MAY-24 06.40.27.537927000 AM</t>
  </si>
  <si>
    <t>19-MAY-24 06.40.27.537978000 AM</t>
  </si>
  <si>
    <t>19-MAY-24 06.40.27.538002000 AM</t>
  </si>
  <si>
    <t>19-MAY-24 06.40.27.538053000 AM</t>
  </si>
  <si>
    <t>19-MAY-24 06.40.27.538077000 AM</t>
  </si>
  <si>
    <t>19-MAY-24 06.40.27.538129000 AM</t>
  </si>
  <si>
    <t>19-MAY-24 06.40.27.538153000 AM</t>
  </si>
  <si>
    <t>19-MAY-24 06.40.27.538205000 AM</t>
  </si>
  <si>
    <t>19-MAY-24 06.40.27.538229000 AM</t>
  </si>
  <si>
    <t>19-MAY-24 06.40.27.538281000 AM</t>
  </si>
  <si>
    <t>19-MAY-24 06.40.27.538305000 AM</t>
  </si>
  <si>
    <t>19-MAY-24 06.40.27.538356000 AM</t>
  </si>
  <si>
    <t>19-MAY-24 06.40.27.538380000 AM</t>
  </si>
  <si>
    <t>46</t>
  </si>
  <si>
    <t>19-MAY-24 06.40.27.538431000 AM</t>
  </si>
  <si>
    <t>19-MAY-24 06.40.27.538456000 AM</t>
  </si>
  <si>
    <t>19-MAY-24 06.40.27.538507000 AM</t>
  </si>
  <si>
    <t>19-MAY-24 06.40.27.538531000 AM</t>
  </si>
  <si>
    <t>19-MAY-24 06.40.27.538583000 AM</t>
  </si>
  <si>
    <t>19-MAY-24 06.40.27.538621000 AM</t>
  </si>
  <si>
    <t>19-MAY-24 06.40.27.538679000 AM</t>
  </si>
  <si>
    <t>19-MAY-24 06.40.27.538704000 AM</t>
  </si>
  <si>
    <t>19-MAY-24 06.40.27.538756000 AM</t>
  </si>
  <si>
    <t>19-MAY-24 06.40.27.538781000 AM</t>
  </si>
  <si>
    <t>19-MAY-24 06.40.27.538832000 AM</t>
  </si>
  <si>
    <t>19-MAY-24 06.40.27.538856000 AM</t>
  </si>
  <si>
    <t>19-MAY-24 06.40.27.539009000 AM</t>
  </si>
  <si>
    <t>19-MAY-24 06.40.27.539037000 AM</t>
  </si>
  <si>
    <t>19-MAY-24 06.40.27.539092000 AM</t>
  </si>
  <si>
    <t>19-MAY-24 06.40.27.539116000 AM</t>
  </si>
  <si>
    <t>19-MAY-24 06.40.27.539168000 AM</t>
  </si>
  <si>
    <t>19-MAY-24 06.40.27.539192000 AM</t>
  </si>
  <si>
    <t>19-MAY-24 06.40.27.539244000 AM</t>
  </si>
  <si>
    <t>19-MAY-24 06.40.27.539268000 AM</t>
  </si>
  <si>
    <t>19-MAY-24 06.40.27.539319000 AM</t>
  </si>
  <si>
    <t>19-MAY-24 06.40.27.539343000 AM</t>
  </si>
  <si>
    <t>19-MAY-24 06.40.27.539395000 AM</t>
  </si>
  <si>
    <t>19-MAY-24 06.40.27.539419000 AM</t>
  </si>
  <si>
    <t>19-MAY-24 06.40.27.539470000 AM</t>
  </si>
  <si>
    <t>19-MAY-24 06.40.27.539494000 AM</t>
  </si>
  <si>
    <t>19-MAY-24 06.40.27.539546000 AM</t>
  </si>
  <si>
    <t>19-MAY-24 06.40.27.539570000 AM</t>
  </si>
  <si>
    <t>19-MAY-24 06.40.27.539672000 AM</t>
  </si>
  <si>
    <t>19-MAY-24 06.40.27.539698000 AM</t>
  </si>
  <si>
    <t>19-MAY-24 06.40.27.539757000 AM</t>
  </si>
  <si>
    <t>19-MAY-24 06.40.27.539782000 AM</t>
  </si>
  <si>
    <t>19-MAY-24 06.40.27.539832000 AM</t>
  </si>
  <si>
    <t>19-MAY-24 06.40.27.539855000 AM</t>
  </si>
  <si>
    <t>19-MAY-24 06.40.27.539905000 AM</t>
  </si>
  <si>
    <t>19-MAY-24 06.40.27.539929000 AM</t>
  </si>
  <si>
    <t>19-MAY-24 06.40.27.539979000 AM</t>
  </si>
  <si>
    <t>19-MAY-24 06.40.27.540003000 AM</t>
  </si>
  <si>
    <t>19-MAY-24 06.40.27.540053000 AM</t>
  </si>
  <si>
    <t>19-MAY-24 06.40.27.540077000 AM</t>
  </si>
  <si>
    <t>19-MAY-24 06.40.27.540126000 AM</t>
  </si>
  <si>
    <t>19-MAY-24 06.40.27.540150000 AM</t>
  </si>
  <si>
    <t>19-MAY-24 06.40.27.540199000 AM</t>
  </si>
  <si>
    <t>19-MAY-24 06.40.27.540223000 AM</t>
  </si>
  <si>
    <t>19-MAY-24 06.40.27.540273000 AM</t>
  </si>
  <si>
    <t>19-MAY-24 06.40.27.540297000 AM</t>
  </si>
  <si>
    <t>19-MAY-24 06.40.27.540351000 AM</t>
  </si>
  <si>
    <t>19-MAY-24 06.40.27.540385000 AM</t>
  </si>
  <si>
    <t>19-MAY-24 06.40.27.540441000 AM</t>
  </si>
  <si>
    <t>19-MAY-24 06.40.27.540465000 AM</t>
  </si>
  <si>
    <t>19-MAY-24 06.40.27.540515000 AM</t>
  </si>
  <si>
    <t>19-MAY-24 06.40.27.540546000 AM</t>
  </si>
  <si>
    <t>19-MAY-24 06.40.27.540631000 AM</t>
  </si>
  <si>
    <t>19-MAY-24 06.40.27.540660000 AM</t>
  </si>
  <si>
    <t>19-MAY-24 06.40.27.540715000 AM</t>
  </si>
  <si>
    <t>19-MAY-24 06.40.27.540739000 AM</t>
  </si>
  <si>
    <t>19-MAY-24 06.40.27.540800000 AM</t>
  </si>
  <si>
    <t>19-MAY-24 06.40.27.540836000 AM</t>
  </si>
  <si>
    <t>19-MAY-24 06.40.27.540912000 AM</t>
  </si>
  <si>
    <t>19-MAY-24 06.40.27.540948000 AM</t>
  </si>
  <si>
    <t>19-MAY-24 06.40.27.541012000 AM</t>
  </si>
  <si>
    <t>19-MAY-24 06.40.27.541036000 AM</t>
  </si>
  <si>
    <t>19-MAY-24 06.40.27.541089000 AM</t>
  </si>
  <si>
    <t>19-MAY-24 06.40.27.541113000 AM</t>
  </si>
  <si>
    <t>19-MAY-24 06.40.27.541165000 AM</t>
  </si>
  <si>
    <t>19-MAY-24 06.40.27.541189000 AM</t>
  </si>
  <si>
    <t>19-MAY-24 06.40.27.541250000 AM</t>
  </si>
  <si>
    <t>19-MAY-24 06.40.27.541278000 AM</t>
  </si>
  <si>
    <t>19-MAY-24 06.40.27.541330000 AM</t>
  </si>
  <si>
    <t>19-MAY-24 06.40.27.541355000 AM</t>
  </si>
  <si>
    <t>19-MAY-24 06.40.27.541406000 AM</t>
  </si>
  <si>
    <t>19-MAY-24 06.40.27.541430000 AM</t>
  </si>
  <si>
    <t>19-MAY-24 06.40.27.541481000 AM</t>
  </si>
  <si>
    <t>19-MAY-24 06.40.27.541506000 AM</t>
  </si>
  <si>
    <t>19-MAY-24 06.40.27.541556000 AM</t>
  </si>
  <si>
    <t>19-MAY-24 06.40.27.541581000 AM</t>
  </si>
  <si>
    <t>19-MAY-24 06.40.27.541656000 AM</t>
  </si>
  <si>
    <t>19-MAY-24 06.40.27.541694000 AM</t>
  </si>
  <si>
    <t>19-MAY-24 06.40.27.541751000 AM</t>
  </si>
  <si>
    <t>19-MAY-24 06.40.27.541776000 AM</t>
  </si>
  <si>
    <t>19-MAY-24 06.40.27.541834000 AM</t>
  </si>
  <si>
    <t>19-MAY-24 06.40.27.541866000 AM</t>
  </si>
  <si>
    <t>47</t>
  </si>
  <si>
    <t>19-MAY-24 06.40.27.541929000 AM</t>
  </si>
  <si>
    <t>19-MAY-24 06.40.27.541955000 AM</t>
  </si>
  <si>
    <t>19-MAY-24 06.40.27.542022000 AM</t>
  </si>
  <si>
    <t>19-MAY-24 06.40.27.542048000 AM</t>
  </si>
  <si>
    <t>19-MAY-24 06.40.27.542116000 AM</t>
  </si>
  <si>
    <t>19-MAY-24 06.40.27.542141000 AM</t>
  </si>
  <si>
    <t>19-MAY-24 06.40.27.542202000 AM</t>
  </si>
  <si>
    <t>19-MAY-24 06.40.27.542233000 AM</t>
  </si>
  <si>
    <t>19-MAY-24 06.40.27.542295000 AM</t>
  </si>
  <si>
    <t>19-MAY-24 06.40.27.542327000 AM</t>
  </si>
  <si>
    <t>19-MAY-24 06.40.27.542393000 AM</t>
  </si>
  <si>
    <t>19-MAY-24 06.40.27.542425000 AM</t>
  </si>
  <si>
    <t>19-MAY-24 06.40.27.542495000 AM</t>
  </si>
  <si>
    <t>19-MAY-24 06.40.27.542527000 AM</t>
  </si>
  <si>
    <t>19-MAY-24 06.40.27.542610000 AM</t>
  </si>
  <si>
    <t>19-MAY-24 06.40.27.542646000 AM</t>
  </si>
  <si>
    <t>19-MAY-24 06.40.27.542722000 AM</t>
  </si>
  <si>
    <t>19-MAY-24 06.40.27.542756000 AM</t>
  </si>
  <si>
    <t>19-MAY-24 06.40.27.542828000 AM</t>
  </si>
  <si>
    <t>19-MAY-24 06.40.27.542875000 AM</t>
  </si>
  <si>
    <t>19-MAY-24 06.40.27.542942000 AM</t>
  </si>
  <si>
    <t>19-MAY-24 06.40.27.542972000 AM</t>
  </si>
  <si>
    <t>19-MAY-24 06.40.27.543041000 AM</t>
  </si>
  <si>
    <t>19-MAY-24 06.40.27.543070000 AM</t>
  </si>
  <si>
    <t>19-MAY-24 06.40.27.543139000 AM</t>
  </si>
  <si>
    <t>19-MAY-24 06.40.27.543165000 AM</t>
  </si>
  <si>
    <t>19-MAY-24 06.40.27.543238000 AM</t>
  </si>
  <si>
    <t>19-MAY-24 06.40.27.543264000 AM</t>
  </si>
  <si>
    <t>19-MAY-24 06.40.27.543320000 AM</t>
  </si>
  <si>
    <t>19-MAY-24 06.40.27.543348000 AM</t>
  </si>
  <si>
    <t>19-MAY-24 06.40.27.543518000 AM</t>
  </si>
  <si>
    <t>19-MAY-24 06.40.27.543549000 AM</t>
  </si>
  <si>
    <t>19-MAY-24 06.40.27.543629000 AM</t>
  </si>
  <si>
    <t>19-MAY-24 06.40.27.543655000 AM</t>
  </si>
  <si>
    <t>19-MAY-24 06.40.27.543726000 AM</t>
  </si>
  <si>
    <t>19-MAY-24 06.40.27.543761000 AM</t>
  </si>
  <si>
    <t>19-MAY-24 06.40.27.543831000 AM</t>
  </si>
  <si>
    <t>19-MAY-24 06.40.27.543857000 AM</t>
  </si>
  <si>
    <t>19-MAY-24 06.40.27.543913000 AM</t>
  </si>
  <si>
    <t>19-MAY-24 06.40.27.543937000 AM</t>
  </si>
  <si>
    <t>19-MAY-24 06.40.27.543990000 AM</t>
  </si>
  <si>
    <t>19-MAY-24 06.40.27.544014000 AM</t>
  </si>
  <si>
    <t>19-MAY-24 06.40.27.544066000 AM</t>
  </si>
  <si>
    <t>19-MAY-24 06.40.27.544090000 AM</t>
  </si>
  <si>
    <t>19-MAY-24 06.40.27.544162000 AM</t>
  </si>
  <si>
    <t>19-MAY-24 06.40.27.544187000 AM</t>
  </si>
  <si>
    <t>19-MAY-24 06.40.27.544239000 AM</t>
  </si>
  <si>
    <t>19-MAY-24 06.40.27.544263000 AM</t>
  </si>
  <si>
    <t>19-MAY-24 06.40.27.544314000 AM</t>
  </si>
  <si>
    <t>19-MAY-24 06.40.27.544338000 AM</t>
  </si>
  <si>
    <t>19-MAY-24 06.40.27.544388000 AM</t>
  </si>
  <si>
    <t>19-MAY-24 06.40.27.544412000 AM</t>
  </si>
  <si>
    <t>19-MAY-24 06.40.27.544463000 AM</t>
  </si>
  <si>
    <t>19-MAY-24 06.40.27.544487000 AM</t>
  </si>
  <si>
    <t>19-MAY-24 06.40.27.545694000 AM</t>
  </si>
  <si>
    <t>19-MAY-24 06.40.27.545737000 AM</t>
  </si>
  <si>
    <t>19-MAY-24 06.40.27.545820000 AM</t>
  </si>
  <si>
    <t>19-MAY-24 06.40.27.545858000 AM</t>
  </si>
  <si>
    <t>19-MAY-24 06.40.27.545924000 AM</t>
  </si>
  <si>
    <t>19-MAY-24 06.40.27.545959000 AM</t>
  </si>
  <si>
    <t>19-MAY-24 06.40.27.546031000 AM</t>
  </si>
  <si>
    <t>19-MAY-24 06.40.27.546063000 AM</t>
  </si>
  <si>
    <t>19-MAY-24 06.40.27.546133000 AM</t>
  </si>
  <si>
    <t>19-MAY-24 06.40.27.546159000 AM</t>
  </si>
  <si>
    <t>19-MAY-24 06.40.27.546213000 AM</t>
  </si>
  <si>
    <t>19-MAY-24 06.40.27.546237000 AM</t>
  </si>
  <si>
    <t>19-MAY-24 06.40.27.546287000 AM</t>
  </si>
  <si>
    <t>19-MAY-24 06.40.27.546311000 AM</t>
  </si>
  <si>
    <t>19-MAY-24 06.40.27.546361000 AM</t>
  </si>
  <si>
    <t>19-MAY-24 06.40.27.546385000 AM</t>
  </si>
  <si>
    <t>19-MAY-24 06.40.27.546434000 AM</t>
  </si>
  <si>
    <t>19-MAY-24 06.40.27.546458000 AM</t>
  </si>
  <si>
    <t>19-MAY-24 06.40.27.546507000 AM</t>
  </si>
  <si>
    <t>19-MAY-24 06.40.27.546530000 AM</t>
  </si>
  <si>
    <t>19-MAY-24 06.40.27.546583000 AM</t>
  </si>
  <si>
    <t>19-MAY-24 06.40.27.546624000 AM</t>
  </si>
  <si>
    <t>19-MAY-24 06.40.27.546680000 AM</t>
  </si>
  <si>
    <t>19-MAY-24 06.40.27.546704000 AM</t>
  </si>
  <si>
    <t>19-MAY-24 06.40.27.546754000 AM</t>
  </si>
  <si>
    <t>19-MAY-24 06.40.27.546778000 AM</t>
  </si>
  <si>
    <t>19-MAY-24 06.40.27.546827000 AM</t>
  </si>
  <si>
    <t>19-MAY-24 06.40.27.546851000 AM</t>
  </si>
  <si>
    <t>48</t>
  </si>
  <si>
    <t>19-MAY-24 06.40.27.546917000 AM</t>
  </si>
  <si>
    <t>19-MAY-24 06.40.27.546941000 AM</t>
  </si>
  <si>
    <t>19-MAY-24 06.40.27.546991000 AM</t>
  </si>
  <si>
    <t>19-MAY-24 06.40.27.547015000 AM</t>
  </si>
  <si>
    <t>19-MAY-24 06.40.27.547065000 AM</t>
  </si>
  <si>
    <t>19-MAY-24 06.40.27.547088000 AM</t>
  </si>
  <si>
    <t>19-MAY-24 06.40.27.547138000 AM</t>
  </si>
  <si>
    <t>19-MAY-24 06.40.27.547162000 AM</t>
  </si>
  <si>
    <t>19-MAY-24 06.40.27.547211000 AM</t>
  </si>
  <si>
    <t>19-MAY-24 06.40.27.547236000 AM</t>
  </si>
  <si>
    <t>19-MAY-24 06.40.27.547285000 AM</t>
  </si>
  <si>
    <t>19-MAY-24 06.40.27.547309000 AM</t>
  </si>
  <si>
    <t>19-MAY-24 06.40.27.547358000 AM</t>
  </si>
  <si>
    <t>19-MAY-24 06.40.27.547382000 AM</t>
  </si>
  <si>
    <t>19-MAY-24 06.40.27.547431000 AM</t>
  </si>
  <si>
    <t>19-MAY-24 06.40.27.547455000 AM</t>
  </si>
  <si>
    <t>19-MAY-24 06.40.27.547504000 AM</t>
  </si>
  <si>
    <t>19-MAY-24 06.40.27.547528000 AM</t>
  </si>
  <si>
    <t>19-MAY-24 06.40.27.547583000 AM</t>
  </si>
  <si>
    <t>19-MAY-24 06.40.27.547623000 AM</t>
  </si>
  <si>
    <t>19-MAY-24 06.40.27.547680000 AM</t>
  </si>
  <si>
    <t>19-MAY-24 06.40.27.547704000 AM</t>
  </si>
  <si>
    <t>19-MAY-24 06.40.27.547756000 AM</t>
  </si>
  <si>
    <t>19-MAY-24 06.40.27.547780000 AM</t>
  </si>
  <si>
    <t>19-MAY-24 06.40.27.547830000 AM</t>
  </si>
  <si>
    <t>19-MAY-24 06.40.27.547856000 AM</t>
  </si>
  <si>
    <t>19-MAY-24 06.40.27.547906000 AM</t>
  </si>
  <si>
    <t>19-MAY-24 06.40.27.547930000 AM</t>
  </si>
  <si>
    <t>19-MAY-24 06.40.27.547981000 AM</t>
  </si>
  <si>
    <t>19-MAY-24 06.40.27.548005000 AM</t>
  </si>
  <si>
    <t>19-MAY-24 06.40.27.548055000 AM</t>
  </si>
  <si>
    <t>19-MAY-24 06.40.27.548080000 AM</t>
  </si>
  <si>
    <t>19-MAY-24 06.40.27.548131000 AM</t>
  </si>
  <si>
    <t>19-MAY-24 06.40.27.548154000 AM</t>
  </si>
  <si>
    <t>19-MAY-24 06.40.27.548206000 AM</t>
  </si>
  <si>
    <t>19-MAY-24 06.40.27.548230000 AM</t>
  </si>
  <si>
    <t>19-MAY-24 06.40.27.548281000 AM</t>
  </si>
  <si>
    <t>19-MAY-24 06.40.27.548305000 AM</t>
  </si>
  <si>
    <t>19-MAY-24 06.40.27.548355000 AM</t>
  </si>
  <si>
    <t>19-MAY-24 06.40.27.548380000 AM</t>
  </si>
  <si>
    <t>19-MAY-24 06.40.27.548430000 AM</t>
  </si>
  <si>
    <t>19-MAY-24 06.40.27.548454000 AM</t>
  </si>
  <si>
    <t>19-MAY-24 06.40.27.548505000 AM</t>
  </si>
  <si>
    <t>19-MAY-24 06.40.27.548530000 AM</t>
  </si>
  <si>
    <t>19-MAY-24 06.40.27.548581000 AM</t>
  </si>
  <si>
    <t>19-MAY-24 06.40.27.548617000 AM</t>
  </si>
  <si>
    <t>19-MAY-24 06.40.27.548674000 AM</t>
  </si>
  <si>
    <t>19-MAY-24 06.40.27.548699000 AM</t>
  </si>
  <si>
    <t>19-MAY-24 06.40.27.548836000 AM</t>
  </si>
  <si>
    <t>19-MAY-24 06.40.27.548864000 AM</t>
  </si>
  <si>
    <t>19-MAY-24 06.40.27.548919000 AM</t>
  </si>
  <si>
    <t>19-MAY-24 06.40.27.548943000 AM</t>
  </si>
  <si>
    <t>19-MAY-24 06.40.27.548994000 AM</t>
  </si>
  <si>
    <t>19-MAY-24 06.40.27.549019000 AM</t>
  </si>
  <si>
    <t>19-MAY-24 06.40.27.549069000 AM</t>
  </si>
  <si>
    <t>19-MAY-24 06.40.27.549093000 AM</t>
  </si>
  <si>
    <t>19-MAY-24 06.40.27.549218000 AM</t>
  </si>
  <si>
    <t>19-MAY-24 06.40.27.549242000 AM</t>
  </si>
  <si>
    <t>19-MAY-24 06.40.27.549293000 AM</t>
  </si>
  <si>
    <t>19-MAY-24 06.40.27.549317000 AM</t>
  </si>
  <si>
    <t>19-MAY-24 06.40.27.549367000 AM</t>
  </si>
  <si>
    <t>19-MAY-24 06.40.27.549391000 AM</t>
  </si>
  <si>
    <t>19-MAY-24 06.40.27.549441000 AM</t>
  </si>
  <si>
    <t>19-MAY-24 06.40.27.549465000 AM</t>
  </si>
  <si>
    <t>19-MAY-24 06.40.27.549515000 AM</t>
  </si>
  <si>
    <t>19-MAY-24 06.40.27.549539000 AM</t>
  </si>
  <si>
    <t>19-MAY-24 06.40.27.549589000 AM</t>
  </si>
  <si>
    <t>19-MAY-24 06.40.27.549634000 AM</t>
  </si>
  <si>
    <t>19-MAY-24 06.40.27.549693000 AM</t>
  </si>
  <si>
    <t>19-MAY-24 06.40.27.549717000 AM</t>
  </si>
  <si>
    <t>19-MAY-24 06.40.27.549768000 AM</t>
  </si>
  <si>
    <t>19-MAY-24 06.40.27.549792000 AM</t>
  </si>
  <si>
    <t>19-MAY-24 06.40.27.549842000 AM</t>
  </si>
  <si>
    <t>19-MAY-24 06.40.27.549867000 AM</t>
  </si>
  <si>
    <t>19-MAY-24 06.40.27.549917000 AM</t>
  </si>
  <si>
    <t>19-MAY-24 06.40.27.549941000 AM</t>
  </si>
  <si>
    <t>19-MAY-24 06.40.27.550021000 AM</t>
  </si>
  <si>
    <t>19-MAY-24 06.40.27.550047000 AM</t>
  </si>
  <si>
    <t>19-MAY-24 06.40.27.550099000 AM</t>
  </si>
  <si>
    <t>19-MAY-24 06.40.27.550124000 AM</t>
  </si>
  <si>
    <t>49</t>
  </si>
  <si>
    <t>19-MAY-24 06.40.27.550173000 AM</t>
  </si>
  <si>
    <t>19-MAY-24 06.40.27.550197000 AM</t>
  </si>
  <si>
    <t>19-MAY-24 06.40.27.550245000 AM</t>
  </si>
  <si>
    <t>19-MAY-24 06.40.27.550269000 AM</t>
  </si>
  <si>
    <t>19-MAY-24 06.40.27.550318000 AM</t>
  </si>
  <si>
    <t>19-MAY-24 06.40.27.550342000 AM</t>
  </si>
  <si>
    <t>19-MAY-24 06.40.27.550390000 AM</t>
  </si>
  <si>
    <t>19-MAY-24 06.40.27.550414000 AM</t>
  </si>
  <si>
    <t>19-MAY-24 06.40.27.550462000 AM</t>
  </si>
  <si>
    <t>19-MAY-24 06.40.27.550486000 AM</t>
  </si>
  <si>
    <t>19-MAY-24 06.40.27.550535000 AM</t>
  </si>
  <si>
    <t>19-MAY-24 06.40.27.550559000 AM</t>
  </si>
  <si>
    <t>19-MAY-24 06.40.27.550622000 AM</t>
  </si>
  <si>
    <t>19-MAY-24 06.40.27.550647000 AM</t>
  </si>
  <si>
    <t>19-MAY-24 06.40.27.550702000 AM</t>
  </si>
  <si>
    <t>19-MAY-24 06.40.27.550726000 AM</t>
  </si>
  <si>
    <t>19-MAY-24 06.40.27.550777000 AM</t>
  </si>
  <si>
    <t>19-MAY-24 06.40.27.550802000 AM</t>
  </si>
  <si>
    <t>19-MAY-24 06.40.27.550851000 AM</t>
  </si>
  <si>
    <t>19-MAY-24 06.40.27.550890000 AM</t>
  </si>
  <si>
    <t>19-MAY-24 06.40.27.550942000 AM</t>
  </si>
  <si>
    <t>19-MAY-24 06.40.27.550967000 AM</t>
  </si>
  <si>
    <t>19-MAY-24 06.40.27.551017000 AM</t>
  </si>
  <si>
    <t>19-MAY-24 06.40.27.551041000 AM</t>
  </si>
  <si>
    <t>19-MAY-24 06.40.27.551092000 AM</t>
  </si>
  <si>
    <t>19-MAY-24 06.40.27.551116000 AM</t>
  </si>
  <si>
    <t>19-MAY-24 06.40.27.551166000 AM</t>
  </si>
  <si>
    <t>19-MAY-24 06.40.27.551191000 AM</t>
  </si>
  <si>
    <t>19-MAY-24 06.40.27.551241000 AM</t>
  </si>
  <si>
    <t>19-MAY-24 06.40.27.551265000 AM</t>
  </si>
  <si>
    <t>19-MAY-24 06.40.27.551316000 AM</t>
  </si>
  <si>
    <t>19-MAY-24 06.40.27.551340000 AM</t>
  </si>
  <si>
    <t>19-MAY-24 06.40.27.551390000 AM</t>
  </si>
  <si>
    <t>19-MAY-24 06.40.27.551414000 AM</t>
  </si>
  <si>
    <t>19-MAY-24 06.40.27.551463000 AM</t>
  </si>
  <si>
    <t>19-MAY-24 06.40.27.551488000 AM</t>
  </si>
  <si>
    <t>19-MAY-24 06.40.27.551537000 AM</t>
  </si>
  <si>
    <t>19-MAY-24 06.40.27.551561000 AM</t>
  </si>
  <si>
    <t>19-MAY-24 06.40.27.551627000 AM</t>
  </si>
  <si>
    <t>19-MAY-24 06.40.27.551652000 AM</t>
  </si>
  <si>
    <t>19-MAY-24 06.40.27.551707000 AM</t>
  </si>
  <si>
    <t>19-MAY-24 06.40.27.551731000 AM</t>
  </si>
  <si>
    <t>19-MAY-24 06.40.27.551782000 AM</t>
  </si>
  <si>
    <t>19-MAY-24 06.40.27.551806000 AM</t>
  </si>
  <si>
    <t>19-MAY-24 06.40.27.551856000 AM</t>
  </si>
  <si>
    <t>19-MAY-24 06.40.27.551880000 AM</t>
  </si>
  <si>
    <t>19-MAY-24 06.40.27.551930000 AM</t>
  </si>
  <si>
    <t>19-MAY-24 06.40.27.551954000 AM</t>
  </si>
  <si>
    <t>19-MAY-24 06.40.27.552004000 AM</t>
  </si>
  <si>
    <t>19-MAY-24 06.40.27.552028000 AM</t>
  </si>
  <si>
    <t>19-MAY-24 06.40.27.552077000 AM</t>
  </si>
  <si>
    <t>19-MAY-24 06.40.27.552101000 AM</t>
  </si>
  <si>
    <t>19-MAY-24 06.40.27.552151000 AM</t>
  </si>
  <si>
    <t>19-MAY-24 06.40.27.552176000 AM</t>
  </si>
  <si>
    <t>19-MAY-24 06.40.27.552225000 AM</t>
  </si>
  <si>
    <t>19-MAY-24 06.40.27.552250000 AM</t>
  </si>
  <si>
    <t>19-MAY-24 06.40.27.552304000 AM</t>
  </si>
  <si>
    <t>19-MAY-24 06.40.27.552328000 AM</t>
  </si>
  <si>
    <t>19-MAY-24 06.40.27.552378000 AM</t>
  </si>
  <si>
    <t>19-MAY-24 06.40.27.552402000 AM</t>
  </si>
  <si>
    <t>19-MAY-24 06.40.27.552452000 AM</t>
  </si>
  <si>
    <t>19-MAY-24 06.40.27.552476000 AM</t>
  </si>
  <si>
    <t>19-MAY-24 06.40.27.552527000 AM</t>
  </si>
  <si>
    <t>19-MAY-24 06.40.27.552550000 AM</t>
  </si>
  <si>
    <t>19-MAY-24 06.40.27.552614000 AM</t>
  </si>
  <si>
    <t>19-MAY-24 06.40.27.552639000 AM</t>
  </si>
  <si>
    <t>19-MAY-24 06.40.27.552929000 AM</t>
  </si>
  <si>
    <t>19-MAY-24 06.40.27.552960000 AM</t>
  </si>
  <si>
    <t>19-MAY-24 06.40.27.553041000 AM</t>
  </si>
  <si>
    <t>19-MAY-24 06.40.27.553066000 AM</t>
  </si>
  <si>
    <t>19-MAY-24 06.40.27.553123000 AM</t>
  </si>
  <si>
    <t>19-MAY-24 06.40.27.553147000 AM</t>
  </si>
  <si>
    <t>19-MAY-24 06.40.27.553199000 AM</t>
  </si>
  <si>
    <t>19-MAY-24 06.40.27.553224000 AM</t>
  </si>
  <si>
    <t>19-MAY-24 06.40.27.553276000 AM</t>
  </si>
  <si>
    <t>19-MAY-24 06.40.27.553300000 AM</t>
  </si>
  <si>
    <t>19-MAY-24 06.40.27.553353000 AM</t>
  </si>
  <si>
    <t>19-MAY-24 06.40.27.553377000 AM</t>
  </si>
  <si>
    <t>19-MAY-24 06.40.27.553430000 AM</t>
  </si>
  <si>
    <t>19-MAY-24 06.40.27.553454000 AM</t>
  </si>
  <si>
    <t>19-MAY-24 06.40.27.553505000 AM</t>
  </si>
  <si>
    <t>19-MAY-24 06.40.27.553530000 AM</t>
  </si>
  <si>
    <t>50</t>
  </si>
  <si>
    <t>19-MAY-24 06.40.27.553582000 AM</t>
  </si>
  <si>
    <t>19-MAY-24 06.40.27.553622000 AM</t>
  </si>
  <si>
    <t>19-MAY-24 06.40.27.553681000 AM</t>
  </si>
  <si>
    <t>19-MAY-24 06.40.27.553706000 AM</t>
  </si>
  <si>
    <t>19-MAY-24 06.40.27.553758000 AM</t>
  </si>
  <si>
    <t>19-MAY-24 06.40.27.553782000 AM</t>
  </si>
  <si>
    <t>19-MAY-24 06.40.27.553834000 AM</t>
  </si>
  <si>
    <t>19-MAY-24 06.40.27.553858000 AM</t>
  </si>
  <si>
    <t>19-MAY-24 06.40.27.553909000 AM</t>
  </si>
  <si>
    <t>19-MAY-24 06.40.27.553933000 AM</t>
  </si>
  <si>
    <t>19-MAY-24 06.40.27.554002000 AM</t>
  </si>
  <si>
    <t>19-MAY-24 06.40.27.554027000 AM</t>
  </si>
  <si>
    <t>19-MAY-24 06.40.27.554080000 AM</t>
  </si>
  <si>
    <t>19-MAY-24 06.40.27.554104000 AM</t>
  </si>
  <si>
    <t>19-MAY-24 06.40.27.554155000 AM</t>
  </si>
  <si>
    <t>19-MAY-24 06.40.27.554179000 AM</t>
  </si>
  <si>
    <t>19-MAY-24 06.40.27.554230000 AM</t>
  </si>
  <si>
    <t>19-MAY-24 06.40.27.554254000 AM</t>
  </si>
  <si>
    <t>19-MAY-24 06.40.27.554305000 AM</t>
  </si>
  <si>
    <t>19-MAY-24 06.40.27.554329000 AM</t>
  </si>
  <si>
    <t>19-MAY-24 06.40.27.554380000 AM</t>
  </si>
  <si>
    <t>19-MAY-24 06.40.27.554404000 AM</t>
  </si>
  <si>
    <t>19-MAY-24 06.40.27.554479000 AM</t>
  </si>
  <si>
    <t>19-MAY-24 06.40.27.554504000 AM</t>
  </si>
  <si>
    <t>19-MAY-24 06.40.27.554555000 AM</t>
  </si>
  <si>
    <t>19-MAY-24 06.40.27.554579000 AM</t>
  </si>
  <si>
    <t>19-MAY-24 06.40.27.554649000 AM</t>
  </si>
  <si>
    <t>19-MAY-24 06.40.27.554675000 AM</t>
  </si>
  <si>
    <t>19-MAY-24 06.40.27.554726000 AM</t>
  </si>
  <si>
    <t>19-MAY-24 06.40.27.554752000 AM</t>
  </si>
  <si>
    <t>19-MAY-24 06.40.27.554802000 AM</t>
  </si>
  <si>
    <t>19-MAY-24 06.40.27.554826000 AM</t>
  </si>
  <si>
    <t>19-MAY-24 06.40.27.554892000 AM</t>
  </si>
  <si>
    <t>19-MAY-24 06.40.27.554917000 AM</t>
  </si>
  <si>
    <t>19-MAY-24 06.40.27.554971000 AM</t>
  </si>
  <si>
    <t>19-MAY-24 06.40.27.554995000 AM</t>
  </si>
  <si>
    <t>19-MAY-24 06.40.27.555046000 AM</t>
  </si>
  <si>
    <t>19-MAY-24 06.40.27.555070000 AM</t>
  </si>
  <si>
    <t>19-MAY-24 06.40.27.555126000 AM</t>
  </si>
  <si>
    <t>19-MAY-24 06.40.27.555161000 AM</t>
  </si>
  <si>
    <t>19-MAY-24 06.40.27.555226000 AM</t>
  </si>
  <si>
    <t>19-MAY-24 06.40.27.555255000 AM</t>
  </si>
  <si>
    <t>19-MAY-24 06.40.27.555319000 AM</t>
  </si>
  <si>
    <t>19-MAY-24 06.40.27.555348000 AM</t>
  </si>
  <si>
    <t>19-MAY-24 06.40.27.555406000 AM</t>
  </si>
  <si>
    <t>19-MAY-24 06.40.27.555435000 AM</t>
  </si>
  <si>
    <t>19-MAY-24 06.40.27.555489000 AM</t>
  </si>
  <si>
    <t>19-MAY-24 06.40.27.555513000 AM</t>
  </si>
  <si>
    <t>19-MAY-24 06.40.27.555574000 AM</t>
  </si>
  <si>
    <t>19-MAY-24 06.40.27.555618000 AM</t>
  </si>
  <si>
    <t>19-MAY-24 06.40.27.555688000 AM</t>
  </si>
  <si>
    <t>19-MAY-24 06.40.27.555714000 AM</t>
  </si>
  <si>
    <t>19-MAY-24 06.40.27.555789000 AM</t>
  </si>
  <si>
    <t>19-MAY-24 06.40.27.555815000 AM</t>
  </si>
  <si>
    <t>19-MAY-24 06.40.27.555879000 AM</t>
  </si>
  <si>
    <t>19-MAY-24 06.40.27.555910000 AM</t>
  </si>
  <si>
    <t>19-MAY-24 06.40.27.555970000 AM</t>
  </si>
  <si>
    <t>19-MAY-24 06.40.27.555995000 AM</t>
  </si>
  <si>
    <t>19-MAY-24 06.40.27.556052000 AM</t>
  </si>
  <si>
    <t>19-MAY-24 06.40.27.556082000 AM</t>
  </si>
  <si>
    <t>19-MAY-24 06.40.27.556143000 AM</t>
  </si>
  <si>
    <t>19-MAY-24 06.40.27.556175000 AM</t>
  </si>
  <si>
    <t>19-MAY-24 06.40.27.556228000 AM</t>
  </si>
  <si>
    <t>19-MAY-24 06.40.27.556253000 AM</t>
  </si>
  <si>
    <t>19-MAY-24 06.40.27.556316000 AM</t>
  </si>
  <si>
    <t>19-MAY-24 06.40.27.556344000 AM</t>
  </si>
  <si>
    <t>19-MAY-24 06.40.27.556411000 AM</t>
  </si>
  <si>
    <t>19-MAY-24 06.40.27.556436000 AM</t>
  </si>
  <si>
    <t>19-MAY-24 06.40.27.556489000 AM</t>
  </si>
  <si>
    <t>19-MAY-24 06.40.27.556513000 AM</t>
  </si>
  <si>
    <t>19-MAY-24 06.40.27.556563000 AM</t>
  </si>
  <si>
    <t>19-MAY-24 06.40.27.556587000 AM</t>
  </si>
  <si>
    <t>19-MAY-24 06.40.27.556659000 AM</t>
  </si>
  <si>
    <t>19-MAY-24 06.40.27.556684000 AM</t>
  </si>
  <si>
    <t>19-MAY-24 06.40.27.556736000 AM</t>
  </si>
  <si>
    <t>19-MAY-24 06.40.27.556762000 AM</t>
  </si>
  <si>
    <t>19-MAY-24 06.40.27.556813000 AM</t>
  </si>
  <si>
    <t>19-MAY-24 06.40.27.556837000 AM</t>
  </si>
  <si>
    <t>19-MAY-24 06.40.27.556889000 AM</t>
  </si>
  <si>
    <t>19-MAY-24 06.40.27.556914000 AM</t>
  </si>
  <si>
    <t>19-MAY-24 06.40.27.556965000 AM</t>
  </si>
  <si>
    <t>19-MAY-24 06.40.27.556989000 AM</t>
  </si>
  <si>
    <t>51</t>
  </si>
  <si>
    <t>19-MAY-24 06.40.27.557040000 AM</t>
  </si>
  <si>
    <t>19-MAY-24 06.40.27.557065000 AM</t>
  </si>
  <si>
    <t>19-MAY-24 06.40.27.557207000 AM</t>
  </si>
  <si>
    <t>19-MAY-24 06.40.27.557234000 AM</t>
  </si>
  <si>
    <t>19-MAY-24 06.40.27.557290000 AM</t>
  </si>
  <si>
    <t>19-MAY-24 06.40.27.557315000 AM</t>
  </si>
  <si>
    <t>19-MAY-24 06.40.27.557368000 AM</t>
  </si>
  <si>
    <t>19-MAY-24 06.40.27.557392000 AM</t>
  </si>
  <si>
    <t>19-MAY-24 06.40.27.557443000 AM</t>
  </si>
  <si>
    <t>19-MAY-24 06.40.27.557468000 AM</t>
  </si>
  <si>
    <t>19-MAY-24 06.40.27.557520000 AM</t>
  </si>
  <si>
    <t>19-MAY-24 06.40.27.557544000 AM</t>
  </si>
  <si>
    <t>19-MAY-24 06.40.27.557612000 AM</t>
  </si>
  <si>
    <t>19-MAY-24 06.40.27.557639000 AM</t>
  </si>
  <si>
    <t>19-MAY-24 06.40.27.557696000 AM</t>
  </si>
  <si>
    <t>19-MAY-24 06.40.27.557720000 AM</t>
  </si>
  <si>
    <t>19-MAY-24 06.40.27.557772000 AM</t>
  </si>
  <si>
    <t>19-MAY-24 06.40.27.557796000 AM</t>
  </si>
  <si>
    <t>19-MAY-24 06.40.27.557847000 AM</t>
  </si>
  <si>
    <t>19-MAY-24 06.40.27.557871000 AM</t>
  </si>
  <si>
    <t>19-MAY-24 06.40.27.557923000 AM</t>
  </si>
  <si>
    <t>19-MAY-24 06.40.27.557947000 AM</t>
  </si>
  <si>
    <t>19-MAY-24 06.40.27.557997000 AM</t>
  </si>
  <si>
    <t>19-MAY-24 06.40.27.558021000 AM</t>
  </si>
  <si>
    <t>19-MAY-24 06.40.27.558072000 AM</t>
  </si>
  <si>
    <t>19-MAY-24 06.40.27.558096000 AM</t>
  </si>
  <si>
    <t>19-MAY-24 06.40.27.558147000 AM</t>
  </si>
  <si>
    <t>19-MAY-24 06.40.27.558170000 AM</t>
  </si>
  <si>
    <t>19-MAY-24 06.40.27.558221000 AM</t>
  </si>
  <si>
    <t>19-MAY-24 06.40.27.558245000 AM</t>
  </si>
  <si>
    <t>19-MAY-24 06.40.27.558297000 AM</t>
  </si>
  <si>
    <t>19-MAY-24 06.40.27.558321000 AM</t>
  </si>
  <si>
    <t>19-MAY-24 06.40.27.558372000 AM</t>
  </si>
  <si>
    <t>19-MAY-24 06.40.27.558396000 AM</t>
  </si>
  <si>
    <t>19-MAY-24 06.40.27.558447000 AM</t>
  </si>
  <si>
    <t>19-MAY-24 06.40.27.558471000 AM</t>
  </si>
  <si>
    <t>19-MAY-24 06.40.27.558522000 AM</t>
  </si>
  <si>
    <t>19-MAY-24 06.40.27.558546000 AM</t>
  </si>
  <si>
    <t>19-MAY-24 06.40.27.558610000 AM</t>
  </si>
  <si>
    <t>19-MAY-24 06.40.27.558637000 AM</t>
  </si>
  <si>
    <t>19-MAY-24 06.40.27.558693000 AM</t>
  </si>
  <si>
    <t>19-MAY-24 06.40.27.558717000 AM</t>
  </si>
  <si>
    <t>19-MAY-24 06.40.27.558771000 AM</t>
  </si>
  <si>
    <t>19-MAY-24 06.40.27.558795000 AM</t>
  </si>
  <si>
    <t>19-MAY-24 06.40.27.558872000 AM</t>
  </si>
  <si>
    <t>19-MAY-24 06.40.27.558899000 AM</t>
  </si>
  <si>
    <t>19-MAY-24 06.40.27.558981000 AM</t>
  </si>
  <si>
    <t>19-MAY-24 06.40.27.559007000 AM</t>
  </si>
  <si>
    <t>19-MAY-24 06.40.27.559058000 AM</t>
  </si>
  <si>
    <t>19-MAY-24 06.40.27.559084000 AM</t>
  </si>
  <si>
    <t>19-MAY-24 06.40.27.559134000 AM</t>
  </si>
  <si>
    <t>19-MAY-24 06.40.27.559158000 AM</t>
  </si>
  <si>
    <t>19-MAY-24 06.40.27.559209000 AM</t>
  </si>
  <si>
    <t>19-MAY-24 06.40.27.559233000 AM</t>
  </si>
  <si>
    <t>19-MAY-24 06.40.27.559284000 AM</t>
  </si>
  <si>
    <t>19-MAY-24 06.40.27.559308000 AM</t>
  </si>
  <si>
    <t>19-MAY-24 06.40.27.559358000 AM</t>
  </si>
  <si>
    <t>19-MAY-24 06.40.27.559383000 AM</t>
  </si>
  <si>
    <t>19-MAY-24 06.40.27.559433000 AM</t>
  </si>
  <si>
    <t>19-MAY-24 06.40.27.559457000 AM</t>
  </si>
  <si>
    <t>19-MAY-24 06.40.27.559508000 AM</t>
  </si>
  <si>
    <t>19-MAY-24 06.40.27.559532000 AM</t>
  </si>
  <si>
    <t>19-MAY-24 06.40.27.559584000 AM</t>
  </si>
  <si>
    <t>19-MAY-24 06.40.27.559624000 AM</t>
  </si>
  <si>
    <t>19-MAY-24 06.40.27.559680000 AM</t>
  </si>
  <si>
    <t>19-MAY-24 06.40.27.559704000 AM</t>
  </si>
  <si>
    <t>19-MAY-24 06.40.27.559755000 AM</t>
  </si>
  <si>
    <t>19-MAY-24 06.40.27.559779000 AM</t>
  </si>
  <si>
    <t>19-MAY-24 06.40.27.559829000 AM</t>
  </si>
  <si>
    <t>19-MAY-24 06.40.27.559853000 AM</t>
  </si>
  <si>
    <t>19-MAY-24 06.40.27.559903000 AM</t>
  </si>
  <si>
    <t>19-MAY-24 06.40.27.559928000 AM</t>
  </si>
  <si>
    <t>19-MAY-24 06.40.27.559977000 AM</t>
  </si>
  <si>
    <t>19-MAY-24 06.40.27.560001000 AM</t>
  </si>
  <si>
    <t>19-MAY-24 06.40.27.560051000 AM</t>
  </si>
  <si>
    <t>19-MAY-24 06.40.27.560075000 AM</t>
  </si>
  <si>
    <t>19-MAY-24 06.40.27.560125000 AM</t>
  </si>
  <si>
    <t>19-MAY-24 06.40.27.560149000 AM</t>
  </si>
  <si>
    <t>19-MAY-24 06.40.27.560198000 AM</t>
  </si>
  <si>
    <t>19-MAY-24 06.40.27.560222000 AM</t>
  </si>
  <si>
    <t>19-MAY-24 06.40.27.560272000 AM</t>
  </si>
  <si>
    <t>19-MAY-24 06.40.27.560296000 AM</t>
  </si>
  <si>
    <t>52</t>
  </si>
  <si>
    <t>19-MAY-24 06.40.27.560346000 AM</t>
  </si>
  <si>
    <t>19-MAY-24 06.40.27.560371000 AM</t>
  </si>
  <si>
    <t>19-MAY-24 06.40.27.560420000 AM</t>
  </si>
  <si>
    <t>19-MAY-24 06.40.27.560444000 AM</t>
  </si>
  <si>
    <t>19-MAY-24 06.40.27.560494000 AM</t>
  </si>
  <si>
    <t>19-MAY-24 06.40.27.560518000 AM</t>
  </si>
  <si>
    <t>19-MAY-24 06.40.27.560583000 AM</t>
  </si>
  <si>
    <t>19-MAY-24 06.40.27.560624000 AM</t>
  </si>
  <si>
    <t>19-MAY-24 06.40.27.560689000 AM</t>
  </si>
  <si>
    <t>19-MAY-24 06.40.27.560718000 AM</t>
  </si>
  <si>
    <t>19-MAY-24 06.40.27.560791000 AM</t>
  </si>
  <si>
    <t>19-MAY-24 06.40.27.560826000 AM</t>
  </si>
  <si>
    <t>19-MAY-24 06.40.27.560897000 AM</t>
  </si>
  <si>
    <t>19-MAY-24 06.40.27.560923000 AM</t>
  </si>
  <si>
    <t>19-MAY-24 06.40.27.560977000 AM</t>
  </si>
  <si>
    <t>19-MAY-24 06.40.27.561002000 AM</t>
  </si>
  <si>
    <t>19-MAY-24 06.40.27.561054000 AM</t>
  </si>
  <si>
    <t>19-MAY-24 06.40.27.561087000 AM</t>
  </si>
  <si>
    <t>19-MAY-24 06.40.27.561153000 AM</t>
  </si>
  <si>
    <t>19-MAY-24 06.40.27.561186000 AM</t>
  </si>
  <si>
    <t>19-MAY-24 06.40.27.561341000 AM</t>
  </si>
  <si>
    <t>19-MAY-24 06.40.27.561369000 AM</t>
  </si>
  <si>
    <t>19-MAY-24 06.40.27.561435000 AM</t>
  </si>
  <si>
    <t>19-MAY-24 06.40.27.561459000 AM</t>
  </si>
  <si>
    <t>19-MAY-24 06.40.27.561513000 AM</t>
  </si>
  <si>
    <t>19-MAY-24 06.40.27.561538000 AM</t>
  </si>
  <si>
    <t>19-MAY-24 06.40.27.561589000 AM</t>
  </si>
  <si>
    <t>19-MAY-24 06.40.27.561630000 AM</t>
  </si>
  <si>
    <t>19-MAY-24 06.40.27.561686000 AM</t>
  </si>
  <si>
    <t>19-MAY-24 06.40.27.561712000 AM</t>
  </si>
  <si>
    <t>19-MAY-24 06.40.27.561764000 AM</t>
  </si>
  <si>
    <t>19-MAY-24 06.40.27.561788000 AM</t>
  </si>
  <si>
    <t>19-MAY-24 06.40.27.561839000 AM</t>
  </si>
  <si>
    <t>19-MAY-24 06.40.27.561864000 AM</t>
  </si>
  <si>
    <t>19-MAY-24 06.40.27.561915000 AM</t>
  </si>
  <si>
    <t>19-MAY-24 06.40.27.561939000 AM</t>
  </si>
  <si>
    <t>19-MAY-24 06.40.27.561990000 AM</t>
  </si>
  <si>
    <t>19-MAY-24 06.40.27.562014000 AM</t>
  </si>
  <si>
    <t>19-MAY-24 06.40.27.562065000 AM</t>
  </si>
  <si>
    <t>19-MAY-24 06.40.27.562089000 AM</t>
  </si>
  <si>
    <t>19-MAY-24 06.40.27.562140000 AM</t>
  </si>
  <si>
    <t>19-MAY-24 06.40.27.562164000 AM</t>
  </si>
  <si>
    <t>19-MAY-24 06.40.27.562215000 AM</t>
  </si>
  <si>
    <t>19-MAY-24 06.40.27.562239000 AM</t>
  </si>
  <si>
    <t>19-MAY-24 06.40.27.562290000 AM</t>
  </si>
  <si>
    <t>19-MAY-24 06.40.27.562314000 AM</t>
  </si>
  <si>
    <t>19-MAY-24 06.40.27.562364000 AM</t>
  </si>
  <si>
    <t>19-MAY-24 06.40.27.562388000 AM</t>
  </si>
  <si>
    <t>19-MAY-24 06.40.27.562439000 AM</t>
  </si>
  <si>
    <t>19-MAY-24 06.40.27.562463000 AM</t>
  </si>
  <si>
    <t>19-MAY-24 06.40.27.562514000 AM</t>
  </si>
  <si>
    <t>19-MAY-24 06.40.27.562538000 AM</t>
  </si>
  <si>
    <t>19-MAY-24 06.40.27.562589000 AM</t>
  </si>
  <si>
    <t>19-MAY-24 06.40.27.562628000 AM</t>
  </si>
  <si>
    <t>19-MAY-24 06.40.27.562684000 AM</t>
  </si>
  <si>
    <t>19-MAY-24 06.40.27.562710000 AM</t>
  </si>
  <si>
    <t>19-MAY-24 06.40.27.495307000 AM</t>
  </si>
  <si>
    <t>19-MAY-24 06.40.27.495330000 AM</t>
  </si>
  <si>
    <t>19-MAY-24 06.40.27.497788000 AM</t>
  </si>
  <si>
    <t>19-MAY-24 06.40.27.497820000 AM</t>
  </si>
  <si>
    <t>19-MAY-24 06.40.27.497884000 AM</t>
  </si>
  <si>
    <t>19-MAY-24 06.40.27.497908000 AM</t>
  </si>
  <si>
    <t>19-MAY-24 06.40.27.497960000 AM</t>
  </si>
  <si>
    <t>19-MAY-24 06.40.27.497984000 AM</t>
  </si>
  <si>
    <t>19-MAY-24 06.40.27.498035000 AM</t>
  </si>
  <si>
    <t>19-MAY-24 06.40.27.498059000 AM</t>
  </si>
  <si>
    <t>19-MAY-24 06.40.27.498110000 AM</t>
  </si>
  <si>
    <t>19-MAY-24 06.40.27.498134000 AM</t>
  </si>
  <si>
    <t>19-MAY-24 06.40.27.498184000 AM</t>
  </si>
  <si>
    <t>19-MAY-24 06.40.27.498208000 AM</t>
  </si>
  <si>
    <t>19-MAY-24 06.40.27.498258000 AM</t>
  </si>
  <si>
    <t>19-MAY-24 06.40.27.498282000 AM</t>
  </si>
  <si>
    <t>19-MAY-24 06.40.27.498331000 AM</t>
  </si>
  <si>
    <t>19-MAY-24 06.40.27.498355000 AM</t>
  </si>
  <si>
    <t>19-MAY-24 06.40.27.498420000 AM</t>
  </si>
  <si>
    <t>19-MAY-24 06.40.27.498446000 AM</t>
  </si>
  <si>
    <t>19-MAY-24 06.40.27.498497000 AM</t>
  </si>
  <si>
    <t>19-MAY-24 06.40.27.498524000 AM</t>
  </si>
  <si>
    <t>19-MAY-24 06.40.27.498575000 AM</t>
  </si>
  <si>
    <t>19-MAY-24 06.40.27.498614000 AM</t>
  </si>
  <si>
    <t>19-MAY-24 06.40.27.498684000 AM</t>
  </si>
  <si>
    <t>19-MAY-24 06.40.27.498709000 AM</t>
  </si>
  <si>
    <t>19-MAY-24 06.40.27.498761000 AM</t>
  </si>
  <si>
    <t>19-MAY-24 06.40.27.498785000 AM</t>
  </si>
  <si>
    <t>19-MAY-24 06.40.27.498834000 AM</t>
  </si>
  <si>
    <t>19-MAY-24 06.40.27.498873000 AM</t>
  </si>
  <si>
    <t>19-MAY-24 06.40.27.498938000 AM</t>
  </si>
  <si>
    <t>19-MAY-24 06.40.27.498963000 AM</t>
  </si>
  <si>
    <t>19-MAY-24 06.40.27.499016000 AM</t>
  </si>
  <si>
    <t>19-MAY-24 06.40.27.499040000 AM</t>
  </si>
  <si>
    <t>35</t>
  </si>
  <si>
    <t>19-MAY-24 06.40.27.499090000 AM</t>
  </si>
  <si>
    <t>19-MAY-24 06.40.27.499114000 AM</t>
  </si>
  <si>
    <t>19-MAY-24 06.40.27.499165000 AM</t>
  </si>
  <si>
    <t>19-MAY-24 06.40.27.499189000 AM</t>
  </si>
  <si>
    <t>19-MAY-24 06.40.27.499239000 AM</t>
  </si>
  <si>
    <t>19-MAY-24 06.40.27.499263000 AM</t>
  </si>
  <si>
    <t>19-MAY-24 06.40.27.499313000 AM</t>
  </si>
  <si>
    <t>19-MAY-24 06.40.27.499337000 AM</t>
  </si>
  <si>
    <t>19-MAY-24 06.40.27.499387000 AM</t>
  </si>
  <si>
    <t>19-MAY-24 06.40.27.499411000 AM</t>
  </si>
  <si>
    <t>19-MAY-24 06.40.27.499461000 AM</t>
  </si>
  <si>
    <t>19-MAY-24 06.40.27.499485000 AM</t>
  </si>
  <si>
    <t>19-MAY-24 06.40.27.499535000 AM</t>
  </si>
  <si>
    <t>19-MAY-24 06.40.27.499559000 AM</t>
  </si>
  <si>
    <t>19-MAY-24 06.40.27.499740000 AM</t>
  </si>
  <si>
    <t>19-MAY-24 06.40.27.499778000 AM</t>
  </si>
  <si>
    <t>19-MAY-24 06.40.27.499846000 AM</t>
  </si>
  <si>
    <t>19-MAY-24 06.40.27.499872000 AM</t>
  </si>
  <si>
    <t>19-MAY-24 06.40.27.499925000 AM</t>
  </si>
  <si>
    <t>19-MAY-24 06.40.27.499950000 AM</t>
  </si>
  <si>
    <t>19-MAY-24 06.40.27.500001000 AM</t>
  </si>
  <si>
    <t>19-MAY-24 06.40.27.500025000 AM</t>
  </si>
  <si>
    <t>19-MAY-24 06.40.27.500076000 AM</t>
  </si>
  <si>
    <t>19-MAY-24 06.40.27.500100000 AM</t>
  </si>
  <si>
    <t>19-MAY-24 06.40.27.500156000 AM</t>
  </si>
  <si>
    <t>19-MAY-24 06.40.27.500181000 AM</t>
  </si>
  <si>
    <t>19-MAY-24 06.40.27.500231000 AM</t>
  </si>
  <si>
    <t>19-MAY-24 06.40.27.500255000 AM</t>
  </si>
  <si>
    <t>19-MAY-24 06.40.27.500323000 AM</t>
  </si>
  <si>
    <t>19-MAY-24 06.40.27.500349000 AM</t>
  </si>
  <si>
    <t>19-MAY-24 06.40.27.500417000 AM</t>
  </si>
  <si>
    <t>19-MAY-24 06.40.27.500450000 AM</t>
  </si>
  <si>
    <t>19-MAY-24 06.40.27.500514000 AM</t>
  </si>
  <si>
    <t>19-MAY-24 06.40.27.500540000 AM</t>
  </si>
  <si>
    <t>19-MAY-24 06.40.27.500595000 AM</t>
  </si>
  <si>
    <t>19-MAY-24 06.40.27.500639000 AM</t>
  </si>
  <si>
    <t>19-MAY-24 06.40.27.500709000 AM</t>
  </si>
  <si>
    <t>19-MAY-24 06.40.27.500737000 AM</t>
  </si>
  <si>
    <t>19-MAY-24 06.40.27.500792000 AM</t>
  </si>
  <si>
    <t>19-MAY-24 06.40.27.500816000 AM</t>
  </si>
  <si>
    <t>19-MAY-24 06.40.27.500870000 AM</t>
  </si>
  <si>
    <t>19-MAY-24 06.40.27.500907000 AM</t>
  </si>
  <si>
    <t>19-MAY-24 06.40.27.500969000 AM</t>
  </si>
  <si>
    <t>19-MAY-24 06.40.27.500994000 AM</t>
  </si>
  <si>
    <t>19-MAY-24 06.40.27.501060000 AM</t>
  </si>
  <si>
    <t>19-MAY-24 06.40.27.501085000 AM</t>
  </si>
  <si>
    <t>19-MAY-24 06.40.27.501138000 AM</t>
  </si>
  <si>
    <t>19-MAY-24 06.40.27.501163000 AM</t>
  </si>
  <si>
    <t>19-MAY-24 06.40.27.501215000 AM</t>
  </si>
  <si>
    <t>19-MAY-24 06.40.27.501239000 AM</t>
  </si>
  <si>
    <t>19-MAY-24 06.40.27.501291000 AM</t>
  </si>
  <si>
    <t>19-MAY-24 06.40.27.501315000 AM</t>
  </si>
  <si>
    <t>19-MAY-24 06.40.27.501367000 AM</t>
  </si>
  <si>
    <t>19-MAY-24 06.40.27.501391000 AM</t>
  </si>
  <si>
    <t>19-MAY-24 06.40.27.501442000 AM</t>
  </si>
  <si>
    <t>19-MAY-24 06.40.27.501467000 AM</t>
  </si>
  <si>
    <t>19-MAY-24 06.40.27.501518000 AM</t>
  </si>
  <si>
    <t>19-MAY-24 06.40.27.501542000 AM</t>
  </si>
  <si>
    <t>19-MAY-24 06.40.27.501594000 AM</t>
  </si>
  <si>
    <t>19-MAY-24 06.40.27.501635000 AM</t>
  </si>
  <si>
    <t>19-MAY-24 06.40.27.501691000 AM</t>
  </si>
  <si>
    <t>19-MAY-24 06.40.27.501715000 AM</t>
  </si>
  <si>
    <t>19-MAY-24 06.40.27.501768000 AM</t>
  </si>
  <si>
    <t>19-MAY-24 06.40.27.501792000 AM</t>
  </si>
  <si>
    <t>19-MAY-24 06.40.27.501843000 AM</t>
  </si>
  <si>
    <t>19-MAY-24 06.40.27.501867000 AM</t>
  </si>
  <si>
    <t>19-MAY-24 06.40.27.501919000 AM</t>
  </si>
  <si>
    <t>19-MAY-24 06.40.27.501943000 AM</t>
  </si>
  <si>
    <t>19-MAY-24 06.40.27.501994000 AM</t>
  </si>
  <si>
    <t>19-MAY-24 06.40.27.502018000 AM</t>
  </si>
  <si>
    <t>19-MAY-24 06.40.27.502069000 AM</t>
  </si>
  <si>
    <t>19-MAY-24 06.40.27.502093000 AM</t>
  </si>
  <si>
    <t>19-MAY-24 06.40.27.502144000 AM</t>
  </si>
  <si>
    <t>19-MAY-24 06.40.27.502168000 AM</t>
  </si>
  <si>
    <t>19-MAY-24 06.40.27.502248000 AM</t>
  </si>
  <si>
    <t>19-MAY-24 06.40.27.502273000 AM</t>
  </si>
  <si>
    <t>19-MAY-24 06.40.27.502324000 AM</t>
  </si>
  <si>
    <t>19-MAY-24 06.40.27.502348000 AM</t>
  </si>
  <si>
    <t>19-MAY-24 06.40.27.502398000 AM</t>
  </si>
  <si>
    <t>19-MAY-24 06.40.27.502421000 AM</t>
  </si>
  <si>
    <t>19-MAY-24 06.40.27.502471000 AM</t>
  </si>
  <si>
    <t>19-MAY-24 06.40.27.502495000 AM</t>
  </si>
  <si>
    <t>36</t>
  </si>
  <si>
    <t>19-MAY-24 06.40.27.502544000 AM</t>
  </si>
  <si>
    <t>19-MAY-24 06.40.27.502568000 AM</t>
  </si>
  <si>
    <t>19-MAY-24 06.40.27.502640000 AM</t>
  </si>
  <si>
    <t>19-MAY-24 06.40.27.502667000 AM</t>
  </si>
  <si>
    <t>19-MAY-24 06.40.27.502720000 AM</t>
  </si>
  <si>
    <t>19-MAY-24 06.40.27.502744000 AM</t>
  </si>
  <si>
    <t>19-MAY-24 06.40.27.502796000 AM</t>
  </si>
  <si>
    <t>19-MAY-24 06.40.27.502820000 AM</t>
  </si>
  <si>
    <t>19-MAY-24 06.40.27.502882000 AM</t>
  </si>
  <si>
    <t>19-MAY-24 06.40.27.502907000 AM</t>
  </si>
  <si>
    <t>19-MAY-24 06.40.27.502960000 AM</t>
  </si>
  <si>
    <t>19-MAY-24 06.40.27.502984000 AM</t>
  </si>
  <si>
    <t>19-MAY-24 06.40.27.503034000 AM</t>
  </si>
  <si>
    <t>19-MAY-24 06.40.27.503061000 AM</t>
  </si>
  <si>
    <t>19-MAY-24 06.40.27.503124000 AM</t>
  </si>
  <si>
    <t>19-MAY-24 06.40.27.503159000 AM</t>
  </si>
  <si>
    <t>19-MAY-24 06.40.27.503228000 AM</t>
  </si>
  <si>
    <t>19-MAY-24 06.40.27.503269000 AM</t>
  </si>
  <si>
    <t>19-MAY-24 06.40.27.503339000 AM</t>
  </si>
  <si>
    <t>19-MAY-24 06.40.27.503366000 AM</t>
  </si>
  <si>
    <t>19-MAY-24 06.40.27.503420000 AM</t>
  </si>
  <si>
    <t>19-MAY-24 06.40.27.503444000 AM</t>
  </si>
  <si>
    <t>19-MAY-24 06.40.27.503496000 AM</t>
  </si>
  <si>
    <t>19-MAY-24 06.40.27.503520000 AM</t>
  </si>
  <si>
    <t>19-MAY-24 06.40.27.503571000 AM</t>
  </si>
  <si>
    <t>19-MAY-24 06.40.27.503595000 AM</t>
  </si>
  <si>
    <t>19-MAY-24 06.40.27.503665000 AM</t>
  </si>
  <si>
    <t>19-MAY-24 06.40.27.503691000 AM</t>
  </si>
  <si>
    <t>19-MAY-24 06.40.27.503743000 AM</t>
  </si>
  <si>
    <t>19-MAY-24 06.40.27.503767000 AM</t>
  </si>
  <si>
    <t>19-MAY-24 06.40.27.503817000 AM</t>
  </si>
  <si>
    <t>19-MAY-24 06.40.27.503841000 AM</t>
  </si>
  <si>
    <t>19-MAY-24 06.40.27.503977000 AM</t>
  </si>
  <si>
    <t>19-MAY-24 06.40.27.504005000 AM</t>
  </si>
  <si>
    <t>19-MAY-24 06.40.27.504059000 AM</t>
  </si>
  <si>
    <t>19-MAY-24 06.40.27.504083000 AM</t>
  </si>
  <si>
    <t>19-MAY-24 06.40.27.504134000 AM</t>
  </si>
  <si>
    <t>19-MAY-24 06.40.27.504162000 AM</t>
  </si>
  <si>
    <t>19-MAY-24 06.40.27.504231000 AM</t>
  </si>
  <si>
    <t>19-MAY-24 06.40.27.504264000 AM</t>
  </si>
  <si>
    <t>19-MAY-24 06.40.27.504319000 AM</t>
  </si>
  <si>
    <t>19-MAY-24 06.40.27.504352000 AM</t>
  </si>
  <si>
    <t>19-MAY-24 06.40.27.504409000 AM</t>
  </si>
  <si>
    <t>19-MAY-24 06.40.27.504440000 AM</t>
  </si>
  <si>
    <t>19-MAY-24 06.40.27.504496000 AM</t>
  </si>
  <si>
    <t>19-MAY-24 06.40.27.504526000 AM</t>
  </si>
  <si>
    <t>19-MAY-24 06.40.27.504580000 AM</t>
  </si>
  <si>
    <t>19-MAY-24 06.40.27.504620000 AM</t>
  </si>
  <si>
    <t>19-MAY-24 06.40.27.504679000 AM</t>
  </si>
  <si>
    <t>19-MAY-24 06.40.27.504703000 AM</t>
  </si>
  <si>
    <t>19-MAY-24 06.40.27.504755000 AM</t>
  </si>
  <si>
    <t>19-MAY-24 06.40.27.504779000 AM</t>
  </si>
  <si>
    <t>19-MAY-24 06.40.27.504830000 AM</t>
  </si>
  <si>
    <t>19-MAY-24 06.40.27.504854000 AM</t>
  </si>
  <si>
    <t>19-MAY-24 06.40.27.504905000 AM</t>
  </si>
  <si>
    <t>19-MAY-24 06.40.27.504929000 AM</t>
  </si>
  <si>
    <t>19-MAY-24 06.40.27.504980000 AM</t>
  </si>
  <si>
    <t>19-MAY-24 06.40.27.505004000 AM</t>
  </si>
  <si>
    <t>19-MAY-24 06.40.27.505055000 AM</t>
  </si>
  <si>
    <t>19-MAY-24 06.40.27.505079000 AM</t>
  </si>
  <si>
    <t>19-MAY-24 06.40.27.505130000 AM</t>
  </si>
  <si>
    <t>19-MAY-24 06.40.27.505154000 AM</t>
  </si>
  <si>
    <t>19-MAY-24 06.40.27.505210000 AM</t>
  </si>
  <si>
    <t>19-MAY-24 06.40.27.505234000 AM</t>
  </si>
  <si>
    <t>19-MAY-24 06.40.27.505285000 AM</t>
  </si>
  <si>
    <t>19-MAY-24 06.40.27.505309000 AM</t>
  </si>
  <si>
    <t>19-MAY-24 06.40.27.505360000 AM</t>
  </si>
  <si>
    <t>19-MAY-24 06.40.27.505384000 AM</t>
  </si>
  <si>
    <t>19-MAY-24 06.40.27.505435000 AM</t>
  </si>
  <si>
    <t>19-MAY-24 06.40.27.505459000 AM</t>
  </si>
  <si>
    <t>19-MAY-24 06.40.27.505510000 AM</t>
  </si>
  <si>
    <t>19-MAY-24 06.40.27.505534000 AM</t>
  </si>
  <si>
    <t>19-MAY-24 06.40.27.505584000 AM</t>
  </si>
  <si>
    <t>19-MAY-24 06.40.27.505623000 AM</t>
  </si>
  <si>
    <t>19-MAY-24 06.40.27.505681000 AM</t>
  </si>
  <si>
    <t>19-MAY-24 06.40.27.505706000 AM</t>
  </si>
  <si>
    <t>19-MAY-24 06.40.27.505769000 AM</t>
  </si>
  <si>
    <t>19-MAY-24 06.40.27.505797000 AM</t>
  </si>
  <si>
    <t>19-MAY-24 06.40.27.505852000 AM</t>
  </si>
  <si>
    <t>19-MAY-24 06.40.27.505877000 AM</t>
  </si>
  <si>
    <t>19-MAY-24 06.40.27.505930000 AM</t>
  </si>
  <si>
    <t>19-MAY-24 06.40.27.505954000 AM</t>
  </si>
  <si>
    <t>37</t>
  </si>
  <si>
    <t>19-MAY-24 06.40.27.506007000 AM</t>
  </si>
  <si>
    <t>19-MAY-24 06.40.27.506040000 AM</t>
  </si>
  <si>
    <t>19-MAY-24 06.40.27.506099000 AM</t>
  </si>
  <si>
    <t>19-MAY-24 06.40.27.506123000 AM</t>
  </si>
  <si>
    <t>19-MAY-24 06.40.27.506187000 AM</t>
  </si>
  <si>
    <t>19-MAY-24 06.40.27.506212000 AM</t>
  </si>
  <si>
    <t>19-MAY-24 06.40.27.506274000 AM</t>
  </si>
  <si>
    <t>19-MAY-24 06.40.27.506308000 AM</t>
  </si>
  <si>
    <t>19-MAY-24 06.40.27.506374000 AM</t>
  </si>
  <si>
    <t>19-MAY-24 06.40.27.506401000 AM</t>
  </si>
  <si>
    <t>19-MAY-24 06.40.27.506454000 AM</t>
  </si>
  <si>
    <t>19-MAY-24 06.40.27.506478000 AM</t>
  </si>
  <si>
    <t>19-MAY-24 06.40.27.506531000 AM</t>
  </si>
  <si>
    <t>19-MAY-24 06.40.27.506555000 AM</t>
  </si>
  <si>
    <t>19-MAY-24 06.40.27.506624000 AM</t>
  </si>
  <si>
    <t>19-MAY-24 06.40.27.506650000 AM</t>
  </si>
  <si>
    <t>19-MAY-24 06.40.27.506726000 AM</t>
  </si>
  <si>
    <t>19-MAY-24 06.40.27.506751000 AM</t>
  </si>
  <si>
    <t>19-MAY-24 06.40.27.506827000 AM</t>
  </si>
  <si>
    <t>19-MAY-24 06.40.27.506852000 AM</t>
  </si>
  <si>
    <t>19-MAY-24 06.40.27.506917000 AM</t>
  </si>
  <si>
    <t>19-MAY-24 06.40.27.506941000 AM</t>
  </si>
  <si>
    <t>19-MAY-24 06.40.27.506991000 AM</t>
  </si>
  <si>
    <t>19-MAY-24 06.40.27.507015000 AM</t>
  </si>
  <si>
    <t>19-MAY-24 06.40.27.507064000 AM</t>
  </si>
  <si>
    <t>19-MAY-24 06.40.27.507088000 AM</t>
  </si>
  <si>
    <t>19-MAY-24 06.40.27.507137000 AM</t>
  </si>
  <si>
    <t>19-MAY-24 06.40.27.507162000 AM</t>
  </si>
  <si>
    <t>19-MAY-24 06.40.27.507211000 AM</t>
  </si>
  <si>
    <t>19-MAY-24 06.40.27.507235000 AM</t>
  </si>
  <si>
    <t>19-MAY-24 06.40.27.507284000 AM</t>
  </si>
  <si>
    <t>19-MAY-24 06.40.27.507308000 AM</t>
  </si>
  <si>
    <t>19-MAY-24 06.40.27.507357000 AM</t>
  </si>
  <si>
    <t>19-MAY-24 06.40.27.507381000 AM</t>
  </si>
  <si>
    <t>19-MAY-24 06.40.27.507430000 AM</t>
  </si>
  <si>
    <t>19-MAY-24 06.40.27.507455000 AM</t>
  </si>
  <si>
    <t>19-MAY-24 06.40.27.507504000 AM</t>
  </si>
  <si>
    <t>19-MAY-24 06.40.27.507528000 AM</t>
  </si>
  <si>
    <t>19-MAY-24 06.40.27.507577000 AM</t>
  </si>
  <si>
    <t>19-MAY-24 06.40.27.507617000 AM</t>
  </si>
  <si>
    <t>19-MAY-24 06.40.27.507671000 AM</t>
  </si>
  <si>
    <t>19-MAY-24 06.40.27.507698000 AM</t>
  </si>
  <si>
    <t>19-MAY-24 06.40.27.507749000 AM</t>
  </si>
  <si>
    <t>19-MAY-24 06.40.27.507773000 AM</t>
  </si>
  <si>
    <t>19-MAY-24 06.40.27.507825000 AM</t>
  </si>
  <si>
    <t>19-MAY-24 06.40.27.507850000 AM</t>
  </si>
  <si>
    <t>19-MAY-24 06.40.27.507900000 AM</t>
  </si>
  <si>
    <t>19-MAY-24 06.40.27.507925000 AM</t>
  </si>
  <si>
    <t>19-MAY-24 06.40.27.507975000 AM</t>
  </si>
  <si>
    <t>19-MAY-24 06.40.27.507999000 AM</t>
  </si>
  <si>
    <t>19-MAY-24 06.40.27.509879000 AM</t>
  </si>
  <si>
    <t>19-MAY-24 06.40.27.509916000 AM</t>
  </si>
  <si>
    <t>19-MAY-24 06.40.27.510017000 AM</t>
  </si>
  <si>
    <t>19-MAY-24 06.40.27.510046000 AM</t>
  </si>
  <si>
    <t>19-MAY-24 06.40.27.510115000 AM</t>
  </si>
  <si>
    <t>19-MAY-24 06.40.27.510140000 AM</t>
  </si>
  <si>
    <t>19-MAY-24 06.40.27.510197000 AM</t>
  </si>
  <si>
    <t>19-MAY-24 06.40.27.510221000 AM</t>
  </si>
  <si>
    <t>19-MAY-24 06.40.27.510273000 AM</t>
  </si>
  <si>
    <t>19-MAY-24 06.40.27.510297000 AM</t>
  </si>
  <si>
    <t>19-MAY-24 06.40.27.510347000 AM</t>
  </si>
  <si>
    <t>19-MAY-24 06.40.27.510372000 AM</t>
  </si>
  <si>
    <t>19-MAY-24 06.40.27.510422000 AM</t>
  </si>
  <si>
    <t>19-MAY-24 06.40.27.510446000 AM</t>
  </si>
  <si>
    <t>19-MAY-24 06.40.27.510506000 AM</t>
  </si>
  <si>
    <t>19-MAY-24 06.40.27.510532000 AM</t>
  </si>
  <si>
    <t>19-MAY-24 06.40.27.510586000 AM</t>
  </si>
  <si>
    <t>19-MAY-24 06.40.27.510629000 AM</t>
  </si>
  <si>
    <t>19-MAY-24 06.40.27.510688000 AM</t>
  </si>
  <si>
    <t>19-MAY-24 06.40.27.510714000 AM</t>
  </si>
  <si>
    <t>19-MAY-24 06.40.27.510767000 AM</t>
  </si>
  <si>
    <t>19-MAY-24 06.40.27.510792000 AM</t>
  </si>
  <si>
    <t>19-MAY-24 06.40.27.510875000 AM</t>
  </si>
  <si>
    <t>19-MAY-24 06.40.27.510915000 AM</t>
  </si>
  <si>
    <t>19-MAY-24 06.40.27.510986000 AM</t>
  </si>
  <si>
    <t>19-MAY-24 06.40.27.511016000 AM</t>
  </si>
  <si>
    <t>19-MAY-24 06.40.27.511073000 AM</t>
  </si>
  <si>
    <t>19-MAY-24 06.40.27.511099000 AM</t>
  </si>
  <si>
    <t>19-MAY-24 06.40.27.511152000 AM</t>
  </si>
  <si>
    <t>19-MAY-24 06.40.27.511176000 AM</t>
  </si>
  <si>
    <t>19-MAY-24 06.40.27.511228000 AM</t>
  </si>
  <si>
    <t>19-MAY-24 06.40.27.511253000 AM</t>
  </si>
  <si>
    <t>38</t>
  </si>
  <si>
    <t>19-MAY-24 06.40.27.511310000 AM</t>
  </si>
  <si>
    <t>19-MAY-24 06.40.27.511339000 AM</t>
  </si>
  <si>
    <t>19-MAY-24 06.40.27.511403000 AM</t>
  </si>
  <si>
    <t>19-MAY-24 06.40.27.511429000 AM</t>
  </si>
  <si>
    <t>19-MAY-24 06.40.27.511483000 AM</t>
  </si>
  <si>
    <t>19-MAY-24 06.40.27.511509000 AM</t>
  </si>
  <si>
    <t>19-MAY-24 06.40.27.511561000 AM</t>
  </si>
  <si>
    <t>19-MAY-24 06.40.27.511586000 AM</t>
  </si>
  <si>
    <t>19-MAY-24 06.40.27.511658000 AM</t>
  </si>
  <si>
    <t>19-MAY-24 06.40.27.511683000 AM</t>
  </si>
  <si>
    <t>19-MAY-24 06.40.27.511735000 AM</t>
  </si>
  <si>
    <t>19-MAY-24 06.40.27.511759000 AM</t>
  </si>
  <si>
    <t>19-MAY-24 06.40.27.511810000 AM</t>
  </si>
  <si>
    <t>19-MAY-24 06.40.27.511834000 AM</t>
  </si>
  <si>
    <t>19-MAY-24 06.40.27.511884000 AM</t>
  </si>
  <si>
    <t>19-MAY-24 06.40.27.511908000 AM</t>
  </si>
  <si>
    <t>19-MAY-24 06.40.27.511959000 AM</t>
  </si>
  <si>
    <t>19-MAY-24 06.40.27.511984000 AM</t>
  </si>
  <si>
    <t>19-MAY-24 06.40.27.512035000 AM</t>
  </si>
  <si>
    <t>19-MAY-24 06.40.27.512059000 AM</t>
  </si>
  <si>
    <t>19-MAY-24 06.40.27.512110000 AM</t>
  </si>
  <si>
    <t>19-MAY-24 06.40.27.512134000 AM</t>
  </si>
  <si>
    <t>19-MAY-24 06.40.27.512185000 AM</t>
  </si>
  <si>
    <t>19-MAY-24 06.40.27.512209000 AM</t>
  </si>
  <si>
    <t>19-MAY-24 06.40.27.512260000 AM</t>
  </si>
  <si>
    <t>19-MAY-24 06.40.27.512284000 AM</t>
  </si>
  <si>
    <t>19-MAY-24 06.40.27.512334000 AM</t>
  </si>
  <si>
    <t>19-MAY-24 06.40.27.512359000 AM</t>
  </si>
  <si>
    <t>19-MAY-24 06.40.27.512410000 AM</t>
  </si>
  <si>
    <t>19-MAY-24 06.40.27.512434000 AM</t>
  </si>
  <si>
    <t>19-MAY-24 06.40.27.512485000 AM</t>
  </si>
  <si>
    <t>19-MAY-24 06.40.27.512509000 AM</t>
  </si>
  <si>
    <t>19-MAY-24 06.40.27.512560000 AM</t>
  </si>
  <si>
    <t>19-MAY-24 06.40.27.512584000 AM</t>
  </si>
  <si>
    <t>19-MAY-24 06.40.27.512655000 AM</t>
  </si>
  <si>
    <t>19-MAY-24 06.40.27.512681000 AM</t>
  </si>
  <si>
    <t>19-MAY-24 06.40.27.512733000 AM</t>
  </si>
  <si>
    <t>19-MAY-24 06.40.27.512758000 AM</t>
  </si>
  <si>
    <t>19-MAY-24 06.40.27.512809000 AM</t>
  </si>
  <si>
    <t>19-MAY-24 06.40.27.512833000 AM</t>
  </si>
  <si>
    <t>19-MAY-24 06.40.27.512885000 AM</t>
  </si>
  <si>
    <t>19-MAY-24 06.40.27.512909000 AM</t>
  </si>
  <si>
    <t>19-MAY-24 06.40.27.512987000 AM</t>
  </si>
  <si>
    <t>19-MAY-24 06.40.27.513013000 AM</t>
  </si>
  <si>
    <t>19-MAY-24 06.40.27.513064000 AM</t>
  </si>
  <si>
    <t>19-MAY-24 06.40.27.513089000 AM</t>
  </si>
  <si>
    <t>19-MAY-24 06.40.27.513138000 AM</t>
  </si>
  <si>
    <t>19-MAY-24 06.40.27.513162000 AM</t>
  </si>
  <si>
    <t>19-MAY-24 06.40.27.513212000 AM</t>
  </si>
  <si>
    <t>19-MAY-24 06.40.27.513236000 AM</t>
  </si>
  <si>
    <t>19-MAY-24 06.40.27.513290000 AM</t>
  </si>
  <si>
    <t>19-MAY-24 06.40.27.513314000 AM</t>
  </si>
  <si>
    <t>19-MAY-24 06.40.27.513364000 AM</t>
  </si>
  <si>
    <t>19-MAY-24 06.40.27.513388000 AM</t>
  </si>
  <si>
    <t>19-MAY-24 06.40.27.513437000 AM</t>
  </si>
  <si>
    <t>19-MAY-24 06.40.27.513461000 AM</t>
  </si>
  <si>
    <t>19-MAY-24 06.40.27.513510000 AM</t>
  </si>
  <si>
    <t>19-MAY-24 06.40.27.513534000 AM</t>
  </si>
  <si>
    <t>19-MAY-24 06.40.27.513584000 AM</t>
  </si>
  <si>
    <t>19-MAY-24 06.40.27.513627000 AM</t>
  </si>
  <si>
    <t>19-MAY-24 06.40.27.513682000 AM</t>
  </si>
  <si>
    <t>19-MAY-24 06.40.27.513707000 AM</t>
  </si>
  <si>
    <t>19-MAY-24 06.40.27.513757000 AM</t>
  </si>
  <si>
    <t>19-MAY-24 06.40.27.513781000 AM</t>
  </si>
  <si>
    <t>19-MAY-24 06.40.27.513831000 AM</t>
  </si>
  <si>
    <t>19-MAY-24 06.40.27.513855000 AM</t>
  </si>
  <si>
    <t>19-MAY-24 06.40.27.513904000 AM</t>
  </si>
  <si>
    <t>19-MAY-24 06.40.27.513928000 AM</t>
  </si>
  <si>
    <t>19-MAY-24 06.40.27.514075000 AM</t>
  </si>
  <si>
    <t>19-MAY-24 06.40.27.514103000 AM</t>
  </si>
  <si>
    <t>19-MAY-24 06.40.27.514158000 AM</t>
  </si>
  <si>
    <t>19-MAY-24 06.40.27.514183000 AM</t>
  </si>
  <si>
    <t>19-MAY-24 06.40.27.514234000 AM</t>
  </si>
  <si>
    <t>19-MAY-24 06.40.27.514259000 AM</t>
  </si>
  <si>
    <t>19-MAY-24 06.40.27.514309000 AM</t>
  </si>
  <si>
    <t>19-MAY-24 06.40.27.514333000 AM</t>
  </si>
  <si>
    <t>19-MAY-24 06.40.27.514383000 AM</t>
  </si>
  <si>
    <t>19-MAY-24 06.40.27.514415000 AM</t>
  </si>
  <si>
    <t>19-MAY-24 06.40.27.514471000 AM</t>
  </si>
  <si>
    <t>19-MAY-24 06.40.27.514495000 AM</t>
  </si>
  <si>
    <t>19-MAY-24 06.40.27.514561000 AM</t>
  </si>
  <si>
    <t>19-MAY-24 06.40.27.514593000 AM</t>
  </si>
  <si>
    <t>39</t>
  </si>
  <si>
    <t>19-MAY-24 06.40.27.514680000 AM</t>
  </si>
  <si>
    <t>19-MAY-24 06.40.27.514705000 AM</t>
  </si>
  <si>
    <t>19-MAY-24 06.40.27.514765000 AM</t>
  </si>
  <si>
    <t>19-MAY-24 06.40.27.514789000 AM</t>
  </si>
  <si>
    <t>19-MAY-24 06.40.27.514848000 AM</t>
  </si>
  <si>
    <t>19-MAY-24 06.40.27.514887000 AM</t>
  </si>
  <si>
    <t>19-MAY-24 06.40.27.514947000 AM</t>
  </si>
  <si>
    <t>19-MAY-24 06.40.27.514974000 AM</t>
  </si>
  <si>
    <t>19-MAY-24 06.40.27.515026000 AM</t>
  </si>
  <si>
    <t>19-MAY-24 06.40.27.515051000 AM</t>
  </si>
  <si>
    <t>19-MAY-24 06.40.27.515122000 AM</t>
  </si>
  <si>
    <t>19-MAY-24 06.40.27.515149000 AM</t>
  </si>
  <si>
    <t>19-MAY-24 06.40.27.515214000 AM</t>
  </si>
  <si>
    <t>19-MAY-24 06.40.27.515251000 AM</t>
  </si>
  <si>
    <t>19-MAY-24 06.40.27.515314000 AM</t>
  </si>
  <si>
    <t>19-MAY-24 06.40.27.515344000 AM</t>
  </si>
  <si>
    <t>19-MAY-24 06.40.27.515399000 AM</t>
  </si>
  <si>
    <t>19-MAY-24 06.40.27.515423000 AM</t>
  </si>
  <si>
    <t>19-MAY-24 06.40.27.515485000 AM</t>
  </si>
  <si>
    <t>19-MAY-24 06.40.27.515509000 AM</t>
  </si>
  <si>
    <t>19-MAY-24 06.40.27.515573000 AM</t>
  </si>
  <si>
    <t>19-MAY-24 06.40.27.515612000 AM</t>
  </si>
  <si>
    <t>19-MAY-24 06.40.27.515679000 AM</t>
  </si>
  <si>
    <t>19-MAY-24 06.40.27.515704000 AM</t>
  </si>
  <si>
    <t>19-MAY-24 06.40.27.515756000 AM</t>
  </si>
  <si>
    <t>19-MAY-24 06.40.27.515780000 AM</t>
  </si>
  <si>
    <t>19-MAY-24 06.40.27.515831000 AM</t>
  </si>
  <si>
    <t>19-MAY-24 06.40.27.515855000 AM</t>
  </si>
  <si>
    <t>19-MAY-24 06.40.27.515911000 AM</t>
  </si>
  <si>
    <t>19-MAY-24 06.40.27.515936000 AM</t>
  </si>
  <si>
    <t>19-MAY-24 06.40.27.515987000 AM</t>
  </si>
  <si>
    <t>19-MAY-24 06.40.27.516011000 AM</t>
  </si>
  <si>
    <t>19-MAY-24 06.40.27.516063000 AM</t>
  </si>
  <si>
    <t>19-MAY-24 06.40.27.516087000 AM</t>
  </si>
  <si>
    <t>19-MAY-24 06.40.27.516137000 AM</t>
  </si>
  <si>
    <t>19-MAY-24 06.40.27.516161000 AM</t>
  </si>
  <si>
    <t>19-MAY-24 06.40.27.516212000 AM</t>
  </si>
  <si>
    <t>19-MAY-24 06.40.27.516236000 AM</t>
  </si>
  <si>
    <t>19-MAY-24 06.40.27.516286000 AM</t>
  </si>
  <si>
    <t>19-MAY-24 06.40.27.516310000 AM</t>
  </si>
  <si>
    <t>19-MAY-24 06.40.27.516361000 AM</t>
  </si>
  <si>
    <t>19-MAY-24 06.40.27.516385000 AM</t>
  </si>
  <si>
    <t>19-MAY-24 06.40.27.516436000 AM</t>
  </si>
  <si>
    <t>19-MAY-24 06.40.27.516460000 AM</t>
  </si>
  <si>
    <t>19-MAY-24 06.40.27.516512000 AM</t>
  </si>
  <si>
    <t>19-MAY-24 06.40.27.516536000 AM</t>
  </si>
  <si>
    <t>19-MAY-24 06.40.27.516587000 AM</t>
  </si>
  <si>
    <t>19-MAY-24 06.40.27.516628000 AM</t>
  </si>
  <si>
    <t>19-MAY-24 06.40.27.516684000 AM</t>
  </si>
  <si>
    <t>19-MAY-24 06.40.27.516709000 AM</t>
  </si>
  <si>
    <t>19-MAY-24 06.40.27.516762000 AM</t>
  </si>
  <si>
    <t>19-MAY-24 06.40.27.516787000 AM</t>
  </si>
  <si>
    <t>19-MAY-24 06.40.27.516839000 AM</t>
  </si>
  <si>
    <t>19-MAY-24 06.40.27.516863000 AM</t>
  </si>
  <si>
    <t>19-MAY-24 06.40.27.516915000 AM</t>
  </si>
  <si>
    <t>19-MAY-24 06.40.27.516940000 AM</t>
  </si>
  <si>
    <t>19-MAY-24 06.40.27.516992000 AM</t>
  </si>
  <si>
    <t>19-MAY-24 06.40.27.517016000 AM</t>
  </si>
  <si>
    <t>19-MAY-24 06.40.27.517069000 AM</t>
  </si>
  <si>
    <t>19-MAY-24 06.40.27.517093000 AM</t>
  </si>
  <si>
    <t>19-MAY-24 06.40.27.517146000 AM</t>
  </si>
  <si>
    <t>19-MAY-24 06.40.27.517170000 AM</t>
  </si>
  <si>
    <t>19-MAY-24 06.40.27.517221000 AM</t>
  </si>
  <si>
    <t>19-MAY-24 06.40.27.517246000 AM</t>
  </si>
  <si>
    <t>19-MAY-24 06.40.27.517319000 AM</t>
  </si>
  <si>
    <t>19-MAY-24 06.40.27.517346000 AM</t>
  </si>
  <si>
    <t>19-MAY-24 06.40.27.517399000 AM</t>
  </si>
  <si>
    <t>19-MAY-24 06.40.27.517423000 AM</t>
  </si>
  <si>
    <t>19-MAY-24 06.40.27.517502000 AM</t>
  </si>
  <si>
    <t>19-MAY-24 06.40.27.517527000 AM</t>
  </si>
  <si>
    <t>19-MAY-24 06.40.27.517581000 AM</t>
  </si>
  <si>
    <t>19-MAY-24 06.40.27.517623000 AM</t>
  </si>
  <si>
    <t>19-MAY-24 06.40.27.517680000 AM</t>
  </si>
  <si>
    <t>19-MAY-24 06.40.27.517704000 AM</t>
  </si>
  <si>
    <t>19-MAY-24 06.40.27.517755000 AM</t>
  </si>
  <si>
    <t>19-MAY-24 06.40.27.517779000 AM</t>
  </si>
  <si>
    <t>19-MAY-24 06.40.27.517829000 AM</t>
  </si>
  <si>
    <t>19-MAY-24 06.40.27.517853000 AM</t>
  </si>
  <si>
    <t>19-MAY-24 06.40.27.517903000 AM</t>
  </si>
  <si>
    <t>19-MAY-24 06.40.27.517927000 AM</t>
  </si>
  <si>
    <t>19-MAY-24 06.40.27.517977000 AM</t>
  </si>
  <si>
    <t>19-MAY-24 06.40.27.518001000 AM</t>
  </si>
  <si>
    <t>40</t>
  </si>
  <si>
    <t>19-MAY-24 06.40.27.518051000 AM</t>
  </si>
  <si>
    <t>19-MAY-24 06.40.27.518075000 AM</t>
  </si>
  <si>
    <t>19-MAY-24 06.40.27.518125000 AM</t>
  </si>
  <si>
    <t>19-MAY-24 06.40.27.518149000 AM</t>
  </si>
  <si>
    <t>19-MAY-24 06.40.27.518290000 AM</t>
  </si>
  <si>
    <t>19-MAY-24 06.40.27.518318000 AM</t>
  </si>
  <si>
    <t>19-MAY-24 06.40.27.518372000 AM</t>
  </si>
  <si>
    <t>19-MAY-24 06.40.27.518397000 AM</t>
  </si>
  <si>
    <t>19-MAY-24 06.40.27.518448000 AM</t>
  </si>
  <si>
    <t>19-MAY-24 06.40.27.518472000 AM</t>
  </si>
  <si>
    <t>19-MAY-24 06.40.27.518522000 AM</t>
  </si>
  <si>
    <t>19-MAY-24 06.40.27.518546000 AM</t>
  </si>
  <si>
    <t>19-MAY-24 06.40.27.518611000 AM</t>
  </si>
  <si>
    <t>19-MAY-24 06.40.27.518641000 AM</t>
  </si>
  <si>
    <t>19-MAY-24 06.40.27.518696000 AM</t>
  </si>
  <si>
    <t>19-MAY-24 06.40.27.518720000 AM</t>
  </si>
  <si>
    <t>19-MAY-24 06.40.27.518773000 AM</t>
  </si>
  <si>
    <t>19-MAY-24 06.40.27.518797000 AM</t>
  </si>
  <si>
    <t>19-MAY-24 06.40.27.518848000 AM</t>
  </si>
  <si>
    <t>19-MAY-24 06.40.27.518889000 AM</t>
  </si>
  <si>
    <t>19-MAY-24 06.40.27.518944000 AM</t>
  </si>
  <si>
    <t>19-MAY-24 06.40.27.518969000 AM</t>
  </si>
  <si>
    <t>19-MAY-24 06.40.27.519019000 AM</t>
  </si>
  <si>
    <t>19-MAY-24 06.40.27.519044000 AM</t>
  </si>
  <si>
    <t>19-MAY-24 06.40.27.519095000 AM</t>
  </si>
  <si>
    <t>19-MAY-24 06.40.27.519119000 AM</t>
  </si>
  <si>
    <t>19-MAY-24 06.40.27.519170000 AM</t>
  </si>
  <si>
    <t>19-MAY-24 06.40.27.519194000 AM</t>
  </si>
  <si>
    <t>19-MAY-24 06.40.27.519244000 AM</t>
  </si>
  <si>
    <t>19-MAY-24 06.40.27.519270000 AM</t>
  </si>
  <si>
    <t>19-MAY-24 06.40.27.519320000 AM</t>
  </si>
  <si>
    <t>19-MAY-24 06.40.27.519344000 AM</t>
  </si>
  <si>
    <t>19-MAY-24 06.40.27.519395000 AM</t>
  </si>
  <si>
    <t>19-MAY-24 06.40.27.519419000 AM</t>
  </si>
  <si>
    <t>19-MAY-24 06.40.27.519470000 AM</t>
  </si>
  <si>
    <t>19-MAY-24 06.40.27.519495000 AM</t>
  </si>
  <si>
    <t>19-MAY-24 06.40.27.519545000 AM</t>
  </si>
  <si>
    <t>19-MAY-24 06.40.27.519570000 AM</t>
  </si>
  <si>
    <t>19-MAY-24 06.40.27.519644000 AM</t>
  </si>
  <si>
    <t>19-MAY-24 06.40.27.519671000 AM</t>
  </si>
  <si>
    <t>19-MAY-24 06.40.27.519726000 AM</t>
  </si>
  <si>
    <t>19-MAY-24 06.40.27.519750000 AM</t>
  </si>
  <si>
    <t>19-MAY-24 06.40.27.519812000 AM</t>
  </si>
  <si>
    <t>19-MAY-24 06.40.27.519846000 AM</t>
  </si>
  <si>
    <t>19-MAY-24 06.40.27.519911000 AM</t>
  </si>
  <si>
    <t>19-MAY-24 06.40.27.519937000 AM</t>
  </si>
  <si>
    <t>19-MAY-24 06.40.27.519991000 AM</t>
  </si>
  <si>
    <t>19-MAY-24 06.40.27.520015000 AM</t>
  </si>
  <si>
    <t>19-MAY-24 06.40.27.520066000 AM</t>
  </si>
  <si>
    <t>19-MAY-24 06.40.27.520094000 AM</t>
  </si>
  <si>
    <t>19-MAY-24 06.40.27.520166000 AM</t>
  </si>
  <si>
    <t>19-MAY-24 06.40.27.520199000 AM</t>
  </si>
  <si>
    <t>19-MAY-24 06.40.27.520268000 AM</t>
  </si>
  <si>
    <t>19-MAY-24 06.40.27.520302000 AM</t>
  </si>
  <si>
    <t>19-MAY-24 06.40.27.520366000 AM</t>
  </si>
  <si>
    <t>19-MAY-24 06.40.27.520396000 AM</t>
  </si>
  <si>
    <t>19-MAY-24 06.40.27.520458000 AM</t>
  </si>
  <si>
    <t>19-MAY-24 06.40.27.520482000 AM</t>
  </si>
  <si>
    <t>19-MAY-24 06.40.27.520535000 AM</t>
  </si>
  <si>
    <t>19-MAY-24 06.40.27.520559000 AM</t>
  </si>
  <si>
    <t>19-MAY-24 06.40.27.520626000 AM</t>
  </si>
  <si>
    <t>19-MAY-24 06.40.27.520651000 AM</t>
  </si>
  <si>
    <t>19-MAY-24 06.40.27.520709000 AM</t>
  </si>
  <si>
    <t>19-MAY-24 06.40.27.520734000 AM</t>
  </si>
  <si>
    <t>19-MAY-24 06.40.27.520792000 AM</t>
  </si>
  <si>
    <t>19-MAY-24 06.40.27.520817000 AM</t>
  </si>
  <si>
    <t>19-MAY-24 06.40.27.520872000 AM</t>
  </si>
  <si>
    <t>19-MAY-24 06.40.27.520896000 AM</t>
  </si>
  <si>
    <t>19-MAY-24 06.40.27.520948000 AM</t>
  </si>
  <si>
    <t>19-MAY-24 06.40.27.520973000 AM</t>
  </si>
  <si>
    <t>19-MAY-24 06.40.27.521024000 AM</t>
  </si>
  <si>
    <t>19-MAY-24 06.40.27.521048000 AM</t>
  </si>
  <si>
    <t>19-MAY-24 06.40.27.521100000 AM</t>
  </si>
  <si>
    <t>19-MAY-24 06.40.27.521125000 AM</t>
  </si>
  <si>
    <t>19-MAY-24 06.40.27.521177000 AM</t>
  </si>
  <si>
    <t>19-MAY-24 06.40.27.521201000 AM</t>
  </si>
  <si>
    <t>19-MAY-24 06.40.27.521252000 AM</t>
  </si>
  <si>
    <t>19-MAY-24 06.40.27.521277000 AM</t>
  </si>
  <si>
    <t>19-MAY-24 06.40.27.521329000 AM</t>
  </si>
  <si>
    <t>19-MAY-24 06.40.27.521352000 AM</t>
  </si>
  <si>
    <t>19-MAY-24 06.40.27.521405000 AM</t>
  </si>
  <si>
    <t>19-MAY-24 06.40.27.521429000 AM</t>
  </si>
  <si>
    <t>41</t>
  </si>
  <si>
    <t>19-MAY-24 06.40.27.521480000 AM</t>
  </si>
  <si>
    <t>19-MAY-24 06.40.27.521504000 AM</t>
  </si>
  <si>
    <t>19-MAY-24 06.40.27.521555000 AM</t>
  </si>
  <si>
    <t>19-MAY-24 06.40.27.521580000 AM</t>
  </si>
  <si>
    <t>19-MAY-24 06.40.27.521649000 AM</t>
  </si>
  <si>
    <t>19-MAY-24 06.40.27.521674000 AM</t>
  </si>
  <si>
    <t>19-MAY-24 06.40.27.521729000 AM</t>
  </si>
  <si>
    <t>19-MAY-24 06.40.27.521754000 AM</t>
  </si>
  <si>
    <t>19-MAY-24 06.40.27.521805000 AM</t>
  </si>
  <si>
    <t>19-MAY-24 06.40.27.521830000 AM</t>
  </si>
  <si>
    <t>19-MAY-24 06.40.27.521907000 AM</t>
  </si>
  <si>
    <t>19-MAY-24 06.40.27.521932000 AM</t>
  </si>
  <si>
    <t>19-MAY-24 06.40.27.521983000 AM</t>
  </si>
  <si>
    <t>19-MAY-24 06.40.27.522007000 AM</t>
  </si>
  <si>
    <t>19-MAY-24 06.40.27.522056000 AM</t>
  </si>
  <si>
    <t>19-MAY-24 06.40.27.522080000 AM</t>
  </si>
  <si>
    <t>19-MAY-24 06.40.27.522133000 AM</t>
  </si>
  <si>
    <t>19-MAY-24 06.40.27.522157000 AM</t>
  </si>
  <si>
    <t>19-MAY-24 06.40.27.522207000 AM</t>
  </si>
  <si>
    <t>19-MAY-24 06.40.27.522231000 AM</t>
  </si>
  <si>
    <t>19-MAY-24 06.40.27.522280000 AM</t>
  </si>
  <si>
    <t>19-MAY-24 06.40.27.522304000 AM</t>
  </si>
  <si>
    <t>19-MAY-24 06.40.27.522435000 AM</t>
  </si>
  <si>
    <t>19-MAY-24 06.40.27.522462000 AM</t>
  </si>
  <si>
    <t>19-MAY-24 06.40.27.522515000 AM</t>
  </si>
  <si>
    <t>19-MAY-24 06.40.27.522539000 AM</t>
  </si>
  <si>
    <t>19-MAY-24 06.40.27.522589000 AM</t>
  </si>
  <si>
    <t>19-MAY-24 06.40.27.522630000 AM</t>
  </si>
  <si>
    <t>19-MAY-24 06.40.27.522687000 AM</t>
  </si>
  <si>
    <t>19-MAY-24 06.40.27.522711000 AM</t>
  </si>
  <si>
    <t>19-MAY-24 06.40.27.522762000 AM</t>
  </si>
  <si>
    <t>19-MAY-24 06.40.27.522787000 AM</t>
  </si>
  <si>
    <t>19-MAY-24 06.40.27.522836000 AM</t>
  </si>
  <si>
    <t>19-MAY-24 06.40.27.522871000 AM</t>
  </si>
  <si>
    <t>19-MAY-24 06.40.27.522930000 AM</t>
  </si>
  <si>
    <t>19-MAY-24 06.40.27.522962000 AM</t>
  </si>
  <si>
    <t>19-MAY-24 06.40.27.523034000 AM</t>
  </si>
  <si>
    <t>19-MAY-24 06.40.27.523067000 AM</t>
  </si>
  <si>
    <t>19-MAY-24 06.40.27.523131000 AM</t>
  </si>
  <si>
    <t>19-MAY-24 06.40.27.523164000 AM</t>
  </si>
  <si>
    <t>19-MAY-24 06.40.27.523231000 AM</t>
  </si>
  <si>
    <t>19-MAY-24 06.40.27.523263000 AM</t>
  </si>
  <si>
    <t>19-MAY-24 06.40.27.523333000 AM</t>
  </si>
  <si>
    <t>19-MAY-24 06.40.27.523366000 AM</t>
  </si>
  <si>
    <t>19-MAY-24 06.40.27.523435000 AM</t>
  </si>
  <si>
    <t>19-MAY-24 06.40.27.523468000 AM</t>
  </si>
  <si>
    <t>19-MAY-24 06.40.27.523530000 AM</t>
  </si>
  <si>
    <t>19-MAY-24 06.40.27.523557000 AM</t>
  </si>
  <si>
    <t>19-MAY-24 06.40.27.523635000 AM</t>
  </si>
  <si>
    <t>19-MAY-24 06.40.27.523660000 AM</t>
  </si>
  <si>
    <t>19-MAY-24 06.40.27.523719000 AM</t>
  </si>
  <si>
    <t>19-MAY-24 06.40.27.523743000 AM</t>
  </si>
  <si>
    <t>19-MAY-24 06.40.27.523796000 AM</t>
  </si>
  <si>
    <t>19-MAY-24 06.40.27.523820000 AM</t>
  </si>
  <si>
    <t>19-MAY-24 06.40.27.523871000 AM</t>
  </si>
  <si>
    <t>19-MAY-24 06.40.27.523896000 AM</t>
  </si>
  <si>
    <t>19-MAY-24 06.40.27.523947000 AM</t>
  </si>
  <si>
    <t>19-MAY-24 06.40.27.523971000 AM</t>
  </si>
  <si>
    <t>19-MAY-24 06.40.27.524022000 AM</t>
  </si>
  <si>
    <t>19-MAY-24 06.40.27.524053000 AM</t>
  </si>
  <si>
    <t>19-MAY-24 06.40.27.524113000 AM</t>
  </si>
  <si>
    <t>19-MAY-24 06.40.27.524138000 AM</t>
  </si>
  <si>
    <t>19-MAY-24 06.40.27.524199000 AM</t>
  </si>
  <si>
    <t>19-MAY-24 06.40.27.524224000 AM</t>
  </si>
  <si>
    <t>19-MAY-24 06.40.27.524279000 AM</t>
  </si>
  <si>
    <t>19-MAY-24 06.40.27.524304000 AM</t>
  </si>
  <si>
    <t>19-MAY-24 06.40.27.524355000 AM</t>
  </si>
  <si>
    <t>19-MAY-24 06.40.27.524379000 AM</t>
  </si>
  <si>
    <t>19-MAY-24 06.40.27.524431000 AM</t>
  </si>
  <si>
    <t>19-MAY-24 06.40.27.524455000 AM</t>
  </si>
  <si>
    <t>19-MAY-24 06.40.27.524517000 AM</t>
  </si>
  <si>
    <t>19-MAY-24 06.40.27.524542000 AM</t>
  </si>
  <si>
    <t>19-MAY-24 06.40.27.524614000 AM</t>
  </si>
  <si>
    <t>19-MAY-24 06.40.27.524648000 AM</t>
  </si>
  <si>
    <t>19-MAY-24 06.40.27.524726000 AM</t>
  </si>
  <si>
    <t>19-MAY-24 06.40.27.524760000 AM</t>
  </si>
  <si>
    <t>19-MAY-24 06.40.27.524824000 AM</t>
  </si>
  <si>
    <t>19-MAY-24 06.40.27.524849000 AM</t>
  </si>
  <si>
    <t>19-MAY-24 06.40.27.524901000 AM</t>
  </si>
  <si>
    <t>19-MAY-24 06.40.27.524925000 AM</t>
  </si>
  <si>
    <t>19-MAY-24 06.40.27.524976000 AM</t>
  </si>
  <si>
    <t>19-MAY-24 06.40.27.525000000 AM</t>
  </si>
  <si>
    <t>42</t>
  </si>
  <si>
    <t>19-MAY-24 06.40.27.525051000 AM</t>
  </si>
  <si>
    <t>19-MAY-24 06.40.27.525075000 AM</t>
  </si>
  <si>
    <t>19-MAY-24 06.40.27.525126000 AM</t>
  </si>
  <si>
    <t>19-MAY-24 06.40.27.525150000 AM</t>
  </si>
  <si>
    <t>19-MAY-24 06.40.27.525201000 AM</t>
  </si>
  <si>
    <t>19-MAY-24 06.40.27.525225000 AM</t>
  </si>
  <si>
    <t>19-MAY-24 06.40.27.525276000 AM</t>
  </si>
  <si>
    <t>19-MAY-24 06.40.27.525300000 AM</t>
  </si>
  <si>
    <t>19-MAY-24 06.40.27.525350000 AM</t>
  </si>
  <si>
    <t>19-MAY-24 06.40.27.525374000 AM</t>
  </si>
  <si>
    <t>19-MAY-24 06.40.27.525425000 AM</t>
  </si>
  <si>
    <t>19-MAY-24 06.40.27.525449000 AM</t>
  </si>
  <si>
    <t>19-MAY-24 06.40.27.525500000 AM</t>
  </si>
  <si>
    <t>19-MAY-24 06.40.27.525524000 AM</t>
  </si>
  <si>
    <t>19-MAY-24 06.40.27.525575000 AM</t>
  </si>
  <si>
    <t>19-MAY-24 06.40.27.525613000 AM</t>
  </si>
  <si>
    <t>19-MAY-24 06.40.27.525671000 AM</t>
  </si>
  <si>
    <t>19-MAY-24 06.40.27.525695000 AM</t>
  </si>
  <si>
    <t>19-MAY-24 06.40.27.525750000 AM</t>
  </si>
  <si>
    <t>19-MAY-24 06.40.27.525775000 AM</t>
  </si>
  <si>
    <t>19-MAY-24 06.40.27.525827000 AM</t>
  </si>
  <si>
    <t>19-MAY-24 06.40.27.525851000 AM</t>
  </si>
  <si>
    <t>19-MAY-24 06.40.27.525903000 AM</t>
  </si>
  <si>
    <t>19-MAY-24 06.40.27.525928000 AM</t>
  </si>
  <si>
    <t>19-MAY-24 06.40.27.525980000 AM</t>
  </si>
  <si>
    <t>19-MAY-24 06.40.27.526004000 AM</t>
  </si>
  <si>
    <t>19-MAY-24 06.40.27.526056000 AM</t>
  </si>
  <si>
    <t>19-MAY-24 06.40.27.526080000 AM</t>
  </si>
  <si>
    <t>19-MAY-24 06.40.27.526132000 AM</t>
  </si>
  <si>
    <t>19-MAY-24 06.40.27.526157000 AM</t>
  </si>
  <si>
    <t>19-MAY-24 06.40.27.526230000 AM</t>
  </si>
  <si>
    <t>19-MAY-24 06.40.27.526255000 AM</t>
  </si>
  <si>
    <t>19-MAY-24 06.40.27.526308000 AM</t>
  </si>
  <si>
    <t>19-MAY-24 06.40.27.526333000 AM</t>
  </si>
  <si>
    <t>19-MAY-24 06.40.27.526384000 AM</t>
  </si>
  <si>
    <t>19-MAY-24 06.40.27.526408000 AM</t>
  </si>
  <si>
    <t>19-MAY-24 06.40.27.526486000 AM</t>
  </si>
  <si>
    <t>19-MAY-24 06.40.27.526511000 AM</t>
  </si>
  <si>
    <t>19-MAY-24 06.40.27.526563000 AM</t>
  </si>
  <si>
    <t>19-MAY-24 06.40.27.526587000 AM</t>
  </si>
  <si>
    <t>19-MAY-24 06.40.27.526741000 AM</t>
  </si>
  <si>
    <t>19-MAY-24 06.40.27.526769000 AM</t>
  </si>
  <si>
    <t>19-MAY-24 06.40.27.526822000 AM</t>
  </si>
  <si>
    <t>19-MAY-24 06.40.27.526847000 AM</t>
  </si>
  <si>
    <t>19-MAY-24 06.40.27.526913000 AM</t>
  </si>
  <si>
    <t>19-MAY-24 06.40.27.526938000 AM</t>
  </si>
  <si>
    <t>19-MAY-24 06.40.27.526988000 AM</t>
  </si>
  <si>
    <t>19-MAY-24 06.40.27.527012000 AM</t>
  </si>
  <si>
    <t>19-MAY-24 06.40.27.527061000 AM</t>
  </si>
  <si>
    <t>19-MAY-24 06.40.27.527085000 AM</t>
  </si>
  <si>
    <t>19-MAY-24 06.40.27.527134000 AM</t>
  </si>
  <si>
    <t>19-MAY-24 06.40.27.527158000 AM</t>
  </si>
  <si>
    <t>19-MAY-24 06.40.27.527208000 AM</t>
  </si>
  <si>
    <t>19-MAY-24 06.40.27.527232000 AM</t>
  </si>
  <si>
    <t>19-MAY-24 06.40.27.527281000 AM</t>
  </si>
  <si>
    <t>19-MAY-24 06.40.27.527305000 AM</t>
  </si>
  <si>
    <t>19-MAY-24 06.40.27.527355000 AM</t>
  </si>
  <si>
    <t>19-MAY-24 06.40.27.527379000 AM</t>
  </si>
  <si>
    <t>19-MAY-24 06.40.27.527428000 AM</t>
  </si>
  <si>
    <t>19-MAY-24 06.40.27.527452000 AM</t>
  </si>
  <si>
    <t>19-MAY-24 06.40.27.527501000 AM</t>
  </si>
  <si>
    <t>19-MAY-24 06.40.27.527525000 AM</t>
  </si>
  <si>
    <t>19-MAY-24 06.40.27.527574000 AM</t>
  </si>
  <si>
    <t>19-MAY-24 06.40.27.527613000 AM</t>
  </si>
  <si>
    <t>19-MAY-24 06.40.27.527673000 AM</t>
  </si>
  <si>
    <t>19-MAY-24 06.40.27.527697000 AM</t>
  </si>
  <si>
    <t>19-MAY-24 06.40.27.527749000 AM</t>
  </si>
  <si>
    <t>19-MAY-24 06.40.27.527773000 AM</t>
  </si>
  <si>
    <t>19-MAY-24 06.40.27.527824000 AM</t>
  </si>
  <si>
    <t>19-MAY-24 06.40.27.527849000 AM</t>
  </si>
  <si>
    <t>19-MAY-24 06.40.27.527899000 AM</t>
  </si>
  <si>
    <t>19-MAY-24 06.40.27.527923000 AM</t>
  </si>
  <si>
    <t>19-MAY-24 06.40.27.527974000 AM</t>
  </si>
  <si>
    <t>19-MAY-24 06.40.27.527997000 AM</t>
  </si>
  <si>
    <t>19-MAY-24 06.40.27.528048000 AM</t>
  </si>
  <si>
    <t>19-MAY-24 06.40.27.528072000 AM</t>
  </si>
  <si>
    <t>19-MAY-24 06.40.27.528122000 AM</t>
  </si>
  <si>
    <t>19-MAY-24 06.40.27.528147000 AM</t>
  </si>
  <si>
    <t>19-MAY-24 06.40.27.528197000 AM</t>
  </si>
  <si>
    <t>19-MAY-24 06.40.27.528221000 AM</t>
  </si>
  <si>
    <t>19-MAY-24 06.40.27.528272000 AM</t>
  </si>
  <si>
    <t>19-MAY-24 06.40.27.528296000 AM</t>
  </si>
  <si>
    <t>43</t>
  </si>
  <si>
    <t>19-MAY-24 06.40.27.528346000 AM</t>
  </si>
  <si>
    <t>19-MAY-24 06.40.27.528370000 AM</t>
  </si>
  <si>
    <t>19-MAY-24 06.40.27.528420000 AM</t>
  </si>
  <si>
    <t>19-MAY-24 06.40.27.528445000 AM</t>
  </si>
  <si>
    <t>19-MAY-24 06.40.27.528500000 AM</t>
  </si>
  <si>
    <t>19-MAY-24 06.40.27.528524000 AM</t>
  </si>
  <si>
    <t>19-MAY-24 06.40.27.528575000 AM</t>
  </si>
  <si>
    <t>19-MAY-24 06.40.27.528614000 AM</t>
  </si>
  <si>
    <t>19-MAY-24 06.40.27.528671000 AM</t>
  </si>
  <si>
    <t>19-MAY-24 06.40.27.528695000 AM</t>
  </si>
  <si>
    <t>19-MAY-24 06.40.27.528746000 AM</t>
  </si>
  <si>
    <t>19-MAY-24 06.40.27.528770000 AM</t>
  </si>
  <si>
    <t>19-MAY-24 06.40.27.528820000 AM</t>
  </si>
  <si>
    <t>19-MAY-24 06.40.27.528845000 AM</t>
  </si>
  <si>
    <t>19-MAY-24 06.40.27.528894000 AM</t>
  </si>
  <si>
    <t>19-MAY-24 06.40.27.528918000 AM</t>
  </si>
  <si>
    <t>19-MAY-24 06.40.27.528968000 AM</t>
  </si>
  <si>
    <t>19-MAY-24 06.40.27.528992000 AM</t>
  </si>
  <si>
    <t>19-MAY-24 06.40.27.529042000 AM</t>
  </si>
  <si>
    <t>19-MAY-24 06.40.27.529066000 AM</t>
  </si>
  <si>
    <t>19-MAY-24 06.40.27.529116000 AM</t>
  </si>
  <si>
    <t>19-MAY-24 06.40.27.529140000 AM</t>
  </si>
  <si>
    <t>19-MAY-24 06.40.27.529190000 AM</t>
  </si>
  <si>
    <t>19-MAY-24 06.40.27.529215000 AM</t>
  </si>
  <si>
    <t>19-MAY-24 06.40.27.529265000 AM</t>
  </si>
  <si>
    <t>19-MAY-24 06.40.27.529289000 AM</t>
  </si>
  <si>
    <t>19-MAY-24 06.40.27.529338000 AM</t>
  </si>
  <si>
    <t>19-MAY-24 06.40.27.529362000 AM</t>
  </si>
  <si>
    <t>19-MAY-24 06.40.27.529413000 AM</t>
  </si>
  <si>
    <t>19-MAY-24 06.40.27.529437000 AM</t>
  </si>
  <si>
    <t>19-MAY-24 06.40.27.529487000 AM</t>
  </si>
  <si>
    <t>19-MAY-24 06.40.27.529511000 AM</t>
  </si>
  <si>
    <t>19-MAY-24 06.40.27.529561000 AM</t>
  </si>
  <si>
    <t>19-MAY-24 06.40.27.529585000 AM</t>
  </si>
  <si>
    <t>19-MAY-24 06.40.27.529654000 AM</t>
  </si>
  <si>
    <t>19-MAY-24 06.40.27.529680000 AM</t>
  </si>
  <si>
    <t>19-MAY-24 06.40.27.529731000 AM</t>
  </si>
  <si>
    <t>19-MAY-24 06.40.27.529757000 AM</t>
  </si>
  <si>
    <t>19-MAY-24 06.40.27.529807000 AM</t>
  </si>
  <si>
    <t>19-MAY-24 06.40.27.529831000 AM</t>
  </si>
  <si>
    <t>19-MAY-24 06.40.27.529883000 AM</t>
  </si>
  <si>
    <t>19-MAY-24 06.40.27.529907000 AM</t>
  </si>
  <si>
    <t>19-MAY-24 06.40.27.529959000 AM</t>
  </si>
  <si>
    <t>19-MAY-24 06.40.27.529983000 AM</t>
  </si>
  <si>
    <t>19-MAY-24 06.40.27.530034000 AM</t>
  </si>
  <si>
    <t>19-MAY-24 06.40.27.530059000 AM</t>
  </si>
  <si>
    <t>19-MAY-24 06.40.27.530110000 AM</t>
  </si>
  <si>
    <t>19-MAY-24 06.40.27.530134000 AM</t>
  </si>
  <si>
    <t>19-MAY-24 06.40.27.530185000 AM</t>
  </si>
  <si>
    <t>19-MAY-24 06.40.27.530209000 AM</t>
  </si>
  <si>
    <t>19-MAY-24 06.40.27.530260000 AM</t>
  </si>
  <si>
    <t>19-MAY-24 06.40.27.530285000 AM</t>
  </si>
  <si>
    <t>19-MAY-24 06.40.27.530335000 AM</t>
  </si>
  <si>
    <t>19-MAY-24 06.40.27.530360000 AM</t>
  </si>
  <si>
    <t>19-MAY-24 06.40.27.530411000 AM</t>
  </si>
  <si>
    <t>19-MAY-24 06.40.27.530435000 AM</t>
  </si>
  <si>
    <t>19-MAY-24 06.40.27.530487000 AM</t>
  </si>
  <si>
    <t>19-MAY-24 06.40.27.530511000 AM</t>
  </si>
  <si>
    <t>19-MAY-24 06.40.27.530665000 AM</t>
  </si>
  <si>
    <t>19-MAY-24 06.40.27.530693000 AM</t>
  </si>
  <si>
    <t>19-MAY-24 06.40.27.530773000 AM</t>
  </si>
  <si>
    <t>19-MAY-24 06.40.27.530798000 AM</t>
  </si>
  <si>
    <t>19-MAY-24 06.40.27.530851000 AM</t>
  </si>
  <si>
    <t>19-MAY-24 06.40.27.530888000 AM</t>
  </si>
  <si>
    <t>19-MAY-24 06.40.27.530944000 AM</t>
  </si>
  <si>
    <t>19-MAY-24 06.40.27.530969000 AM</t>
  </si>
  <si>
    <t>19-MAY-24 06.40.27.531019000 AM</t>
  </si>
  <si>
    <t>19-MAY-24 06.40.27.531043000 AM</t>
  </si>
  <si>
    <t>19-MAY-24 06.40.27.531093000 AM</t>
  </si>
  <si>
    <t>19-MAY-24 06.40.27.531118000 AM</t>
  </si>
  <si>
    <t>19-MAY-24 06.40.27.531167000 AM</t>
  </si>
  <si>
    <t>19-MAY-24 06.40.27.531191000 AM</t>
  </si>
  <si>
    <t>19-MAY-24 06.40.27.531240000 AM</t>
  </si>
  <si>
    <t>19-MAY-24 06.40.27.531265000 AM</t>
  </si>
  <si>
    <t>19-MAY-24 06.40.27.531314000 AM</t>
  </si>
  <si>
    <t>19-MAY-24 06.40.27.531338000 AM</t>
  </si>
  <si>
    <t>19-MAY-24 06.40.27.531387000 AM</t>
  </si>
  <si>
    <t>19-MAY-24 06.40.27.531411000 AM</t>
  </si>
  <si>
    <t>19-MAY-24 06.40.27.531460000 AM</t>
  </si>
  <si>
    <t>19-MAY-24 06.40.27.531484000 AM</t>
  </si>
  <si>
    <t>19-MAY-24 06.40.27.531534000 AM</t>
  </si>
  <si>
    <t>19-MAY-24 06.40.27.531558000 AM</t>
  </si>
  <si>
    <t>19-MAY-24 06.40.27.531624000 AM</t>
  </si>
  <si>
    <t>19-MAY-24 06.40.27.531650000 AM</t>
  </si>
  <si>
    <t>19-MAY-24 06.40.27.531705000 AM</t>
  </si>
  <si>
    <t>19-MAY-24 06.40.27.531730000 AM</t>
  </si>
  <si>
    <t>19-MAY-24 06.40.27.531782000 AM</t>
  </si>
  <si>
    <t>19-MAY-24 06.40.27.531806000 AM</t>
  </si>
  <si>
    <t>19-MAY-24 06.40.27.531855000 AM</t>
  </si>
  <si>
    <t>19-MAY-24 06.40.27.531880000 AM</t>
  </si>
  <si>
    <t>19-MAY-24 06.40.27.531930000 AM</t>
  </si>
  <si>
    <t>19-MAY-24 06.40.27.531954000 AM</t>
  </si>
  <si>
    <t>19-MAY-24 06.40.27.532004000 AM</t>
  </si>
  <si>
    <t>19-MAY-24 06.40.27.532028000 AM</t>
  </si>
  <si>
    <t>19-MAY-24 06.40.27.532079000 AM</t>
  </si>
  <si>
    <t>19-MAY-24 06.40.27.532103000 AM</t>
  </si>
  <si>
    <t>19-MAY-24 06.40.27.532154000 AM</t>
  </si>
  <si>
    <t>19-MAY-24 06.40.27.532179000 AM</t>
  </si>
  <si>
    <t>19-MAY-24 06.40.27.532228000 AM</t>
  </si>
  <si>
    <t>19-MAY-24 06.40.27.532252000 AM</t>
  </si>
  <si>
    <t>19-MAY-24 06.40.27.532303000 AM</t>
  </si>
  <si>
    <t>19-MAY-24 06.40.27.532327000 AM</t>
  </si>
  <si>
    <t>19-MAY-24 06.40.27.532377000 AM</t>
  </si>
  <si>
    <t>19-MAY-24 06.40.27.532402000 AM</t>
  </si>
  <si>
    <t>19-MAY-24 06.40.27.532452000 AM</t>
  </si>
  <si>
    <t>19-MAY-24 06.40.27.532477000 AM</t>
  </si>
  <si>
    <t>19-MAY-24 06.40.27.532527000 AM</t>
  </si>
  <si>
    <t>19-MAY-24 06.40.27.532551000 AM</t>
  </si>
  <si>
    <t>19-MAY-24 06.40.27.532616000 AM</t>
  </si>
  <si>
    <t>19-MAY-24 06.40.27.532642000 AM</t>
  </si>
  <si>
    <t>19-MAY-24 06.40.27.532697000 AM</t>
  </si>
  <si>
    <t>19-MAY-24 06.40.27.532722000 AM</t>
  </si>
  <si>
    <t>19-MAY-24 06.40.27.532773000 AM</t>
  </si>
  <si>
    <t>19-MAY-24 06.40.27.532797000 AM</t>
  </si>
  <si>
    <t>19-MAY-24 06.40.27.532847000 AM</t>
  </si>
  <si>
    <t>19-MAY-24 06.40.27.532872000 AM</t>
  </si>
  <si>
    <t>19-MAY-24 06.40.27.532922000 AM</t>
  </si>
  <si>
    <t>19-MAY-24 06.40.27.532946000 AM</t>
  </si>
  <si>
    <t>19-MAY-24 06.40.27.532996000 AM</t>
  </si>
  <si>
    <t>19-MAY-24 06.40.27.533020000 AM</t>
  </si>
  <si>
    <t>19-MAY-24 06.40.27.533070000 AM</t>
  </si>
  <si>
    <t>19-MAY-24 06.40.27.533095000 AM</t>
  </si>
  <si>
    <t>19-MAY-24 06.40.27.533145000 AM</t>
  </si>
  <si>
    <t>19-MAY-24 06.40.27.533169000 AM</t>
  </si>
  <si>
    <t>19-MAY-24 06.40.27.533224000 AM</t>
  </si>
  <si>
    <t>19-MAY-24 06.40.27.533248000 AM</t>
  </si>
  <si>
    <t>19-MAY-24 06.40.27.533300000 AM</t>
  </si>
  <si>
    <t>19-MAY-24 06.40.27.533324000 AM</t>
  </si>
  <si>
    <t>19-MAY-24 06.40.27.533374000 AM</t>
  </si>
  <si>
    <t>19-MAY-24 06.40.27.533398000 AM</t>
  </si>
  <si>
    <t>19-MAY-24 06.40.27.533448000 AM</t>
  </si>
  <si>
    <t>19-MAY-24 06.40.27.533472000 AM</t>
  </si>
  <si>
    <t>19-MAY-24 06.40.27.533522000 AM</t>
  </si>
  <si>
    <t>19-MAY-24 06.40.27.533546000 AM</t>
  </si>
  <si>
    <t>19-MAY-24 06.40.27.533609000 AM</t>
  </si>
  <si>
    <t>19-MAY-24 06.40.27.533636000 AM</t>
  </si>
  <si>
    <t>19-MAY-24 06.40.27.533691000 AM</t>
  </si>
  <si>
    <t>19-MAY-24 06.40.27.533715000 AM</t>
  </si>
  <si>
    <t>19-MAY-24 06.40.27.533767000 AM</t>
  </si>
  <si>
    <t>19-MAY-24 06.40.27.533792000 AM</t>
  </si>
  <si>
    <t>19-MAY-24 06.40.27.533843000 AM</t>
  </si>
  <si>
    <t>19-MAY-24 06.40.27.533867000 AM</t>
  </si>
  <si>
    <t>19-MAY-24 06.40.27.533919000 AM</t>
  </si>
  <si>
    <t>19-MAY-24 06.40.27.533943000 AM</t>
  </si>
  <si>
    <t>19-MAY-24 06.40.27.533995000 AM</t>
  </si>
  <si>
    <t>19-MAY-24 06.40.27.534020000 AM</t>
  </si>
  <si>
    <t>19-MAY-24 06.40.27.534070000 AM</t>
  </si>
  <si>
    <t>19-MAY-24 06.40.27.534095000 AM</t>
  </si>
  <si>
    <t>19-MAY-24 06.40.27.534146000 AM</t>
  </si>
  <si>
    <t>19-MAY-24 06.40.27.534169000 AM</t>
  </si>
  <si>
    <t>19-MAY-24 06.40.27.534221000 AM</t>
  </si>
  <si>
    <t>19-MAY-24 06.40.27.534246000 AM</t>
  </si>
  <si>
    <t>19-MAY-24 06.40.27.534297000 AM</t>
  </si>
  <si>
    <t>19-MAY-24 06.40.27.534322000 AM</t>
  </si>
  <si>
    <t>19-MAY-24 06.40.27.534373000 AM</t>
  </si>
  <si>
    <t>19-MAY-24 06.40.27.534398000 AM</t>
  </si>
  <si>
    <t>19-MAY-24 06.40.27.534450000 AM</t>
  </si>
  <si>
    <t>19-MAY-24 06.40.27.534473000 AM</t>
  </si>
  <si>
    <t>19-MAY-24 06.40.27.562762000 AM</t>
  </si>
  <si>
    <t>19-MAY-24 06.40.27.562786000 AM</t>
  </si>
  <si>
    <t>19-MAY-24 06.40.27.564256000 AM</t>
  </si>
  <si>
    <t>19-MAY-24 06.40.27.564290000 AM</t>
  </si>
  <si>
    <t>19-MAY-24 06.40.27.564358000 AM</t>
  </si>
  <si>
    <t>19-MAY-24 06.40.27.564383000 AM</t>
  </si>
  <si>
    <t>19-MAY-24 06.40.27.564438000 AM</t>
  </si>
  <si>
    <t>19-MAY-24 06.40.27.564462000 AM</t>
  </si>
  <si>
    <t>19-MAY-24 06.40.27.564516000 AM</t>
  </si>
  <si>
    <t>19-MAY-24 06.40.27.564540000 AM</t>
  </si>
  <si>
    <t>19-MAY-24 06.40.27.564632000 AM</t>
  </si>
  <si>
    <t>19-MAY-24 06.40.27.564668000 AM</t>
  </si>
  <si>
    <t>19-MAY-24 06.40.27.564749000 AM</t>
  </si>
  <si>
    <t>19-MAY-24 06.40.27.564783000 AM</t>
  </si>
  <si>
    <t>19-MAY-24 06.40.27.564853000 AM</t>
  </si>
  <si>
    <t>19-MAY-24 06.40.27.564884000 AM</t>
  </si>
  <si>
    <t>19-MAY-24 06.40.27.564988000 AM</t>
  </si>
  <si>
    <t>19-MAY-24 06.40.27.565027000 AM</t>
  </si>
  <si>
    <t>19-MAY-24 06.40.27.565100000 AM</t>
  </si>
  <si>
    <t>19-MAY-24 06.40.27.565134000 AM</t>
  </si>
  <si>
    <t>19-MAY-24 06.40.27.565193000 AM</t>
  </si>
  <si>
    <t>19-MAY-24 06.40.27.565219000 AM</t>
  </si>
  <si>
    <t>19-MAY-24 06.40.27.565276000 AM</t>
  </si>
  <si>
    <t>19-MAY-24 06.40.27.565307000 AM</t>
  </si>
  <si>
    <t>19-MAY-24 06.40.27.565362000 AM</t>
  </si>
  <si>
    <t>19-MAY-24 06.40.27.565386000 AM</t>
  </si>
  <si>
    <t>53</t>
  </si>
  <si>
    <t>19-MAY-24 06.40.27.565438000 AM</t>
  </si>
  <si>
    <t>19-MAY-24 06.40.27.565463000 AM</t>
  </si>
  <si>
    <t>19-MAY-24 06.40.27.565513000 AM</t>
  </si>
  <si>
    <t>19-MAY-24 06.40.27.565537000 AM</t>
  </si>
  <si>
    <t>19-MAY-24 06.40.27.565587000 AM</t>
  </si>
  <si>
    <t>19-MAY-24 06.40.27.565630000 AM</t>
  </si>
  <si>
    <t>19-MAY-24 06.40.27.565684000 AM</t>
  </si>
  <si>
    <t>19-MAY-24 06.40.27.565708000 AM</t>
  </si>
  <si>
    <t>19-MAY-24 06.40.27.565759000 AM</t>
  </si>
  <si>
    <t>19-MAY-24 06.40.27.565790000 AM</t>
  </si>
  <si>
    <t>19-MAY-24 06.40.27.565857000 AM</t>
  </si>
  <si>
    <t>19-MAY-24 06.40.27.565882000 AM</t>
  </si>
  <si>
    <t>19-MAY-24 06.40.27.565957000 AM</t>
  </si>
  <si>
    <t>19-MAY-24 06.40.27.565989000 AM</t>
  </si>
  <si>
    <t>19-MAY-24 06.40.27.566052000 AM</t>
  </si>
  <si>
    <t>19-MAY-24 06.40.27.566085000 AM</t>
  </si>
  <si>
    <t>19-MAY-24 06.40.27.566154000 AM</t>
  </si>
  <si>
    <t>19-MAY-24 06.40.27.566187000 AM</t>
  </si>
  <si>
    <t>19-MAY-24 06.40.27.566251000 AM</t>
  </si>
  <si>
    <t>19-MAY-24 06.40.27.566286000 AM</t>
  </si>
  <si>
    <t>19-MAY-24 06.40.27.566357000 AM</t>
  </si>
  <si>
    <t>19-MAY-24 06.40.27.566387000 AM</t>
  </si>
  <si>
    <t>19-MAY-24 06.40.27.566454000 AM</t>
  </si>
  <si>
    <t>19-MAY-24 06.40.27.566479000 AM</t>
  </si>
  <si>
    <t>19-MAY-24 06.40.27.566532000 AM</t>
  </si>
  <si>
    <t>19-MAY-24 06.40.27.566565000 AM</t>
  </si>
  <si>
    <t>19-MAY-24 06.40.27.566659000 AM</t>
  </si>
  <si>
    <t>19-MAY-24 06.40.27.566694000 AM</t>
  </si>
  <si>
    <t>19-MAY-24 06.40.27.566766000 AM</t>
  </si>
  <si>
    <t>19-MAY-24 06.40.27.566799000 AM</t>
  </si>
  <si>
    <t>19-MAY-24 06.40.27.566880000 AM</t>
  </si>
  <si>
    <t>19-MAY-24 06.40.27.566914000 AM</t>
  </si>
  <si>
    <t>19-MAY-24 06.40.27.566978000 AM</t>
  </si>
  <si>
    <t>19-MAY-24 06.40.27.567004000 AM</t>
  </si>
  <si>
    <t>19-MAY-24 06.40.27.567056000 AM</t>
  </si>
  <si>
    <t>19-MAY-24 06.40.27.567080000 AM</t>
  </si>
  <si>
    <t>19-MAY-24 06.40.27.567130000 AM</t>
  </si>
  <si>
    <t>19-MAY-24 06.40.27.567154000 AM</t>
  </si>
  <si>
    <t>19-MAY-24 06.40.27.567301000 AM</t>
  </si>
  <si>
    <t>19-MAY-24 06.40.27.567329000 AM</t>
  </si>
  <si>
    <t>19-MAY-24 06.40.27.567385000 AM</t>
  </si>
  <si>
    <t>19-MAY-24 06.40.27.567409000 AM</t>
  </si>
  <si>
    <t>19-MAY-24 06.40.27.567471000 AM</t>
  </si>
  <si>
    <t>19-MAY-24 06.40.27.567503000 AM</t>
  </si>
  <si>
    <t>19-MAY-24 06.40.27.567574000 AM</t>
  </si>
  <si>
    <t>19-MAY-24 06.40.27.567632000 AM</t>
  </si>
  <si>
    <t>19-MAY-24 06.40.27.567710000 AM</t>
  </si>
  <si>
    <t>19-MAY-24 06.40.27.567741000 AM</t>
  </si>
  <si>
    <t>19-MAY-24 06.40.27.567816000 AM</t>
  </si>
  <si>
    <t>19-MAY-24 06.40.27.567852000 AM</t>
  </si>
  <si>
    <t>19-MAY-24 06.40.27.567926000 AM</t>
  </si>
  <si>
    <t>19-MAY-24 06.40.27.567954000 AM</t>
  </si>
  <si>
    <t>19-MAY-24 06.40.27.568027000 AM</t>
  </si>
  <si>
    <t>19-MAY-24 06.40.27.568060000 AM</t>
  </si>
  <si>
    <t>19-MAY-24 06.40.27.568132000 AM</t>
  </si>
  <si>
    <t>19-MAY-24 06.40.27.568159000 AM</t>
  </si>
  <si>
    <t>19-MAY-24 06.40.27.568215000 AM</t>
  </si>
  <si>
    <t>19-MAY-24 06.40.27.568239000 AM</t>
  </si>
  <si>
    <t>19-MAY-24 06.40.27.568291000 AM</t>
  </si>
  <si>
    <t>19-MAY-24 06.40.27.568315000 AM</t>
  </si>
  <si>
    <t>19-MAY-24 06.40.27.568367000 AM</t>
  </si>
  <si>
    <t>19-MAY-24 06.40.27.568391000 AM</t>
  </si>
  <si>
    <t>19-MAY-24 06.40.27.568442000 AM</t>
  </si>
  <si>
    <t>19-MAY-24 06.40.27.568466000 AM</t>
  </si>
  <si>
    <t>19-MAY-24 06.40.27.568517000 AM</t>
  </si>
  <si>
    <t>19-MAY-24 06.40.27.568541000 AM</t>
  </si>
  <si>
    <t>19-MAY-24 06.40.27.568591000 AM</t>
  </si>
  <si>
    <t>19-MAY-24 06.40.27.568636000 AM</t>
  </si>
  <si>
    <t>19-MAY-24 06.40.27.568692000 AM</t>
  </si>
  <si>
    <t>19-MAY-24 06.40.27.568716000 AM</t>
  </si>
  <si>
    <t>19-MAY-24 06.40.27.568770000 AM</t>
  </si>
  <si>
    <t>19-MAY-24 06.40.27.568798000 AM</t>
  </si>
  <si>
    <t>19-MAY-24 06.40.27.568877000 AM</t>
  </si>
  <si>
    <t>19-MAY-24 06.40.27.568915000 AM</t>
  </si>
  <si>
    <t>19-MAY-24 06.40.27.568983000 AM</t>
  </si>
  <si>
    <t>19-MAY-24 06.40.27.569016000 AM</t>
  </si>
  <si>
    <t>19-MAY-24 06.40.27.569087000 AM</t>
  </si>
  <si>
    <t>19-MAY-24 06.40.27.569120000 AM</t>
  </si>
  <si>
    <t>19-MAY-24 06.40.27.569182000 AM</t>
  </si>
  <si>
    <t>19-MAY-24 06.40.27.569206000 AM</t>
  </si>
  <si>
    <t>19-MAY-24 06.40.27.569280000 AM</t>
  </si>
  <si>
    <t>19-MAY-24 06.40.27.569310000 AM</t>
  </si>
  <si>
    <t>54</t>
  </si>
  <si>
    <t>19-MAY-24 06.40.27.569376000 AM</t>
  </si>
  <si>
    <t>19-MAY-24 06.40.27.569411000 AM</t>
  </si>
  <si>
    <t>19-MAY-24 06.40.27.569478000 AM</t>
  </si>
  <si>
    <t>19-MAY-24 06.40.27.569503000 AM</t>
  </si>
  <si>
    <t>19-MAY-24 06.40.27.569560000 AM</t>
  </si>
  <si>
    <t>19-MAY-24 06.40.27.569584000 AM</t>
  </si>
  <si>
    <t>19-MAY-24 06.40.27.569657000 AM</t>
  </si>
  <si>
    <t>19-MAY-24 06.40.27.569682000 AM</t>
  </si>
  <si>
    <t>19-MAY-24 06.40.27.569735000 AM</t>
  </si>
  <si>
    <t>19-MAY-24 06.40.27.569759000 AM</t>
  </si>
  <si>
    <t>19-MAY-24 06.40.27.569811000 AM</t>
  </si>
  <si>
    <t>19-MAY-24 06.40.27.569835000 AM</t>
  </si>
  <si>
    <t>19-MAY-24 06.40.27.569886000 AM</t>
  </si>
  <si>
    <t>19-MAY-24 06.40.27.569910000 AM</t>
  </si>
  <si>
    <t>19-MAY-24 06.40.27.569988000 AM</t>
  </si>
  <si>
    <t>19-MAY-24 06.40.27.570013000 AM</t>
  </si>
  <si>
    <t>19-MAY-24 06.40.27.570064000 AM</t>
  </si>
  <si>
    <t>19-MAY-24 06.40.27.570088000 AM</t>
  </si>
  <si>
    <t>19-MAY-24 06.40.27.570138000 AM</t>
  </si>
  <si>
    <t>19-MAY-24 06.40.27.570162000 AM</t>
  </si>
  <si>
    <t>19-MAY-24 06.40.27.570212000 AM</t>
  </si>
  <si>
    <t>19-MAY-24 06.40.27.570236000 AM</t>
  </si>
  <si>
    <t>19-MAY-24 06.40.27.570285000 AM</t>
  </si>
  <si>
    <t>19-MAY-24 06.40.27.570309000 AM</t>
  </si>
  <si>
    <t>19-MAY-24 06.40.27.570358000 AM</t>
  </si>
  <si>
    <t>19-MAY-24 06.40.27.570382000 AM</t>
  </si>
  <si>
    <t>19-MAY-24 06.40.27.570432000 AM</t>
  </si>
  <si>
    <t>19-MAY-24 06.40.27.570456000 AM</t>
  </si>
  <si>
    <t>19-MAY-24 06.40.27.570505000 AM</t>
  </si>
  <si>
    <t>19-MAY-24 06.40.27.570529000 AM</t>
  </si>
  <si>
    <t>19-MAY-24 06.40.27.570579000 AM</t>
  </si>
  <si>
    <t>19-MAY-24 06.40.27.570618000 AM</t>
  </si>
  <si>
    <t>19-MAY-24 06.40.27.570675000 AM</t>
  </si>
  <si>
    <t>19-MAY-24 06.40.27.570700000 AM</t>
  </si>
  <si>
    <t>19-MAY-24 06.40.27.570750000 AM</t>
  </si>
  <si>
    <t>19-MAY-24 06.40.27.570775000 AM</t>
  </si>
  <si>
    <t>19-MAY-24 06.40.27.570826000 AM</t>
  </si>
  <si>
    <t>19-MAY-24 06.40.27.570850000 AM</t>
  </si>
  <si>
    <t>19-MAY-24 06.40.27.570916000 AM</t>
  </si>
  <si>
    <t>19-MAY-24 06.40.27.570940000 AM</t>
  </si>
  <si>
    <t>19-MAY-24 06.40.27.570993000 AM</t>
  </si>
  <si>
    <t>19-MAY-24 06.40.27.571017000 AM</t>
  </si>
  <si>
    <t>19-MAY-24 06.40.27.571068000 AM</t>
  </si>
  <si>
    <t>19-MAY-24 06.40.27.571092000 AM</t>
  </si>
  <si>
    <t>19-MAY-24 06.40.27.571143000 AM</t>
  </si>
  <si>
    <t>19-MAY-24 06.40.27.571167000 AM</t>
  </si>
  <si>
    <t>19-MAY-24 06.40.27.571218000 AM</t>
  </si>
  <si>
    <t>19-MAY-24 06.40.27.571242000 AM</t>
  </si>
  <si>
    <t>19-MAY-24 06.40.27.571293000 AM</t>
  </si>
  <si>
    <t>19-MAY-24 06.40.27.571317000 AM</t>
  </si>
  <si>
    <t>19-MAY-24 06.40.27.571368000 AM</t>
  </si>
  <si>
    <t>19-MAY-24 06.40.27.571392000 AM</t>
  </si>
  <si>
    <t>19-MAY-24 06.40.27.571443000 AM</t>
  </si>
  <si>
    <t>19-MAY-24 06.40.27.571467000 AM</t>
  </si>
  <si>
    <t>19-MAY-24 06.40.27.571518000 AM</t>
  </si>
  <si>
    <t>19-MAY-24 06.40.27.571542000 AM</t>
  </si>
  <si>
    <t>19-MAY-24 06.40.27.571705000 AM</t>
  </si>
  <si>
    <t>19-MAY-24 06.40.27.571733000 AM</t>
  </si>
  <si>
    <t>19-MAY-24 06.40.27.571791000 AM</t>
  </si>
  <si>
    <t>19-MAY-24 06.40.27.571815000 AM</t>
  </si>
  <si>
    <t>19-MAY-24 06.40.27.571867000 AM</t>
  </si>
  <si>
    <t>19-MAY-24 06.40.27.571891000 AM</t>
  </si>
  <si>
    <t>19-MAY-24 06.40.27.571942000 AM</t>
  </si>
  <si>
    <t>19-MAY-24 06.40.27.571966000 AM</t>
  </si>
  <si>
    <t>19-MAY-24 06.40.27.572017000 AM</t>
  </si>
  <si>
    <t>19-MAY-24 06.40.27.572041000 AM</t>
  </si>
  <si>
    <t>19-MAY-24 06.40.27.572092000 AM</t>
  </si>
  <si>
    <t>19-MAY-24 06.40.27.572116000 AM</t>
  </si>
  <si>
    <t>19-MAY-24 06.40.27.572167000 AM</t>
  </si>
  <si>
    <t>19-MAY-24 06.40.27.572191000 AM</t>
  </si>
  <si>
    <t>19-MAY-24 06.40.27.572248000 AM</t>
  </si>
  <si>
    <t>19-MAY-24 06.40.27.572272000 AM</t>
  </si>
  <si>
    <t>19-MAY-24 06.40.27.572324000 AM</t>
  </si>
  <si>
    <t>19-MAY-24 06.40.27.572348000 AM</t>
  </si>
  <si>
    <t>19-MAY-24 06.40.27.572399000 AM</t>
  </si>
  <si>
    <t>19-MAY-24 06.40.27.572423000 AM</t>
  </si>
  <si>
    <t>19-MAY-24 06.40.27.572474000 AM</t>
  </si>
  <si>
    <t>19-MAY-24 06.40.27.572498000 AM</t>
  </si>
  <si>
    <t>19-MAY-24 06.40.27.572549000 AM</t>
  </si>
  <si>
    <t>19-MAY-24 06.40.27.572573000 AM</t>
  </si>
  <si>
    <t>19-MAY-24 06.40.27.572643000 AM</t>
  </si>
  <si>
    <t>19-MAY-24 06.40.27.572668000 AM</t>
  </si>
  <si>
    <t>55</t>
  </si>
  <si>
    <t>19-MAY-24 06.40.27.572724000 AM</t>
  </si>
  <si>
    <t>19-MAY-24 06.40.27.572758000 AM</t>
  </si>
  <si>
    <t>19-MAY-24 06.40.27.572829000 AM</t>
  </si>
  <si>
    <t>19-MAY-24 06.40.27.572855000 AM</t>
  </si>
  <si>
    <t>19-MAY-24 06.40.27.572912000 AM</t>
  </si>
  <si>
    <t>19-MAY-24 06.40.27.572937000 AM</t>
  </si>
  <si>
    <t>19-MAY-24 06.40.27.572989000 AM</t>
  </si>
  <si>
    <t>19-MAY-24 06.40.27.573022000 AM</t>
  </si>
  <si>
    <t>19-MAY-24 06.40.27.573089000 AM</t>
  </si>
  <si>
    <t>19-MAY-24 06.40.27.573123000 AM</t>
  </si>
  <si>
    <t>19-MAY-24 06.40.27.573202000 AM</t>
  </si>
  <si>
    <t>19-MAY-24 06.40.27.573237000 AM</t>
  </si>
  <si>
    <t>19-MAY-24 06.40.27.573305000 AM</t>
  </si>
  <si>
    <t>19-MAY-24 06.40.27.573332000 AM</t>
  </si>
  <si>
    <t>19-MAY-24 06.40.27.573386000 AM</t>
  </si>
  <si>
    <t>19-MAY-24 06.40.27.573414000 AM</t>
  </si>
  <si>
    <t>19-MAY-24 06.40.27.573490000 AM</t>
  </si>
  <si>
    <t>19-MAY-24 06.40.27.573528000 AM</t>
  </si>
  <si>
    <t>19-MAY-24 06.40.27.573611000 AM</t>
  </si>
  <si>
    <t>19-MAY-24 06.40.27.573641000 AM</t>
  </si>
  <si>
    <t>19-MAY-24 06.40.27.573699000 AM</t>
  </si>
  <si>
    <t>19-MAY-24 06.40.27.573724000 AM</t>
  </si>
  <si>
    <t>CW Applications - Spanish</t>
  </si>
  <si>
    <t>Immediate Need CW Applications (Paper and E-Apps) _x000D_
Regular Processing CW Applications (Paper and E-Apps)</t>
  </si>
  <si>
    <t>213114</t>
  </si>
  <si>
    <t>31-JUL-24 11.18.02.217071000 AM</t>
  </si>
  <si>
    <t>31-JUL-24 11.18.02.217142000 AM</t>
  </si>
  <si>
    <t>CF/MC Applications - Spanish</t>
  </si>
  <si>
    <t>Expedite Services CF/MC Applications (Paper and E-Apps)_x000D_
Regular CF/MC Applications (Paper and E-Apps)</t>
  </si>
  <si>
    <t>31-JUL-24 11.15.28.616815000 AM</t>
  </si>
  <si>
    <t>31-JUL-24 11.15.28.616929000 AM</t>
  </si>
  <si>
    <t>Intake Appointments</t>
  </si>
  <si>
    <t>Intake Appointments CW, CF, MC, GA</t>
  </si>
  <si>
    <t>31-JUL-24 11.20.02.246957000 AM</t>
  </si>
  <si>
    <t>31-JUL-24 11.20.02.247041000 AM</t>
  </si>
  <si>
    <t>MEDS Clerk</t>
  </si>
  <si>
    <t>245589</t>
  </si>
  <si>
    <t>15-NOV-24 03.47.32.930552000 PM</t>
  </si>
  <si>
    <t>15-NOV-24 03.47.32.930649000 PM</t>
  </si>
  <si>
    <t>Tracking</t>
  </si>
  <si>
    <t>1051255</t>
  </si>
  <si>
    <t>22-JAN-25 11.36.08.822104000 AM</t>
  </si>
  <si>
    <t>22-JAN-25 11.36.08.822204000 AM</t>
  </si>
  <si>
    <t>SAR7- Spanish</t>
  </si>
  <si>
    <t>212670</t>
  </si>
  <si>
    <t>17-JUN-25 01.03.26.532133000 PM</t>
  </si>
  <si>
    <t>17-JUN-25 01.03.26.532185000 PM</t>
  </si>
  <si>
    <t>TOA Review</t>
  </si>
  <si>
    <t xml:space="preserve">Used specifically for manually created TOA Referrals. This prevents Bundling issues with other Time Limits (TOA) tasks. </t>
  </si>
  <si>
    <t>1331908</t>
  </si>
  <si>
    <t>17-JUN-24 10.25.00.753778000 AM</t>
  </si>
  <si>
    <t>17-JUN-24 10.28.07.707162000 AM</t>
  </si>
  <si>
    <t>CW Applications - English</t>
  </si>
  <si>
    <t>31-JUL-24 11.16.55.005269000 AM</t>
  </si>
  <si>
    <t>31-JUL-24 11.16.55.005387000 AM</t>
  </si>
  <si>
    <t>CalHEERS eHIT</t>
  </si>
  <si>
    <t>Eligibility - DER received from CH</t>
  </si>
  <si>
    <t>1051585</t>
  </si>
  <si>
    <t>29-AUG-25 10.58.56.574828000 AM</t>
  </si>
  <si>
    <t>29-AUG-25 10.58.56.574933000 AM</t>
  </si>
  <si>
    <t>Periodic Report</t>
  </si>
  <si>
    <t>1164431</t>
  </si>
  <si>
    <t>13-JAN-26 11.30.54.975235000 AM</t>
  </si>
  <si>
    <t>13-JAN-26 11.30.54.975289000 AM</t>
  </si>
  <si>
    <t>Worker Schedule</t>
  </si>
  <si>
    <t>1180343</t>
  </si>
  <si>
    <t>04-MAY-26 01.52.09.903624000 PM</t>
  </si>
  <si>
    <t>04-MAY-26 01.52.09.903764000 PM</t>
  </si>
  <si>
    <t>19-MAY-24 06.40.27.573777000 AM</t>
  </si>
  <si>
    <t>19-MAY-24 06.40.27.573801000 AM</t>
  </si>
  <si>
    <t>19-MAY-24 06.40.27.573876000 AM</t>
  </si>
  <si>
    <t>19-MAY-24 06.40.27.573901000 AM</t>
  </si>
  <si>
    <t>19-MAY-24 06.40.27.573954000 AM</t>
  </si>
  <si>
    <t>19-MAY-24 06.40.27.573978000 AM</t>
  </si>
  <si>
    <t>19-MAY-24 06.40.27.574039000 AM</t>
  </si>
  <si>
    <t>19-MAY-24 06.40.27.574066000 AM</t>
  </si>
  <si>
    <t>19-MAY-24 06.40.27.574133000 AM</t>
  </si>
  <si>
    <t>19-MAY-24 06.40.27.574158000 AM</t>
  </si>
  <si>
    <t>19-MAY-24 06.40.27.574211000 AM</t>
  </si>
  <si>
    <t>19-MAY-24 06.40.27.574235000 AM</t>
  </si>
  <si>
    <t>19-MAY-24 06.40.27.574295000 AM</t>
  </si>
  <si>
    <t>19-MAY-24 06.40.27.574320000 AM</t>
  </si>
  <si>
    <t>19-MAY-24 06.40.27.574375000 AM</t>
  </si>
  <si>
    <t>19-MAY-24 06.40.27.574399000 AM</t>
  </si>
  <si>
    <t>19-MAY-24 06.40.27.574451000 AM</t>
  </si>
  <si>
    <t>19-MAY-24 06.40.27.574476000 AM</t>
  </si>
  <si>
    <t>19-MAY-24 06.40.27.575700000 AM</t>
  </si>
  <si>
    <t>19-MAY-24 06.40.27.575730000 AM</t>
  </si>
  <si>
    <t>19-MAY-24 06.40.27.575791000 AM</t>
  </si>
  <si>
    <t>19-MAY-24 06.40.27.575816000 AM</t>
  </si>
  <si>
    <t>19-MAY-24 06.40.27.575883000 AM</t>
  </si>
  <si>
    <t>19-MAY-24 06.40.27.575909000 AM</t>
  </si>
  <si>
    <t>19-MAY-24 06.40.27.575974000 AM</t>
  </si>
  <si>
    <t>19-MAY-24 06.40.27.576009000 AM</t>
  </si>
  <si>
    <t>19-MAY-24 06.40.27.576073000 AM</t>
  </si>
  <si>
    <t>19-MAY-24 06.40.27.576100000 AM</t>
  </si>
  <si>
    <t>19-MAY-24 06.40.27.576157000 AM</t>
  </si>
  <si>
    <t>19-MAY-24 06.40.27.576181000 AM</t>
  </si>
  <si>
    <t>19-MAY-24 06.40.27.576233000 AM</t>
  </si>
  <si>
    <t>19-MAY-24 06.40.27.576257000 AM</t>
  </si>
  <si>
    <t>19-MAY-24 06.40.27.576307000 AM</t>
  </si>
  <si>
    <t>19-MAY-24 06.40.27.576331000 AM</t>
  </si>
  <si>
    <t>19-MAY-24 06.40.27.576381000 AM</t>
  </si>
  <si>
    <t>19-MAY-24 06.40.27.576405000 AM</t>
  </si>
  <si>
    <t>19-MAY-24 06.40.27.576454000 AM</t>
  </si>
  <si>
    <t>19-MAY-24 06.40.27.576479000 AM</t>
  </si>
  <si>
    <t>19-MAY-24 06.40.27.576529000 AM</t>
  </si>
  <si>
    <t>19-MAY-24 06.40.27.576553000 AM</t>
  </si>
  <si>
    <t>19-MAY-24 06.40.27.576624000 AM</t>
  </si>
  <si>
    <t>19-MAY-24 06.40.27.576651000 AM</t>
  </si>
  <si>
    <t>19-MAY-24 06.40.27.576706000 AM</t>
  </si>
  <si>
    <t>19-MAY-24 06.40.27.576730000 AM</t>
  </si>
  <si>
    <t>19-MAY-24 06.40.27.576780000 AM</t>
  </si>
  <si>
    <t>19-MAY-24 06.40.27.576805000 AM</t>
  </si>
  <si>
    <t>19-MAY-24 06.40.27.576855000 AM</t>
  </si>
  <si>
    <t>19-MAY-24 06.40.27.576879000 AM</t>
  </si>
  <si>
    <t>19-MAY-24 06.40.27.576936000 AM</t>
  </si>
  <si>
    <t>19-MAY-24 06.40.27.576961000 AM</t>
  </si>
  <si>
    <t>19-MAY-24 06.40.27.577018000 AM</t>
  </si>
  <si>
    <t>19-MAY-24 06.40.27.577045000 AM</t>
  </si>
  <si>
    <t>19-MAY-24 06.40.27.577238000 AM</t>
  </si>
  <si>
    <t>19-MAY-24 06.40.27.577281000 AM</t>
  </si>
  <si>
    <t>19-MAY-24 06.40.27.577353000 AM</t>
  </si>
  <si>
    <t>19-MAY-24 06.40.27.577387000 AM</t>
  </si>
  <si>
    <t>19-MAY-24 06.40.27.577457000 AM</t>
  </si>
  <si>
    <t>19-MAY-24 06.40.27.577487000 AM</t>
  </si>
  <si>
    <t>19-MAY-24 06.40.27.577557000 AM</t>
  </si>
  <si>
    <t>19-MAY-24 06.40.27.577590000 AM</t>
  </si>
  <si>
    <t>56</t>
  </si>
  <si>
    <t>19-MAY-24 06.40.27.577684000 AM</t>
  </si>
  <si>
    <t>19-MAY-24 06.40.27.577712000 AM</t>
  </si>
  <si>
    <t>19-MAY-24 06.40.27.577774000 AM</t>
  </si>
  <si>
    <t>19-MAY-24 06.40.27.577801000 AM</t>
  </si>
  <si>
    <t>19-MAY-24 06.40.27.577854000 AM</t>
  </si>
  <si>
    <t>19-MAY-24 06.40.27.577879000 AM</t>
  </si>
  <si>
    <t>19-MAY-24 06.40.27.577932000 AM</t>
  </si>
  <si>
    <t>19-MAY-24 06.40.27.577956000 AM</t>
  </si>
  <si>
    <t>19-MAY-24 06.40.27.578010000 AM</t>
  </si>
  <si>
    <t>19-MAY-24 06.40.27.578047000 AM</t>
  </si>
  <si>
    <t>19-MAY-24 06.40.27.578115000 AM</t>
  </si>
  <si>
    <t>19-MAY-24 06.40.27.578140000 AM</t>
  </si>
  <si>
    <t>19-MAY-24 06.40.27.578192000 AM</t>
  </si>
  <si>
    <t>19-MAY-24 06.40.27.578217000 AM</t>
  </si>
  <si>
    <t>19-MAY-24 06.40.27.578269000 AM</t>
  </si>
  <si>
    <t>19-MAY-24 06.40.27.578293000 AM</t>
  </si>
  <si>
    <t>19-MAY-24 06.40.27.578344000 AM</t>
  </si>
  <si>
    <t>19-MAY-24 06.40.27.578368000 AM</t>
  </si>
  <si>
    <t>19-MAY-24 06.40.27.578420000 AM</t>
  </si>
  <si>
    <t>19-MAY-24 06.40.27.578444000 AM</t>
  </si>
  <si>
    <t>19-MAY-24 06.40.27.578495000 AM</t>
  </si>
  <si>
    <t>19-MAY-24 06.40.27.578519000 AM</t>
  </si>
  <si>
    <t>19-MAY-24 06.40.27.578570000 AM</t>
  </si>
  <si>
    <t>19-MAY-24 06.40.27.578593000 AM</t>
  </si>
  <si>
    <t>19-MAY-24 06.40.27.578669000 AM</t>
  </si>
  <si>
    <t>19-MAY-24 06.40.27.578693000 AM</t>
  </si>
  <si>
    <t>19-MAY-24 06.40.27.578745000 AM</t>
  </si>
  <si>
    <t>19-MAY-24 06.40.27.578769000 AM</t>
  </si>
  <si>
    <t>19-MAY-24 06.40.27.578820000 AM</t>
  </si>
  <si>
    <t>19-MAY-24 06.40.27.578844000 AM</t>
  </si>
  <si>
    <t>19-MAY-24 06.40.27.578912000 AM</t>
  </si>
  <si>
    <t>19-MAY-24 06.40.27.578936000 AM</t>
  </si>
  <si>
    <t>19-MAY-24 06.40.27.578988000 AM</t>
  </si>
  <si>
    <t>19-MAY-24 06.40.27.579012000 AM</t>
  </si>
  <si>
    <t>19-MAY-24 06.40.27.579062000 AM</t>
  </si>
  <si>
    <t>19-MAY-24 06.40.27.579086000 AM</t>
  </si>
  <si>
    <t>19-MAY-24 06.40.27.579136000 AM</t>
  </si>
  <si>
    <t>19-MAY-24 06.40.27.579160000 AM</t>
  </si>
  <si>
    <t>19-MAY-24 06.40.27.579210000 AM</t>
  </si>
  <si>
    <t>19-MAY-24 06.40.27.579234000 AM</t>
  </si>
  <si>
    <t>19-MAY-24 06.40.27.579284000 AM</t>
  </si>
  <si>
    <t>19-MAY-24 06.40.27.579308000 AM</t>
  </si>
  <si>
    <t>19-MAY-24 06.40.27.579359000 AM</t>
  </si>
  <si>
    <t>19-MAY-24 06.40.27.579383000 AM</t>
  </si>
  <si>
    <t>19-MAY-24 06.40.27.579434000 AM</t>
  </si>
  <si>
    <t>19-MAY-24 06.40.27.579457000 AM</t>
  </si>
  <si>
    <t>19-MAY-24 06.40.27.579508000 AM</t>
  </si>
  <si>
    <t>19-MAY-24 06.40.27.579532000 AM</t>
  </si>
  <si>
    <t>19-MAY-24 06.40.27.579582000 AM</t>
  </si>
  <si>
    <t>19-MAY-24 06.40.27.579624000 AM</t>
  </si>
  <si>
    <t>19-MAY-24 06.40.27.579680000 AM</t>
  </si>
  <si>
    <t>19-MAY-24 06.40.27.579704000 AM</t>
  </si>
  <si>
    <t>19-MAY-24 06.40.27.579756000 AM</t>
  </si>
  <si>
    <t>19-MAY-24 06.40.27.579780000 AM</t>
  </si>
  <si>
    <t>19-MAY-24 06.40.27.579830000 AM</t>
  </si>
  <si>
    <t>19-MAY-24 06.40.27.579854000 AM</t>
  </si>
  <si>
    <t>19-MAY-24 06.40.27.579905000 AM</t>
  </si>
  <si>
    <t>19-MAY-24 06.40.27.579928000 AM</t>
  </si>
  <si>
    <t>19-MAY-24 06.40.27.579986000 AM</t>
  </si>
  <si>
    <t>19-MAY-24 06.40.27.580010000 AM</t>
  </si>
  <si>
    <t>19-MAY-24 06.40.27.580062000 AM</t>
  </si>
  <si>
    <t>19-MAY-24 06.40.27.580086000 AM</t>
  </si>
  <si>
    <t>19-MAY-24 06.40.27.580137000 AM</t>
  </si>
  <si>
    <t>19-MAY-24 06.40.27.580161000 AM</t>
  </si>
  <si>
    <t>19-MAY-24 06.40.27.580239000 AM</t>
  </si>
  <si>
    <t>19-MAY-24 06.40.27.580264000 AM</t>
  </si>
  <si>
    <t>19-MAY-24 06.40.27.580315000 AM</t>
  </si>
  <si>
    <t>19-MAY-24 06.40.27.580339000 AM</t>
  </si>
  <si>
    <t>19-MAY-24 06.40.27.580388000 AM</t>
  </si>
  <si>
    <t>19-MAY-24 06.40.27.580412000 AM</t>
  </si>
  <si>
    <t>19-MAY-24 06.40.27.580461000 AM</t>
  </si>
  <si>
    <t>19-MAY-24 06.40.27.580485000 AM</t>
  </si>
  <si>
    <t>19-MAY-24 06.40.27.580534000 AM</t>
  </si>
  <si>
    <t>19-MAY-24 06.40.27.580558000 AM</t>
  </si>
  <si>
    <t>19-MAY-24 06.40.27.580623000 AM</t>
  </si>
  <si>
    <t>19-MAY-24 06.40.27.580649000 AM</t>
  </si>
  <si>
    <t>19-MAY-24 06.40.27.580702000 AM</t>
  </si>
  <si>
    <t>19-MAY-24 06.40.27.580727000 AM</t>
  </si>
  <si>
    <t>19-MAY-24 06.40.27.580777000 AM</t>
  </si>
  <si>
    <t>19-MAY-24 06.40.27.580801000 AM</t>
  </si>
  <si>
    <t>19-MAY-24 06.40.27.580851000 AM</t>
  </si>
  <si>
    <t>19-MAY-24 06.40.27.580875000 AM</t>
  </si>
  <si>
    <t>57</t>
  </si>
  <si>
    <t>19-MAY-24 06.40.27.580923000 AM</t>
  </si>
  <si>
    <t>19-MAY-24 06.40.27.580948000 AM</t>
  </si>
  <si>
    <t>19-MAY-24 06.40.27.580997000 AM</t>
  </si>
  <si>
    <t>19-MAY-24 06.40.27.581021000 AM</t>
  </si>
  <si>
    <t>19-MAY-24 06.40.27.581071000 AM</t>
  </si>
  <si>
    <t>19-MAY-24 06.40.27.581095000 AM</t>
  </si>
  <si>
    <t>19-MAY-24 06.40.27.581145000 AM</t>
  </si>
  <si>
    <t>19-MAY-24 06.40.27.581169000 AM</t>
  </si>
  <si>
    <t>19-MAY-24 06.40.27.581218000 AM</t>
  </si>
  <si>
    <t>19-MAY-24 06.40.27.581242000 AM</t>
  </si>
  <si>
    <t>19-MAY-24 06.40.27.581381000 AM</t>
  </si>
  <si>
    <t>19-MAY-24 06.40.27.581409000 AM</t>
  </si>
  <si>
    <t>19-MAY-24 06.40.27.581465000 AM</t>
  </si>
  <si>
    <t>19-MAY-24 06.40.27.581489000 AM</t>
  </si>
  <si>
    <t>19-MAY-24 06.40.27.581541000 AM</t>
  </si>
  <si>
    <t>19-MAY-24 06.40.27.581565000 AM</t>
  </si>
  <si>
    <t>19-MAY-24 06.40.27.581633000 AM</t>
  </si>
  <si>
    <t>19-MAY-24 06.40.27.581660000 AM</t>
  </si>
  <si>
    <t>19-MAY-24 06.40.27.581714000 AM</t>
  </si>
  <si>
    <t>19-MAY-24 06.40.27.581739000 AM</t>
  </si>
  <si>
    <t>19-MAY-24 06.40.27.581790000 AM</t>
  </si>
  <si>
    <t>19-MAY-24 06.40.27.581814000 AM</t>
  </si>
  <si>
    <t>19-MAY-24 06.40.27.581864000 AM</t>
  </si>
  <si>
    <t>19-MAY-24 06.40.27.581888000 AM</t>
  </si>
  <si>
    <t>19-MAY-24 06.40.27.581938000 AM</t>
  </si>
  <si>
    <t>19-MAY-24 06.40.27.581962000 AM</t>
  </si>
  <si>
    <t>19-MAY-24 06.40.27.582012000 AM</t>
  </si>
  <si>
    <t>19-MAY-24 06.40.27.582036000 AM</t>
  </si>
  <si>
    <t>19-MAY-24 06.40.27.582086000 AM</t>
  </si>
  <si>
    <t>19-MAY-24 06.40.27.582110000 AM</t>
  </si>
  <si>
    <t>19-MAY-24 06.40.27.582160000 AM</t>
  </si>
  <si>
    <t>19-MAY-24 06.40.27.582184000 AM</t>
  </si>
  <si>
    <t>19-MAY-24 06.40.27.582234000 AM</t>
  </si>
  <si>
    <t>19-MAY-24 06.40.27.582258000 AM</t>
  </si>
  <si>
    <t>19-MAY-24 06.40.27.582309000 AM</t>
  </si>
  <si>
    <t>19-MAY-24 06.40.27.582333000 AM</t>
  </si>
  <si>
    <t>19-MAY-24 06.40.27.582388000 AM</t>
  </si>
  <si>
    <t>19-MAY-24 06.40.27.582412000 AM</t>
  </si>
  <si>
    <t>19-MAY-24 06.40.27.582463000 AM</t>
  </si>
  <si>
    <t>19-MAY-24 06.40.27.582487000 AM</t>
  </si>
  <si>
    <t>19-MAY-24 06.40.27.582537000 AM</t>
  </si>
  <si>
    <t>19-MAY-24 06.40.27.582561000 AM</t>
  </si>
  <si>
    <t>19-MAY-24 06.40.27.582627000 AM</t>
  </si>
  <si>
    <t>19-MAY-24 06.40.27.582655000 AM</t>
  </si>
  <si>
    <t>19-MAY-24 06.40.27.582709000 AM</t>
  </si>
  <si>
    <t>19-MAY-24 06.40.27.582733000 AM</t>
  </si>
  <si>
    <t>19-MAY-24 06.40.27.582786000 AM</t>
  </si>
  <si>
    <t>19-MAY-24 06.40.27.582810000 AM</t>
  </si>
  <si>
    <t>19-MAY-24 06.40.27.582872000 AM</t>
  </si>
  <si>
    <t>19-MAY-24 06.40.27.582898000 AM</t>
  </si>
  <si>
    <t>19-MAY-24 06.40.27.582952000 AM</t>
  </si>
  <si>
    <t>19-MAY-24 06.40.27.582977000 AM</t>
  </si>
  <si>
    <t>19-MAY-24 06.40.27.583027000 AM</t>
  </si>
  <si>
    <t>19-MAY-24 06.40.27.583052000 AM</t>
  </si>
  <si>
    <t>19-MAY-24 06.40.27.583104000 AM</t>
  </si>
  <si>
    <t>19-MAY-24 06.40.27.583128000 AM</t>
  </si>
  <si>
    <t>19-MAY-24 06.40.27.583179000 AM</t>
  </si>
  <si>
    <t>19-MAY-24 06.40.27.583203000 AM</t>
  </si>
  <si>
    <t>19-MAY-24 06.40.27.583254000 AM</t>
  </si>
  <si>
    <t>19-MAY-24 06.40.27.583278000 AM</t>
  </si>
  <si>
    <t>19-MAY-24 06.40.27.583329000 AM</t>
  </si>
  <si>
    <t>19-MAY-24 06.40.27.583353000 AM</t>
  </si>
  <si>
    <t>19-MAY-24 06.40.27.583404000 AM</t>
  </si>
  <si>
    <t>19-MAY-24 06.40.27.583428000 AM</t>
  </si>
  <si>
    <t>19-MAY-24 06.40.27.583479000 AM</t>
  </si>
  <si>
    <t>19-MAY-24 06.40.27.583503000 AM</t>
  </si>
  <si>
    <t>19-MAY-24 06.40.27.583554000 AM</t>
  </si>
  <si>
    <t>19-MAY-24 06.40.27.583578000 AM</t>
  </si>
  <si>
    <t>19-MAY-24 06.40.27.583647000 AM</t>
  </si>
  <si>
    <t>19-MAY-24 06.40.27.583673000 AM</t>
  </si>
  <si>
    <t>19-MAY-24 06.40.27.583749000 AM</t>
  </si>
  <si>
    <t>19-MAY-24 06.40.27.583774000 AM</t>
  </si>
  <si>
    <t>19-MAY-24 06.40.27.583827000 AM</t>
  </si>
  <si>
    <t>19-MAY-24 06.40.27.583851000 AM</t>
  </si>
  <si>
    <t>19-MAY-24 06.40.27.583902000 AM</t>
  </si>
  <si>
    <t>19-MAY-24 06.40.27.583926000 AM</t>
  </si>
  <si>
    <t>19-MAY-24 06.40.27.583977000 AM</t>
  </si>
  <si>
    <t>19-MAY-24 06.40.27.584001000 AM</t>
  </si>
  <si>
    <t>19-MAY-24 06.40.27.584052000 AM</t>
  </si>
  <si>
    <t>19-MAY-24 06.40.27.584076000 AM</t>
  </si>
  <si>
    <t>19-MAY-24 06.40.27.584126000 AM</t>
  </si>
  <si>
    <t>19-MAY-24 06.40.27.584150000 AM</t>
  </si>
  <si>
    <t>58</t>
  </si>
  <si>
    <t>19-MAY-24 06.40.27.584201000 AM</t>
  </si>
  <si>
    <t>19-MAY-24 06.40.27.584225000 AM</t>
  </si>
  <si>
    <t>19-MAY-24 06.40.27.584275000 AM</t>
  </si>
  <si>
    <t>19-MAY-24 06.40.27.584299000 AM</t>
  </si>
  <si>
    <t>19-MAY-24 06.40.27.584349000 AM</t>
  </si>
  <si>
    <t>19-MAY-24 06.40.27.584373000 AM</t>
  </si>
  <si>
    <t>19-MAY-24 06.40.27.584424000 AM</t>
  </si>
  <si>
    <t>19-MAY-24 06.40.27.584448000 AM</t>
  </si>
  <si>
    <t>19-MAY-24 06.40.27.584522000 AM</t>
  </si>
  <si>
    <t>19-MAY-24 06.40.27.584548000 AM</t>
  </si>
  <si>
    <t>19-MAY-24 06.40.27.584612000 AM</t>
  </si>
  <si>
    <t>19-MAY-24 06.40.27.584638000 AM</t>
  </si>
  <si>
    <t>19-MAY-24 06.40.27.584692000 AM</t>
  </si>
  <si>
    <t>19-MAY-24 06.40.27.584716000 AM</t>
  </si>
  <si>
    <t>19-MAY-24 06.40.27.584767000 AM</t>
  </si>
  <si>
    <t>19-MAY-24 06.40.27.584791000 AM</t>
  </si>
  <si>
    <t>19-MAY-24 06.40.27.584840000 AM</t>
  </si>
  <si>
    <t>19-MAY-24 06.40.27.584865000 AM</t>
  </si>
  <si>
    <t>19-MAY-24 06.40.27.584915000 AM</t>
  </si>
  <si>
    <t>19-MAY-24 06.40.27.584939000 AM</t>
  </si>
  <si>
    <t>19-MAY-24 06.40.27.584988000 AM</t>
  </si>
  <si>
    <t>19-MAY-24 06.40.27.585012000 AM</t>
  </si>
  <si>
    <t>19-MAY-24 06.40.27.585061000 AM</t>
  </si>
  <si>
    <t>19-MAY-24 06.40.27.585085000 AM</t>
  </si>
  <si>
    <t>19-MAY-24 06.40.27.585135000 AM</t>
  </si>
  <si>
    <t>19-MAY-24 06.40.27.585158000 AM</t>
  </si>
  <si>
    <t>19-MAY-24 06.40.27.585208000 AM</t>
  </si>
  <si>
    <t>19-MAY-24 06.40.27.585232000 AM</t>
  </si>
  <si>
    <t>19-MAY-24 06.40.27.585365000 AM</t>
  </si>
  <si>
    <t>19-MAY-24 06.40.27.585394000 AM</t>
  </si>
  <si>
    <t>19-MAY-24 06.40.27.585448000 AM</t>
  </si>
  <si>
    <t>19-MAY-24 06.40.27.585472000 AM</t>
  </si>
  <si>
    <t>19-MAY-24 06.40.27.585524000 AM</t>
  </si>
  <si>
    <t>19-MAY-24 06.40.27.585549000 AM</t>
  </si>
  <si>
    <t>19-MAY-24 06.40.27.585614000 AM</t>
  </si>
  <si>
    <t>19-MAY-24 06.40.27.585641000 AM</t>
  </si>
  <si>
    <t>19-MAY-24 06.40.27.585695000 AM</t>
  </si>
  <si>
    <t>19-MAY-24 06.40.27.585719000 AM</t>
  </si>
  <si>
    <t>19-MAY-24 06.40.27.585770000 AM</t>
  </si>
  <si>
    <t>19-MAY-24 06.40.27.585794000 AM</t>
  </si>
  <si>
    <t>19-MAY-24 06.40.27.585844000 AM</t>
  </si>
  <si>
    <t>19-MAY-24 06.40.27.585868000 AM</t>
  </si>
  <si>
    <t>19-MAY-24 06.40.27.585918000 AM</t>
  </si>
  <si>
    <t>19-MAY-24 06.40.27.585942000 AM</t>
  </si>
  <si>
    <t>19-MAY-24 06.40.27.585996000 AM</t>
  </si>
  <si>
    <t>19-MAY-24 06.40.27.586020000 AM</t>
  </si>
  <si>
    <t>19-MAY-24 06.40.27.586070000 AM</t>
  </si>
  <si>
    <t>19-MAY-24 06.40.27.586094000 AM</t>
  </si>
  <si>
    <t>19-MAY-24 06.40.27.586144000 AM</t>
  </si>
  <si>
    <t>19-MAY-24 06.40.27.586168000 AM</t>
  </si>
  <si>
    <t>19-MAY-24 06.40.27.586218000 AM</t>
  </si>
  <si>
    <t>19-MAY-24 06.40.27.586241000 AM</t>
  </si>
  <si>
    <t>19-MAY-24 06.40.27.586291000 AM</t>
  </si>
  <si>
    <t>19-MAY-24 06.40.27.586315000 AM</t>
  </si>
  <si>
    <t>19-MAY-24 06.40.27.586365000 AM</t>
  </si>
  <si>
    <t>19-MAY-24 06.40.27.586389000 AM</t>
  </si>
  <si>
    <t>19-MAY-24 06.40.27.586439000 AM</t>
  </si>
  <si>
    <t>19-MAY-24 06.40.27.586463000 AM</t>
  </si>
  <si>
    <t>19-MAY-24 06.40.27.586513000 AM</t>
  </si>
  <si>
    <t>19-MAY-24 06.40.27.586537000 AM</t>
  </si>
  <si>
    <t>19-MAY-24 06.40.27.586586000 AM</t>
  </si>
  <si>
    <t>19-MAY-24 06.40.27.586625000 AM</t>
  </si>
  <si>
    <t>19-MAY-24 06.40.27.586680000 AM</t>
  </si>
  <si>
    <t>19-MAY-24 06.40.27.586706000 AM</t>
  </si>
  <si>
    <t>19-MAY-24 06.40.27.586757000 AM</t>
  </si>
  <si>
    <t>19-MAY-24 06.40.27.586781000 AM</t>
  </si>
  <si>
    <t>19-MAY-24 06.40.27.586833000 AM</t>
  </si>
  <si>
    <t>19-MAY-24 06.40.27.586868000 AM</t>
  </si>
  <si>
    <t>19-MAY-24 06.40.27.586923000 AM</t>
  </si>
  <si>
    <t>19-MAY-24 06.40.27.586947000 AM</t>
  </si>
  <si>
    <t>19-MAY-24 06.40.27.586999000 AM</t>
  </si>
  <si>
    <t>19-MAY-24 06.40.27.587023000 AM</t>
  </si>
  <si>
    <t>19-MAY-24 06.40.27.587074000 AM</t>
  </si>
  <si>
    <t>19-MAY-24 06.40.27.587100000 AM</t>
  </si>
  <si>
    <t>19-MAY-24 06.40.27.587151000 AM</t>
  </si>
  <si>
    <t>19-MAY-24 06.40.27.587174000 AM</t>
  </si>
  <si>
    <t>19-MAY-24 06.40.27.587226000 AM</t>
  </si>
  <si>
    <t>19-MAY-24 06.40.27.587250000 AM</t>
  </si>
  <si>
    <t>19-MAY-24 06.40.27.587301000 AM</t>
  </si>
  <si>
    <t>19-MAY-24 06.40.27.587326000 AM</t>
  </si>
  <si>
    <t>19-MAY-24 06.40.27.587376000 AM</t>
  </si>
  <si>
    <t>19-MAY-24 06.40.27.587400000 AM</t>
  </si>
  <si>
    <t>Add A Person</t>
  </si>
  <si>
    <t>1160241</t>
  </si>
  <si>
    <t>05-AUG-24 03.45.54.333060000 PM</t>
  </si>
  <si>
    <t>05-AUG-24 03.45.54.333137000 PM</t>
  </si>
  <si>
    <t>RPA Robotic Process Automation</t>
  </si>
  <si>
    <t>289749</t>
  </si>
  <si>
    <t>17-APR-25 07.14.02.185057000 PM</t>
  </si>
  <si>
    <t>17-APR-25 07.14.02.185127000 PM</t>
  </si>
  <si>
    <t>GA Applications - English</t>
  </si>
  <si>
    <t>GA Applications (Paper and E-Apps)</t>
  </si>
  <si>
    <t>31-JUL-24 11.18.45.868050000 AM</t>
  </si>
  <si>
    <t>31-JUL-24 11.18.45.868110000 AM</t>
  </si>
  <si>
    <t xml:space="preserve">BIR </t>
  </si>
  <si>
    <t>Tasks Associate with the Benefit Issuance/Recovery Unit</t>
  </si>
  <si>
    <t>235408</t>
  </si>
  <si>
    <t>13-NOV-24 02.22.28.246817000 PM</t>
  </si>
  <si>
    <t>13-NOV-24 02.22.28.246918000 PM</t>
  </si>
  <si>
    <t>CF/MC Applications - English</t>
  </si>
  <si>
    <t>Expedite Services CF/MC Applications (Paper and E-Apps) _x000D_
Regular CF/MC Applications (Paper and E-Apps)</t>
  </si>
  <si>
    <t>31-JUL-24 10.57.01.409747000 AM</t>
  </si>
  <si>
    <t>31-JUL-24 10.57.01.409803000 AM</t>
  </si>
  <si>
    <t>17-APR-25 07.14.02.187879000 PM</t>
  </si>
  <si>
    <t>17-APR-25 07.14.02.187922000 PM</t>
  </si>
  <si>
    <t>17-APR-25 07.14.02.188078000 PM</t>
  </si>
  <si>
    <t>17-APR-25 07.14.02.188111000 PM</t>
  </si>
  <si>
    <t>17-APR-25 07.14.02.188185000 PM</t>
  </si>
  <si>
    <t>17-APR-25 07.14.02.188211000 PM</t>
  </si>
  <si>
    <t>17-APR-25 07.14.02.188272000 PM</t>
  </si>
  <si>
    <t>17-APR-25 07.14.02.188297000 PM</t>
  </si>
  <si>
    <t>17-APR-25 07.14.02.188370000 PM</t>
  </si>
  <si>
    <t>17-APR-25 07.14.02.188398000 PM</t>
  </si>
  <si>
    <t>17-APR-25 07.14.02.188462000 PM</t>
  </si>
  <si>
    <t>17-APR-25 07.14.02.188488000 PM</t>
  </si>
  <si>
    <t>17-APR-25 07.14.02.188547000 PM</t>
  </si>
  <si>
    <t>17-APR-25 07.14.02.188572000 PM</t>
  </si>
  <si>
    <t>17-APR-25 07.14.02.188629000 PM</t>
  </si>
  <si>
    <t>17-APR-25 07.14.02.188657000 PM</t>
  </si>
  <si>
    <t>17-APR-25 07.14.02.188717000 PM</t>
  </si>
  <si>
    <t>17-APR-25 07.14.02.188742000 PM</t>
  </si>
  <si>
    <t>17-APR-25 07.14.02.188802000 PM</t>
  </si>
  <si>
    <t>17-APR-25 07.14.02.188826000 PM</t>
  </si>
  <si>
    <t>17-APR-25 07.14.02.188886000 PM</t>
  </si>
  <si>
    <t>17-APR-25 07.14.02.188911000 PM</t>
  </si>
  <si>
    <t>17-APR-25 07.14.02.188969000 PM</t>
  </si>
  <si>
    <t>17-APR-25 07.14.02.188993000 PM</t>
  </si>
  <si>
    <t>17-APR-25 07.14.02.189050000 PM</t>
  </si>
  <si>
    <t>17-APR-25 07.14.02.189078000 PM</t>
  </si>
  <si>
    <t>17-APR-25 07.14.02.189138000 PM</t>
  </si>
  <si>
    <t>17-APR-25 07.14.02.189164000 PM</t>
  </si>
  <si>
    <t>17-APR-25 07.14.02.189222000 PM</t>
  </si>
  <si>
    <t>17-APR-25 07.14.02.189247000 PM</t>
  </si>
  <si>
    <t>17-APR-25 07.14.02.189305000 PM</t>
  </si>
  <si>
    <t>17-APR-25 07.14.02.189330000 PM</t>
  </si>
  <si>
    <t>17-APR-25 07.14.02.189408000 PM</t>
  </si>
  <si>
    <t>17-APR-25 07.14.02.189434000 PM</t>
  </si>
  <si>
    <t>17-APR-25 07.14.02.189515000 PM</t>
  </si>
  <si>
    <t>17-APR-25 07.14.02.189541000 PM</t>
  </si>
  <si>
    <t>17-APR-25 07.14.02.189602000 PM</t>
  </si>
  <si>
    <t>17-APR-25 07.14.02.189626000 PM</t>
  </si>
  <si>
    <t>17-APR-25 07.14.02.189683000 PM</t>
  </si>
  <si>
    <t>17-APR-25 07.14.02.189708000 PM</t>
  </si>
  <si>
    <t>17-APR-25 07.14.02.189765000 PM</t>
  </si>
  <si>
    <t>17-APR-25 07.14.02.189789000 PM</t>
  </si>
  <si>
    <t>17-APR-25 07.14.02.189845000 PM</t>
  </si>
  <si>
    <t>17-APR-25 07.14.02.189870000 PM</t>
  </si>
  <si>
    <t>17-APR-25 07.14.02.189980000 PM</t>
  </si>
  <si>
    <t>17-APR-25 07.14.02.190009000 PM</t>
  </si>
  <si>
    <t>17-APR-25 07.14.02.190069000 PM</t>
  </si>
  <si>
    <t>17-APR-25 07.14.02.190109000 PM</t>
  </si>
  <si>
    <t>17-APR-25 07.14.02.190167000 PM</t>
  </si>
  <si>
    <t>17-APR-25 07.14.02.190191000 PM</t>
  </si>
  <si>
    <t>17-APR-25 07.14.02.190254000 PM</t>
  </si>
  <si>
    <t>17-APR-25 07.14.02.190281000 PM</t>
  </si>
  <si>
    <t>17-APR-25 07.14.02.190340000 PM</t>
  </si>
  <si>
    <t>17-APR-25 07.14.02.190382000 PM</t>
  </si>
  <si>
    <t>17-APR-25 07.14.02.190444000 PM</t>
  </si>
  <si>
    <t>17-APR-25 07.14.02.190469000 PM</t>
  </si>
  <si>
    <t>17-APR-25 07.14.02.190524000 PM</t>
  </si>
  <si>
    <t>17-APR-25 07.14.02.190549000 PM</t>
  </si>
  <si>
    <t>17-APR-25 07.14.02.190604000 PM</t>
  </si>
  <si>
    <t>17-APR-25 07.14.02.190629000 PM</t>
  </si>
  <si>
    <t>17-APR-25 07.14.02.190684000 PM</t>
  </si>
  <si>
    <t>17-APR-25 07.14.02.190708000 PM</t>
  </si>
  <si>
    <t>17-APR-25 07.14.02.190763000 PM</t>
  </si>
  <si>
    <t>17-APR-25 07.14.02.190787000 PM</t>
  </si>
  <si>
    <t>17-APR-25 07.14.02.190842000 PM</t>
  </si>
  <si>
    <t>17-APR-25 07.14.02.190866000 PM</t>
  </si>
  <si>
    <t>17-APR-25 07.14.02.190921000 PM</t>
  </si>
  <si>
    <t>17-APR-25 07.14.02.190946000 PM</t>
  </si>
  <si>
    <t>17-APR-25 07.14.02.191000000 PM</t>
  </si>
  <si>
    <t>17-APR-25 07.14.02.191024000 PM</t>
  </si>
  <si>
    <t>17-APR-25 07.14.02.191104000 PM</t>
  </si>
  <si>
    <t>17-APR-25 07.14.02.191141000 PM</t>
  </si>
  <si>
    <t>17-APR-25 07.14.02.191207000 PM</t>
  </si>
  <si>
    <t>17-APR-25 07.14.02.191232000 PM</t>
  </si>
  <si>
    <t>17-APR-25 07.14.02.191304000 PM</t>
  </si>
  <si>
    <t>17-APR-25 07.14.02.191328000 PM</t>
  </si>
  <si>
    <t>WTW Case Assignment</t>
  </si>
  <si>
    <t>1102183</t>
  </si>
  <si>
    <t>01-MAY-25 09.17.30.657750000 AM</t>
  </si>
  <si>
    <t>01-MAY-25 09.17.30.657835000 AM</t>
  </si>
  <si>
    <t>17-APR-25 07.14.02.191409000 PM</t>
  </si>
  <si>
    <t>17-APR-25 07.14.02.191437000 PM</t>
  </si>
  <si>
    <t>17-APR-25 07.14.02.191560000 PM</t>
  </si>
  <si>
    <t>17-APR-25 07.14.02.191589000 PM</t>
  </si>
  <si>
    <t>17-APR-25 07.14.02.191650000 PM</t>
  </si>
  <si>
    <t>17-APR-25 07.14.02.191674000 PM</t>
  </si>
  <si>
    <t>17-APR-25 07.14.02.191734000 PM</t>
  </si>
  <si>
    <t>17-APR-25 07.14.02.191759000 PM</t>
  </si>
  <si>
    <t>17-APR-25 07.14.02.191817000 PM</t>
  </si>
  <si>
    <t>17-APR-25 07.14.02.191841000 PM</t>
  </si>
  <si>
    <t>17-APR-25 07.14.02.191899000 PM</t>
  </si>
  <si>
    <t>17-APR-25 07.14.02.191924000 PM</t>
  </si>
  <si>
    <t>17-APR-25 07.14.02.191979000 PM</t>
  </si>
  <si>
    <t>17-APR-25 07.14.02.192005000 PM</t>
  </si>
  <si>
    <t>17-APR-25 07.14.02.192061000 PM</t>
  </si>
  <si>
    <t>17-APR-25 07.14.02.192086000 PM</t>
  </si>
  <si>
    <t>17-APR-25 07.14.02.192143000 PM</t>
  </si>
  <si>
    <t>17-APR-25 07.14.02.192168000 PM</t>
  </si>
  <si>
    <t>17-APR-25 07.14.02.192225000 PM</t>
  </si>
  <si>
    <t>17-APR-25 07.14.02.192249000 PM</t>
  </si>
  <si>
    <t>17-APR-25 07.14.02.192306000 PM</t>
  </si>
  <si>
    <t>17-APR-25 07.14.02.192331000 PM</t>
  </si>
  <si>
    <t>17-APR-25 07.14.02.192406000 PM</t>
  </si>
  <si>
    <t>17-APR-25 07.14.02.192432000 PM</t>
  </si>
  <si>
    <t>17-APR-25 07.14.02.192633000 PM</t>
  </si>
  <si>
    <t>17-APR-25 07.14.02.192662000 PM</t>
  </si>
  <si>
    <t>17-APR-25 07.14.02.192724000 PM</t>
  </si>
  <si>
    <t>17-APR-25 07.14.02.192749000 PM</t>
  </si>
  <si>
    <t>17-APR-25 07.14.02.192806000 PM</t>
  </si>
  <si>
    <t>17-APR-25 07.14.02.192830000 PM</t>
  </si>
  <si>
    <t>17-APR-25 07.14.02.192886000 PM</t>
  </si>
  <si>
    <t>17-APR-25 07.14.02.192911000 PM</t>
  </si>
  <si>
    <t>17-APR-25 07.14.02.192967000 PM</t>
  </si>
  <si>
    <t>17-APR-25 07.14.02.192991000 PM</t>
  </si>
  <si>
    <t>17-APR-25 07.14.02.193047000 PM</t>
  </si>
  <si>
    <t>17-APR-25 07.14.02.193072000 PM</t>
  </si>
  <si>
    <t>17-APR-25 07.14.02.193128000 PM</t>
  </si>
  <si>
    <t>17-APR-25 07.14.02.193152000 PM</t>
  </si>
  <si>
    <t>Application, Intake or Screening</t>
  </si>
  <si>
    <t>211286</t>
  </si>
  <si>
    <t>04-JUN-25 10.00.12.760343000 AM</t>
  </si>
  <si>
    <t>04-JUN-25 10.00.12.760482000 AM</t>
  </si>
  <si>
    <t>General Assistance</t>
  </si>
  <si>
    <t>206273</t>
  </si>
  <si>
    <t>25-AUG-25 03.11.58.722152000 PM</t>
  </si>
  <si>
    <t>25-AUG-25 03.11.58.722240000 PM</t>
  </si>
  <si>
    <t>Reports</t>
  </si>
  <si>
    <t>Incarcerated review- In Custody &amp; Booking</t>
  </si>
  <si>
    <t>17-JUN-25 04.03.51.337075000 PM</t>
  </si>
  <si>
    <t>17-JUN-25 04.03.51.337126000 PM</t>
  </si>
  <si>
    <t>Error Prone</t>
  </si>
  <si>
    <t>1152574</t>
  </si>
  <si>
    <t>07-AUG-25 10.51.50.817962000 AM</t>
  </si>
  <si>
    <t>07-AUG-25 10.51.50.818045000 AM</t>
  </si>
  <si>
    <t xml:space="preserve">Correspondence </t>
  </si>
  <si>
    <t>All Programs- Developed to assist utility workers in managing email correspondence and converting relevant communications into structured tasks for associated caseworkers or Banks</t>
  </si>
  <si>
    <t>12-SEP-25 03.45.27.795933000 PM</t>
  </si>
  <si>
    <t>12-SEP-25 03.45.27.795988000 PM</t>
  </si>
  <si>
    <t>Indigence- Re-Evaluation</t>
  </si>
  <si>
    <t>11-SEP-25 11.10.49.692623000 AM</t>
  </si>
  <si>
    <t>11-SEP-25 11.10.49.692693000 AM</t>
  </si>
  <si>
    <t>Renewal Appointments</t>
  </si>
  <si>
    <t>Use for all programs for Renewal Appointments</t>
  </si>
  <si>
    <t>12-SEP-25 03.44.56.008245000 PM</t>
  </si>
  <si>
    <t>12-SEP-25 03.44.56.008353000 PM</t>
  </si>
  <si>
    <t>Intake</t>
  </si>
  <si>
    <t>30-SEP-25 10.24.26.094945000 AM</t>
  </si>
  <si>
    <t>30-SEP-25 11.30.07.918386000 AM</t>
  </si>
  <si>
    <t>MNB Pilot</t>
  </si>
  <si>
    <t>1051240</t>
  </si>
  <si>
    <t>03-DEC-25 05.09.04.199795000 PM</t>
  </si>
  <si>
    <t>03-DEC-25 05.09.55.746556000 PM</t>
  </si>
  <si>
    <t>Mail Address Change</t>
  </si>
  <si>
    <t>298109</t>
  </si>
  <si>
    <t>25-MAR-26 06.17.12.717877000 PM</t>
  </si>
  <si>
    <t>25-MAR-26 06.17.12.718096000 PM</t>
  </si>
  <si>
    <t>25-MAR-26 06.17.12.728583000 PM</t>
  </si>
  <si>
    <t>25-MAR-26 06.17.12.728723000 PM</t>
  </si>
  <si>
    <t>25-MAR-26 06.17.12.731876000 PM</t>
  </si>
  <si>
    <t>25-MAR-26 06.17.12.731985000 PM</t>
  </si>
  <si>
    <t>25-MAR-26 06.17.12.735067000 PM</t>
  </si>
  <si>
    <t>25-MAR-26 06.17.12.735183000 PM</t>
  </si>
  <si>
    <t>25-MAR-26 06.17.12.737758000 PM</t>
  </si>
  <si>
    <t>25-MAR-26 06.17.12.737863000 PM</t>
  </si>
  <si>
    <t>25-MAR-26 06.17.12.740950000 PM</t>
  </si>
  <si>
    <t>25-MAR-26 06.17.12.741058000 PM</t>
  </si>
  <si>
    <t>25-MAR-26 06.17.12.744358000 PM</t>
  </si>
  <si>
    <t>25-MAR-26 06.17.12.744483000 PM</t>
  </si>
  <si>
    <t>25-MAR-26 06.17.12.747470000 PM</t>
  </si>
  <si>
    <t>25-MAR-26 06.17.12.747731000 PM</t>
  </si>
  <si>
    <t>25-MAR-26 06.17.12.750194000 PM</t>
  </si>
  <si>
    <t>25-MAR-26 06.17.12.750297000 PM</t>
  </si>
  <si>
    <t>25-MAR-26 06.17.12.753504000 PM</t>
  </si>
  <si>
    <t>25-MAR-26 06.17.12.753704000 PM</t>
  </si>
  <si>
    <t>25-MAR-26 06.17.12.756270000 PM</t>
  </si>
  <si>
    <t>25-MAR-26 06.17.12.756388000 PM</t>
  </si>
  <si>
    <t>25-MAR-26 06.17.12.759314000 PM</t>
  </si>
  <si>
    <t>25-MAR-26 06.17.12.759442000 PM</t>
  </si>
  <si>
    <t>25-MAR-26 06.17.12.761978000 PM</t>
  </si>
  <si>
    <t>25-MAR-26 06.17.12.762082000 PM</t>
  </si>
  <si>
    <t>25-MAR-26 06.17.12.764881000 PM</t>
  </si>
  <si>
    <t>25-MAR-26 06.17.12.765150000 PM</t>
  </si>
  <si>
    <t>25-MAR-26 06.17.12.767740000 PM</t>
  </si>
  <si>
    <t>25-MAR-26 06.17.12.767842000 PM</t>
  </si>
  <si>
    <t>25-MAR-26 06.17.12.770447000 PM</t>
  </si>
  <si>
    <t>25-MAR-26 06.17.12.770557000 PM</t>
  </si>
  <si>
    <t>25-MAR-26 06.17.12.773019000 PM</t>
  </si>
  <si>
    <t>25-MAR-26 06.17.12.773122000 PM</t>
  </si>
  <si>
    <t>25-MAR-26 06.17.12.776525000 PM</t>
  </si>
  <si>
    <t>25-MAR-26 06.17.12.776624000 PM</t>
  </si>
  <si>
    <t>25-MAR-26 06.17.12.779271000 PM</t>
  </si>
  <si>
    <t>25-MAR-26 06.17.12.779576000 PM</t>
  </si>
  <si>
    <t>25-MAR-26 06.17.12.782033000 PM</t>
  </si>
  <si>
    <t>25-MAR-26 06.17.12.782136000 PM</t>
  </si>
  <si>
    <t>25-MAR-26 06.17.12.784860000 PM</t>
  </si>
  <si>
    <t>25-MAR-26 06.17.12.785073000 PM</t>
  </si>
  <si>
    <t>25-MAR-26 06.17.12.788170000 PM</t>
  </si>
  <si>
    <t>25-MAR-26 06.17.12.788296000 PM</t>
  </si>
  <si>
    <t>25-MAR-26 06.17.12.790980000 PM</t>
  </si>
  <si>
    <t>25-MAR-26 06.17.12.791219000 PM</t>
  </si>
  <si>
    <t>25-MAR-26 06.17.12.793977000 PM</t>
  </si>
  <si>
    <t>25-MAR-26 06.17.12.794080000 PM</t>
  </si>
  <si>
    <t>25-MAR-26 06.17.12.796983000 PM</t>
  </si>
  <si>
    <t>25-MAR-26 06.17.12.797100000 PM</t>
  </si>
  <si>
    <t>25-MAR-26 06.17.12.799574000 PM</t>
  </si>
  <si>
    <t>25-MAR-26 06.17.12.799676000 PM</t>
  </si>
  <si>
    <t>25-MAR-26 06.17.12.802383000 PM</t>
  </si>
  <si>
    <t>25-MAR-26 06.17.12.802507000 PM</t>
  </si>
  <si>
    <t>25-MAR-26 06.17.12.805247000 PM</t>
  </si>
  <si>
    <t>25-MAR-26 06.17.12.805362000 PM</t>
  </si>
  <si>
    <t>25-MAR-26 06.17.12.808198000 PM</t>
  </si>
  <si>
    <t>25-MAR-26 06.17.12.808415000 PM</t>
  </si>
  <si>
    <t>25-MAR-26 06.17.12.811136000 PM</t>
  </si>
  <si>
    <t>25-MAR-26 06.17.12.811240000 PM</t>
  </si>
  <si>
    <t>25-MAR-26 06.17.13.018224000 PM</t>
  </si>
  <si>
    <t>25-MAR-26 06.17.13.018340000 PM</t>
  </si>
  <si>
    <t>25-MAR-26 06.17.13.021031000 PM</t>
  </si>
  <si>
    <t>25-MAR-26 06.17.13.021135000 PM</t>
  </si>
  <si>
    <t>25-MAR-26 06.17.13.023632000 PM</t>
  </si>
  <si>
    <t>25-MAR-26 06.17.13.023734000 PM</t>
  </si>
  <si>
    <t>25-MAR-26 06.17.13.026327000 PM</t>
  </si>
  <si>
    <t>25-MAR-26 06.17.13.026445000 PM</t>
  </si>
  <si>
    <t>25-MAR-26 06.17.13.028971000 PM</t>
  </si>
  <si>
    <t>25-MAR-26 06.17.13.029073000 PM</t>
  </si>
  <si>
    <t>25-MAR-26 06.17.13.031433000 PM</t>
  </si>
  <si>
    <t>25-MAR-26 06.17.13.031538000 PM</t>
  </si>
  <si>
    <t>25-MAR-26 06.17.13.034143000 PM</t>
  </si>
  <si>
    <t>25-MAR-26 06.17.13.034245000 PM</t>
  </si>
  <si>
    <t>25-MAR-26 06.17.13.036635000 PM</t>
  </si>
  <si>
    <t>25-MAR-26 06.17.13.036735000 PM</t>
  </si>
  <si>
    <t>25-MAR-26 06.17.13.039424000 PM</t>
  </si>
  <si>
    <t>25-MAR-26 06.17.13.039530000 PM</t>
  </si>
  <si>
    <t>25-MAR-26 06.17.13.042157000 PM</t>
  </si>
  <si>
    <t>25-MAR-26 06.17.13.042258000 PM</t>
  </si>
  <si>
    <t>25-MAR-26 06.17.13.044804000 PM</t>
  </si>
  <si>
    <t>25-MAR-26 06.17.13.044905000 PM</t>
  </si>
  <si>
    <t>25-MAR-26 06.17.13.047468000 PM</t>
  </si>
  <si>
    <t>25-MAR-26 06.17.13.047570000 PM</t>
  </si>
  <si>
    <t>25-MAR-26 06.17.13.050135000 PM</t>
  </si>
  <si>
    <t>25-MAR-26 06.17.13.050235000 PM</t>
  </si>
  <si>
    <t>25-MAR-26 06.17.13.052861000 PM</t>
  </si>
  <si>
    <t>25-MAR-26 06.17.13.052962000 PM</t>
  </si>
  <si>
    <t>25-MAR-26 06.17.13.055544000 PM</t>
  </si>
  <si>
    <t>25-MAR-26 06.17.13.055644000 PM</t>
  </si>
  <si>
    <t>25-MAR-26 06.17.13.058215000 PM</t>
  </si>
  <si>
    <t>25-MAR-26 06.17.13.058317000 PM</t>
  </si>
  <si>
    <t>25-MAR-26 06.17.13.060927000 PM</t>
  </si>
  <si>
    <t>25-MAR-26 06.17.13.061030000 PM</t>
  </si>
  <si>
    <t>25-MAR-26 06.17.13.063714000 PM</t>
  </si>
  <si>
    <t>25-MAR-26 06.17.13.063816000 PM</t>
  </si>
  <si>
    <t>25-MAR-26 06.17.13.066351000 PM</t>
  </si>
  <si>
    <t>25-MAR-26 06.17.13.066475000 PM</t>
  </si>
  <si>
    <t>25-MAR-26 06.17.13.069052000 PM</t>
  </si>
  <si>
    <t>25-MAR-26 06.17.13.069152000 PM</t>
  </si>
  <si>
    <t>25-MAR-26 06.17.13.071759000 PM</t>
  </si>
  <si>
    <t>25-MAR-26 06.17.13.071869000 PM</t>
  </si>
  <si>
    <t>25-MAR-26 06.17.13.074609000 PM</t>
  </si>
  <si>
    <t>25-MAR-26 06.17.13.074711000 PM</t>
  </si>
  <si>
    <t>25-MAR-26 06.17.13.077327000 PM</t>
  </si>
  <si>
    <t>25-MAR-26 06.17.13.077449000 PM</t>
  </si>
  <si>
    <t>25-MAR-26 06.17.13.079949000 PM</t>
  </si>
  <si>
    <t>25-MAR-26 06.17.13.080049000 PM</t>
  </si>
  <si>
    <t>25-MAR-26 06.17.13.082532000 PM</t>
  </si>
  <si>
    <t>25-MAR-26 06.17.13.082633000 PM</t>
  </si>
  <si>
    <t>25-MAR-26 06.17.13.085346000 PM</t>
  </si>
  <si>
    <t>25-MAR-26 06.17.13.085467000 PM</t>
  </si>
  <si>
    <t>25-MAR-26 06.17.13.088005000 PM</t>
  </si>
  <si>
    <t>25-MAR-26 06.17.13.088106000 PM</t>
  </si>
  <si>
    <t>25-MAR-26 06.17.13.090667000 PM</t>
  </si>
  <si>
    <t>25-MAR-26 06.17.13.090767000 PM</t>
  </si>
  <si>
    <t>EBT Theft</t>
  </si>
  <si>
    <t>20-MAY-24 03.59.49.351292000 PM</t>
  </si>
  <si>
    <t>20-MAY-24 03.59.49.351371000 PM</t>
  </si>
  <si>
    <t>Issuance Replacement/Reissue EBT</t>
  </si>
  <si>
    <t>Exception from the worker bot</t>
  </si>
  <si>
    <t>23-MAY-24 03.04.37.207456000 PM</t>
  </si>
  <si>
    <t>23-MAY-24 03.06.34.863649000 PM</t>
  </si>
  <si>
    <t>EBT Exception</t>
  </si>
  <si>
    <t>213946</t>
  </si>
  <si>
    <t>05-JUN-24 02.48.19.122439000 PM</t>
  </si>
  <si>
    <t>05-JUN-24 02.48.19.122556000 PM</t>
  </si>
  <si>
    <t>Delano Finisher</t>
  </si>
  <si>
    <t>Processing of Pending Applications</t>
  </si>
  <si>
    <t>25-JUL-24 01.43.06.227480000 PM</t>
  </si>
  <si>
    <t>25-JUL-24 01.43.06.227583000 PM</t>
  </si>
  <si>
    <t>Deemed Newborn</t>
  </si>
  <si>
    <t>522727</t>
  </si>
  <si>
    <t>11-DEC-24 09.59.12.630395000 AM</t>
  </si>
  <si>
    <t>11-DEC-24 10.01.07.784074000 AM</t>
  </si>
  <si>
    <t>GA Applications - Spanish</t>
  </si>
  <si>
    <t>31-JUL-24 11.19.17.869723000 AM</t>
  </si>
  <si>
    <t>31-JUL-24 11.19.17.869813000 AM</t>
  </si>
  <si>
    <t>Task Upload</t>
  </si>
  <si>
    <t>1328871</t>
  </si>
  <si>
    <t>28-AUG-24 11.48.09.321005000 AM</t>
  </si>
  <si>
    <t>28-AUG-24 11.48.09.321090000 AM</t>
  </si>
  <si>
    <t>Inmate Team</t>
  </si>
  <si>
    <t>476</t>
  </si>
  <si>
    <t>08-APR-25 02.12.48.086854000 PM</t>
  </si>
  <si>
    <t>08-APR-25 02.12.48.086906000 PM</t>
  </si>
  <si>
    <t>Office Support Request</t>
  </si>
  <si>
    <t>09-JUN-25 03.55.20.541246000 PM</t>
  </si>
  <si>
    <t>09-JUN-25 03.55.20.541309000 PM</t>
  </si>
  <si>
    <t>ABAWD</t>
  </si>
  <si>
    <t>LC: Created 11.25.25 to coincide with new tasks CF 887 Form Received and CF 888 Form Received at LODs request.</t>
  </si>
  <si>
    <t>933208</t>
  </si>
  <si>
    <t>25-NOV-25 08.11.19.933186000 AM</t>
  </si>
  <si>
    <t>25-NOV-25 08.11.19.933245000 AM</t>
  </si>
  <si>
    <t>Customer Contact</t>
  </si>
  <si>
    <t>23-JAN-26 11.29.08.461282000 AM</t>
  </si>
  <si>
    <t>23-JAN-26 11.29.08.461396000 AM</t>
  </si>
  <si>
    <t>Office Schedule</t>
  </si>
  <si>
    <t>298602</t>
  </si>
  <si>
    <t>25-MAR-26 06.20.19.787054000 PM</t>
  </si>
  <si>
    <t>25-MAR-26 06.20.19.787281000 PM</t>
  </si>
  <si>
    <t>25-MAR-26 06.20.19.792548000 PM</t>
  </si>
  <si>
    <t>25-MAR-26 06.20.19.792641000 PM</t>
  </si>
  <si>
    <t>25-MAR-26 06.20.19.793095000 PM</t>
  </si>
  <si>
    <t>25-MAR-26 06.20.19.793177000 PM</t>
  </si>
  <si>
    <t>25-MAR-26 06.20.19.793635000 PM</t>
  </si>
  <si>
    <t>25-MAR-26 06.20.19.793713000 PM</t>
  </si>
  <si>
    <t>25-MAR-26 06.20.19.794099000 PM</t>
  </si>
  <si>
    <t>25-MAR-26 06.20.19.794181000 PM</t>
  </si>
  <si>
    <t>25-MAR-26 06.20.19.794612000 PM</t>
  </si>
  <si>
    <t>25-MAR-26 06.20.19.794690000 PM</t>
  </si>
  <si>
    <t>25-MAR-26 06.20.19.795063000 PM</t>
  </si>
  <si>
    <t>25-MAR-26 06.20.19.795139000 PM</t>
  </si>
  <si>
    <t>25-MAR-26 06.20.19.795552000 PM</t>
  </si>
  <si>
    <t>25-MAR-26 06.20.19.795634000 PM</t>
  </si>
  <si>
    <t>25-MAR-26 06.20.19.796034000 PM</t>
  </si>
  <si>
    <t>25-MAR-26 06.20.19.796115000 PM</t>
  </si>
  <si>
    <t>25-MAR-26 06.20.19.796545000 PM</t>
  </si>
  <si>
    <t>25-MAR-26 06.20.19.796624000 PM</t>
  </si>
  <si>
    <t>25-MAR-26 06.20.19.796997000 PM</t>
  </si>
  <si>
    <t>25-MAR-26 06.20.19.797074000 PM</t>
  </si>
  <si>
    <t>25-MAR-26 06.20.19.797487000 PM</t>
  </si>
  <si>
    <t>25-MAR-26 06.20.19.797566000 PM</t>
  </si>
  <si>
    <t>25-MAR-26 06.20.19.798510000 PM</t>
  </si>
  <si>
    <t>25-MAR-26 06.20.19.798603000 PM</t>
  </si>
  <si>
    <t>25-MAR-26 06.20.19.799285000 PM</t>
  </si>
  <si>
    <t>25-MAR-26 06.20.19.799376000 PM</t>
  </si>
  <si>
    <t>25-MAR-26 06.20.19.799898000 PM</t>
  </si>
  <si>
    <t>25-MAR-26 06.20.19.799993000 PM</t>
  </si>
  <si>
    <t>25-MAR-26 06.20.19.800497000 PM</t>
  </si>
  <si>
    <t>25-MAR-26 06.20.19.800586000 PM</t>
  </si>
  <si>
    <t>25-MAR-26 06.20.19.801064000 PM</t>
  </si>
  <si>
    <t>25-MAR-26 06.20.19.801153000 PM</t>
  </si>
  <si>
    <t>25-MAR-26 06.20.19.801635000 PM</t>
  </si>
  <si>
    <t>25-MAR-26 06.20.19.801726000 PM</t>
  </si>
  <si>
    <t>25-MAR-26 06.20.19.802215000 PM</t>
  </si>
  <si>
    <t>25-MAR-26 06.20.19.802307000 PM</t>
  </si>
  <si>
    <t>25-MAR-26 06.20.19.802803000 PM</t>
  </si>
  <si>
    <t>25-MAR-26 06.20.19.802890000 PM</t>
  </si>
  <si>
    <t>25-MAR-26 06.20.19.803334000 PM</t>
  </si>
  <si>
    <t>25-MAR-26 06.20.19.803440000 PM</t>
  </si>
  <si>
    <t>25-MAR-26 06.20.19.803948000 PM</t>
  </si>
  <si>
    <t>25-MAR-26 06.20.19.804039000 PM</t>
  </si>
  <si>
    <t>25-MAR-26 06.20.19.804531000 PM</t>
  </si>
  <si>
    <t>25-MAR-26 06.20.19.804619000 PM</t>
  </si>
  <si>
    <t>25-MAR-26 06.20.19.805095000 PM</t>
  </si>
  <si>
    <t>25-MAR-26 06.20.19.805183000 PM</t>
  </si>
  <si>
    <t>25-MAR-26 06.20.19.805745000 PM</t>
  </si>
  <si>
    <t>25-MAR-26 06.20.19.805838000 PM</t>
  </si>
  <si>
    <t>25-MAR-26 06.20.19.806322000 PM</t>
  </si>
  <si>
    <t>25-MAR-26 06.20.19.806431000 PM</t>
  </si>
  <si>
    <t>25-MAR-26 06.20.19.806869000 PM</t>
  </si>
  <si>
    <t>25-MAR-26 06.20.19.806956000 PM</t>
  </si>
  <si>
    <t>25-MAR-26 06.20.19.807552000 PM</t>
  </si>
  <si>
    <t>25-MAR-26 06.20.19.807645000 PM</t>
  </si>
  <si>
    <t>25-MAR-26 06.20.19.808136000 PM</t>
  </si>
  <si>
    <t>25-MAR-26 06.20.19.808227000 PM</t>
  </si>
  <si>
    <t>25-MAR-26 06.20.19.808730000 PM</t>
  </si>
  <si>
    <t>25-MAR-26 06.20.19.808817000 PM</t>
  </si>
  <si>
    <t>25-MAR-26 06.20.19.809283000 PM</t>
  </si>
  <si>
    <t>25-MAR-26 06.20.19.809370000 PM</t>
  </si>
  <si>
    <t>25-MAR-26 06.20.19.809869000 PM</t>
  </si>
  <si>
    <t>25-MAR-26 06.20.19.809958000 PM</t>
  </si>
  <si>
    <t>25-MAR-26 06.20.19.810409000 PM</t>
  </si>
  <si>
    <t>25-MAR-26 06.20.19.810507000 PM</t>
  </si>
  <si>
    <t>25-MAR-26 06.20.19.810976000 PM</t>
  </si>
  <si>
    <t>25-MAR-26 06.20.19.811063000 PM</t>
  </si>
  <si>
    <t>25-MAR-26 06.20.19.811547000 PM</t>
  </si>
  <si>
    <t>25-MAR-26 06.20.19.811638000 PM</t>
  </si>
  <si>
    <t>25-MAR-26 06.20.19.812113000 PM</t>
  </si>
  <si>
    <t>25-MAR-26 06.20.19.812203000 PM</t>
  </si>
  <si>
    <t>25-MAR-26 06.20.19.812712000 PM</t>
  </si>
  <si>
    <t>25-MAR-26 06.20.19.812800000 PM</t>
  </si>
  <si>
    <t>25-MAR-26 06.20.19.813243000 PM</t>
  </si>
  <si>
    <t>25-MAR-26 06.20.19.813330000 PM</t>
  </si>
  <si>
    <t>25-MAR-26 06.20.19.813789000 PM</t>
  </si>
  <si>
    <t>25-MAR-26 06.20.19.813875000 PM</t>
  </si>
  <si>
    <t>25-MAR-26 06.20.19.814318000 PM</t>
  </si>
  <si>
    <t>25-MAR-26 06.20.19.814424000 PM</t>
  </si>
  <si>
    <t>25-MAR-26 06.20.19.814909000 PM</t>
  </si>
  <si>
    <t>25-MAR-26 06.20.19.815000000 PM</t>
  </si>
  <si>
    <t>25-MAR-26 06.20.19.815596000 PM</t>
  </si>
  <si>
    <t>25-MAR-26 06.20.19.815684000 PM</t>
  </si>
  <si>
    <t>25-MAR-26 06.20.19.816183000 PM</t>
  </si>
  <si>
    <t>25-MAR-26 06.20.19.816272000 PM</t>
  </si>
  <si>
    <t>25-MAR-26 06.20.19.816771000 PM</t>
  </si>
  <si>
    <t>25-MAR-26 06.20.19.816859000 PM</t>
  </si>
  <si>
    <t>25-MAR-26 06.20.19.817296000 PM</t>
  </si>
  <si>
    <t>25-MAR-26 06.20.19.817382000 PM</t>
  </si>
  <si>
    <t>25-MAR-26 06.20.19.817862000 PM</t>
  </si>
  <si>
    <t>25-MAR-26 06.20.19.817952000 PM</t>
  </si>
  <si>
    <t>25-MAR-26 06.20.19.818454000 PM</t>
  </si>
  <si>
    <t>25-MAR-26 06.20.19.818546000 PM</t>
  </si>
  <si>
    <t>25-MAR-26 06.20.19.818991000 PM</t>
  </si>
  <si>
    <t>25-MAR-26 06.20.19.819078000 PM</t>
  </si>
  <si>
    <t>25-MAR-26 06.20.19.819575000 PM</t>
  </si>
  <si>
    <t>25-MAR-26 06.20.19.819664000 PM</t>
  </si>
  <si>
    <t>25-MAR-26 06.20.19.820131000 PM</t>
  </si>
  <si>
    <t>25-MAR-26 06.20.19.820218000 PM</t>
  </si>
  <si>
    <t>25-MAR-26 06.20.19.820683000 PM</t>
  </si>
  <si>
    <t>25-MAR-26 06.20.19.820769000 PM</t>
  </si>
  <si>
    <t>25-MAR-26 06.20.19.821245000 PM</t>
  </si>
  <si>
    <t>25-MAR-26 06.20.19.821332000 PM</t>
  </si>
  <si>
    <t>25-MAR-26 06.20.19.821789000 PM</t>
  </si>
  <si>
    <t>25-MAR-26 06.20.19.821876000 PM</t>
  </si>
  <si>
    <t>25-MAR-26 06.20.19.822426000 PM</t>
  </si>
  <si>
    <t>25-MAR-26 06.20.19.822522000 PM</t>
  </si>
  <si>
    <t>25-MAR-26 06.20.19.822964000 PM</t>
  </si>
  <si>
    <t>25-MAR-26 06.20.19.823050000 PM</t>
  </si>
  <si>
    <t>25-MAR-26 06.20.19.823884000 PM</t>
  </si>
  <si>
    <t>25-MAR-26 06.20.19.823976000 PM</t>
  </si>
  <si>
    <t>25-MAR-26 06.20.19.824441000 PM</t>
  </si>
  <si>
    <t>25-MAR-26 06.20.19.824535000 PM</t>
  </si>
  <si>
    <t>25-MAR-26 06.20.19.825000000 PM</t>
  </si>
  <si>
    <t>25-MAR-26 06.20.19.825088000 PM</t>
  </si>
  <si>
    <t>select * from task_catgry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</si>
</sst>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87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5"/>
  <cols>
    <col min="1" max="1" width="15.453125" customWidth="1"/>
    <col min="2" max="2" width="21.453125" customWidth="1"/>
    <col min="3" max="3" width="12.6328125" customWidth="1"/>
    <col min="4" max="4" width="16.1796875" bestFit="1" customWidth="1"/>
    <col min="7" max="7" width="12.81640625" bestFit="1" customWidth="1"/>
    <col min="8" max="9" width="33.5429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>
      <c r="A2" s="1">
        <v>20000212</v>
      </c>
      <c r="B2" t="s">
        <v>9</v>
      </c>
      <c r="C2" t="s">
        <v>10</v>
      </c>
      <c r="D2" t="s">
        <v>11</v>
      </c>
      <c r="F2" t="s">
        <v>12</v>
      </c>
      <c r="G2" t="s">
        <v>12</v>
      </c>
      <c r="H2" t="s">
        <v>13</v>
      </c>
      <c r="I2" t="s">
        <v>14</v>
      </c>
    </row>
    <row r="3" spans="1:12">
      <c r="A3" s="1">
        <v>20000213</v>
      </c>
      <c r="B3" t="s">
        <v>15</v>
      </c>
      <c r="C3" t="s">
        <v>10</v>
      </c>
      <c r="D3" t="s">
        <v>16</v>
      </c>
      <c r="F3" t="s">
        <v>12</v>
      </c>
      <c r="G3" t="s">
        <v>12</v>
      </c>
      <c r="H3" t="s">
        <v>17</v>
      </c>
      <c r="I3" t="s">
        <v>18</v>
      </c>
      <c r="L3" t="str" cm="1">
        <f t="array" ref="L3:L84">_xlfn.UNIQUE(B:B)</f>
        <v>NAME</v>
      </c>
    </row>
    <row r="4" spans="1:12">
      <c r="A4" s="1">
        <v>20000214</v>
      </c>
      <c r="B4" t="s">
        <v>19</v>
      </c>
      <c r="C4" t="s">
        <v>10</v>
      </c>
      <c r="D4" t="s">
        <v>16</v>
      </c>
      <c r="F4" t="s">
        <v>12</v>
      </c>
      <c r="G4" t="s">
        <v>12</v>
      </c>
      <c r="H4" t="s">
        <v>20</v>
      </c>
      <c r="I4" t="s">
        <v>21</v>
      </c>
      <c r="L4" t="str">
        <v>Case Update</v>
      </c>
    </row>
    <row r="5" spans="1:12">
      <c r="A5" s="1">
        <v>20000215</v>
      </c>
      <c r="B5" t="s">
        <v>22</v>
      </c>
      <c r="C5" t="s">
        <v>10</v>
      </c>
      <c r="D5" t="s">
        <v>16</v>
      </c>
      <c r="F5" t="s">
        <v>12</v>
      </c>
      <c r="G5" t="s">
        <v>12</v>
      </c>
      <c r="H5" t="s">
        <v>23</v>
      </c>
      <c r="I5" t="s">
        <v>24</v>
      </c>
      <c r="L5" t="str">
        <v>Computation Request</v>
      </c>
    </row>
    <row r="6" spans="1:12">
      <c r="A6" s="1">
        <v>20000216</v>
      </c>
      <c r="B6" t="s">
        <v>25</v>
      </c>
      <c r="C6" t="s">
        <v>10</v>
      </c>
      <c r="D6" t="s">
        <v>16</v>
      </c>
      <c r="F6" t="s">
        <v>12</v>
      </c>
      <c r="G6" t="s">
        <v>12</v>
      </c>
      <c r="H6" t="s">
        <v>26</v>
      </c>
      <c r="I6" t="s">
        <v>27</v>
      </c>
      <c r="L6" t="str">
        <v>EBT</v>
      </c>
    </row>
    <row r="7" spans="1:12">
      <c r="A7" s="1">
        <v>20000217</v>
      </c>
      <c r="B7" t="s">
        <v>28</v>
      </c>
      <c r="C7" t="s">
        <v>10</v>
      </c>
      <c r="D7" t="s">
        <v>16</v>
      </c>
      <c r="F7" t="s">
        <v>12</v>
      </c>
      <c r="G7" t="s">
        <v>12</v>
      </c>
      <c r="H7" t="s">
        <v>29</v>
      </c>
      <c r="I7" t="s">
        <v>30</v>
      </c>
      <c r="L7" t="str">
        <v>EDBC</v>
      </c>
    </row>
    <row r="8" spans="1:12">
      <c r="A8" s="1">
        <v>20000218</v>
      </c>
      <c r="B8" t="s">
        <v>31</v>
      </c>
      <c r="C8" t="s">
        <v>10</v>
      </c>
      <c r="D8" t="s">
        <v>11</v>
      </c>
      <c r="F8" t="s">
        <v>12</v>
      </c>
      <c r="G8" t="s">
        <v>12</v>
      </c>
      <c r="H8" t="s">
        <v>32</v>
      </c>
      <c r="I8" t="s">
        <v>33</v>
      </c>
      <c r="L8" t="str">
        <v>External Agency Admin</v>
      </c>
    </row>
    <row r="9" spans="1:12">
      <c r="A9" s="1">
        <v>20000219</v>
      </c>
      <c r="B9" t="s">
        <v>34</v>
      </c>
      <c r="C9" t="s">
        <v>10</v>
      </c>
      <c r="D9" t="s">
        <v>11</v>
      </c>
      <c r="F9" t="s">
        <v>12</v>
      </c>
      <c r="G9" t="s">
        <v>12</v>
      </c>
      <c r="H9" t="s">
        <v>35</v>
      </c>
      <c r="I9" t="s">
        <v>36</v>
      </c>
      <c r="L9" t="str">
        <v>External Recovery Account</v>
      </c>
    </row>
    <row r="10" spans="1:12">
      <c r="A10" s="1">
        <v>20000220</v>
      </c>
      <c r="B10" t="s">
        <v>37</v>
      </c>
      <c r="C10" t="s">
        <v>10</v>
      </c>
      <c r="D10" t="s">
        <v>16</v>
      </c>
      <c r="F10" t="s">
        <v>12</v>
      </c>
      <c r="G10" t="s">
        <v>12</v>
      </c>
      <c r="H10" t="s">
        <v>38</v>
      </c>
      <c r="I10" t="s">
        <v>39</v>
      </c>
      <c r="L10" t="str">
        <v>Foster Care RDB</v>
      </c>
    </row>
    <row r="11" spans="1:12">
      <c r="A11" s="1">
        <v>20000221</v>
      </c>
      <c r="B11" t="s">
        <v>40</v>
      </c>
      <c r="C11" t="s">
        <v>10</v>
      </c>
      <c r="D11" t="s">
        <v>16</v>
      </c>
      <c r="F11" t="s">
        <v>12</v>
      </c>
      <c r="G11" t="s">
        <v>12</v>
      </c>
      <c r="H11" t="s">
        <v>41</v>
      </c>
      <c r="I11" t="s">
        <v>42</v>
      </c>
      <c r="L11" t="str">
        <v>Fraud</v>
      </c>
    </row>
    <row r="12" spans="1:12">
      <c r="A12" s="1">
        <v>20000222</v>
      </c>
      <c r="B12" t="s">
        <v>43</v>
      </c>
      <c r="C12" t="s">
        <v>10</v>
      </c>
      <c r="D12" t="s">
        <v>16</v>
      </c>
      <c r="F12" t="s">
        <v>12</v>
      </c>
      <c r="G12" t="s">
        <v>12</v>
      </c>
      <c r="H12" t="s">
        <v>44</v>
      </c>
      <c r="I12" t="s">
        <v>45</v>
      </c>
      <c r="L12" t="str">
        <v>IEVS</v>
      </c>
    </row>
    <row r="13" spans="1:12">
      <c r="A13" s="1">
        <v>20000223</v>
      </c>
      <c r="B13" t="s">
        <v>46</v>
      </c>
      <c r="C13" t="s">
        <v>10</v>
      </c>
      <c r="D13" t="s">
        <v>16</v>
      </c>
      <c r="F13" t="s">
        <v>12</v>
      </c>
      <c r="G13" t="s">
        <v>12</v>
      </c>
      <c r="H13" t="s">
        <v>47</v>
      </c>
      <c r="I13" t="s">
        <v>48</v>
      </c>
      <c r="L13" t="str">
        <v>IEVS Criminal</v>
      </c>
    </row>
    <row r="14" spans="1:12">
      <c r="A14" s="1">
        <v>20000224</v>
      </c>
      <c r="B14" t="s">
        <v>49</v>
      </c>
      <c r="C14" t="s">
        <v>10</v>
      </c>
      <c r="D14" t="s">
        <v>16</v>
      </c>
      <c r="F14" t="s">
        <v>12</v>
      </c>
      <c r="G14" t="s">
        <v>12</v>
      </c>
      <c r="H14" t="s">
        <v>50</v>
      </c>
      <c r="I14" t="s">
        <v>51</v>
      </c>
      <c r="L14" t="str">
        <v>IEVS Priority</v>
      </c>
    </row>
    <row r="15" spans="1:12">
      <c r="A15" s="1">
        <v>20000225</v>
      </c>
      <c r="B15" t="s">
        <v>52</v>
      </c>
      <c r="C15" t="s">
        <v>10</v>
      </c>
      <c r="D15" t="s">
        <v>16</v>
      </c>
      <c r="F15" t="s">
        <v>12</v>
      </c>
      <c r="G15" t="s">
        <v>12</v>
      </c>
      <c r="H15" t="s">
        <v>53</v>
      </c>
      <c r="I15" t="s">
        <v>54</v>
      </c>
      <c r="L15" t="str">
        <v>Interest Allocation</v>
      </c>
    </row>
    <row r="16" spans="1:12">
      <c r="A16" s="1">
        <v>20000226</v>
      </c>
      <c r="B16" t="s">
        <v>55</v>
      </c>
      <c r="C16" t="s">
        <v>10</v>
      </c>
      <c r="D16" t="s">
        <v>16</v>
      </c>
      <c r="F16" t="s">
        <v>12</v>
      </c>
      <c r="G16" t="s">
        <v>12</v>
      </c>
      <c r="H16" t="s">
        <v>56</v>
      </c>
      <c r="I16" t="s">
        <v>57</v>
      </c>
      <c r="L16" t="str">
        <v>Invoice</v>
      </c>
    </row>
    <row r="17" spans="1:12">
      <c r="A17" s="1">
        <v>20000227</v>
      </c>
      <c r="B17" t="s">
        <v>58</v>
      </c>
      <c r="C17" t="s">
        <v>10</v>
      </c>
      <c r="D17" t="s">
        <v>11</v>
      </c>
      <c r="F17" t="s">
        <v>12</v>
      </c>
      <c r="G17" t="s">
        <v>12</v>
      </c>
      <c r="H17" t="s">
        <v>59</v>
      </c>
      <c r="I17" t="s">
        <v>60</v>
      </c>
      <c r="L17" t="str">
        <v>Issuance Method</v>
      </c>
    </row>
    <row r="18" spans="1:12">
      <c r="A18" s="1">
        <v>20000228</v>
      </c>
      <c r="B18" t="s">
        <v>61</v>
      </c>
      <c r="C18" t="s">
        <v>10</v>
      </c>
      <c r="D18" t="s">
        <v>11</v>
      </c>
      <c r="F18" t="s">
        <v>12</v>
      </c>
      <c r="G18" t="s">
        <v>12</v>
      </c>
      <c r="H18" t="s">
        <v>62</v>
      </c>
      <c r="I18" t="s">
        <v>63</v>
      </c>
      <c r="L18" t="str">
        <v>Issuance Replacement/Reissue</v>
      </c>
    </row>
    <row r="19" spans="1:12">
      <c r="A19" s="1">
        <v>20000229</v>
      </c>
      <c r="B19" t="s">
        <v>64</v>
      </c>
      <c r="C19" t="s">
        <v>10</v>
      </c>
      <c r="D19" t="s">
        <v>11</v>
      </c>
      <c r="F19" t="s">
        <v>12</v>
      </c>
      <c r="G19" t="s">
        <v>12</v>
      </c>
      <c r="H19" t="s">
        <v>65</v>
      </c>
      <c r="I19" t="s">
        <v>66</v>
      </c>
      <c r="L19" t="str">
        <v>Legacy</v>
      </c>
    </row>
    <row r="20" spans="1:12">
      <c r="A20" s="1">
        <v>20000230</v>
      </c>
      <c r="B20" t="s">
        <v>67</v>
      </c>
      <c r="C20" t="s">
        <v>10</v>
      </c>
      <c r="D20" t="s">
        <v>11</v>
      </c>
      <c r="F20" t="s">
        <v>12</v>
      </c>
      <c r="G20" t="s">
        <v>12</v>
      </c>
      <c r="H20" t="s">
        <v>68</v>
      </c>
      <c r="I20" t="s">
        <v>69</v>
      </c>
      <c r="L20" t="str">
        <v>MC 355</v>
      </c>
    </row>
    <row r="21" spans="1:12">
      <c r="A21" s="1">
        <v>20000231</v>
      </c>
      <c r="B21" t="s">
        <v>70</v>
      </c>
      <c r="C21" t="s">
        <v>10</v>
      </c>
      <c r="D21" t="s">
        <v>11</v>
      </c>
      <c r="F21" t="s">
        <v>12</v>
      </c>
      <c r="G21" t="s">
        <v>12</v>
      </c>
      <c r="H21" t="s">
        <v>71</v>
      </c>
      <c r="I21" t="s">
        <v>72</v>
      </c>
      <c r="L21" t="str">
        <v>MEDS Alert</v>
      </c>
    </row>
    <row r="22" spans="1:12">
      <c r="A22" s="1">
        <v>20000232</v>
      </c>
      <c r="B22" t="s">
        <v>73</v>
      </c>
      <c r="C22" t="s">
        <v>10</v>
      </c>
      <c r="D22" t="s">
        <v>16</v>
      </c>
      <c r="F22" t="s">
        <v>12</v>
      </c>
      <c r="G22" t="s">
        <v>12</v>
      </c>
      <c r="H22" t="s">
        <v>74</v>
      </c>
      <c r="I22" t="s">
        <v>75</v>
      </c>
      <c r="L22" t="str">
        <v>MEDS Liaison</v>
      </c>
    </row>
    <row r="23" spans="1:12">
      <c r="A23" s="1">
        <v>20000233</v>
      </c>
      <c r="B23" t="s">
        <v>76</v>
      </c>
      <c r="C23" t="s">
        <v>10</v>
      </c>
      <c r="D23" t="s">
        <v>11</v>
      </c>
      <c r="F23" t="s">
        <v>12</v>
      </c>
      <c r="G23" t="s">
        <v>12</v>
      </c>
      <c r="H23" t="s">
        <v>77</v>
      </c>
      <c r="I23" t="s">
        <v>78</v>
      </c>
      <c r="L23" t="str">
        <v>Manual</v>
      </c>
    </row>
    <row r="24" spans="1:12">
      <c r="A24" s="1">
        <v>20000234</v>
      </c>
      <c r="B24" t="s">
        <v>79</v>
      </c>
      <c r="C24" t="s">
        <v>10</v>
      </c>
      <c r="D24" t="s">
        <v>11</v>
      </c>
      <c r="F24" t="s">
        <v>12</v>
      </c>
      <c r="G24" t="s">
        <v>12</v>
      </c>
      <c r="H24" t="s">
        <v>80</v>
      </c>
      <c r="I24" t="s">
        <v>81</v>
      </c>
      <c r="L24" t="str">
        <v>Payment Request</v>
      </c>
    </row>
    <row r="25" spans="1:12">
      <c r="A25" s="1">
        <v>20000235</v>
      </c>
      <c r="B25" t="s">
        <v>82</v>
      </c>
      <c r="C25" t="s">
        <v>10</v>
      </c>
      <c r="D25" t="s">
        <v>16</v>
      </c>
      <c r="F25" t="s">
        <v>12</v>
      </c>
      <c r="G25" t="s">
        <v>12</v>
      </c>
      <c r="H25" t="s">
        <v>83</v>
      </c>
      <c r="I25" t="s">
        <v>84</v>
      </c>
      <c r="L25" t="str">
        <v>QR7LA</v>
      </c>
    </row>
    <row r="26" spans="1:12">
      <c r="A26" s="1">
        <v>20000236</v>
      </c>
      <c r="B26" t="s">
        <v>85</v>
      </c>
      <c r="C26" t="s">
        <v>10</v>
      </c>
      <c r="D26" t="s">
        <v>11</v>
      </c>
      <c r="F26" t="s">
        <v>12</v>
      </c>
      <c r="G26" t="s">
        <v>12</v>
      </c>
      <c r="H26" t="s">
        <v>86</v>
      </c>
      <c r="I26" t="s">
        <v>87</v>
      </c>
      <c r="L26" t="str">
        <v>Quality Assurance Assignment</v>
      </c>
    </row>
    <row r="27" spans="1:12">
      <c r="A27" s="1">
        <v>20000237</v>
      </c>
      <c r="B27" t="s">
        <v>88</v>
      </c>
      <c r="C27" t="s">
        <v>10</v>
      </c>
      <c r="D27" t="s">
        <v>11</v>
      </c>
      <c r="F27" t="s">
        <v>12</v>
      </c>
      <c r="G27" t="s">
        <v>12</v>
      </c>
      <c r="H27" t="s">
        <v>89</v>
      </c>
      <c r="I27" t="s">
        <v>90</v>
      </c>
      <c r="L27" t="str">
        <v>Quality Review</v>
      </c>
    </row>
    <row r="28" spans="1:12">
      <c r="A28" s="1">
        <v>20000238</v>
      </c>
      <c r="B28" t="s">
        <v>91</v>
      </c>
      <c r="C28" t="s">
        <v>10</v>
      </c>
      <c r="D28" t="s">
        <v>11</v>
      </c>
      <c r="F28" t="s">
        <v>12</v>
      </c>
      <c r="G28" t="s">
        <v>12</v>
      </c>
      <c r="H28" t="s">
        <v>92</v>
      </c>
      <c r="I28" t="s">
        <v>93</v>
      </c>
      <c r="L28" t="str">
        <v>Redetermination</v>
      </c>
    </row>
    <row r="29" spans="1:12">
      <c r="A29" s="1">
        <v>20000239</v>
      </c>
      <c r="B29" t="s">
        <v>94</v>
      </c>
      <c r="C29" t="s">
        <v>10</v>
      </c>
      <c r="D29" t="s">
        <v>16</v>
      </c>
      <c r="F29" t="s">
        <v>12</v>
      </c>
      <c r="G29" t="s">
        <v>12</v>
      </c>
      <c r="H29" t="s">
        <v>95</v>
      </c>
      <c r="I29" t="s">
        <v>96</v>
      </c>
      <c r="L29" t="str">
        <v>SAR7</v>
      </c>
    </row>
    <row r="30" spans="1:12">
      <c r="A30" s="1">
        <v>20000240</v>
      </c>
      <c r="B30" t="s">
        <v>97</v>
      </c>
      <c r="C30" t="s">
        <v>10</v>
      </c>
      <c r="D30" t="s">
        <v>11</v>
      </c>
      <c r="F30" t="s">
        <v>12</v>
      </c>
      <c r="G30" t="s">
        <v>12</v>
      </c>
      <c r="H30" t="s">
        <v>98</v>
      </c>
      <c r="I30" t="s">
        <v>99</v>
      </c>
      <c r="L30" t="str">
        <v>Screening Packet</v>
      </c>
    </row>
    <row r="31" spans="1:12">
      <c r="A31" s="1">
        <v>20000241</v>
      </c>
      <c r="B31" t="s">
        <v>100</v>
      </c>
      <c r="C31" t="s">
        <v>10</v>
      </c>
      <c r="D31" t="s">
        <v>16</v>
      </c>
      <c r="F31" t="s">
        <v>12</v>
      </c>
      <c r="G31" t="s">
        <v>12</v>
      </c>
      <c r="H31" t="s">
        <v>101</v>
      </c>
      <c r="I31" t="s">
        <v>102</v>
      </c>
      <c r="L31" t="str">
        <v>Self Service Portal Communications</v>
      </c>
    </row>
    <row r="32" spans="1:12">
      <c r="A32" s="1">
        <v>20000242</v>
      </c>
      <c r="B32" t="s">
        <v>103</v>
      </c>
      <c r="C32" t="s">
        <v>10</v>
      </c>
      <c r="D32" t="s">
        <v>16</v>
      </c>
      <c r="F32" t="s">
        <v>12</v>
      </c>
      <c r="G32" t="s">
        <v>12</v>
      </c>
      <c r="H32" t="s">
        <v>104</v>
      </c>
      <c r="I32" t="s">
        <v>105</v>
      </c>
      <c r="L32" t="str">
        <v>Time Limits</v>
      </c>
    </row>
    <row r="33" spans="1:12">
      <c r="A33" s="1">
        <v>20000243</v>
      </c>
      <c r="B33" t="s">
        <v>106</v>
      </c>
      <c r="C33" t="s">
        <v>10</v>
      </c>
      <c r="D33" t="s">
        <v>16</v>
      </c>
      <c r="F33" t="s">
        <v>12</v>
      </c>
      <c r="G33" t="s">
        <v>12</v>
      </c>
      <c r="H33" t="s">
        <v>107</v>
      </c>
      <c r="I33" t="s">
        <v>108</v>
      </c>
      <c r="L33" t="str">
        <v>Transaction Refund</v>
      </c>
    </row>
    <row r="34" spans="1:12">
      <c r="A34" s="1">
        <v>20000244</v>
      </c>
      <c r="B34" t="s">
        <v>109</v>
      </c>
      <c r="C34" t="s">
        <v>10</v>
      </c>
      <c r="D34" t="s">
        <v>16</v>
      </c>
      <c r="F34" t="s">
        <v>12</v>
      </c>
      <c r="G34" t="s">
        <v>12</v>
      </c>
      <c r="H34" t="s">
        <v>110</v>
      </c>
      <c r="I34" t="s">
        <v>111</v>
      </c>
      <c r="L34" t="str">
        <v>VITA</v>
      </c>
    </row>
    <row r="35" spans="1:12">
      <c r="A35" s="1">
        <v>20000245</v>
      </c>
      <c r="B35" t="s">
        <v>112</v>
      </c>
      <c r="C35" t="s">
        <v>10</v>
      </c>
      <c r="D35" t="s">
        <v>16</v>
      </c>
      <c r="F35" t="s">
        <v>12</v>
      </c>
      <c r="G35" t="s">
        <v>12</v>
      </c>
      <c r="H35" t="s">
        <v>113</v>
      </c>
      <c r="I35" t="s">
        <v>114</v>
      </c>
      <c r="L35" t="str">
        <v>Valuable</v>
      </c>
    </row>
    <row r="36" spans="1:12">
      <c r="A36" s="1">
        <v>20000246</v>
      </c>
      <c r="B36" t="s">
        <v>115</v>
      </c>
      <c r="C36" t="s">
        <v>116</v>
      </c>
      <c r="D36" t="s">
        <v>16</v>
      </c>
      <c r="F36" t="s">
        <v>12</v>
      </c>
      <c r="G36" t="s">
        <v>12</v>
      </c>
      <c r="H36" t="s">
        <v>117</v>
      </c>
      <c r="I36" t="s">
        <v>118</v>
      </c>
      <c r="L36" t="str">
        <v>e-Application</v>
      </c>
    </row>
    <row r="37" spans="1:12">
      <c r="A37" s="1">
        <v>20000247</v>
      </c>
      <c r="B37" t="s">
        <v>119</v>
      </c>
      <c r="C37" t="s">
        <v>116</v>
      </c>
      <c r="D37" t="s">
        <v>16</v>
      </c>
      <c r="F37" t="s">
        <v>12</v>
      </c>
      <c r="G37" t="s">
        <v>12</v>
      </c>
      <c r="H37" t="s">
        <v>120</v>
      </c>
      <c r="I37" t="s">
        <v>121</v>
      </c>
      <c r="L37" t="str">
        <v>e-ICT</v>
      </c>
    </row>
    <row r="38" spans="1:12">
      <c r="A38" s="1">
        <v>20000248</v>
      </c>
      <c r="B38" t="s">
        <v>122</v>
      </c>
      <c r="C38" t="s">
        <v>116</v>
      </c>
      <c r="D38" t="s">
        <v>11</v>
      </c>
      <c r="F38" t="s">
        <v>12</v>
      </c>
      <c r="G38" t="s">
        <v>12</v>
      </c>
      <c r="H38" t="s">
        <v>123</v>
      </c>
      <c r="I38" t="s">
        <v>124</v>
      </c>
      <c r="L38" t="str">
        <v>Application Registration</v>
      </c>
    </row>
    <row r="39" spans="1:12">
      <c r="A39" s="1">
        <v>20000249</v>
      </c>
      <c r="B39" t="s">
        <v>125</v>
      </c>
      <c r="C39" t="s">
        <v>116</v>
      </c>
      <c r="D39" t="s">
        <v>16</v>
      </c>
      <c r="F39" t="s">
        <v>12</v>
      </c>
      <c r="G39" t="s">
        <v>12</v>
      </c>
      <c r="H39" t="s">
        <v>126</v>
      </c>
      <c r="I39" t="s">
        <v>127</v>
      </c>
      <c r="L39" t="str">
        <v>Auxiliary Issuance</v>
      </c>
    </row>
    <row r="40" spans="1:12">
      <c r="A40" s="1">
        <v>20000250</v>
      </c>
      <c r="B40" t="s">
        <v>128</v>
      </c>
      <c r="C40" t="s">
        <v>116</v>
      </c>
      <c r="D40" t="s">
        <v>16</v>
      </c>
      <c r="F40" t="s">
        <v>12</v>
      </c>
      <c r="G40" t="s">
        <v>12</v>
      </c>
      <c r="H40" t="s">
        <v>129</v>
      </c>
      <c r="I40" t="s">
        <v>130</v>
      </c>
      <c r="L40" t="str">
        <v>Batch EDBC</v>
      </c>
    </row>
    <row r="41" spans="1:12">
      <c r="A41" s="1">
        <v>20000251</v>
      </c>
      <c r="B41" t="s">
        <v>131</v>
      </c>
      <c r="C41" t="s">
        <v>116</v>
      </c>
      <c r="D41" t="s">
        <v>11</v>
      </c>
      <c r="F41" t="s">
        <v>12</v>
      </c>
      <c r="G41" t="s">
        <v>12</v>
      </c>
      <c r="H41" t="s">
        <v>132</v>
      </c>
      <c r="I41" t="s">
        <v>133</v>
      </c>
      <c r="L41" t="str">
        <v>CMIPSII</v>
      </c>
    </row>
    <row r="42" spans="1:12">
      <c r="A42" s="1">
        <v>20000252</v>
      </c>
      <c r="B42" t="s">
        <v>134</v>
      </c>
      <c r="C42" t="s">
        <v>116</v>
      </c>
      <c r="D42" t="s">
        <v>16</v>
      </c>
      <c r="F42" t="s">
        <v>12</v>
      </c>
      <c r="G42" t="s">
        <v>12</v>
      </c>
      <c r="H42" t="s">
        <v>135</v>
      </c>
      <c r="I42" t="s">
        <v>136</v>
      </c>
      <c r="L42" t="str">
        <v>CSC</v>
      </c>
    </row>
    <row r="43" spans="1:12">
      <c r="A43" s="1">
        <v>20000253</v>
      </c>
      <c r="B43" t="s">
        <v>9</v>
      </c>
      <c r="C43" t="s">
        <v>116</v>
      </c>
      <c r="D43" t="s">
        <v>11</v>
      </c>
      <c r="F43" t="s">
        <v>12</v>
      </c>
      <c r="G43" t="s">
        <v>12</v>
      </c>
      <c r="H43" t="s">
        <v>137</v>
      </c>
      <c r="I43" t="s">
        <v>138</v>
      </c>
      <c r="L43" t="str">
        <v>CWS</v>
      </c>
    </row>
    <row r="44" spans="1:12">
      <c r="A44" s="1">
        <v>20000254</v>
      </c>
      <c r="B44" t="s">
        <v>15</v>
      </c>
      <c r="C44" t="s">
        <v>116</v>
      </c>
      <c r="D44" t="s">
        <v>16</v>
      </c>
      <c r="F44" t="s">
        <v>12</v>
      </c>
      <c r="G44" t="s">
        <v>12</v>
      </c>
      <c r="H44" t="s">
        <v>139</v>
      </c>
      <c r="I44" t="s">
        <v>140</v>
      </c>
      <c r="L44" t="str">
        <v>CalHEERS</v>
      </c>
    </row>
    <row r="45" spans="1:12">
      <c r="A45" s="1">
        <v>20000255</v>
      </c>
      <c r="B45" t="s">
        <v>19</v>
      </c>
      <c r="C45" t="s">
        <v>116</v>
      </c>
      <c r="D45" t="s">
        <v>16</v>
      </c>
      <c r="F45" t="s">
        <v>12</v>
      </c>
      <c r="G45" t="s">
        <v>12</v>
      </c>
      <c r="H45" t="s">
        <v>141</v>
      </c>
      <c r="I45" t="s">
        <v>142</v>
      </c>
      <c r="L45" t="str">
        <v>CW Applications - Spanish</v>
      </c>
    </row>
    <row r="46" spans="1:12">
      <c r="A46" s="1">
        <v>20000256</v>
      </c>
      <c r="B46" t="s">
        <v>22</v>
      </c>
      <c r="C46" t="s">
        <v>116</v>
      </c>
      <c r="D46" t="s">
        <v>16</v>
      </c>
      <c r="F46" t="s">
        <v>12</v>
      </c>
      <c r="G46" t="s">
        <v>12</v>
      </c>
      <c r="H46" t="s">
        <v>143</v>
      </c>
      <c r="I46" t="s">
        <v>144</v>
      </c>
      <c r="L46" t="str">
        <v>CF/MC Applications - Spanish</v>
      </c>
    </row>
    <row r="47" spans="1:12">
      <c r="A47" s="1">
        <v>20000257</v>
      </c>
      <c r="B47" t="s">
        <v>25</v>
      </c>
      <c r="C47" t="s">
        <v>116</v>
      </c>
      <c r="D47" t="s">
        <v>16</v>
      </c>
      <c r="F47" t="s">
        <v>12</v>
      </c>
      <c r="G47" t="s">
        <v>12</v>
      </c>
      <c r="H47" t="s">
        <v>145</v>
      </c>
      <c r="I47" t="s">
        <v>146</v>
      </c>
      <c r="L47" t="str">
        <v>Intake Appointments</v>
      </c>
    </row>
    <row r="48" spans="1:12">
      <c r="A48" s="1">
        <v>20000258</v>
      </c>
      <c r="B48" t="s">
        <v>28</v>
      </c>
      <c r="C48" t="s">
        <v>116</v>
      </c>
      <c r="D48" t="s">
        <v>16</v>
      </c>
      <c r="F48" t="s">
        <v>12</v>
      </c>
      <c r="G48" t="s">
        <v>12</v>
      </c>
      <c r="H48" t="s">
        <v>147</v>
      </c>
      <c r="I48" t="s">
        <v>148</v>
      </c>
      <c r="L48" t="str">
        <v>MEDS Clerk</v>
      </c>
    </row>
    <row r="49" spans="1:12">
      <c r="A49" s="1">
        <v>20000259</v>
      </c>
      <c r="B49" t="s">
        <v>31</v>
      </c>
      <c r="C49" t="s">
        <v>116</v>
      </c>
      <c r="D49" t="s">
        <v>11</v>
      </c>
      <c r="F49" t="s">
        <v>12</v>
      </c>
      <c r="G49" t="s">
        <v>12</v>
      </c>
      <c r="H49" t="s">
        <v>149</v>
      </c>
      <c r="I49" t="s">
        <v>150</v>
      </c>
      <c r="L49" t="str">
        <v>Tracking</v>
      </c>
    </row>
    <row r="50" spans="1:12">
      <c r="A50" s="1">
        <v>20000260</v>
      </c>
      <c r="B50" t="s">
        <v>34</v>
      </c>
      <c r="C50" t="s">
        <v>116</v>
      </c>
      <c r="D50" t="s">
        <v>11</v>
      </c>
      <c r="F50" t="s">
        <v>12</v>
      </c>
      <c r="G50" t="s">
        <v>12</v>
      </c>
      <c r="H50" t="s">
        <v>151</v>
      </c>
      <c r="I50" t="s">
        <v>152</v>
      </c>
      <c r="L50" t="str">
        <v>SAR7- Spanish</v>
      </c>
    </row>
    <row r="51" spans="1:12">
      <c r="A51" s="1">
        <v>20000261</v>
      </c>
      <c r="B51" t="s">
        <v>37</v>
      </c>
      <c r="C51" t="s">
        <v>116</v>
      </c>
      <c r="D51" t="s">
        <v>16</v>
      </c>
      <c r="F51" t="s">
        <v>12</v>
      </c>
      <c r="G51" t="s">
        <v>12</v>
      </c>
      <c r="H51" t="s">
        <v>153</v>
      </c>
      <c r="I51" t="s">
        <v>154</v>
      </c>
      <c r="L51" t="str">
        <v>TOA Review</v>
      </c>
    </row>
    <row r="52" spans="1:12">
      <c r="A52" s="1">
        <v>20000262</v>
      </c>
      <c r="B52" t="s">
        <v>40</v>
      </c>
      <c r="C52" t="s">
        <v>116</v>
      </c>
      <c r="D52" t="s">
        <v>16</v>
      </c>
      <c r="F52" t="s">
        <v>12</v>
      </c>
      <c r="G52" t="s">
        <v>12</v>
      </c>
      <c r="H52" t="s">
        <v>155</v>
      </c>
      <c r="I52" t="s">
        <v>156</v>
      </c>
      <c r="L52" t="str">
        <v>CW Applications - English</v>
      </c>
    </row>
    <row r="53" spans="1:12">
      <c r="A53" s="1">
        <v>20000263</v>
      </c>
      <c r="B53" t="s">
        <v>43</v>
      </c>
      <c r="C53" t="s">
        <v>116</v>
      </c>
      <c r="D53" t="s">
        <v>16</v>
      </c>
      <c r="F53" t="s">
        <v>12</v>
      </c>
      <c r="G53" t="s">
        <v>12</v>
      </c>
      <c r="H53" t="s">
        <v>157</v>
      </c>
      <c r="I53" t="s">
        <v>158</v>
      </c>
      <c r="L53" t="str">
        <v>CalHEERS eHIT</v>
      </c>
    </row>
    <row r="54" spans="1:12">
      <c r="A54" s="1">
        <v>20000264</v>
      </c>
      <c r="B54" t="s">
        <v>46</v>
      </c>
      <c r="C54" t="s">
        <v>116</v>
      </c>
      <c r="D54" t="s">
        <v>16</v>
      </c>
      <c r="F54" t="s">
        <v>12</v>
      </c>
      <c r="G54" t="s">
        <v>12</v>
      </c>
      <c r="H54" t="s">
        <v>159</v>
      </c>
      <c r="I54" t="s">
        <v>160</v>
      </c>
      <c r="L54" t="str">
        <v>Periodic Report</v>
      </c>
    </row>
    <row r="55" spans="1:12">
      <c r="A55" s="1">
        <v>20000265</v>
      </c>
      <c r="B55" t="s">
        <v>49</v>
      </c>
      <c r="C55" t="s">
        <v>116</v>
      </c>
      <c r="D55" t="s">
        <v>16</v>
      </c>
      <c r="F55" t="s">
        <v>12</v>
      </c>
      <c r="G55" t="s">
        <v>12</v>
      </c>
      <c r="H55" t="s">
        <v>161</v>
      </c>
      <c r="I55" t="s">
        <v>162</v>
      </c>
      <c r="L55" t="str">
        <v>Worker Schedule</v>
      </c>
    </row>
    <row r="56" spans="1:12">
      <c r="A56" s="1">
        <v>20000266</v>
      </c>
      <c r="B56" t="s">
        <v>52</v>
      </c>
      <c r="C56" t="s">
        <v>116</v>
      </c>
      <c r="D56" t="s">
        <v>16</v>
      </c>
      <c r="F56" t="s">
        <v>12</v>
      </c>
      <c r="G56" t="s">
        <v>12</v>
      </c>
      <c r="H56" t="s">
        <v>163</v>
      </c>
      <c r="I56" t="s">
        <v>164</v>
      </c>
      <c r="L56" t="str">
        <v>Add A Person</v>
      </c>
    </row>
    <row r="57" spans="1:12">
      <c r="A57" s="1">
        <v>20000267</v>
      </c>
      <c r="B57" t="s">
        <v>55</v>
      </c>
      <c r="C57" t="s">
        <v>116</v>
      </c>
      <c r="D57" t="s">
        <v>16</v>
      </c>
      <c r="F57" t="s">
        <v>12</v>
      </c>
      <c r="G57" t="s">
        <v>12</v>
      </c>
      <c r="H57" t="s">
        <v>165</v>
      </c>
      <c r="I57" t="s">
        <v>166</v>
      </c>
      <c r="L57" t="str">
        <v>RPA Robotic Process Automation</v>
      </c>
    </row>
    <row r="58" spans="1:12">
      <c r="A58" s="1">
        <v>20000268</v>
      </c>
      <c r="B58" t="s">
        <v>58</v>
      </c>
      <c r="C58" t="s">
        <v>116</v>
      </c>
      <c r="D58" t="s">
        <v>11</v>
      </c>
      <c r="F58" t="s">
        <v>12</v>
      </c>
      <c r="G58" t="s">
        <v>12</v>
      </c>
      <c r="H58" t="s">
        <v>167</v>
      </c>
      <c r="I58" t="s">
        <v>168</v>
      </c>
      <c r="L58" t="str">
        <v>GA Applications - English</v>
      </c>
    </row>
    <row r="59" spans="1:12">
      <c r="A59" s="1">
        <v>20000269</v>
      </c>
      <c r="B59" t="s">
        <v>61</v>
      </c>
      <c r="C59" t="s">
        <v>116</v>
      </c>
      <c r="D59" t="s">
        <v>11</v>
      </c>
      <c r="F59" t="s">
        <v>12</v>
      </c>
      <c r="G59" t="s">
        <v>12</v>
      </c>
      <c r="H59" t="s">
        <v>169</v>
      </c>
      <c r="I59" t="s">
        <v>170</v>
      </c>
      <c r="L59" t="str">
        <v xml:space="preserve">BIR </v>
      </c>
    </row>
    <row r="60" spans="1:12">
      <c r="A60" s="1">
        <v>20000270</v>
      </c>
      <c r="B60" t="s">
        <v>64</v>
      </c>
      <c r="C60" t="s">
        <v>116</v>
      </c>
      <c r="D60" t="s">
        <v>11</v>
      </c>
      <c r="F60" t="s">
        <v>12</v>
      </c>
      <c r="G60" t="s">
        <v>12</v>
      </c>
      <c r="H60" t="s">
        <v>171</v>
      </c>
      <c r="I60" t="s">
        <v>172</v>
      </c>
      <c r="L60" t="str">
        <v>CF/MC Applications - English</v>
      </c>
    </row>
    <row r="61" spans="1:12">
      <c r="A61" s="1">
        <v>20000271</v>
      </c>
      <c r="B61" t="s">
        <v>67</v>
      </c>
      <c r="C61" t="s">
        <v>116</v>
      </c>
      <c r="D61" t="s">
        <v>11</v>
      </c>
      <c r="F61" t="s">
        <v>12</v>
      </c>
      <c r="G61" t="s">
        <v>12</v>
      </c>
      <c r="H61" t="s">
        <v>173</v>
      </c>
      <c r="I61" t="s">
        <v>174</v>
      </c>
      <c r="L61" t="str">
        <v>WTW Case Assignment</v>
      </c>
    </row>
    <row r="62" spans="1:12">
      <c r="A62" s="1">
        <v>20000272</v>
      </c>
      <c r="B62" t="s">
        <v>70</v>
      </c>
      <c r="C62" t="s">
        <v>116</v>
      </c>
      <c r="D62" t="s">
        <v>11</v>
      </c>
      <c r="F62" t="s">
        <v>12</v>
      </c>
      <c r="G62" t="s">
        <v>12</v>
      </c>
      <c r="H62" t="s">
        <v>175</v>
      </c>
      <c r="I62" t="s">
        <v>176</v>
      </c>
      <c r="L62" t="str">
        <v>Application, Intake or Screening</v>
      </c>
    </row>
    <row r="63" spans="1:12">
      <c r="A63" s="1">
        <v>20000273</v>
      </c>
      <c r="B63" t="s">
        <v>73</v>
      </c>
      <c r="C63" t="s">
        <v>116</v>
      </c>
      <c r="D63" t="s">
        <v>16</v>
      </c>
      <c r="F63" t="s">
        <v>12</v>
      </c>
      <c r="G63" t="s">
        <v>12</v>
      </c>
      <c r="H63" t="s">
        <v>177</v>
      </c>
      <c r="I63" t="s">
        <v>178</v>
      </c>
      <c r="L63" t="str">
        <v>General Assistance</v>
      </c>
    </row>
    <row r="64" spans="1:12">
      <c r="A64" s="1">
        <v>20000274</v>
      </c>
      <c r="B64" t="s">
        <v>76</v>
      </c>
      <c r="C64" t="s">
        <v>116</v>
      </c>
      <c r="D64" t="s">
        <v>11</v>
      </c>
      <c r="F64" t="s">
        <v>12</v>
      </c>
      <c r="G64" t="s">
        <v>12</v>
      </c>
      <c r="H64" t="s">
        <v>179</v>
      </c>
      <c r="I64" t="s">
        <v>180</v>
      </c>
      <c r="L64" t="str">
        <v>Reports</v>
      </c>
    </row>
    <row r="65" spans="1:12">
      <c r="A65" s="1">
        <v>20000275</v>
      </c>
      <c r="B65" t="s">
        <v>79</v>
      </c>
      <c r="C65" t="s">
        <v>116</v>
      </c>
      <c r="D65" t="s">
        <v>11</v>
      </c>
      <c r="F65" t="s">
        <v>12</v>
      </c>
      <c r="G65" t="s">
        <v>12</v>
      </c>
      <c r="H65" t="s">
        <v>181</v>
      </c>
      <c r="I65" t="s">
        <v>182</v>
      </c>
      <c r="L65" t="str">
        <v>Error Prone</v>
      </c>
    </row>
    <row r="66" spans="1:12">
      <c r="A66" s="1">
        <v>20000276</v>
      </c>
      <c r="B66" t="s">
        <v>82</v>
      </c>
      <c r="C66" t="s">
        <v>116</v>
      </c>
      <c r="D66" t="s">
        <v>16</v>
      </c>
      <c r="F66" t="s">
        <v>12</v>
      </c>
      <c r="G66" t="s">
        <v>12</v>
      </c>
      <c r="H66" t="s">
        <v>183</v>
      </c>
      <c r="I66" t="s">
        <v>184</v>
      </c>
      <c r="L66" t="str">
        <v xml:space="preserve">Correspondence </v>
      </c>
    </row>
    <row r="67" spans="1:12">
      <c r="A67" s="1">
        <v>20000277</v>
      </c>
      <c r="B67" t="s">
        <v>85</v>
      </c>
      <c r="C67" t="s">
        <v>116</v>
      </c>
      <c r="D67" t="s">
        <v>11</v>
      </c>
      <c r="F67" t="s">
        <v>12</v>
      </c>
      <c r="G67" t="s">
        <v>12</v>
      </c>
      <c r="H67" t="s">
        <v>185</v>
      </c>
      <c r="I67" t="s">
        <v>186</v>
      </c>
      <c r="L67" t="str">
        <v>Indigence- Re-Evaluation</v>
      </c>
    </row>
    <row r="68" spans="1:12">
      <c r="A68" s="1">
        <v>20000278</v>
      </c>
      <c r="B68" t="s">
        <v>88</v>
      </c>
      <c r="C68" t="s">
        <v>116</v>
      </c>
      <c r="D68" t="s">
        <v>11</v>
      </c>
      <c r="F68" t="s">
        <v>12</v>
      </c>
      <c r="G68" t="s">
        <v>12</v>
      </c>
      <c r="H68" t="s">
        <v>187</v>
      </c>
      <c r="I68" t="s">
        <v>188</v>
      </c>
      <c r="L68" t="str">
        <v>Renewal Appointments</v>
      </c>
    </row>
    <row r="69" spans="1:12">
      <c r="A69" s="1">
        <v>20000279</v>
      </c>
      <c r="B69" t="s">
        <v>91</v>
      </c>
      <c r="C69" t="s">
        <v>116</v>
      </c>
      <c r="D69" t="s">
        <v>11</v>
      </c>
      <c r="F69" t="s">
        <v>12</v>
      </c>
      <c r="G69" t="s">
        <v>12</v>
      </c>
      <c r="H69" t="s">
        <v>189</v>
      </c>
      <c r="I69" t="s">
        <v>190</v>
      </c>
      <c r="L69" t="str">
        <v>Intake</v>
      </c>
    </row>
    <row r="70" spans="1:12">
      <c r="A70" s="1">
        <v>20000280</v>
      </c>
      <c r="B70" t="s">
        <v>94</v>
      </c>
      <c r="C70" t="s">
        <v>116</v>
      </c>
      <c r="D70" t="s">
        <v>16</v>
      </c>
      <c r="F70" t="s">
        <v>12</v>
      </c>
      <c r="G70" t="s">
        <v>12</v>
      </c>
      <c r="H70" t="s">
        <v>191</v>
      </c>
      <c r="I70" t="s">
        <v>192</v>
      </c>
      <c r="L70" t="str">
        <v>MNB Pilot</v>
      </c>
    </row>
    <row r="71" spans="1:12">
      <c r="A71" s="1">
        <v>20000281</v>
      </c>
      <c r="B71" t="s">
        <v>97</v>
      </c>
      <c r="C71" t="s">
        <v>116</v>
      </c>
      <c r="D71" t="s">
        <v>11</v>
      </c>
      <c r="F71" t="s">
        <v>12</v>
      </c>
      <c r="G71" t="s">
        <v>12</v>
      </c>
      <c r="H71" t="s">
        <v>193</v>
      </c>
      <c r="I71" t="s">
        <v>194</v>
      </c>
      <c r="L71" t="str">
        <v>Mail Address Change</v>
      </c>
    </row>
    <row r="72" spans="1:12">
      <c r="A72" s="1">
        <v>20000282</v>
      </c>
      <c r="B72" t="s">
        <v>100</v>
      </c>
      <c r="C72" t="s">
        <v>116</v>
      </c>
      <c r="D72" t="s">
        <v>16</v>
      </c>
      <c r="F72" t="s">
        <v>12</v>
      </c>
      <c r="G72" t="s">
        <v>12</v>
      </c>
      <c r="H72" t="s">
        <v>195</v>
      </c>
      <c r="I72" t="s">
        <v>196</v>
      </c>
      <c r="L72" t="str">
        <v>EBT Theft</v>
      </c>
    </row>
    <row r="73" spans="1:12">
      <c r="A73" s="1">
        <v>20000283</v>
      </c>
      <c r="B73" t="s">
        <v>103</v>
      </c>
      <c r="C73" t="s">
        <v>116</v>
      </c>
      <c r="D73" t="s">
        <v>16</v>
      </c>
      <c r="F73" t="s">
        <v>12</v>
      </c>
      <c r="G73" t="s">
        <v>12</v>
      </c>
      <c r="H73" t="s">
        <v>197</v>
      </c>
      <c r="I73" t="s">
        <v>198</v>
      </c>
      <c r="L73" t="str">
        <v>Issuance Replacement/Reissue EBT</v>
      </c>
    </row>
    <row r="74" spans="1:12">
      <c r="A74" s="1">
        <v>20000284</v>
      </c>
      <c r="B74" t="s">
        <v>106</v>
      </c>
      <c r="C74" t="s">
        <v>116</v>
      </c>
      <c r="D74" t="s">
        <v>16</v>
      </c>
      <c r="F74" t="s">
        <v>12</v>
      </c>
      <c r="G74" t="s">
        <v>12</v>
      </c>
      <c r="H74" t="s">
        <v>199</v>
      </c>
      <c r="I74" t="s">
        <v>200</v>
      </c>
      <c r="L74" t="str">
        <v>EBT Exception</v>
      </c>
    </row>
    <row r="75" spans="1:12">
      <c r="A75" s="1">
        <v>20000285</v>
      </c>
      <c r="B75" t="s">
        <v>109</v>
      </c>
      <c r="C75" t="s">
        <v>116</v>
      </c>
      <c r="D75" t="s">
        <v>16</v>
      </c>
      <c r="F75" t="s">
        <v>12</v>
      </c>
      <c r="G75" t="s">
        <v>12</v>
      </c>
      <c r="H75" t="s">
        <v>201</v>
      </c>
      <c r="I75" t="s">
        <v>202</v>
      </c>
      <c r="L75" t="str">
        <v>Delano Finisher</v>
      </c>
    </row>
    <row r="76" spans="1:12">
      <c r="A76" s="1">
        <v>20000286</v>
      </c>
      <c r="B76" t="s">
        <v>112</v>
      </c>
      <c r="C76" t="s">
        <v>116</v>
      </c>
      <c r="D76" t="s">
        <v>16</v>
      </c>
      <c r="F76" t="s">
        <v>12</v>
      </c>
      <c r="G76" t="s">
        <v>12</v>
      </c>
      <c r="H76" t="s">
        <v>203</v>
      </c>
      <c r="I76" t="s">
        <v>204</v>
      </c>
      <c r="L76" t="str">
        <v>Deemed Newborn</v>
      </c>
    </row>
    <row r="77" spans="1:12">
      <c r="A77" s="1">
        <v>20000287</v>
      </c>
      <c r="B77" t="s">
        <v>115</v>
      </c>
      <c r="C77" t="s">
        <v>205</v>
      </c>
      <c r="D77" t="s">
        <v>16</v>
      </c>
      <c r="F77" t="s">
        <v>12</v>
      </c>
      <c r="G77" t="s">
        <v>12</v>
      </c>
      <c r="H77" t="s">
        <v>206</v>
      </c>
      <c r="I77" t="s">
        <v>207</v>
      </c>
      <c r="L77" t="str">
        <v>GA Applications - Spanish</v>
      </c>
    </row>
    <row r="78" spans="1:12">
      <c r="A78" s="1">
        <v>20000288</v>
      </c>
      <c r="B78" t="s">
        <v>119</v>
      </c>
      <c r="C78" t="s">
        <v>205</v>
      </c>
      <c r="D78" t="s">
        <v>16</v>
      </c>
      <c r="F78" t="s">
        <v>12</v>
      </c>
      <c r="G78" t="s">
        <v>12</v>
      </c>
      <c r="H78" t="s">
        <v>208</v>
      </c>
      <c r="I78" t="s">
        <v>209</v>
      </c>
      <c r="L78" t="str">
        <v>Task Upload</v>
      </c>
    </row>
    <row r="79" spans="1:12">
      <c r="A79" s="1">
        <v>20000289</v>
      </c>
      <c r="B79" t="s">
        <v>122</v>
      </c>
      <c r="C79" t="s">
        <v>205</v>
      </c>
      <c r="D79" t="s">
        <v>11</v>
      </c>
      <c r="F79" t="s">
        <v>12</v>
      </c>
      <c r="G79" t="s">
        <v>12</v>
      </c>
      <c r="H79" t="s">
        <v>210</v>
      </c>
      <c r="I79" t="s">
        <v>211</v>
      </c>
      <c r="L79" t="str">
        <v>Inmate Team</v>
      </c>
    </row>
    <row r="80" spans="1:12">
      <c r="A80" s="1">
        <v>20000290</v>
      </c>
      <c r="B80" t="s">
        <v>125</v>
      </c>
      <c r="C80" t="s">
        <v>205</v>
      </c>
      <c r="D80" t="s">
        <v>16</v>
      </c>
      <c r="F80" t="s">
        <v>12</v>
      </c>
      <c r="G80" t="s">
        <v>12</v>
      </c>
      <c r="H80" t="s">
        <v>212</v>
      </c>
      <c r="I80" t="s">
        <v>213</v>
      </c>
      <c r="L80" t="str">
        <v>Office Support Request</v>
      </c>
    </row>
    <row r="81" spans="1:12">
      <c r="A81" s="1">
        <v>20000291</v>
      </c>
      <c r="B81" t="s">
        <v>128</v>
      </c>
      <c r="C81" t="s">
        <v>205</v>
      </c>
      <c r="D81" t="s">
        <v>16</v>
      </c>
      <c r="F81" t="s">
        <v>12</v>
      </c>
      <c r="G81" t="s">
        <v>12</v>
      </c>
      <c r="H81" t="s">
        <v>214</v>
      </c>
      <c r="I81" t="s">
        <v>215</v>
      </c>
      <c r="L81" t="str">
        <v>ABAWD</v>
      </c>
    </row>
    <row r="82" spans="1:12">
      <c r="A82" s="1">
        <v>20000292</v>
      </c>
      <c r="B82" t="s">
        <v>131</v>
      </c>
      <c r="C82" t="s">
        <v>205</v>
      </c>
      <c r="D82" t="s">
        <v>11</v>
      </c>
      <c r="F82" t="s">
        <v>12</v>
      </c>
      <c r="G82" t="s">
        <v>12</v>
      </c>
      <c r="H82" t="s">
        <v>216</v>
      </c>
      <c r="I82" t="s">
        <v>217</v>
      </c>
      <c r="L82" t="str">
        <v>Customer Contact</v>
      </c>
    </row>
    <row r="83" spans="1:12">
      <c r="A83" s="1">
        <v>20000293</v>
      </c>
      <c r="B83" t="s">
        <v>134</v>
      </c>
      <c r="C83" t="s">
        <v>205</v>
      </c>
      <c r="D83" t="s">
        <v>16</v>
      </c>
      <c r="F83" t="s">
        <v>12</v>
      </c>
      <c r="G83" t="s">
        <v>12</v>
      </c>
      <c r="H83" t="s">
        <v>218</v>
      </c>
      <c r="I83" t="s">
        <v>219</v>
      </c>
      <c r="L83" t="str">
        <v>Office Schedule</v>
      </c>
    </row>
    <row r="84" spans="1:12">
      <c r="A84" s="1">
        <v>20000294</v>
      </c>
      <c r="B84" t="s">
        <v>9</v>
      </c>
      <c r="C84" t="s">
        <v>205</v>
      </c>
      <c r="D84" t="s">
        <v>11</v>
      </c>
      <c r="F84" t="s">
        <v>12</v>
      </c>
      <c r="G84" t="s">
        <v>12</v>
      </c>
      <c r="H84" t="s">
        <v>220</v>
      </c>
      <c r="I84" t="s">
        <v>221</v>
      </c>
      <c r="L84">
        <v>0</v>
      </c>
    </row>
    <row r="85" spans="1:12">
      <c r="A85" s="1">
        <v>20000295</v>
      </c>
      <c r="B85" t="s">
        <v>15</v>
      </c>
      <c r="C85" t="s">
        <v>205</v>
      </c>
      <c r="D85" t="s">
        <v>16</v>
      </c>
      <c r="F85" t="s">
        <v>12</v>
      </c>
      <c r="G85" t="s">
        <v>12</v>
      </c>
      <c r="H85" t="s">
        <v>222</v>
      </c>
      <c r="I85" t="s">
        <v>223</v>
      </c>
    </row>
    <row r="86" spans="1:12">
      <c r="A86" s="1">
        <v>20000296</v>
      </c>
      <c r="B86" t="s">
        <v>19</v>
      </c>
      <c r="C86" t="s">
        <v>205</v>
      </c>
      <c r="D86" t="s">
        <v>16</v>
      </c>
      <c r="F86" t="s">
        <v>12</v>
      </c>
      <c r="G86" t="s">
        <v>12</v>
      </c>
      <c r="H86" t="s">
        <v>224</v>
      </c>
      <c r="I86" t="s">
        <v>225</v>
      </c>
    </row>
    <row r="87" spans="1:12">
      <c r="A87" s="1">
        <v>20000297</v>
      </c>
      <c r="B87" t="s">
        <v>22</v>
      </c>
      <c r="C87" t="s">
        <v>205</v>
      </c>
      <c r="D87" t="s">
        <v>16</v>
      </c>
      <c r="F87" t="s">
        <v>12</v>
      </c>
      <c r="G87" t="s">
        <v>12</v>
      </c>
      <c r="H87" t="s">
        <v>226</v>
      </c>
      <c r="I87" t="s">
        <v>227</v>
      </c>
    </row>
    <row r="88" spans="1:12">
      <c r="A88" s="1">
        <v>20000298</v>
      </c>
      <c r="B88" t="s">
        <v>25</v>
      </c>
      <c r="C88" t="s">
        <v>205</v>
      </c>
      <c r="D88" t="s">
        <v>16</v>
      </c>
      <c r="F88" t="s">
        <v>12</v>
      </c>
      <c r="G88" t="s">
        <v>12</v>
      </c>
      <c r="H88" t="s">
        <v>228</v>
      </c>
      <c r="I88" t="s">
        <v>229</v>
      </c>
    </row>
    <row r="89" spans="1:12">
      <c r="A89" s="1">
        <v>20000299</v>
      </c>
      <c r="B89" t="s">
        <v>28</v>
      </c>
      <c r="C89" t="s">
        <v>205</v>
      </c>
      <c r="D89" t="s">
        <v>16</v>
      </c>
      <c r="F89" t="s">
        <v>12</v>
      </c>
      <c r="G89" t="s">
        <v>12</v>
      </c>
      <c r="H89" t="s">
        <v>230</v>
      </c>
      <c r="I89" t="s">
        <v>231</v>
      </c>
    </row>
    <row r="90" spans="1:12">
      <c r="A90" s="1">
        <v>20000300</v>
      </c>
      <c r="B90" t="s">
        <v>31</v>
      </c>
      <c r="C90" t="s">
        <v>205</v>
      </c>
      <c r="D90" t="s">
        <v>11</v>
      </c>
      <c r="F90" t="s">
        <v>12</v>
      </c>
      <c r="G90" t="s">
        <v>12</v>
      </c>
      <c r="H90" t="s">
        <v>232</v>
      </c>
      <c r="I90" t="s">
        <v>233</v>
      </c>
    </row>
    <row r="91" spans="1:12">
      <c r="A91" s="1">
        <v>20000301</v>
      </c>
      <c r="B91" t="s">
        <v>34</v>
      </c>
      <c r="C91" t="s">
        <v>205</v>
      </c>
      <c r="D91" t="s">
        <v>11</v>
      </c>
      <c r="F91" t="s">
        <v>12</v>
      </c>
      <c r="G91" t="s">
        <v>12</v>
      </c>
      <c r="H91" t="s">
        <v>234</v>
      </c>
      <c r="I91" t="s">
        <v>235</v>
      </c>
    </row>
    <row r="92" spans="1:12">
      <c r="A92" s="1">
        <v>20000302</v>
      </c>
      <c r="B92" t="s">
        <v>37</v>
      </c>
      <c r="C92" t="s">
        <v>205</v>
      </c>
      <c r="D92" t="s">
        <v>16</v>
      </c>
      <c r="F92" t="s">
        <v>12</v>
      </c>
      <c r="G92" t="s">
        <v>12</v>
      </c>
      <c r="H92" t="s">
        <v>236</v>
      </c>
      <c r="I92" t="s">
        <v>237</v>
      </c>
    </row>
    <row r="93" spans="1:12">
      <c r="A93" s="1">
        <v>20000303</v>
      </c>
      <c r="B93" t="s">
        <v>40</v>
      </c>
      <c r="C93" t="s">
        <v>205</v>
      </c>
      <c r="D93" t="s">
        <v>16</v>
      </c>
      <c r="F93" t="s">
        <v>12</v>
      </c>
      <c r="G93" t="s">
        <v>12</v>
      </c>
      <c r="H93" t="s">
        <v>238</v>
      </c>
      <c r="I93" t="s">
        <v>239</v>
      </c>
    </row>
    <row r="94" spans="1:12">
      <c r="A94" s="1">
        <v>20000304</v>
      </c>
      <c r="B94" t="s">
        <v>43</v>
      </c>
      <c r="C94" t="s">
        <v>205</v>
      </c>
      <c r="D94" t="s">
        <v>16</v>
      </c>
      <c r="F94" t="s">
        <v>12</v>
      </c>
      <c r="G94" t="s">
        <v>12</v>
      </c>
      <c r="H94" t="s">
        <v>240</v>
      </c>
      <c r="I94" t="s">
        <v>241</v>
      </c>
    </row>
    <row r="95" spans="1:12">
      <c r="A95" s="1">
        <v>20000305</v>
      </c>
      <c r="B95" t="s">
        <v>46</v>
      </c>
      <c r="C95" t="s">
        <v>205</v>
      </c>
      <c r="D95" t="s">
        <v>16</v>
      </c>
      <c r="F95" t="s">
        <v>12</v>
      </c>
      <c r="G95" t="s">
        <v>12</v>
      </c>
      <c r="H95" t="s">
        <v>242</v>
      </c>
      <c r="I95" t="s">
        <v>243</v>
      </c>
    </row>
    <row r="96" spans="1:12">
      <c r="A96" s="1">
        <v>20000306</v>
      </c>
      <c r="B96" t="s">
        <v>49</v>
      </c>
      <c r="C96" t="s">
        <v>205</v>
      </c>
      <c r="D96" t="s">
        <v>16</v>
      </c>
      <c r="F96" t="s">
        <v>12</v>
      </c>
      <c r="G96" t="s">
        <v>12</v>
      </c>
      <c r="H96" t="s">
        <v>244</v>
      </c>
      <c r="I96" t="s">
        <v>245</v>
      </c>
    </row>
    <row r="97" spans="1:9">
      <c r="A97" s="1">
        <v>20000307</v>
      </c>
      <c r="B97" t="s">
        <v>52</v>
      </c>
      <c r="C97" t="s">
        <v>205</v>
      </c>
      <c r="D97" t="s">
        <v>16</v>
      </c>
      <c r="F97" t="s">
        <v>12</v>
      </c>
      <c r="G97" t="s">
        <v>12</v>
      </c>
      <c r="H97" t="s">
        <v>246</v>
      </c>
      <c r="I97" t="s">
        <v>247</v>
      </c>
    </row>
    <row r="98" spans="1:9">
      <c r="A98" s="1">
        <v>20000308</v>
      </c>
      <c r="B98" t="s">
        <v>55</v>
      </c>
      <c r="C98" t="s">
        <v>205</v>
      </c>
      <c r="D98" t="s">
        <v>16</v>
      </c>
      <c r="F98" t="s">
        <v>12</v>
      </c>
      <c r="G98" t="s">
        <v>12</v>
      </c>
      <c r="H98" t="s">
        <v>248</v>
      </c>
      <c r="I98" t="s">
        <v>249</v>
      </c>
    </row>
    <row r="99" spans="1:9">
      <c r="A99" s="1">
        <v>20000309</v>
      </c>
      <c r="B99" t="s">
        <v>58</v>
      </c>
      <c r="C99" t="s">
        <v>205</v>
      </c>
      <c r="D99" t="s">
        <v>11</v>
      </c>
      <c r="F99" t="s">
        <v>12</v>
      </c>
      <c r="G99" t="s">
        <v>12</v>
      </c>
      <c r="H99" t="s">
        <v>250</v>
      </c>
      <c r="I99" t="s">
        <v>251</v>
      </c>
    </row>
    <row r="100" spans="1:9">
      <c r="A100" s="1">
        <v>20000310</v>
      </c>
      <c r="B100" t="s">
        <v>61</v>
      </c>
      <c r="C100" t="s">
        <v>205</v>
      </c>
      <c r="D100" t="s">
        <v>11</v>
      </c>
      <c r="F100" t="s">
        <v>12</v>
      </c>
      <c r="G100" t="s">
        <v>12</v>
      </c>
      <c r="H100" t="s">
        <v>252</v>
      </c>
      <c r="I100" t="s">
        <v>253</v>
      </c>
    </row>
    <row r="101" spans="1:9">
      <c r="A101" s="1">
        <v>20000311</v>
      </c>
      <c r="B101" t="s">
        <v>64</v>
      </c>
      <c r="C101" t="s">
        <v>205</v>
      </c>
      <c r="D101" t="s">
        <v>11</v>
      </c>
      <c r="F101" t="s">
        <v>12</v>
      </c>
      <c r="G101" t="s">
        <v>12</v>
      </c>
      <c r="H101" t="s">
        <v>254</v>
      </c>
      <c r="I101" t="s">
        <v>255</v>
      </c>
    </row>
    <row r="102" spans="1:9">
      <c r="A102" s="1">
        <v>20000312</v>
      </c>
      <c r="B102" t="s">
        <v>67</v>
      </c>
      <c r="C102" t="s">
        <v>205</v>
      </c>
      <c r="D102" t="s">
        <v>11</v>
      </c>
      <c r="F102" t="s">
        <v>12</v>
      </c>
      <c r="G102" t="s">
        <v>12</v>
      </c>
      <c r="H102" t="s">
        <v>256</v>
      </c>
      <c r="I102" t="s">
        <v>257</v>
      </c>
    </row>
    <row r="103" spans="1:9">
      <c r="A103" s="1">
        <v>20000313</v>
      </c>
      <c r="B103" t="s">
        <v>70</v>
      </c>
      <c r="C103" t="s">
        <v>205</v>
      </c>
      <c r="D103" t="s">
        <v>11</v>
      </c>
      <c r="F103" t="s">
        <v>12</v>
      </c>
      <c r="G103" t="s">
        <v>12</v>
      </c>
      <c r="H103" t="s">
        <v>258</v>
      </c>
      <c r="I103" t="s">
        <v>259</v>
      </c>
    </row>
    <row r="104" spans="1:9">
      <c r="A104" s="1">
        <v>20000314</v>
      </c>
      <c r="B104" t="s">
        <v>73</v>
      </c>
      <c r="C104" t="s">
        <v>205</v>
      </c>
      <c r="D104" t="s">
        <v>16</v>
      </c>
      <c r="F104" t="s">
        <v>12</v>
      </c>
      <c r="G104" t="s">
        <v>12</v>
      </c>
      <c r="H104" t="s">
        <v>260</v>
      </c>
      <c r="I104" t="s">
        <v>261</v>
      </c>
    </row>
    <row r="105" spans="1:9">
      <c r="A105" s="1">
        <v>20000315</v>
      </c>
      <c r="B105" t="s">
        <v>76</v>
      </c>
      <c r="C105" t="s">
        <v>205</v>
      </c>
      <c r="D105" t="s">
        <v>11</v>
      </c>
      <c r="F105" t="s">
        <v>12</v>
      </c>
      <c r="G105" t="s">
        <v>12</v>
      </c>
      <c r="H105" t="s">
        <v>262</v>
      </c>
      <c r="I105" t="s">
        <v>263</v>
      </c>
    </row>
    <row r="106" spans="1:9">
      <c r="A106" s="1">
        <v>20000316</v>
      </c>
      <c r="B106" t="s">
        <v>79</v>
      </c>
      <c r="C106" t="s">
        <v>205</v>
      </c>
      <c r="D106" t="s">
        <v>11</v>
      </c>
      <c r="F106" t="s">
        <v>12</v>
      </c>
      <c r="G106" t="s">
        <v>12</v>
      </c>
      <c r="H106" t="s">
        <v>264</v>
      </c>
      <c r="I106" t="s">
        <v>265</v>
      </c>
    </row>
    <row r="107" spans="1:9">
      <c r="A107" s="1">
        <v>20000317</v>
      </c>
      <c r="B107" t="s">
        <v>82</v>
      </c>
      <c r="C107" t="s">
        <v>205</v>
      </c>
      <c r="D107" t="s">
        <v>16</v>
      </c>
      <c r="F107" t="s">
        <v>12</v>
      </c>
      <c r="G107" t="s">
        <v>12</v>
      </c>
      <c r="H107" t="s">
        <v>266</v>
      </c>
      <c r="I107" t="s">
        <v>267</v>
      </c>
    </row>
    <row r="108" spans="1:9">
      <c r="A108" s="1">
        <v>20000318</v>
      </c>
      <c r="B108" t="s">
        <v>85</v>
      </c>
      <c r="C108" t="s">
        <v>205</v>
      </c>
      <c r="D108" t="s">
        <v>11</v>
      </c>
      <c r="F108" t="s">
        <v>12</v>
      </c>
      <c r="G108" t="s">
        <v>12</v>
      </c>
      <c r="H108" t="s">
        <v>268</v>
      </c>
      <c r="I108" t="s">
        <v>269</v>
      </c>
    </row>
    <row r="109" spans="1:9">
      <c r="A109" s="1">
        <v>20000319</v>
      </c>
      <c r="B109" t="s">
        <v>88</v>
      </c>
      <c r="C109" t="s">
        <v>205</v>
      </c>
      <c r="D109" t="s">
        <v>11</v>
      </c>
      <c r="F109" t="s">
        <v>12</v>
      </c>
      <c r="G109" t="s">
        <v>12</v>
      </c>
      <c r="H109" t="s">
        <v>270</v>
      </c>
      <c r="I109" t="s">
        <v>271</v>
      </c>
    </row>
    <row r="110" spans="1:9">
      <c r="A110" s="1">
        <v>20000320</v>
      </c>
      <c r="B110" t="s">
        <v>91</v>
      </c>
      <c r="C110" t="s">
        <v>205</v>
      </c>
      <c r="D110" t="s">
        <v>11</v>
      </c>
      <c r="F110" t="s">
        <v>12</v>
      </c>
      <c r="G110" t="s">
        <v>12</v>
      </c>
      <c r="H110" t="s">
        <v>272</v>
      </c>
      <c r="I110" t="s">
        <v>273</v>
      </c>
    </row>
    <row r="111" spans="1:9">
      <c r="A111" s="1">
        <v>20000321</v>
      </c>
      <c r="B111" t="s">
        <v>94</v>
      </c>
      <c r="C111" t="s">
        <v>205</v>
      </c>
      <c r="D111" t="s">
        <v>16</v>
      </c>
      <c r="F111" t="s">
        <v>12</v>
      </c>
      <c r="G111" t="s">
        <v>12</v>
      </c>
      <c r="H111" t="s">
        <v>274</v>
      </c>
      <c r="I111" t="s">
        <v>275</v>
      </c>
    </row>
    <row r="112" spans="1:9">
      <c r="A112" s="1">
        <v>20000322</v>
      </c>
      <c r="B112" t="s">
        <v>97</v>
      </c>
      <c r="C112" t="s">
        <v>205</v>
      </c>
      <c r="D112" t="s">
        <v>11</v>
      </c>
      <c r="F112" t="s">
        <v>12</v>
      </c>
      <c r="G112" t="s">
        <v>12</v>
      </c>
      <c r="H112" t="s">
        <v>276</v>
      </c>
      <c r="I112" t="s">
        <v>277</v>
      </c>
    </row>
    <row r="113" spans="1:9">
      <c r="A113" s="1">
        <v>20000323</v>
      </c>
      <c r="B113" t="s">
        <v>100</v>
      </c>
      <c r="C113" t="s">
        <v>205</v>
      </c>
      <c r="D113" t="s">
        <v>16</v>
      </c>
      <c r="F113" t="s">
        <v>12</v>
      </c>
      <c r="G113" t="s">
        <v>12</v>
      </c>
      <c r="H113" t="s">
        <v>278</v>
      </c>
      <c r="I113" t="s">
        <v>279</v>
      </c>
    </row>
    <row r="114" spans="1:9">
      <c r="A114" s="1">
        <v>20000324</v>
      </c>
      <c r="B114" t="s">
        <v>103</v>
      </c>
      <c r="C114" t="s">
        <v>205</v>
      </c>
      <c r="D114" t="s">
        <v>16</v>
      </c>
      <c r="F114" t="s">
        <v>12</v>
      </c>
      <c r="G114" t="s">
        <v>12</v>
      </c>
      <c r="H114" t="s">
        <v>280</v>
      </c>
      <c r="I114" t="s">
        <v>281</v>
      </c>
    </row>
    <row r="115" spans="1:9">
      <c r="A115" s="1">
        <v>20000325</v>
      </c>
      <c r="B115" t="s">
        <v>106</v>
      </c>
      <c r="C115" t="s">
        <v>205</v>
      </c>
      <c r="D115" t="s">
        <v>16</v>
      </c>
      <c r="F115" t="s">
        <v>12</v>
      </c>
      <c r="G115" t="s">
        <v>12</v>
      </c>
      <c r="H115" t="s">
        <v>282</v>
      </c>
      <c r="I115" t="s">
        <v>283</v>
      </c>
    </row>
    <row r="116" spans="1:9">
      <c r="A116" s="1">
        <v>20000326</v>
      </c>
      <c r="B116" t="s">
        <v>109</v>
      </c>
      <c r="C116" t="s">
        <v>205</v>
      </c>
      <c r="D116" t="s">
        <v>16</v>
      </c>
      <c r="F116" t="s">
        <v>12</v>
      </c>
      <c r="G116" t="s">
        <v>12</v>
      </c>
      <c r="H116" t="s">
        <v>284</v>
      </c>
      <c r="I116" t="s">
        <v>285</v>
      </c>
    </row>
    <row r="117" spans="1:9">
      <c r="A117" s="1">
        <v>20000327</v>
      </c>
      <c r="B117" t="s">
        <v>112</v>
      </c>
      <c r="C117" t="s">
        <v>205</v>
      </c>
      <c r="D117" t="s">
        <v>16</v>
      </c>
      <c r="F117" t="s">
        <v>12</v>
      </c>
      <c r="G117" t="s">
        <v>12</v>
      </c>
      <c r="H117" t="s">
        <v>286</v>
      </c>
      <c r="I117" t="s">
        <v>287</v>
      </c>
    </row>
    <row r="118" spans="1:9">
      <c r="A118" s="1">
        <v>20000328</v>
      </c>
      <c r="B118" t="s">
        <v>115</v>
      </c>
      <c r="C118" t="s">
        <v>288</v>
      </c>
      <c r="D118" t="s">
        <v>16</v>
      </c>
      <c r="F118" t="s">
        <v>12</v>
      </c>
      <c r="G118" t="s">
        <v>12</v>
      </c>
      <c r="H118" t="s">
        <v>289</v>
      </c>
      <c r="I118" t="s">
        <v>290</v>
      </c>
    </row>
    <row r="119" spans="1:9">
      <c r="A119" s="1">
        <v>20000329</v>
      </c>
      <c r="B119" t="s">
        <v>119</v>
      </c>
      <c r="C119" t="s">
        <v>288</v>
      </c>
      <c r="D119" t="s">
        <v>16</v>
      </c>
      <c r="F119" t="s">
        <v>12</v>
      </c>
      <c r="G119" t="s">
        <v>12</v>
      </c>
      <c r="H119" t="s">
        <v>291</v>
      </c>
      <c r="I119" t="s">
        <v>292</v>
      </c>
    </row>
    <row r="120" spans="1:9">
      <c r="A120" s="1">
        <v>20000330</v>
      </c>
      <c r="B120" t="s">
        <v>122</v>
      </c>
      <c r="C120" t="s">
        <v>288</v>
      </c>
      <c r="D120" t="s">
        <v>11</v>
      </c>
      <c r="F120" t="s">
        <v>12</v>
      </c>
      <c r="G120" t="s">
        <v>12</v>
      </c>
      <c r="H120" t="s">
        <v>293</v>
      </c>
      <c r="I120" t="s">
        <v>294</v>
      </c>
    </row>
    <row r="121" spans="1:9">
      <c r="A121" s="1">
        <v>20000331</v>
      </c>
      <c r="B121" t="s">
        <v>125</v>
      </c>
      <c r="C121" t="s">
        <v>288</v>
      </c>
      <c r="D121" t="s">
        <v>16</v>
      </c>
      <c r="F121" t="s">
        <v>12</v>
      </c>
      <c r="G121" t="s">
        <v>12</v>
      </c>
      <c r="H121" t="s">
        <v>295</v>
      </c>
      <c r="I121" t="s">
        <v>296</v>
      </c>
    </row>
    <row r="122" spans="1:9">
      <c r="A122" s="1">
        <v>20000332</v>
      </c>
      <c r="B122" t="s">
        <v>128</v>
      </c>
      <c r="C122" t="s">
        <v>288</v>
      </c>
      <c r="D122" t="s">
        <v>16</v>
      </c>
      <c r="F122" t="s">
        <v>12</v>
      </c>
      <c r="G122" t="s">
        <v>12</v>
      </c>
      <c r="H122" t="s">
        <v>297</v>
      </c>
      <c r="I122" t="s">
        <v>298</v>
      </c>
    </row>
    <row r="123" spans="1:9">
      <c r="A123" s="1">
        <v>20000333</v>
      </c>
      <c r="B123" t="s">
        <v>131</v>
      </c>
      <c r="C123" t="s">
        <v>288</v>
      </c>
      <c r="D123" t="s">
        <v>11</v>
      </c>
      <c r="F123" t="s">
        <v>12</v>
      </c>
      <c r="G123" t="s">
        <v>12</v>
      </c>
      <c r="H123" t="s">
        <v>299</v>
      </c>
      <c r="I123" t="s">
        <v>300</v>
      </c>
    </row>
    <row r="124" spans="1:9">
      <c r="A124" s="1">
        <v>20000334</v>
      </c>
      <c r="B124" t="s">
        <v>134</v>
      </c>
      <c r="C124" t="s">
        <v>288</v>
      </c>
      <c r="D124" t="s">
        <v>16</v>
      </c>
      <c r="F124" t="s">
        <v>12</v>
      </c>
      <c r="G124" t="s">
        <v>12</v>
      </c>
      <c r="H124" t="s">
        <v>301</v>
      </c>
      <c r="I124" t="s">
        <v>302</v>
      </c>
    </row>
    <row r="125" spans="1:9">
      <c r="A125" s="1">
        <v>20000335</v>
      </c>
      <c r="B125" t="s">
        <v>9</v>
      </c>
      <c r="C125" t="s">
        <v>288</v>
      </c>
      <c r="D125" t="s">
        <v>11</v>
      </c>
      <c r="F125" t="s">
        <v>12</v>
      </c>
      <c r="G125" t="s">
        <v>12</v>
      </c>
      <c r="H125" t="s">
        <v>303</v>
      </c>
      <c r="I125" t="s">
        <v>304</v>
      </c>
    </row>
    <row r="126" spans="1:9">
      <c r="A126" s="1">
        <v>20000336</v>
      </c>
      <c r="B126" t="s">
        <v>15</v>
      </c>
      <c r="C126" t="s">
        <v>288</v>
      </c>
      <c r="D126" t="s">
        <v>16</v>
      </c>
      <c r="F126" t="s">
        <v>12</v>
      </c>
      <c r="G126" t="s">
        <v>12</v>
      </c>
      <c r="H126" t="s">
        <v>305</v>
      </c>
      <c r="I126" t="s">
        <v>306</v>
      </c>
    </row>
    <row r="127" spans="1:9">
      <c r="A127" s="1">
        <v>20000337</v>
      </c>
      <c r="B127" t="s">
        <v>19</v>
      </c>
      <c r="C127" t="s">
        <v>288</v>
      </c>
      <c r="D127" t="s">
        <v>16</v>
      </c>
      <c r="F127" t="s">
        <v>12</v>
      </c>
      <c r="G127" t="s">
        <v>12</v>
      </c>
      <c r="H127" t="s">
        <v>307</v>
      </c>
      <c r="I127" t="s">
        <v>308</v>
      </c>
    </row>
    <row r="128" spans="1:9">
      <c r="A128" s="1">
        <v>20000338</v>
      </c>
      <c r="B128" t="s">
        <v>22</v>
      </c>
      <c r="C128" t="s">
        <v>288</v>
      </c>
      <c r="D128" t="s">
        <v>16</v>
      </c>
      <c r="F128" t="s">
        <v>12</v>
      </c>
      <c r="G128" t="s">
        <v>12</v>
      </c>
      <c r="H128" t="s">
        <v>309</v>
      </c>
      <c r="I128" t="s">
        <v>310</v>
      </c>
    </row>
    <row r="129" spans="1:9">
      <c r="A129" s="1">
        <v>20000339</v>
      </c>
      <c r="B129" t="s">
        <v>25</v>
      </c>
      <c r="C129" t="s">
        <v>288</v>
      </c>
      <c r="D129" t="s">
        <v>16</v>
      </c>
      <c r="F129" t="s">
        <v>12</v>
      </c>
      <c r="G129" t="s">
        <v>12</v>
      </c>
      <c r="H129" t="s">
        <v>311</v>
      </c>
      <c r="I129" t="s">
        <v>312</v>
      </c>
    </row>
    <row r="130" spans="1:9">
      <c r="A130" s="1">
        <v>20000340</v>
      </c>
      <c r="B130" t="s">
        <v>28</v>
      </c>
      <c r="C130" t="s">
        <v>288</v>
      </c>
      <c r="D130" t="s">
        <v>16</v>
      </c>
      <c r="F130" t="s">
        <v>12</v>
      </c>
      <c r="G130" t="s">
        <v>12</v>
      </c>
      <c r="H130" t="s">
        <v>313</v>
      </c>
      <c r="I130" t="s">
        <v>314</v>
      </c>
    </row>
    <row r="131" spans="1:9">
      <c r="A131" s="1">
        <v>20000341</v>
      </c>
      <c r="B131" t="s">
        <v>31</v>
      </c>
      <c r="C131" t="s">
        <v>288</v>
      </c>
      <c r="D131" t="s">
        <v>11</v>
      </c>
      <c r="F131" t="s">
        <v>12</v>
      </c>
      <c r="G131" t="s">
        <v>12</v>
      </c>
      <c r="H131" t="s">
        <v>315</v>
      </c>
      <c r="I131" t="s">
        <v>316</v>
      </c>
    </row>
    <row r="132" spans="1:9">
      <c r="A132" s="1">
        <v>20000342</v>
      </c>
      <c r="B132" t="s">
        <v>34</v>
      </c>
      <c r="C132" t="s">
        <v>288</v>
      </c>
      <c r="D132" t="s">
        <v>11</v>
      </c>
      <c r="F132" t="s">
        <v>12</v>
      </c>
      <c r="G132" t="s">
        <v>12</v>
      </c>
      <c r="H132" t="s">
        <v>317</v>
      </c>
      <c r="I132" t="s">
        <v>318</v>
      </c>
    </row>
    <row r="133" spans="1:9">
      <c r="A133" s="1">
        <v>20000343</v>
      </c>
      <c r="B133" t="s">
        <v>37</v>
      </c>
      <c r="C133" t="s">
        <v>288</v>
      </c>
      <c r="D133" t="s">
        <v>16</v>
      </c>
      <c r="F133" t="s">
        <v>12</v>
      </c>
      <c r="G133" t="s">
        <v>12</v>
      </c>
      <c r="H133" t="s">
        <v>319</v>
      </c>
      <c r="I133" t="s">
        <v>320</v>
      </c>
    </row>
    <row r="134" spans="1:9">
      <c r="A134" s="1">
        <v>20000344</v>
      </c>
      <c r="B134" t="s">
        <v>40</v>
      </c>
      <c r="C134" t="s">
        <v>288</v>
      </c>
      <c r="D134" t="s">
        <v>16</v>
      </c>
      <c r="F134" t="s">
        <v>12</v>
      </c>
      <c r="G134" t="s">
        <v>12</v>
      </c>
      <c r="H134" t="s">
        <v>321</v>
      </c>
      <c r="I134" t="s">
        <v>322</v>
      </c>
    </row>
    <row r="135" spans="1:9">
      <c r="A135" s="1">
        <v>20000345</v>
      </c>
      <c r="B135" t="s">
        <v>43</v>
      </c>
      <c r="C135" t="s">
        <v>288</v>
      </c>
      <c r="D135" t="s">
        <v>16</v>
      </c>
      <c r="F135" t="s">
        <v>12</v>
      </c>
      <c r="G135" t="s">
        <v>12</v>
      </c>
      <c r="H135" t="s">
        <v>323</v>
      </c>
      <c r="I135" t="s">
        <v>324</v>
      </c>
    </row>
    <row r="136" spans="1:9">
      <c r="A136" s="1">
        <v>20000346</v>
      </c>
      <c r="B136" t="s">
        <v>46</v>
      </c>
      <c r="C136" t="s">
        <v>288</v>
      </c>
      <c r="D136" t="s">
        <v>16</v>
      </c>
      <c r="F136" t="s">
        <v>12</v>
      </c>
      <c r="G136" t="s">
        <v>12</v>
      </c>
      <c r="H136" t="s">
        <v>325</v>
      </c>
      <c r="I136" t="s">
        <v>326</v>
      </c>
    </row>
    <row r="137" spans="1:9">
      <c r="A137" s="1">
        <v>20000347</v>
      </c>
      <c r="B137" t="s">
        <v>49</v>
      </c>
      <c r="C137" t="s">
        <v>288</v>
      </c>
      <c r="D137" t="s">
        <v>16</v>
      </c>
      <c r="F137" t="s">
        <v>12</v>
      </c>
      <c r="G137" t="s">
        <v>12</v>
      </c>
      <c r="H137" t="s">
        <v>327</v>
      </c>
      <c r="I137" t="s">
        <v>328</v>
      </c>
    </row>
    <row r="138" spans="1:9">
      <c r="A138" s="1">
        <v>20000348</v>
      </c>
      <c r="B138" t="s">
        <v>52</v>
      </c>
      <c r="C138" t="s">
        <v>288</v>
      </c>
      <c r="D138" t="s">
        <v>16</v>
      </c>
      <c r="F138" t="s">
        <v>12</v>
      </c>
      <c r="G138" t="s">
        <v>12</v>
      </c>
      <c r="H138" t="s">
        <v>329</v>
      </c>
      <c r="I138" t="s">
        <v>330</v>
      </c>
    </row>
    <row r="139" spans="1:9">
      <c r="A139" s="1">
        <v>20000349</v>
      </c>
      <c r="B139" t="s">
        <v>55</v>
      </c>
      <c r="C139" t="s">
        <v>288</v>
      </c>
      <c r="D139" t="s">
        <v>16</v>
      </c>
      <c r="F139" t="s">
        <v>12</v>
      </c>
      <c r="G139" t="s">
        <v>12</v>
      </c>
      <c r="H139" t="s">
        <v>331</v>
      </c>
      <c r="I139" t="s">
        <v>332</v>
      </c>
    </row>
    <row r="140" spans="1:9">
      <c r="A140" s="1">
        <v>20000350</v>
      </c>
      <c r="B140" t="s">
        <v>58</v>
      </c>
      <c r="C140" t="s">
        <v>288</v>
      </c>
      <c r="D140" t="s">
        <v>11</v>
      </c>
      <c r="F140" t="s">
        <v>12</v>
      </c>
      <c r="G140" t="s">
        <v>12</v>
      </c>
      <c r="H140" t="s">
        <v>333</v>
      </c>
      <c r="I140" t="s">
        <v>334</v>
      </c>
    </row>
    <row r="141" spans="1:9">
      <c r="A141" s="1">
        <v>20000351</v>
      </c>
      <c r="B141" t="s">
        <v>61</v>
      </c>
      <c r="C141" t="s">
        <v>288</v>
      </c>
      <c r="D141" t="s">
        <v>11</v>
      </c>
      <c r="F141" t="s">
        <v>12</v>
      </c>
      <c r="G141" t="s">
        <v>12</v>
      </c>
      <c r="H141" t="s">
        <v>335</v>
      </c>
      <c r="I141" t="s">
        <v>336</v>
      </c>
    </row>
    <row r="142" spans="1:9">
      <c r="A142" s="1">
        <v>20000352</v>
      </c>
      <c r="B142" t="s">
        <v>64</v>
      </c>
      <c r="C142" t="s">
        <v>288</v>
      </c>
      <c r="D142" t="s">
        <v>11</v>
      </c>
      <c r="F142" t="s">
        <v>12</v>
      </c>
      <c r="G142" t="s">
        <v>12</v>
      </c>
      <c r="H142" t="s">
        <v>337</v>
      </c>
      <c r="I142" t="s">
        <v>338</v>
      </c>
    </row>
    <row r="143" spans="1:9">
      <c r="A143" s="1">
        <v>20000353</v>
      </c>
      <c r="B143" t="s">
        <v>67</v>
      </c>
      <c r="C143" t="s">
        <v>288</v>
      </c>
      <c r="D143" t="s">
        <v>11</v>
      </c>
      <c r="F143" t="s">
        <v>12</v>
      </c>
      <c r="G143" t="s">
        <v>12</v>
      </c>
      <c r="H143" t="s">
        <v>339</v>
      </c>
      <c r="I143" t="s">
        <v>340</v>
      </c>
    </row>
    <row r="144" spans="1:9">
      <c r="A144" s="1">
        <v>20000354</v>
      </c>
      <c r="B144" t="s">
        <v>70</v>
      </c>
      <c r="C144" t="s">
        <v>288</v>
      </c>
      <c r="D144" t="s">
        <v>11</v>
      </c>
      <c r="F144" t="s">
        <v>12</v>
      </c>
      <c r="G144" t="s">
        <v>12</v>
      </c>
      <c r="H144" t="s">
        <v>341</v>
      </c>
      <c r="I144" t="s">
        <v>342</v>
      </c>
    </row>
    <row r="145" spans="1:9">
      <c r="A145" s="1">
        <v>20000355</v>
      </c>
      <c r="B145" t="s">
        <v>73</v>
      </c>
      <c r="C145" t="s">
        <v>288</v>
      </c>
      <c r="D145" t="s">
        <v>16</v>
      </c>
      <c r="F145" t="s">
        <v>12</v>
      </c>
      <c r="G145" t="s">
        <v>12</v>
      </c>
      <c r="H145" t="s">
        <v>343</v>
      </c>
      <c r="I145" t="s">
        <v>344</v>
      </c>
    </row>
    <row r="146" spans="1:9">
      <c r="A146" s="1">
        <v>20000356</v>
      </c>
      <c r="B146" t="s">
        <v>76</v>
      </c>
      <c r="C146" t="s">
        <v>288</v>
      </c>
      <c r="D146" t="s">
        <v>11</v>
      </c>
      <c r="F146" t="s">
        <v>12</v>
      </c>
      <c r="G146" t="s">
        <v>12</v>
      </c>
      <c r="H146" t="s">
        <v>345</v>
      </c>
      <c r="I146" t="s">
        <v>346</v>
      </c>
    </row>
    <row r="147" spans="1:9">
      <c r="A147" s="1">
        <v>20000357</v>
      </c>
      <c r="B147" t="s">
        <v>79</v>
      </c>
      <c r="C147" t="s">
        <v>288</v>
      </c>
      <c r="D147" t="s">
        <v>11</v>
      </c>
      <c r="F147" t="s">
        <v>12</v>
      </c>
      <c r="G147" t="s">
        <v>12</v>
      </c>
      <c r="H147" t="s">
        <v>347</v>
      </c>
      <c r="I147" t="s">
        <v>348</v>
      </c>
    </row>
    <row r="148" spans="1:9">
      <c r="A148" s="1">
        <v>20000358</v>
      </c>
      <c r="B148" t="s">
        <v>82</v>
      </c>
      <c r="C148" t="s">
        <v>288</v>
      </c>
      <c r="D148" t="s">
        <v>16</v>
      </c>
      <c r="F148" t="s">
        <v>12</v>
      </c>
      <c r="G148" t="s">
        <v>12</v>
      </c>
      <c r="H148" t="s">
        <v>349</v>
      </c>
      <c r="I148" t="s">
        <v>350</v>
      </c>
    </row>
    <row r="149" spans="1:9">
      <c r="A149" s="1">
        <v>20000359</v>
      </c>
      <c r="B149" t="s">
        <v>85</v>
      </c>
      <c r="C149" t="s">
        <v>288</v>
      </c>
      <c r="D149" t="s">
        <v>11</v>
      </c>
      <c r="F149" t="s">
        <v>12</v>
      </c>
      <c r="G149" t="s">
        <v>12</v>
      </c>
      <c r="H149" t="s">
        <v>351</v>
      </c>
      <c r="I149" t="s">
        <v>352</v>
      </c>
    </row>
    <row r="150" spans="1:9">
      <c r="A150" s="1">
        <v>20000360</v>
      </c>
      <c r="B150" t="s">
        <v>88</v>
      </c>
      <c r="C150" t="s">
        <v>288</v>
      </c>
      <c r="D150" t="s">
        <v>11</v>
      </c>
      <c r="F150" t="s">
        <v>12</v>
      </c>
      <c r="G150" t="s">
        <v>12</v>
      </c>
      <c r="H150" t="s">
        <v>353</v>
      </c>
      <c r="I150" t="s">
        <v>354</v>
      </c>
    </row>
    <row r="151" spans="1:9">
      <c r="A151" s="1">
        <v>20000361</v>
      </c>
      <c r="B151" t="s">
        <v>91</v>
      </c>
      <c r="C151" t="s">
        <v>288</v>
      </c>
      <c r="D151" t="s">
        <v>11</v>
      </c>
      <c r="F151" t="s">
        <v>12</v>
      </c>
      <c r="G151" t="s">
        <v>12</v>
      </c>
      <c r="H151" t="s">
        <v>355</v>
      </c>
      <c r="I151" t="s">
        <v>356</v>
      </c>
    </row>
    <row r="152" spans="1:9">
      <c r="A152" s="1">
        <v>20000362</v>
      </c>
      <c r="B152" t="s">
        <v>94</v>
      </c>
      <c r="C152" t="s">
        <v>288</v>
      </c>
      <c r="D152" t="s">
        <v>16</v>
      </c>
      <c r="F152" t="s">
        <v>12</v>
      </c>
      <c r="G152" t="s">
        <v>12</v>
      </c>
      <c r="H152" t="s">
        <v>357</v>
      </c>
      <c r="I152" t="s">
        <v>358</v>
      </c>
    </row>
    <row r="153" spans="1:9">
      <c r="A153" s="1">
        <v>20000363</v>
      </c>
      <c r="B153" t="s">
        <v>97</v>
      </c>
      <c r="C153" t="s">
        <v>288</v>
      </c>
      <c r="D153" t="s">
        <v>11</v>
      </c>
      <c r="F153" t="s">
        <v>12</v>
      </c>
      <c r="G153" t="s">
        <v>12</v>
      </c>
      <c r="H153" t="s">
        <v>359</v>
      </c>
      <c r="I153" t="s">
        <v>360</v>
      </c>
    </row>
    <row r="154" spans="1:9">
      <c r="A154" s="1">
        <v>20000364</v>
      </c>
      <c r="B154" t="s">
        <v>100</v>
      </c>
      <c r="C154" t="s">
        <v>288</v>
      </c>
      <c r="D154" t="s">
        <v>16</v>
      </c>
      <c r="F154" t="s">
        <v>12</v>
      </c>
      <c r="G154" t="s">
        <v>12</v>
      </c>
      <c r="H154" t="s">
        <v>361</v>
      </c>
      <c r="I154" t="s">
        <v>362</v>
      </c>
    </row>
    <row r="155" spans="1:9">
      <c r="A155" s="1">
        <v>20000365</v>
      </c>
      <c r="B155" t="s">
        <v>103</v>
      </c>
      <c r="C155" t="s">
        <v>288</v>
      </c>
      <c r="D155" t="s">
        <v>16</v>
      </c>
      <c r="F155" t="s">
        <v>12</v>
      </c>
      <c r="G155" t="s">
        <v>12</v>
      </c>
      <c r="H155" t="s">
        <v>363</v>
      </c>
      <c r="I155" t="s">
        <v>364</v>
      </c>
    </row>
    <row r="156" spans="1:9">
      <c r="A156" s="1">
        <v>20000366</v>
      </c>
      <c r="B156" t="s">
        <v>106</v>
      </c>
      <c r="C156" t="s">
        <v>288</v>
      </c>
      <c r="D156" t="s">
        <v>16</v>
      </c>
      <c r="F156" t="s">
        <v>12</v>
      </c>
      <c r="G156" t="s">
        <v>12</v>
      </c>
      <c r="H156" t="s">
        <v>365</v>
      </c>
      <c r="I156" t="s">
        <v>366</v>
      </c>
    </row>
    <row r="157" spans="1:9">
      <c r="A157" s="1">
        <v>20000367</v>
      </c>
      <c r="B157" t="s">
        <v>109</v>
      </c>
      <c r="C157" t="s">
        <v>288</v>
      </c>
      <c r="D157" t="s">
        <v>16</v>
      </c>
      <c r="F157" t="s">
        <v>12</v>
      </c>
      <c r="G157" t="s">
        <v>12</v>
      </c>
      <c r="H157" t="s">
        <v>367</v>
      </c>
      <c r="I157" t="s">
        <v>368</v>
      </c>
    </row>
    <row r="158" spans="1:9">
      <c r="A158" s="1">
        <v>20000368</v>
      </c>
      <c r="B158" t="s">
        <v>112</v>
      </c>
      <c r="C158" t="s">
        <v>288</v>
      </c>
      <c r="D158" t="s">
        <v>16</v>
      </c>
      <c r="F158" t="s">
        <v>12</v>
      </c>
      <c r="G158" t="s">
        <v>12</v>
      </c>
      <c r="H158" t="s">
        <v>369</v>
      </c>
      <c r="I158" t="s">
        <v>370</v>
      </c>
    </row>
    <row r="159" spans="1:9">
      <c r="A159" s="1">
        <v>20000369</v>
      </c>
      <c r="B159" t="s">
        <v>115</v>
      </c>
      <c r="C159" t="s">
        <v>371</v>
      </c>
      <c r="D159" t="s">
        <v>16</v>
      </c>
      <c r="F159" t="s">
        <v>12</v>
      </c>
      <c r="G159" t="s">
        <v>12</v>
      </c>
      <c r="H159" t="s">
        <v>372</v>
      </c>
      <c r="I159" t="s">
        <v>373</v>
      </c>
    </row>
    <row r="160" spans="1:9">
      <c r="A160" s="1">
        <v>20000370</v>
      </c>
      <c r="B160" t="s">
        <v>119</v>
      </c>
      <c r="C160" t="s">
        <v>371</v>
      </c>
      <c r="D160" t="s">
        <v>16</v>
      </c>
      <c r="F160" t="s">
        <v>12</v>
      </c>
      <c r="G160" t="s">
        <v>12</v>
      </c>
      <c r="H160" t="s">
        <v>374</v>
      </c>
      <c r="I160" t="s">
        <v>375</v>
      </c>
    </row>
    <row r="161" spans="1:9">
      <c r="A161" s="1">
        <v>20000371</v>
      </c>
      <c r="B161" t="s">
        <v>122</v>
      </c>
      <c r="C161" t="s">
        <v>371</v>
      </c>
      <c r="D161" t="s">
        <v>11</v>
      </c>
      <c r="F161" t="s">
        <v>12</v>
      </c>
      <c r="G161" t="s">
        <v>12</v>
      </c>
      <c r="H161" t="s">
        <v>376</v>
      </c>
      <c r="I161" t="s">
        <v>377</v>
      </c>
    </row>
    <row r="162" spans="1:9">
      <c r="A162" s="1">
        <v>20000372</v>
      </c>
      <c r="B162" t="s">
        <v>125</v>
      </c>
      <c r="C162" t="s">
        <v>371</v>
      </c>
      <c r="D162" t="s">
        <v>16</v>
      </c>
      <c r="F162" t="s">
        <v>12</v>
      </c>
      <c r="G162" t="s">
        <v>12</v>
      </c>
      <c r="H162" t="s">
        <v>378</v>
      </c>
      <c r="I162" t="s">
        <v>379</v>
      </c>
    </row>
    <row r="163" spans="1:9">
      <c r="A163" s="1">
        <v>20000373</v>
      </c>
      <c r="B163" t="s">
        <v>128</v>
      </c>
      <c r="C163" t="s">
        <v>371</v>
      </c>
      <c r="D163" t="s">
        <v>16</v>
      </c>
      <c r="F163" t="s">
        <v>12</v>
      </c>
      <c r="G163" t="s">
        <v>12</v>
      </c>
      <c r="H163" t="s">
        <v>380</v>
      </c>
      <c r="I163" t="s">
        <v>381</v>
      </c>
    </row>
    <row r="164" spans="1:9">
      <c r="A164" s="1">
        <v>20000374</v>
      </c>
      <c r="B164" t="s">
        <v>131</v>
      </c>
      <c r="C164" t="s">
        <v>371</v>
      </c>
      <c r="D164" t="s">
        <v>11</v>
      </c>
      <c r="F164" t="s">
        <v>12</v>
      </c>
      <c r="G164" t="s">
        <v>12</v>
      </c>
      <c r="H164" t="s">
        <v>382</v>
      </c>
      <c r="I164" t="s">
        <v>383</v>
      </c>
    </row>
    <row r="165" spans="1:9">
      <c r="A165" s="1">
        <v>20000375</v>
      </c>
      <c r="B165" t="s">
        <v>134</v>
      </c>
      <c r="C165" t="s">
        <v>371</v>
      </c>
      <c r="D165" t="s">
        <v>16</v>
      </c>
      <c r="F165" t="s">
        <v>12</v>
      </c>
      <c r="G165" t="s">
        <v>12</v>
      </c>
      <c r="H165" t="s">
        <v>384</v>
      </c>
      <c r="I165" t="s">
        <v>385</v>
      </c>
    </row>
    <row r="166" spans="1:9">
      <c r="A166" s="1">
        <v>20000376</v>
      </c>
      <c r="B166" t="s">
        <v>9</v>
      </c>
      <c r="C166" t="s">
        <v>371</v>
      </c>
      <c r="D166" t="s">
        <v>11</v>
      </c>
      <c r="F166" t="s">
        <v>12</v>
      </c>
      <c r="G166" t="s">
        <v>12</v>
      </c>
      <c r="H166" t="s">
        <v>386</v>
      </c>
      <c r="I166" t="s">
        <v>387</v>
      </c>
    </row>
    <row r="167" spans="1:9">
      <c r="A167" s="1">
        <v>20000377</v>
      </c>
      <c r="B167" t="s">
        <v>15</v>
      </c>
      <c r="C167" t="s">
        <v>371</v>
      </c>
      <c r="D167" t="s">
        <v>16</v>
      </c>
      <c r="F167" t="s">
        <v>12</v>
      </c>
      <c r="G167" t="s">
        <v>12</v>
      </c>
      <c r="H167" t="s">
        <v>388</v>
      </c>
      <c r="I167" t="s">
        <v>389</v>
      </c>
    </row>
    <row r="168" spans="1:9">
      <c r="A168" s="1">
        <v>20000378</v>
      </c>
      <c r="B168" t="s">
        <v>19</v>
      </c>
      <c r="C168" t="s">
        <v>371</v>
      </c>
      <c r="D168" t="s">
        <v>16</v>
      </c>
      <c r="F168" t="s">
        <v>12</v>
      </c>
      <c r="G168" t="s">
        <v>12</v>
      </c>
      <c r="H168" t="s">
        <v>390</v>
      </c>
      <c r="I168" t="s">
        <v>391</v>
      </c>
    </row>
    <row r="169" spans="1:9">
      <c r="A169" s="1">
        <v>20000379</v>
      </c>
      <c r="B169" t="s">
        <v>22</v>
      </c>
      <c r="C169" t="s">
        <v>371</v>
      </c>
      <c r="D169" t="s">
        <v>16</v>
      </c>
      <c r="F169" t="s">
        <v>12</v>
      </c>
      <c r="G169" t="s">
        <v>12</v>
      </c>
      <c r="H169" t="s">
        <v>392</v>
      </c>
      <c r="I169" t="s">
        <v>393</v>
      </c>
    </row>
    <row r="170" spans="1:9">
      <c r="A170" s="1">
        <v>20000380</v>
      </c>
      <c r="B170" t="s">
        <v>25</v>
      </c>
      <c r="C170" t="s">
        <v>371</v>
      </c>
      <c r="D170" t="s">
        <v>16</v>
      </c>
      <c r="F170" t="s">
        <v>12</v>
      </c>
      <c r="G170" t="s">
        <v>12</v>
      </c>
      <c r="H170" t="s">
        <v>394</v>
      </c>
      <c r="I170" t="s">
        <v>395</v>
      </c>
    </row>
    <row r="171" spans="1:9">
      <c r="A171" s="1">
        <v>20000381</v>
      </c>
      <c r="B171" t="s">
        <v>28</v>
      </c>
      <c r="C171" t="s">
        <v>371</v>
      </c>
      <c r="D171" t="s">
        <v>16</v>
      </c>
      <c r="F171" t="s">
        <v>12</v>
      </c>
      <c r="G171" t="s">
        <v>12</v>
      </c>
      <c r="H171" t="s">
        <v>396</v>
      </c>
      <c r="I171" t="s">
        <v>397</v>
      </c>
    </row>
    <row r="172" spans="1:9">
      <c r="A172" s="1">
        <v>20000382</v>
      </c>
      <c r="B172" t="s">
        <v>31</v>
      </c>
      <c r="C172" t="s">
        <v>371</v>
      </c>
      <c r="D172" t="s">
        <v>11</v>
      </c>
      <c r="F172" t="s">
        <v>12</v>
      </c>
      <c r="G172" t="s">
        <v>12</v>
      </c>
      <c r="H172" t="s">
        <v>398</v>
      </c>
      <c r="I172" t="s">
        <v>399</v>
      </c>
    </row>
    <row r="173" spans="1:9">
      <c r="A173" s="1">
        <v>20000383</v>
      </c>
      <c r="B173" t="s">
        <v>34</v>
      </c>
      <c r="C173" t="s">
        <v>371</v>
      </c>
      <c r="D173" t="s">
        <v>11</v>
      </c>
      <c r="F173" t="s">
        <v>12</v>
      </c>
      <c r="G173" t="s">
        <v>12</v>
      </c>
      <c r="H173" t="s">
        <v>400</v>
      </c>
      <c r="I173" t="s">
        <v>401</v>
      </c>
    </row>
    <row r="174" spans="1:9">
      <c r="A174" s="1">
        <v>20000384</v>
      </c>
      <c r="B174" t="s">
        <v>37</v>
      </c>
      <c r="C174" t="s">
        <v>371</v>
      </c>
      <c r="D174" t="s">
        <v>16</v>
      </c>
      <c r="F174" t="s">
        <v>12</v>
      </c>
      <c r="G174" t="s">
        <v>12</v>
      </c>
      <c r="H174" t="s">
        <v>402</v>
      </c>
      <c r="I174" t="s">
        <v>403</v>
      </c>
    </row>
    <row r="175" spans="1:9">
      <c r="A175" s="1">
        <v>20000385</v>
      </c>
      <c r="B175" t="s">
        <v>40</v>
      </c>
      <c r="C175" t="s">
        <v>371</v>
      </c>
      <c r="D175" t="s">
        <v>16</v>
      </c>
      <c r="F175" t="s">
        <v>12</v>
      </c>
      <c r="G175" t="s">
        <v>12</v>
      </c>
      <c r="H175" t="s">
        <v>404</v>
      </c>
      <c r="I175" t="s">
        <v>405</v>
      </c>
    </row>
    <row r="176" spans="1:9">
      <c r="A176" s="1">
        <v>20000386</v>
      </c>
      <c r="B176" t="s">
        <v>43</v>
      </c>
      <c r="C176" t="s">
        <v>371</v>
      </c>
      <c r="D176" t="s">
        <v>16</v>
      </c>
      <c r="F176" t="s">
        <v>12</v>
      </c>
      <c r="G176" t="s">
        <v>12</v>
      </c>
      <c r="H176" t="s">
        <v>406</v>
      </c>
      <c r="I176" t="s">
        <v>407</v>
      </c>
    </row>
    <row r="177" spans="1:9">
      <c r="A177" s="1">
        <v>20000387</v>
      </c>
      <c r="B177" t="s">
        <v>46</v>
      </c>
      <c r="C177" t="s">
        <v>371</v>
      </c>
      <c r="D177" t="s">
        <v>16</v>
      </c>
      <c r="F177" t="s">
        <v>12</v>
      </c>
      <c r="G177" t="s">
        <v>12</v>
      </c>
      <c r="H177" t="s">
        <v>408</v>
      </c>
      <c r="I177" t="s">
        <v>409</v>
      </c>
    </row>
    <row r="178" spans="1:9">
      <c r="A178" s="1">
        <v>20000388</v>
      </c>
      <c r="B178" t="s">
        <v>49</v>
      </c>
      <c r="C178" t="s">
        <v>371</v>
      </c>
      <c r="D178" t="s">
        <v>16</v>
      </c>
      <c r="F178" t="s">
        <v>12</v>
      </c>
      <c r="G178" t="s">
        <v>12</v>
      </c>
      <c r="H178" t="s">
        <v>410</v>
      </c>
      <c r="I178" t="s">
        <v>411</v>
      </c>
    </row>
    <row r="179" spans="1:9">
      <c r="A179" s="1">
        <v>20000389</v>
      </c>
      <c r="B179" t="s">
        <v>52</v>
      </c>
      <c r="C179" t="s">
        <v>371</v>
      </c>
      <c r="D179" t="s">
        <v>16</v>
      </c>
      <c r="F179" t="s">
        <v>12</v>
      </c>
      <c r="G179" t="s">
        <v>12</v>
      </c>
      <c r="H179" t="s">
        <v>412</v>
      </c>
      <c r="I179" t="s">
        <v>413</v>
      </c>
    </row>
    <row r="180" spans="1:9">
      <c r="A180" s="1">
        <v>20000390</v>
      </c>
      <c r="B180" t="s">
        <v>55</v>
      </c>
      <c r="C180" t="s">
        <v>371</v>
      </c>
      <c r="D180" t="s">
        <v>16</v>
      </c>
      <c r="F180" t="s">
        <v>12</v>
      </c>
      <c r="G180" t="s">
        <v>12</v>
      </c>
      <c r="H180" t="s">
        <v>414</v>
      </c>
      <c r="I180" t="s">
        <v>415</v>
      </c>
    </row>
    <row r="181" spans="1:9">
      <c r="A181" s="1">
        <v>20000391</v>
      </c>
      <c r="B181" t="s">
        <v>58</v>
      </c>
      <c r="C181" t="s">
        <v>371</v>
      </c>
      <c r="D181" t="s">
        <v>11</v>
      </c>
      <c r="F181" t="s">
        <v>12</v>
      </c>
      <c r="G181" t="s">
        <v>12</v>
      </c>
      <c r="H181" t="s">
        <v>416</v>
      </c>
      <c r="I181" t="s">
        <v>417</v>
      </c>
    </row>
    <row r="182" spans="1:9">
      <c r="A182" s="1">
        <v>20000392</v>
      </c>
      <c r="B182" t="s">
        <v>61</v>
      </c>
      <c r="C182" t="s">
        <v>371</v>
      </c>
      <c r="D182" t="s">
        <v>11</v>
      </c>
      <c r="F182" t="s">
        <v>12</v>
      </c>
      <c r="G182" t="s">
        <v>12</v>
      </c>
      <c r="H182" t="s">
        <v>418</v>
      </c>
      <c r="I182" t="s">
        <v>419</v>
      </c>
    </row>
    <row r="183" spans="1:9">
      <c r="A183" s="1">
        <v>20000393</v>
      </c>
      <c r="B183" t="s">
        <v>64</v>
      </c>
      <c r="C183" t="s">
        <v>371</v>
      </c>
      <c r="D183" t="s">
        <v>11</v>
      </c>
      <c r="F183" t="s">
        <v>12</v>
      </c>
      <c r="G183" t="s">
        <v>12</v>
      </c>
      <c r="H183" t="s">
        <v>420</v>
      </c>
      <c r="I183" t="s">
        <v>421</v>
      </c>
    </row>
    <row r="184" spans="1:9">
      <c r="A184" s="1">
        <v>20000394</v>
      </c>
      <c r="B184" t="s">
        <v>67</v>
      </c>
      <c r="C184" t="s">
        <v>371</v>
      </c>
      <c r="D184" t="s">
        <v>11</v>
      </c>
      <c r="F184" t="s">
        <v>12</v>
      </c>
      <c r="G184" t="s">
        <v>12</v>
      </c>
      <c r="H184" t="s">
        <v>422</v>
      </c>
      <c r="I184" t="s">
        <v>423</v>
      </c>
    </row>
    <row r="185" spans="1:9">
      <c r="A185" s="1">
        <v>20000395</v>
      </c>
      <c r="B185" t="s">
        <v>70</v>
      </c>
      <c r="C185" t="s">
        <v>371</v>
      </c>
      <c r="D185" t="s">
        <v>11</v>
      </c>
      <c r="F185" t="s">
        <v>12</v>
      </c>
      <c r="G185" t="s">
        <v>12</v>
      </c>
      <c r="H185" t="s">
        <v>424</v>
      </c>
      <c r="I185" t="s">
        <v>425</v>
      </c>
    </row>
    <row r="186" spans="1:9">
      <c r="A186" s="1">
        <v>20000396</v>
      </c>
      <c r="B186" t="s">
        <v>73</v>
      </c>
      <c r="C186" t="s">
        <v>371</v>
      </c>
      <c r="D186" t="s">
        <v>16</v>
      </c>
      <c r="F186" t="s">
        <v>12</v>
      </c>
      <c r="G186" t="s">
        <v>12</v>
      </c>
      <c r="H186" t="s">
        <v>426</v>
      </c>
      <c r="I186" t="s">
        <v>427</v>
      </c>
    </row>
    <row r="187" spans="1:9">
      <c r="A187" s="1">
        <v>20000397</v>
      </c>
      <c r="B187" t="s">
        <v>76</v>
      </c>
      <c r="C187" t="s">
        <v>371</v>
      </c>
      <c r="D187" t="s">
        <v>11</v>
      </c>
      <c r="F187" t="s">
        <v>12</v>
      </c>
      <c r="G187" t="s">
        <v>12</v>
      </c>
      <c r="H187" t="s">
        <v>428</v>
      </c>
      <c r="I187" t="s">
        <v>429</v>
      </c>
    </row>
    <row r="188" spans="1:9">
      <c r="A188" s="1">
        <v>20000398</v>
      </c>
      <c r="B188" t="s">
        <v>79</v>
      </c>
      <c r="C188" t="s">
        <v>371</v>
      </c>
      <c r="D188" t="s">
        <v>11</v>
      </c>
      <c r="F188" t="s">
        <v>12</v>
      </c>
      <c r="G188" t="s">
        <v>12</v>
      </c>
      <c r="H188" t="s">
        <v>430</v>
      </c>
      <c r="I188" t="s">
        <v>431</v>
      </c>
    </row>
    <row r="189" spans="1:9">
      <c r="A189" s="1">
        <v>20000399</v>
      </c>
      <c r="B189" t="s">
        <v>82</v>
      </c>
      <c r="C189" t="s">
        <v>371</v>
      </c>
      <c r="D189" t="s">
        <v>16</v>
      </c>
      <c r="F189" t="s">
        <v>12</v>
      </c>
      <c r="G189" t="s">
        <v>12</v>
      </c>
      <c r="H189" t="s">
        <v>432</v>
      </c>
      <c r="I189" t="s">
        <v>433</v>
      </c>
    </row>
    <row r="190" spans="1:9">
      <c r="A190" s="1">
        <v>20000400</v>
      </c>
      <c r="B190" t="s">
        <v>85</v>
      </c>
      <c r="C190" t="s">
        <v>371</v>
      </c>
      <c r="D190" t="s">
        <v>11</v>
      </c>
      <c r="F190" t="s">
        <v>12</v>
      </c>
      <c r="G190" t="s">
        <v>12</v>
      </c>
      <c r="H190" t="s">
        <v>434</v>
      </c>
      <c r="I190" t="s">
        <v>435</v>
      </c>
    </row>
    <row r="191" spans="1:9">
      <c r="A191" s="1">
        <v>20000401</v>
      </c>
      <c r="B191" t="s">
        <v>88</v>
      </c>
      <c r="C191" t="s">
        <v>371</v>
      </c>
      <c r="D191" t="s">
        <v>11</v>
      </c>
      <c r="F191" t="s">
        <v>12</v>
      </c>
      <c r="G191" t="s">
        <v>12</v>
      </c>
      <c r="H191" t="s">
        <v>436</v>
      </c>
      <c r="I191" t="s">
        <v>437</v>
      </c>
    </row>
    <row r="192" spans="1:9">
      <c r="A192" s="1">
        <v>20000402</v>
      </c>
      <c r="B192" t="s">
        <v>91</v>
      </c>
      <c r="C192" t="s">
        <v>371</v>
      </c>
      <c r="D192" t="s">
        <v>11</v>
      </c>
      <c r="F192" t="s">
        <v>12</v>
      </c>
      <c r="G192" t="s">
        <v>12</v>
      </c>
      <c r="H192" t="s">
        <v>438</v>
      </c>
      <c r="I192" t="s">
        <v>439</v>
      </c>
    </row>
    <row r="193" spans="1:9">
      <c r="A193" s="1">
        <v>20000403</v>
      </c>
      <c r="B193" t="s">
        <v>94</v>
      </c>
      <c r="C193" t="s">
        <v>371</v>
      </c>
      <c r="D193" t="s">
        <v>16</v>
      </c>
      <c r="F193" t="s">
        <v>12</v>
      </c>
      <c r="G193" t="s">
        <v>12</v>
      </c>
      <c r="H193" t="s">
        <v>440</v>
      </c>
      <c r="I193" t="s">
        <v>441</v>
      </c>
    </row>
    <row r="194" spans="1:9">
      <c r="A194" s="1">
        <v>20000404</v>
      </c>
      <c r="B194" t="s">
        <v>97</v>
      </c>
      <c r="C194" t="s">
        <v>371</v>
      </c>
      <c r="D194" t="s">
        <v>11</v>
      </c>
      <c r="F194" t="s">
        <v>12</v>
      </c>
      <c r="G194" t="s">
        <v>12</v>
      </c>
      <c r="H194" t="s">
        <v>442</v>
      </c>
      <c r="I194" t="s">
        <v>443</v>
      </c>
    </row>
    <row r="195" spans="1:9">
      <c r="A195" s="1">
        <v>20000405</v>
      </c>
      <c r="B195" t="s">
        <v>100</v>
      </c>
      <c r="C195" t="s">
        <v>371</v>
      </c>
      <c r="D195" t="s">
        <v>16</v>
      </c>
      <c r="F195" t="s">
        <v>12</v>
      </c>
      <c r="G195" t="s">
        <v>12</v>
      </c>
      <c r="H195" t="s">
        <v>444</v>
      </c>
      <c r="I195" t="s">
        <v>445</v>
      </c>
    </row>
    <row r="196" spans="1:9">
      <c r="A196" s="1">
        <v>20000406</v>
      </c>
      <c r="B196" t="s">
        <v>103</v>
      </c>
      <c r="C196" t="s">
        <v>371</v>
      </c>
      <c r="D196" t="s">
        <v>16</v>
      </c>
      <c r="F196" t="s">
        <v>12</v>
      </c>
      <c r="G196" t="s">
        <v>12</v>
      </c>
      <c r="H196" t="s">
        <v>446</v>
      </c>
      <c r="I196" t="s">
        <v>447</v>
      </c>
    </row>
    <row r="197" spans="1:9">
      <c r="A197" s="1">
        <v>20000407</v>
      </c>
      <c r="B197" t="s">
        <v>106</v>
      </c>
      <c r="C197" t="s">
        <v>371</v>
      </c>
      <c r="D197" t="s">
        <v>16</v>
      </c>
      <c r="F197" t="s">
        <v>12</v>
      </c>
      <c r="G197" t="s">
        <v>12</v>
      </c>
      <c r="H197" t="s">
        <v>448</v>
      </c>
      <c r="I197" t="s">
        <v>449</v>
      </c>
    </row>
    <row r="198" spans="1:9">
      <c r="A198" s="1">
        <v>20000408</v>
      </c>
      <c r="B198" t="s">
        <v>109</v>
      </c>
      <c r="C198" t="s">
        <v>371</v>
      </c>
      <c r="D198" t="s">
        <v>16</v>
      </c>
      <c r="F198" t="s">
        <v>12</v>
      </c>
      <c r="G198" t="s">
        <v>12</v>
      </c>
      <c r="H198" t="s">
        <v>450</v>
      </c>
      <c r="I198" t="s">
        <v>451</v>
      </c>
    </row>
    <row r="199" spans="1:9">
      <c r="A199" s="1">
        <v>20000409</v>
      </c>
      <c r="B199" t="s">
        <v>112</v>
      </c>
      <c r="C199" t="s">
        <v>371</v>
      </c>
      <c r="D199" t="s">
        <v>16</v>
      </c>
      <c r="F199" t="s">
        <v>12</v>
      </c>
      <c r="G199" t="s">
        <v>12</v>
      </c>
      <c r="H199" t="s">
        <v>452</v>
      </c>
      <c r="I199" t="s">
        <v>453</v>
      </c>
    </row>
    <row r="200" spans="1:9">
      <c r="A200" s="1">
        <v>20000410</v>
      </c>
      <c r="B200" t="s">
        <v>115</v>
      </c>
      <c r="C200" t="s">
        <v>454</v>
      </c>
      <c r="D200" t="s">
        <v>16</v>
      </c>
      <c r="F200" t="s">
        <v>12</v>
      </c>
      <c r="G200" t="s">
        <v>12</v>
      </c>
      <c r="H200" t="s">
        <v>455</v>
      </c>
      <c r="I200" t="s">
        <v>456</v>
      </c>
    </row>
    <row r="201" spans="1:9">
      <c r="A201" s="1">
        <v>20000411</v>
      </c>
      <c r="B201" t="s">
        <v>119</v>
      </c>
      <c r="C201" t="s">
        <v>454</v>
      </c>
      <c r="D201" t="s">
        <v>16</v>
      </c>
      <c r="F201" t="s">
        <v>12</v>
      </c>
      <c r="G201" t="s">
        <v>12</v>
      </c>
      <c r="H201" t="s">
        <v>457</v>
      </c>
      <c r="I201" t="s">
        <v>458</v>
      </c>
    </row>
    <row r="202" spans="1:9">
      <c r="A202" s="1">
        <v>20000412</v>
      </c>
      <c r="B202" t="s">
        <v>122</v>
      </c>
      <c r="C202" t="s">
        <v>454</v>
      </c>
      <c r="D202" t="s">
        <v>11</v>
      </c>
      <c r="F202" t="s">
        <v>12</v>
      </c>
      <c r="G202" t="s">
        <v>12</v>
      </c>
      <c r="H202" t="s">
        <v>459</v>
      </c>
      <c r="I202" t="s">
        <v>460</v>
      </c>
    </row>
    <row r="203" spans="1:9">
      <c r="A203" s="1">
        <v>20000413</v>
      </c>
      <c r="B203" t="s">
        <v>125</v>
      </c>
      <c r="C203" t="s">
        <v>454</v>
      </c>
      <c r="D203" t="s">
        <v>16</v>
      </c>
      <c r="F203" t="s">
        <v>12</v>
      </c>
      <c r="G203" t="s">
        <v>12</v>
      </c>
      <c r="H203" t="s">
        <v>461</v>
      </c>
      <c r="I203" t="s">
        <v>462</v>
      </c>
    </row>
    <row r="204" spans="1:9">
      <c r="A204" s="1">
        <v>20000414</v>
      </c>
      <c r="B204" t="s">
        <v>128</v>
      </c>
      <c r="C204" t="s">
        <v>454</v>
      </c>
      <c r="D204" t="s">
        <v>16</v>
      </c>
      <c r="F204" t="s">
        <v>12</v>
      </c>
      <c r="G204" t="s">
        <v>12</v>
      </c>
      <c r="H204" t="s">
        <v>463</v>
      </c>
      <c r="I204" t="s">
        <v>464</v>
      </c>
    </row>
    <row r="205" spans="1:9">
      <c r="A205" s="1">
        <v>20000415</v>
      </c>
      <c r="B205" t="s">
        <v>131</v>
      </c>
      <c r="C205" t="s">
        <v>454</v>
      </c>
      <c r="D205" t="s">
        <v>11</v>
      </c>
      <c r="F205" t="s">
        <v>12</v>
      </c>
      <c r="G205" t="s">
        <v>12</v>
      </c>
      <c r="H205" t="s">
        <v>465</v>
      </c>
      <c r="I205" t="s">
        <v>466</v>
      </c>
    </row>
    <row r="206" spans="1:9">
      <c r="A206" s="1">
        <v>20000416</v>
      </c>
      <c r="B206" t="s">
        <v>134</v>
      </c>
      <c r="C206" t="s">
        <v>454</v>
      </c>
      <c r="D206" t="s">
        <v>16</v>
      </c>
      <c r="F206" t="s">
        <v>12</v>
      </c>
      <c r="G206" t="s">
        <v>12</v>
      </c>
      <c r="H206" t="s">
        <v>467</v>
      </c>
      <c r="I206" t="s">
        <v>468</v>
      </c>
    </row>
    <row r="207" spans="1:9">
      <c r="A207" s="1">
        <v>20000417</v>
      </c>
      <c r="B207" t="s">
        <v>9</v>
      </c>
      <c r="C207" t="s">
        <v>454</v>
      </c>
      <c r="D207" t="s">
        <v>11</v>
      </c>
      <c r="F207" t="s">
        <v>12</v>
      </c>
      <c r="G207" t="s">
        <v>12</v>
      </c>
      <c r="H207" t="s">
        <v>469</v>
      </c>
      <c r="I207" t="s">
        <v>470</v>
      </c>
    </row>
    <row r="208" spans="1:9">
      <c r="A208" s="1">
        <v>20000418</v>
      </c>
      <c r="B208" t="s">
        <v>15</v>
      </c>
      <c r="C208" t="s">
        <v>454</v>
      </c>
      <c r="D208" t="s">
        <v>16</v>
      </c>
      <c r="F208" t="s">
        <v>12</v>
      </c>
      <c r="G208" t="s">
        <v>12</v>
      </c>
      <c r="H208" t="s">
        <v>471</v>
      </c>
      <c r="I208" t="s">
        <v>472</v>
      </c>
    </row>
    <row r="209" spans="1:9">
      <c r="A209" s="1">
        <v>20000419</v>
      </c>
      <c r="B209" t="s">
        <v>19</v>
      </c>
      <c r="C209" t="s">
        <v>454</v>
      </c>
      <c r="D209" t="s">
        <v>16</v>
      </c>
      <c r="F209" t="s">
        <v>12</v>
      </c>
      <c r="G209" t="s">
        <v>12</v>
      </c>
      <c r="H209" t="s">
        <v>473</v>
      </c>
      <c r="I209" t="s">
        <v>474</v>
      </c>
    </row>
    <row r="210" spans="1:9">
      <c r="A210" s="1">
        <v>20000420</v>
      </c>
      <c r="B210" t="s">
        <v>22</v>
      </c>
      <c r="C210" t="s">
        <v>454</v>
      </c>
      <c r="D210" t="s">
        <v>16</v>
      </c>
      <c r="F210" t="s">
        <v>12</v>
      </c>
      <c r="G210" t="s">
        <v>12</v>
      </c>
      <c r="H210" t="s">
        <v>475</v>
      </c>
      <c r="I210" t="s">
        <v>476</v>
      </c>
    </row>
    <row r="211" spans="1:9">
      <c r="A211" s="1">
        <v>20000421</v>
      </c>
      <c r="B211" t="s">
        <v>25</v>
      </c>
      <c r="C211" t="s">
        <v>454</v>
      </c>
      <c r="D211" t="s">
        <v>16</v>
      </c>
      <c r="F211" t="s">
        <v>12</v>
      </c>
      <c r="G211" t="s">
        <v>12</v>
      </c>
      <c r="H211" t="s">
        <v>477</v>
      </c>
      <c r="I211" t="s">
        <v>478</v>
      </c>
    </row>
    <row r="212" spans="1:9">
      <c r="A212" s="1">
        <v>20000422</v>
      </c>
      <c r="B212" t="s">
        <v>28</v>
      </c>
      <c r="C212" t="s">
        <v>454</v>
      </c>
      <c r="D212" t="s">
        <v>16</v>
      </c>
      <c r="F212" t="s">
        <v>12</v>
      </c>
      <c r="G212" t="s">
        <v>12</v>
      </c>
      <c r="H212" t="s">
        <v>479</v>
      </c>
      <c r="I212" t="s">
        <v>480</v>
      </c>
    </row>
    <row r="213" spans="1:9">
      <c r="A213" s="1">
        <v>20000423</v>
      </c>
      <c r="B213" t="s">
        <v>31</v>
      </c>
      <c r="C213" t="s">
        <v>454</v>
      </c>
      <c r="D213" t="s">
        <v>11</v>
      </c>
      <c r="F213" t="s">
        <v>12</v>
      </c>
      <c r="G213" t="s">
        <v>12</v>
      </c>
      <c r="H213" t="s">
        <v>481</v>
      </c>
      <c r="I213" t="s">
        <v>482</v>
      </c>
    </row>
    <row r="214" spans="1:9">
      <c r="A214" s="1">
        <v>20000424</v>
      </c>
      <c r="B214" t="s">
        <v>34</v>
      </c>
      <c r="C214" t="s">
        <v>454</v>
      </c>
      <c r="D214" t="s">
        <v>11</v>
      </c>
      <c r="F214" t="s">
        <v>12</v>
      </c>
      <c r="G214" t="s">
        <v>12</v>
      </c>
      <c r="H214" t="s">
        <v>483</v>
      </c>
      <c r="I214" t="s">
        <v>484</v>
      </c>
    </row>
    <row r="215" spans="1:9">
      <c r="A215" s="1">
        <v>20000425</v>
      </c>
      <c r="B215" t="s">
        <v>37</v>
      </c>
      <c r="C215" t="s">
        <v>454</v>
      </c>
      <c r="D215" t="s">
        <v>16</v>
      </c>
      <c r="F215" t="s">
        <v>12</v>
      </c>
      <c r="G215" t="s">
        <v>12</v>
      </c>
      <c r="H215" t="s">
        <v>485</v>
      </c>
      <c r="I215" t="s">
        <v>486</v>
      </c>
    </row>
    <row r="216" spans="1:9">
      <c r="A216" s="1">
        <v>20000426</v>
      </c>
      <c r="B216" t="s">
        <v>40</v>
      </c>
      <c r="C216" t="s">
        <v>454</v>
      </c>
      <c r="D216" t="s">
        <v>16</v>
      </c>
      <c r="F216" t="s">
        <v>12</v>
      </c>
      <c r="G216" t="s">
        <v>12</v>
      </c>
      <c r="H216" t="s">
        <v>487</v>
      </c>
      <c r="I216" t="s">
        <v>488</v>
      </c>
    </row>
    <row r="217" spans="1:9">
      <c r="A217" s="1">
        <v>20000427</v>
      </c>
      <c r="B217" t="s">
        <v>43</v>
      </c>
      <c r="C217" t="s">
        <v>454</v>
      </c>
      <c r="D217" t="s">
        <v>16</v>
      </c>
      <c r="F217" t="s">
        <v>12</v>
      </c>
      <c r="G217" t="s">
        <v>12</v>
      </c>
      <c r="H217" t="s">
        <v>489</v>
      </c>
      <c r="I217" t="s">
        <v>490</v>
      </c>
    </row>
    <row r="218" spans="1:9">
      <c r="A218" s="1">
        <v>20000428</v>
      </c>
      <c r="B218" t="s">
        <v>46</v>
      </c>
      <c r="C218" t="s">
        <v>454</v>
      </c>
      <c r="D218" t="s">
        <v>16</v>
      </c>
      <c r="F218" t="s">
        <v>12</v>
      </c>
      <c r="G218" t="s">
        <v>12</v>
      </c>
      <c r="H218" t="s">
        <v>491</v>
      </c>
      <c r="I218" t="s">
        <v>492</v>
      </c>
    </row>
    <row r="219" spans="1:9">
      <c r="A219" s="1">
        <v>20000429</v>
      </c>
      <c r="B219" t="s">
        <v>49</v>
      </c>
      <c r="C219" t="s">
        <v>454</v>
      </c>
      <c r="D219" t="s">
        <v>16</v>
      </c>
      <c r="F219" t="s">
        <v>12</v>
      </c>
      <c r="G219" t="s">
        <v>12</v>
      </c>
      <c r="H219" t="s">
        <v>493</v>
      </c>
      <c r="I219" t="s">
        <v>494</v>
      </c>
    </row>
    <row r="220" spans="1:9">
      <c r="A220" s="1">
        <v>20000430</v>
      </c>
      <c r="B220" t="s">
        <v>52</v>
      </c>
      <c r="C220" t="s">
        <v>454</v>
      </c>
      <c r="D220" t="s">
        <v>16</v>
      </c>
      <c r="F220" t="s">
        <v>12</v>
      </c>
      <c r="G220" t="s">
        <v>12</v>
      </c>
      <c r="H220" t="s">
        <v>495</v>
      </c>
      <c r="I220" t="s">
        <v>496</v>
      </c>
    </row>
    <row r="221" spans="1:9">
      <c r="A221" s="1">
        <v>20000431</v>
      </c>
      <c r="B221" t="s">
        <v>55</v>
      </c>
      <c r="C221" t="s">
        <v>454</v>
      </c>
      <c r="D221" t="s">
        <v>16</v>
      </c>
      <c r="F221" t="s">
        <v>12</v>
      </c>
      <c r="G221" t="s">
        <v>12</v>
      </c>
      <c r="H221" t="s">
        <v>497</v>
      </c>
      <c r="I221" t="s">
        <v>498</v>
      </c>
    </row>
    <row r="222" spans="1:9">
      <c r="A222" s="1">
        <v>20000432</v>
      </c>
      <c r="B222" t="s">
        <v>58</v>
      </c>
      <c r="C222" t="s">
        <v>454</v>
      </c>
      <c r="D222" t="s">
        <v>11</v>
      </c>
      <c r="F222" t="s">
        <v>12</v>
      </c>
      <c r="G222" t="s">
        <v>12</v>
      </c>
      <c r="H222" t="s">
        <v>499</v>
      </c>
      <c r="I222" t="s">
        <v>500</v>
      </c>
    </row>
    <row r="223" spans="1:9">
      <c r="A223" s="1">
        <v>20000433</v>
      </c>
      <c r="B223" t="s">
        <v>61</v>
      </c>
      <c r="C223" t="s">
        <v>454</v>
      </c>
      <c r="D223" t="s">
        <v>11</v>
      </c>
      <c r="F223" t="s">
        <v>12</v>
      </c>
      <c r="G223" t="s">
        <v>12</v>
      </c>
      <c r="H223" t="s">
        <v>501</v>
      </c>
      <c r="I223" t="s">
        <v>502</v>
      </c>
    </row>
    <row r="224" spans="1:9">
      <c r="A224" s="1">
        <v>20000434</v>
      </c>
      <c r="B224" t="s">
        <v>64</v>
      </c>
      <c r="C224" t="s">
        <v>454</v>
      </c>
      <c r="D224" t="s">
        <v>11</v>
      </c>
      <c r="F224" t="s">
        <v>12</v>
      </c>
      <c r="G224" t="s">
        <v>12</v>
      </c>
      <c r="H224" t="s">
        <v>503</v>
      </c>
      <c r="I224" t="s">
        <v>504</v>
      </c>
    </row>
    <row r="225" spans="1:9">
      <c r="A225" s="1">
        <v>20000435</v>
      </c>
      <c r="B225" t="s">
        <v>67</v>
      </c>
      <c r="C225" t="s">
        <v>454</v>
      </c>
      <c r="D225" t="s">
        <v>11</v>
      </c>
      <c r="F225" t="s">
        <v>12</v>
      </c>
      <c r="G225" t="s">
        <v>12</v>
      </c>
      <c r="H225" t="s">
        <v>505</v>
      </c>
      <c r="I225" t="s">
        <v>506</v>
      </c>
    </row>
    <row r="226" spans="1:9">
      <c r="A226" s="1">
        <v>20000436</v>
      </c>
      <c r="B226" t="s">
        <v>70</v>
      </c>
      <c r="C226" t="s">
        <v>454</v>
      </c>
      <c r="D226" t="s">
        <v>11</v>
      </c>
      <c r="F226" t="s">
        <v>12</v>
      </c>
      <c r="G226" t="s">
        <v>12</v>
      </c>
      <c r="H226" t="s">
        <v>507</v>
      </c>
      <c r="I226" t="s">
        <v>508</v>
      </c>
    </row>
    <row r="227" spans="1:9">
      <c r="A227" s="1">
        <v>20000437</v>
      </c>
      <c r="B227" t="s">
        <v>73</v>
      </c>
      <c r="C227" t="s">
        <v>454</v>
      </c>
      <c r="D227" t="s">
        <v>16</v>
      </c>
      <c r="F227" t="s">
        <v>12</v>
      </c>
      <c r="G227" t="s">
        <v>12</v>
      </c>
      <c r="H227" t="s">
        <v>509</v>
      </c>
      <c r="I227" t="s">
        <v>510</v>
      </c>
    </row>
    <row r="228" spans="1:9">
      <c r="A228" s="1">
        <v>20000438</v>
      </c>
      <c r="B228" t="s">
        <v>76</v>
      </c>
      <c r="C228" t="s">
        <v>454</v>
      </c>
      <c r="D228" t="s">
        <v>11</v>
      </c>
      <c r="F228" t="s">
        <v>12</v>
      </c>
      <c r="G228" t="s">
        <v>12</v>
      </c>
      <c r="H228" t="s">
        <v>511</v>
      </c>
      <c r="I228" t="s">
        <v>512</v>
      </c>
    </row>
    <row r="229" spans="1:9">
      <c r="A229" s="1">
        <v>20000439</v>
      </c>
      <c r="B229" t="s">
        <v>79</v>
      </c>
      <c r="C229" t="s">
        <v>454</v>
      </c>
      <c r="D229" t="s">
        <v>11</v>
      </c>
      <c r="F229" t="s">
        <v>12</v>
      </c>
      <c r="G229" t="s">
        <v>12</v>
      </c>
      <c r="H229" t="s">
        <v>513</v>
      </c>
      <c r="I229" t="s">
        <v>514</v>
      </c>
    </row>
    <row r="230" spans="1:9">
      <c r="A230" s="1">
        <v>20000440</v>
      </c>
      <c r="B230" t="s">
        <v>82</v>
      </c>
      <c r="C230" t="s">
        <v>454</v>
      </c>
      <c r="D230" t="s">
        <v>16</v>
      </c>
      <c r="F230" t="s">
        <v>12</v>
      </c>
      <c r="G230" t="s">
        <v>12</v>
      </c>
      <c r="H230" t="s">
        <v>515</v>
      </c>
      <c r="I230" t="s">
        <v>516</v>
      </c>
    </row>
    <row r="231" spans="1:9">
      <c r="A231" s="1">
        <v>20000441</v>
      </c>
      <c r="B231" t="s">
        <v>85</v>
      </c>
      <c r="C231" t="s">
        <v>454</v>
      </c>
      <c r="D231" t="s">
        <v>11</v>
      </c>
      <c r="F231" t="s">
        <v>12</v>
      </c>
      <c r="G231" t="s">
        <v>12</v>
      </c>
      <c r="H231" t="s">
        <v>517</v>
      </c>
      <c r="I231" t="s">
        <v>518</v>
      </c>
    </row>
    <row r="232" spans="1:9">
      <c r="A232" s="1">
        <v>20000442</v>
      </c>
      <c r="B232" t="s">
        <v>88</v>
      </c>
      <c r="C232" t="s">
        <v>454</v>
      </c>
      <c r="D232" t="s">
        <v>11</v>
      </c>
      <c r="F232" t="s">
        <v>12</v>
      </c>
      <c r="G232" t="s">
        <v>12</v>
      </c>
      <c r="H232" t="s">
        <v>519</v>
      </c>
      <c r="I232" t="s">
        <v>520</v>
      </c>
    </row>
    <row r="233" spans="1:9">
      <c r="A233" s="1">
        <v>20000443</v>
      </c>
      <c r="B233" t="s">
        <v>91</v>
      </c>
      <c r="C233" t="s">
        <v>454</v>
      </c>
      <c r="D233" t="s">
        <v>11</v>
      </c>
      <c r="F233" t="s">
        <v>12</v>
      </c>
      <c r="G233" t="s">
        <v>12</v>
      </c>
      <c r="H233" t="s">
        <v>521</v>
      </c>
      <c r="I233" t="s">
        <v>522</v>
      </c>
    </row>
    <row r="234" spans="1:9">
      <c r="A234" s="1">
        <v>20000444</v>
      </c>
      <c r="B234" t="s">
        <v>94</v>
      </c>
      <c r="C234" t="s">
        <v>454</v>
      </c>
      <c r="D234" t="s">
        <v>16</v>
      </c>
      <c r="F234" t="s">
        <v>12</v>
      </c>
      <c r="G234" t="s">
        <v>12</v>
      </c>
      <c r="H234" t="s">
        <v>523</v>
      </c>
      <c r="I234" t="s">
        <v>524</v>
      </c>
    </row>
    <row r="235" spans="1:9">
      <c r="A235" s="1">
        <v>20000445</v>
      </c>
      <c r="B235" t="s">
        <v>97</v>
      </c>
      <c r="C235" t="s">
        <v>454</v>
      </c>
      <c r="D235" t="s">
        <v>11</v>
      </c>
      <c r="F235" t="s">
        <v>12</v>
      </c>
      <c r="G235" t="s">
        <v>12</v>
      </c>
      <c r="H235" t="s">
        <v>525</v>
      </c>
      <c r="I235" t="s">
        <v>526</v>
      </c>
    </row>
    <row r="236" spans="1:9">
      <c r="A236" s="1">
        <v>20000446</v>
      </c>
      <c r="B236" t="s">
        <v>100</v>
      </c>
      <c r="C236" t="s">
        <v>454</v>
      </c>
      <c r="D236" t="s">
        <v>16</v>
      </c>
      <c r="F236" t="s">
        <v>12</v>
      </c>
      <c r="G236" t="s">
        <v>12</v>
      </c>
      <c r="H236" t="s">
        <v>527</v>
      </c>
      <c r="I236" t="s">
        <v>528</v>
      </c>
    </row>
    <row r="237" spans="1:9">
      <c r="A237" s="1">
        <v>20000447</v>
      </c>
      <c r="B237" t="s">
        <v>103</v>
      </c>
      <c r="C237" t="s">
        <v>454</v>
      </c>
      <c r="D237" t="s">
        <v>16</v>
      </c>
      <c r="F237" t="s">
        <v>12</v>
      </c>
      <c r="G237" t="s">
        <v>12</v>
      </c>
      <c r="H237" t="s">
        <v>529</v>
      </c>
      <c r="I237" t="s">
        <v>530</v>
      </c>
    </row>
    <row r="238" spans="1:9">
      <c r="A238" s="1">
        <v>20000448</v>
      </c>
      <c r="B238" t="s">
        <v>106</v>
      </c>
      <c r="C238" t="s">
        <v>454</v>
      </c>
      <c r="D238" t="s">
        <v>16</v>
      </c>
      <c r="F238" t="s">
        <v>12</v>
      </c>
      <c r="G238" t="s">
        <v>12</v>
      </c>
      <c r="H238" t="s">
        <v>531</v>
      </c>
      <c r="I238" t="s">
        <v>532</v>
      </c>
    </row>
    <row r="239" spans="1:9">
      <c r="A239" s="1">
        <v>20000449</v>
      </c>
      <c r="B239" t="s">
        <v>109</v>
      </c>
      <c r="C239" t="s">
        <v>454</v>
      </c>
      <c r="D239" t="s">
        <v>16</v>
      </c>
      <c r="F239" t="s">
        <v>12</v>
      </c>
      <c r="G239" t="s">
        <v>12</v>
      </c>
      <c r="H239" t="s">
        <v>533</v>
      </c>
      <c r="I239" t="s">
        <v>534</v>
      </c>
    </row>
    <row r="240" spans="1:9">
      <c r="A240" s="1">
        <v>20000450</v>
      </c>
      <c r="B240" t="s">
        <v>112</v>
      </c>
      <c r="C240" t="s">
        <v>454</v>
      </c>
      <c r="D240" t="s">
        <v>16</v>
      </c>
      <c r="F240" t="s">
        <v>12</v>
      </c>
      <c r="G240" t="s">
        <v>12</v>
      </c>
      <c r="H240" t="s">
        <v>535</v>
      </c>
      <c r="I240" t="s">
        <v>536</v>
      </c>
    </row>
    <row r="241" spans="1:9">
      <c r="A241" s="1">
        <v>20000451</v>
      </c>
      <c r="B241" t="s">
        <v>115</v>
      </c>
      <c r="C241" t="s">
        <v>537</v>
      </c>
      <c r="D241" t="s">
        <v>16</v>
      </c>
      <c r="F241" t="s">
        <v>12</v>
      </c>
      <c r="G241" t="s">
        <v>12</v>
      </c>
      <c r="H241" t="s">
        <v>538</v>
      </c>
      <c r="I241" t="s">
        <v>539</v>
      </c>
    </row>
    <row r="242" spans="1:9">
      <c r="A242" s="1">
        <v>20000452</v>
      </c>
      <c r="B242" t="s">
        <v>119</v>
      </c>
      <c r="C242" t="s">
        <v>537</v>
      </c>
      <c r="D242" t="s">
        <v>16</v>
      </c>
      <c r="F242" t="s">
        <v>12</v>
      </c>
      <c r="G242" t="s">
        <v>12</v>
      </c>
      <c r="H242" t="s">
        <v>540</v>
      </c>
      <c r="I242" t="s">
        <v>541</v>
      </c>
    </row>
    <row r="243" spans="1:9">
      <c r="A243" s="1">
        <v>20000453</v>
      </c>
      <c r="B243" t="s">
        <v>122</v>
      </c>
      <c r="C243" t="s">
        <v>537</v>
      </c>
      <c r="D243" t="s">
        <v>11</v>
      </c>
      <c r="F243" t="s">
        <v>12</v>
      </c>
      <c r="G243" t="s">
        <v>12</v>
      </c>
      <c r="H243" t="s">
        <v>542</v>
      </c>
      <c r="I243" t="s">
        <v>543</v>
      </c>
    </row>
    <row r="244" spans="1:9">
      <c r="A244" s="1">
        <v>20000454</v>
      </c>
      <c r="B244" t="s">
        <v>125</v>
      </c>
      <c r="C244" t="s">
        <v>537</v>
      </c>
      <c r="D244" t="s">
        <v>16</v>
      </c>
      <c r="F244" t="s">
        <v>12</v>
      </c>
      <c r="G244" t="s">
        <v>12</v>
      </c>
      <c r="H244" t="s">
        <v>544</v>
      </c>
      <c r="I244" t="s">
        <v>545</v>
      </c>
    </row>
    <row r="245" spans="1:9">
      <c r="A245" s="1">
        <v>20000455</v>
      </c>
      <c r="B245" t="s">
        <v>128</v>
      </c>
      <c r="C245" t="s">
        <v>537</v>
      </c>
      <c r="D245" t="s">
        <v>16</v>
      </c>
      <c r="F245" t="s">
        <v>12</v>
      </c>
      <c r="G245" t="s">
        <v>12</v>
      </c>
      <c r="H245" t="s">
        <v>546</v>
      </c>
      <c r="I245" t="s">
        <v>547</v>
      </c>
    </row>
    <row r="246" spans="1:9">
      <c r="A246" s="1">
        <v>20000456</v>
      </c>
      <c r="B246" t="s">
        <v>131</v>
      </c>
      <c r="C246" t="s">
        <v>537</v>
      </c>
      <c r="D246" t="s">
        <v>11</v>
      </c>
      <c r="F246" t="s">
        <v>12</v>
      </c>
      <c r="G246" t="s">
        <v>12</v>
      </c>
      <c r="H246" t="s">
        <v>548</v>
      </c>
      <c r="I246" t="s">
        <v>549</v>
      </c>
    </row>
    <row r="247" spans="1:9">
      <c r="A247" s="1">
        <v>20000457</v>
      </c>
      <c r="B247" t="s">
        <v>134</v>
      </c>
      <c r="C247" t="s">
        <v>537</v>
      </c>
      <c r="D247" t="s">
        <v>16</v>
      </c>
      <c r="F247" t="s">
        <v>12</v>
      </c>
      <c r="G247" t="s">
        <v>12</v>
      </c>
      <c r="H247" t="s">
        <v>550</v>
      </c>
      <c r="I247" t="s">
        <v>551</v>
      </c>
    </row>
    <row r="248" spans="1:9">
      <c r="A248" s="1">
        <v>20000458</v>
      </c>
      <c r="B248" t="s">
        <v>9</v>
      </c>
      <c r="C248" t="s">
        <v>537</v>
      </c>
      <c r="D248" t="s">
        <v>11</v>
      </c>
      <c r="F248" t="s">
        <v>12</v>
      </c>
      <c r="G248" t="s">
        <v>12</v>
      </c>
      <c r="H248" t="s">
        <v>552</v>
      </c>
      <c r="I248" t="s">
        <v>553</v>
      </c>
    </row>
    <row r="249" spans="1:9">
      <c r="A249" s="1">
        <v>20000459</v>
      </c>
      <c r="B249" t="s">
        <v>15</v>
      </c>
      <c r="C249" t="s">
        <v>537</v>
      </c>
      <c r="D249" t="s">
        <v>16</v>
      </c>
      <c r="F249" t="s">
        <v>12</v>
      </c>
      <c r="G249" t="s">
        <v>12</v>
      </c>
      <c r="H249" t="s">
        <v>554</v>
      </c>
      <c r="I249" t="s">
        <v>555</v>
      </c>
    </row>
    <row r="250" spans="1:9">
      <c r="A250" s="1">
        <v>20000460</v>
      </c>
      <c r="B250" t="s">
        <v>19</v>
      </c>
      <c r="C250" t="s">
        <v>537</v>
      </c>
      <c r="D250" t="s">
        <v>16</v>
      </c>
      <c r="F250" t="s">
        <v>12</v>
      </c>
      <c r="G250" t="s">
        <v>12</v>
      </c>
      <c r="H250" t="s">
        <v>556</v>
      </c>
      <c r="I250" t="s">
        <v>557</v>
      </c>
    </row>
    <row r="251" spans="1:9">
      <c r="A251" s="1">
        <v>20000461</v>
      </c>
      <c r="B251" t="s">
        <v>22</v>
      </c>
      <c r="C251" t="s">
        <v>537</v>
      </c>
      <c r="D251" t="s">
        <v>16</v>
      </c>
      <c r="F251" t="s">
        <v>12</v>
      </c>
      <c r="G251" t="s">
        <v>12</v>
      </c>
      <c r="H251" t="s">
        <v>558</v>
      </c>
      <c r="I251" t="s">
        <v>559</v>
      </c>
    </row>
    <row r="252" spans="1:9">
      <c r="A252" s="1">
        <v>20000462</v>
      </c>
      <c r="B252" t="s">
        <v>25</v>
      </c>
      <c r="C252" t="s">
        <v>537</v>
      </c>
      <c r="D252" t="s">
        <v>16</v>
      </c>
      <c r="F252" t="s">
        <v>12</v>
      </c>
      <c r="G252" t="s">
        <v>12</v>
      </c>
      <c r="H252" t="s">
        <v>560</v>
      </c>
      <c r="I252" t="s">
        <v>561</v>
      </c>
    </row>
    <row r="253" spans="1:9">
      <c r="A253" s="1">
        <v>20000463</v>
      </c>
      <c r="B253" t="s">
        <v>28</v>
      </c>
      <c r="C253" t="s">
        <v>537</v>
      </c>
      <c r="D253" t="s">
        <v>16</v>
      </c>
      <c r="F253" t="s">
        <v>12</v>
      </c>
      <c r="G253" t="s">
        <v>12</v>
      </c>
      <c r="H253" t="s">
        <v>562</v>
      </c>
      <c r="I253" t="s">
        <v>563</v>
      </c>
    </row>
    <row r="254" spans="1:9">
      <c r="A254" s="1">
        <v>20000464</v>
      </c>
      <c r="B254" t="s">
        <v>31</v>
      </c>
      <c r="C254" t="s">
        <v>537</v>
      </c>
      <c r="D254" t="s">
        <v>11</v>
      </c>
      <c r="F254" t="s">
        <v>12</v>
      </c>
      <c r="G254" t="s">
        <v>12</v>
      </c>
      <c r="H254" t="s">
        <v>564</v>
      </c>
      <c r="I254" t="s">
        <v>565</v>
      </c>
    </row>
    <row r="255" spans="1:9">
      <c r="A255" s="1">
        <v>20000465</v>
      </c>
      <c r="B255" t="s">
        <v>34</v>
      </c>
      <c r="C255" t="s">
        <v>537</v>
      </c>
      <c r="D255" t="s">
        <v>11</v>
      </c>
      <c r="F255" t="s">
        <v>12</v>
      </c>
      <c r="G255" t="s">
        <v>12</v>
      </c>
      <c r="H255" t="s">
        <v>566</v>
      </c>
      <c r="I255" t="s">
        <v>567</v>
      </c>
    </row>
    <row r="256" spans="1:9">
      <c r="A256" s="1">
        <v>20000466</v>
      </c>
      <c r="B256" t="s">
        <v>37</v>
      </c>
      <c r="C256" t="s">
        <v>537</v>
      </c>
      <c r="D256" t="s">
        <v>16</v>
      </c>
      <c r="F256" t="s">
        <v>12</v>
      </c>
      <c r="G256" t="s">
        <v>12</v>
      </c>
      <c r="H256" t="s">
        <v>568</v>
      </c>
      <c r="I256" t="s">
        <v>569</v>
      </c>
    </row>
    <row r="257" spans="1:9">
      <c r="A257" s="1">
        <v>20000467</v>
      </c>
      <c r="B257" t="s">
        <v>40</v>
      </c>
      <c r="C257" t="s">
        <v>537</v>
      </c>
      <c r="D257" t="s">
        <v>16</v>
      </c>
      <c r="F257" t="s">
        <v>12</v>
      </c>
      <c r="G257" t="s">
        <v>12</v>
      </c>
      <c r="H257" t="s">
        <v>570</v>
      </c>
      <c r="I257" t="s">
        <v>571</v>
      </c>
    </row>
    <row r="258" spans="1:9">
      <c r="A258" s="1">
        <v>20000468</v>
      </c>
      <c r="B258" t="s">
        <v>43</v>
      </c>
      <c r="C258" t="s">
        <v>537</v>
      </c>
      <c r="D258" t="s">
        <v>16</v>
      </c>
      <c r="F258" t="s">
        <v>12</v>
      </c>
      <c r="G258" t="s">
        <v>12</v>
      </c>
      <c r="H258" t="s">
        <v>572</v>
      </c>
      <c r="I258" t="s">
        <v>573</v>
      </c>
    </row>
    <row r="259" spans="1:9">
      <c r="A259" s="1">
        <v>20000469</v>
      </c>
      <c r="B259" t="s">
        <v>46</v>
      </c>
      <c r="C259" t="s">
        <v>537</v>
      </c>
      <c r="D259" t="s">
        <v>16</v>
      </c>
      <c r="F259" t="s">
        <v>12</v>
      </c>
      <c r="G259" t="s">
        <v>12</v>
      </c>
      <c r="H259" t="s">
        <v>574</v>
      </c>
      <c r="I259" t="s">
        <v>575</v>
      </c>
    </row>
    <row r="260" spans="1:9">
      <c r="A260" s="1">
        <v>20000470</v>
      </c>
      <c r="B260" t="s">
        <v>49</v>
      </c>
      <c r="C260" t="s">
        <v>537</v>
      </c>
      <c r="D260" t="s">
        <v>16</v>
      </c>
      <c r="F260" t="s">
        <v>12</v>
      </c>
      <c r="G260" t="s">
        <v>12</v>
      </c>
      <c r="H260" t="s">
        <v>576</v>
      </c>
      <c r="I260" t="s">
        <v>577</v>
      </c>
    </row>
    <row r="261" spans="1:9">
      <c r="A261" s="1">
        <v>20000471</v>
      </c>
      <c r="B261" t="s">
        <v>52</v>
      </c>
      <c r="C261" t="s">
        <v>537</v>
      </c>
      <c r="D261" t="s">
        <v>16</v>
      </c>
      <c r="F261" t="s">
        <v>12</v>
      </c>
      <c r="G261" t="s">
        <v>12</v>
      </c>
      <c r="H261" t="s">
        <v>578</v>
      </c>
      <c r="I261" t="s">
        <v>579</v>
      </c>
    </row>
    <row r="262" spans="1:9">
      <c r="A262" s="1">
        <v>20000472</v>
      </c>
      <c r="B262" t="s">
        <v>55</v>
      </c>
      <c r="C262" t="s">
        <v>537</v>
      </c>
      <c r="D262" t="s">
        <v>16</v>
      </c>
      <c r="F262" t="s">
        <v>12</v>
      </c>
      <c r="G262" t="s">
        <v>12</v>
      </c>
      <c r="H262" t="s">
        <v>580</v>
      </c>
      <c r="I262" t="s">
        <v>581</v>
      </c>
    </row>
    <row r="263" spans="1:9">
      <c r="A263" s="1">
        <v>20000473</v>
      </c>
      <c r="B263" t="s">
        <v>58</v>
      </c>
      <c r="C263" t="s">
        <v>537</v>
      </c>
      <c r="D263" t="s">
        <v>11</v>
      </c>
      <c r="F263" t="s">
        <v>12</v>
      </c>
      <c r="G263" t="s">
        <v>12</v>
      </c>
      <c r="H263" t="s">
        <v>582</v>
      </c>
      <c r="I263" t="s">
        <v>583</v>
      </c>
    </row>
    <row r="264" spans="1:9">
      <c r="A264" s="1">
        <v>20000474</v>
      </c>
      <c r="B264" t="s">
        <v>61</v>
      </c>
      <c r="C264" t="s">
        <v>537</v>
      </c>
      <c r="D264" t="s">
        <v>11</v>
      </c>
      <c r="F264" t="s">
        <v>12</v>
      </c>
      <c r="G264" t="s">
        <v>12</v>
      </c>
      <c r="H264" t="s">
        <v>584</v>
      </c>
      <c r="I264" t="s">
        <v>585</v>
      </c>
    </row>
    <row r="265" spans="1:9">
      <c r="A265" s="1">
        <v>20000475</v>
      </c>
      <c r="B265" t="s">
        <v>64</v>
      </c>
      <c r="C265" t="s">
        <v>537</v>
      </c>
      <c r="D265" t="s">
        <v>11</v>
      </c>
      <c r="F265" t="s">
        <v>12</v>
      </c>
      <c r="G265" t="s">
        <v>12</v>
      </c>
      <c r="H265" t="s">
        <v>586</v>
      </c>
      <c r="I265" t="s">
        <v>587</v>
      </c>
    </row>
    <row r="266" spans="1:9">
      <c r="A266" s="1">
        <v>20000476</v>
      </c>
      <c r="B266" t="s">
        <v>67</v>
      </c>
      <c r="C266" t="s">
        <v>537</v>
      </c>
      <c r="D266" t="s">
        <v>11</v>
      </c>
      <c r="F266" t="s">
        <v>12</v>
      </c>
      <c r="G266" t="s">
        <v>12</v>
      </c>
      <c r="H266" t="s">
        <v>588</v>
      </c>
      <c r="I266" t="s">
        <v>589</v>
      </c>
    </row>
    <row r="267" spans="1:9">
      <c r="A267" s="1">
        <v>20000477</v>
      </c>
      <c r="B267" t="s">
        <v>70</v>
      </c>
      <c r="C267" t="s">
        <v>537</v>
      </c>
      <c r="D267" t="s">
        <v>11</v>
      </c>
      <c r="F267" t="s">
        <v>12</v>
      </c>
      <c r="G267" t="s">
        <v>12</v>
      </c>
      <c r="H267" t="s">
        <v>590</v>
      </c>
      <c r="I267" t="s">
        <v>591</v>
      </c>
    </row>
    <row r="268" spans="1:9">
      <c r="A268" s="1">
        <v>20000478</v>
      </c>
      <c r="B268" t="s">
        <v>73</v>
      </c>
      <c r="C268" t="s">
        <v>537</v>
      </c>
      <c r="D268" t="s">
        <v>16</v>
      </c>
      <c r="F268" t="s">
        <v>12</v>
      </c>
      <c r="G268" t="s">
        <v>12</v>
      </c>
      <c r="H268" t="s">
        <v>592</v>
      </c>
      <c r="I268" t="s">
        <v>593</v>
      </c>
    </row>
    <row r="269" spans="1:9">
      <c r="A269" s="1">
        <v>20000479</v>
      </c>
      <c r="B269" t="s">
        <v>76</v>
      </c>
      <c r="C269" t="s">
        <v>537</v>
      </c>
      <c r="D269" t="s">
        <v>11</v>
      </c>
      <c r="F269" t="s">
        <v>12</v>
      </c>
      <c r="G269" t="s">
        <v>12</v>
      </c>
      <c r="H269" t="s">
        <v>594</v>
      </c>
      <c r="I269" t="s">
        <v>595</v>
      </c>
    </row>
    <row r="270" spans="1:9">
      <c r="A270" s="1">
        <v>20000480</v>
      </c>
      <c r="B270" t="s">
        <v>79</v>
      </c>
      <c r="C270" t="s">
        <v>537</v>
      </c>
      <c r="D270" t="s">
        <v>11</v>
      </c>
      <c r="F270" t="s">
        <v>12</v>
      </c>
      <c r="G270" t="s">
        <v>12</v>
      </c>
      <c r="H270" t="s">
        <v>596</v>
      </c>
      <c r="I270" t="s">
        <v>597</v>
      </c>
    </row>
    <row r="271" spans="1:9">
      <c r="A271" s="1">
        <v>20000481</v>
      </c>
      <c r="B271" t="s">
        <v>82</v>
      </c>
      <c r="C271" t="s">
        <v>537</v>
      </c>
      <c r="D271" t="s">
        <v>16</v>
      </c>
      <c r="F271" t="s">
        <v>12</v>
      </c>
      <c r="G271" t="s">
        <v>12</v>
      </c>
      <c r="H271" t="s">
        <v>598</v>
      </c>
      <c r="I271" t="s">
        <v>599</v>
      </c>
    </row>
    <row r="272" spans="1:9">
      <c r="A272" s="1">
        <v>20000482</v>
      </c>
      <c r="B272" t="s">
        <v>85</v>
      </c>
      <c r="C272" t="s">
        <v>537</v>
      </c>
      <c r="D272" t="s">
        <v>11</v>
      </c>
      <c r="F272" t="s">
        <v>12</v>
      </c>
      <c r="G272" t="s">
        <v>12</v>
      </c>
      <c r="H272" t="s">
        <v>600</v>
      </c>
      <c r="I272" t="s">
        <v>601</v>
      </c>
    </row>
    <row r="273" spans="1:9">
      <c r="A273" s="1">
        <v>20000483</v>
      </c>
      <c r="B273" t="s">
        <v>88</v>
      </c>
      <c r="C273" t="s">
        <v>537</v>
      </c>
      <c r="D273" t="s">
        <v>11</v>
      </c>
      <c r="F273" t="s">
        <v>12</v>
      </c>
      <c r="G273" t="s">
        <v>12</v>
      </c>
      <c r="H273" t="s">
        <v>602</v>
      </c>
      <c r="I273" t="s">
        <v>603</v>
      </c>
    </row>
    <row r="274" spans="1:9">
      <c r="A274" s="1">
        <v>20000484</v>
      </c>
      <c r="B274" t="s">
        <v>91</v>
      </c>
      <c r="C274" t="s">
        <v>537</v>
      </c>
      <c r="D274" t="s">
        <v>11</v>
      </c>
      <c r="F274" t="s">
        <v>12</v>
      </c>
      <c r="G274" t="s">
        <v>12</v>
      </c>
      <c r="H274" t="s">
        <v>604</v>
      </c>
      <c r="I274" t="s">
        <v>605</v>
      </c>
    </row>
    <row r="275" spans="1:9">
      <c r="A275" s="1">
        <v>20000485</v>
      </c>
      <c r="B275" t="s">
        <v>94</v>
      </c>
      <c r="C275" t="s">
        <v>537</v>
      </c>
      <c r="D275" t="s">
        <v>16</v>
      </c>
      <c r="F275" t="s">
        <v>12</v>
      </c>
      <c r="G275" t="s">
        <v>12</v>
      </c>
      <c r="H275" t="s">
        <v>606</v>
      </c>
      <c r="I275" t="s">
        <v>607</v>
      </c>
    </row>
    <row r="276" spans="1:9">
      <c r="A276" s="1">
        <v>20000486</v>
      </c>
      <c r="B276" t="s">
        <v>97</v>
      </c>
      <c r="C276" t="s">
        <v>537</v>
      </c>
      <c r="D276" t="s">
        <v>11</v>
      </c>
      <c r="F276" t="s">
        <v>12</v>
      </c>
      <c r="G276" t="s">
        <v>12</v>
      </c>
      <c r="H276" t="s">
        <v>608</v>
      </c>
      <c r="I276" t="s">
        <v>609</v>
      </c>
    </row>
    <row r="277" spans="1:9">
      <c r="A277" s="1">
        <v>20000487</v>
      </c>
      <c r="B277" t="s">
        <v>100</v>
      </c>
      <c r="C277" t="s">
        <v>537</v>
      </c>
      <c r="D277" t="s">
        <v>16</v>
      </c>
      <c r="F277" t="s">
        <v>12</v>
      </c>
      <c r="G277" t="s">
        <v>12</v>
      </c>
      <c r="H277" t="s">
        <v>610</v>
      </c>
      <c r="I277" t="s">
        <v>611</v>
      </c>
    </row>
    <row r="278" spans="1:9">
      <c r="A278" s="1">
        <v>20000488</v>
      </c>
      <c r="B278" t="s">
        <v>103</v>
      </c>
      <c r="C278" t="s">
        <v>537</v>
      </c>
      <c r="D278" t="s">
        <v>16</v>
      </c>
      <c r="F278" t="s">
        <v>12</v>
      </c>
      <c r="G278" t="s">
        <v>12</v>
      </c>
      <c r="H278" t="s">
        <v>612</v>
      </c>
      <c r="I278" t="s">
        <v>613</v>
      </c>
    </row>
    <row r="279" spans="1:9">
      <c r="A279" s="1">
        <v>20000489</v>
      </c>
      <c r="B279" t="s">
        <v>106</v>
      </c>
      <c r="C279" t="s">
        <v>537</v>
      </c>
      <c r="D279" t="s">
        <v>16</v>
      </c>
      <c r="F279" t="s">
        <v>12</v>
      </c>
      <c r="G279" t="s">
        <v>12</v>
      </c>
      <c r="H279" t="s">
        <v>614</v>
      </c>
      <c r="I279" t="s">
        <v>615</v>
      </c>
    </row>
    <row r="280" spans="1:9">
      <c r="A280" s="1">
        <v>20000490</v>
      </c>
      <c r="B280" t="s">
        <v>109</v>
      </c>
      <c r="C280" t="s">
        <v>537</v>
      </c>
      <c r="D280" t="s">
        <v>16</v>
      </c>
      <c r="F280" t="s">
        <v>12</v>
      </c>
      <c r="G280" t="s">
        <v>12</v>
      </c>
      <c r="H280" t="s">
        <v>616</v>
      </c>
      <c r="I280" t="s">
        <v>617</v>
      </c>
    </row>
    <row r="281" spans="1:9">
      <c r="A281" s="1">
        <v>20000491</v>
      </c>
      <c r="B281" t="s">
        <v>112</v>
      </c>
      <c r="C281" t="s">
        <v>537</v>
      </c>
      <c r="D281" t="s">
        <v>16</v>
      </c>
      <c r="F281" t="s">
        <v>12</v>
      </c>
      <c r="G281" t="s">
        <v>12</v>
      </c>
      <c r="H281" t="s">
        <v>618</v>
      </c>
      <c r="I281" t="s">
        <v>619</v>
      </c>
    </row>
    <row r="282" spans="1:9">
      <c r="A282" s="1">
        <v>20000492</v>
      </c>
      <c r="B282" t="s">
        <v>115</v>
      </c>
      <c r="C282" t="s">
        <v>620</v>
      </c>
      <c r="D282" t="s">
        <v>16</v>
      </c>
      <c r="F282" t="s">
        <v>12</v>
      </c>
      <c r="G282" t="s">
        <v>12</v>
      </c>
      <c r="H282" t="s">
        <v>621</v>
      </c>
      <c r="I282" t="s">
        <v>622</v>
      </c>
    </row>
    <row r="283" spans="1:9">
      <c r="A283" s="1">
        <v>20000493</v>
      </c>
      <c r="B283" t="s">
        <v>119</v>
      </c>
      <c r="C283" t="s">
        <v>620</v>
      </c>
      <c r="D283" t="s">
        <v>16</v>
      </c>
      <c r="F283" t="s">
        <v>12</v>
      </c>
      <c r="G283" t="s">
        <v>12</v>
      </c>
      <c r="H283" t="s">
        <v>623</v>
      </c>
      <c r="I283" t="s">
        <v>624</v>
      </c>
    </row>
    <row r="284" spans="1:9">
      <c r="A284" s="1">
        <v>20000494</v>
      </c>
      <c r="B284" t="s">
        <v>122</v>
      </c>
      <c r="C284" t="s">
        <v>620</v>
      </c>
      <c r="D284" t="s">
        <v>11</v>
      </c>
      <c r="F284" t="s">
        <v>12</v>
      </c>
      <c r="G284" t="s">
        <v>12</v>
      </c>
      <c r="H284" t="s">
        <v>625</v>
      </c>
      <c r="I284" t="s">
        <v>626</v>
      </c>
    </row>
    <row r="285" spans="1:9">
      <c r="A285" s="1">
        <v>20000495</v>
      </c>
      <c r="B285" t="s">
        <v>125</v>
      </c>
      <c r="C285" t="s">
        <v>620</v>
      </c>
      <c r="D285" t="s">
        <v>16</v>
      </c>
      <c r="F285" t="s">
        <v>12</v>
      </c>
      <c r="G285" t="s">
        <v>12</v>
      </c>
      <c r="H285" t="s">
        <v>627</v>
      </c>
      <c r="I285" t="s">
        <v>628</v>
      </c>
    </row>
    <row r="286" spans="1:9">
      <c r="A286" s="1">
        <v>20000496</v>
      </c>
      <c r="B286" t="s">
        <v>128</v>
      </c>
      <c r="C286" t="s">
        <v>620</v>
      </c>
      <c r="D286" t="s">
        <v>16</v>
      </c>
      <c r="F286" t="s">
        <v>12</v>
      </c>
      <c r="G286" t="s">
        <v>12</v>
      </c>
      <c r="H286" t="s">
        <v>629</v>
      </c>
      <c r="I286" t="s">
        <v>630</v>
      </c>
    </row>
    <row r="287" spans="1:9">
      <c r="A287" s="1">
        <v>20000497</v>
      </c>
      <c r="B287" t="s">
        <v>131</v>
      </c>
      <c r="C287" t="s">
        <v>620</v>
      </c>
      <c r="D287" t="s">
        <v>11</v>
      </c>
      <c r="F287" t="s">
        <v>12</v>
      </c>
      <c r="G287" t="s">
        <v>12</v>
      </c>
      <c r="H287" t="s">
        <v>631</v>
      </c>
      <c r="I287" t="s">
        <v>632</v>
      </c>
    </row>
    <row r="288" spans="1:9">
      <c r="A288" s="1">
        <v>20000498</v>
      </c>
      <c r="B288" t="s">
        <v>134</v>
      </c>
      <c r="C288" t="s">
        <v>620</v>
      </c>
      <c r="D288" t="s">
        <v>16</v>
      </c>
      <c r="F288" t="s">
        <v>12</v>
      </c>
      <c r="G288" t="s">
        <v>12</v>
      </c>
      <c r="H288" t="s">
        <v>633</v>
      </c>
      <c r="I288" t="s">
        <v>634</v>
      </c>
    </row>
    <row r="289" spans="1:9">
      <c r="A289" s="1">
        <v>20000499</v>
      </c>
      <c r="B289" t="s">
        <v>9</v>
      </c>
      <c r="C289" t="s">
        <v>620</v>
      </c>
      <c r="D289" t="s">
        <v>11</v>
      </c>
      <c r="F289" t="s">
        <v>12</v>
      </c>
      <c r="G289" t="s">
        <v>12</v>
      </c>
      <c r="H289" t="s">
        <v>635</v>
      </c>
      <c r="I289" t="s">
        <v>636</v>
      </c>
    </row>
    <row r="290" spans="1:9">
      <c r="A290" s="1">
        <v>20000500</v>
      </c>
      <c r="B290" t="s">
        <v>15</v>
      </c>
      <c r="C290" t="s">
        <v>620</v>
      </c>
      <c r="D290" t="s">
        <v>16</v>
      </c>
      <c r="F290" t="s">
        <v>12</v>
      </c>
      <c r="G290" t="s">
        <v>12</v>
      </c>
      <c r="H290" t="s">
        <v>637</v>
      </c>
      <c r="I290" t="s">
        <v>638</v>
      </c>
    </row>
    <row r="291" spans="1:9">
      <c r="A291" s="1">
        <v>20000501</v>
      </c>
      <c r="B291" t="s">
        <v>19</v>
      </c>
      <c r="C291" t="s">
        <v>620</v>
      </c>
      <c r="D291" t="s">
        <v>16</v>
      </c>
      <c r="F291" t="s">
        <v>12</v>
      </c>
      <c r="G291" t="s">
        <v>12</v>
      </c>
      <c r="H291" t="s">
        <v>639</v>
      </c>
      <c r="I291" t="s">
        <v>640</v>
      </c>
    </row>
    <row r="292" spans="1:9">
      <c r="A292" s="1">
        <v>20000502</v>
      </c>
      <c r="B292" t="s">
        <v>22</v>
      </c>
      <c r="C292" t="s">
        <v>620</v>
      </c>
      <c r="D292" t="s">
        <v>16</v>
      </c>
      <c r="F292" t="s">
        <v>12</v>
      </c>
      <c r="G292" t="s">
        <v>12</v>
      </c>
      <c r="H292" t="s">
        <v>641</v>
      </c>
      <c r="I292" t="s">
        <v>642</v>
      </c>
    </row>
    <row r="293" spans="1:9">
      <c r="A293" s="1">
        <v>20000503</v>
      </c>
      <c r="B293" t="s">
        <v>25</v>
      </c>
      <c r="C293" t="s">
        <v>620</v>
      </c>
      <c r="D293" t="s">
        <v>16</v>
      </c>
      <c r="F293" t="s">
        <v>12</v>
      </c>
      <c r="G293" t="s">
        <v>12</v>
      </c>
      <c r="H293" t="s">
        <v>643</v>
      </c>
      <c r="I293" t="s">
        <v>644</v>
      </c>
    </row>
    <row r="294" spans="1:9">
      <c r="A294" s="1">
        <v>20000504</v>
      </c>
      <c r="B294" t="s">
        <v>28</v>
      </c>
      <c r="C294" t="s">
        <v>620</v>
      </c>
      <c r="D294" t="s">
        <v>16</v>
      </c>
      <c r="F294" t="s">
        <v>12</v>
      </c>
      <c r="G294" t="s">
        <v>12</v>
      </c>
      <c r="H294" t="s">
        <v>645</v>
      </c>
      <c r="I294" t="s">
        <v>646</v>
      </c>
    </row>
    <row r="295" spans="1:9">
      <c r="A295" s="1">
        <v>20000505</v>
      </c>
      <c r="B295" t="s">
        <v>31</v>
      </c>
      <c r="C295" t="s">
        <v>620</v>
      </c>
      <c r="D295" t="s">
        <v>11</v>
      </c>
      <c r="F295" t="s">
        <v>12</v>
      </c>
      <c r="G295" t="s">
        <v>12</v>
      </c>
      <c r="H295" t="s">
        <v>647</v>
      </c>
      <c r="I295" t="s">
        <v>648</v>
      </c>
    </row>
    <row r="296" spans="1:9">
      <c r="A296" s="1">
        <v>20000506</v>
      </c>
      <c r="B296" t="s">
        <v>34</v>
      </c>
      <c r="C296" t="s">
        <v>620</v>
      </c>
      <c r="D296" t="s">
        <v>11</v>
      </c>
      <c r="F296" t="s">
        <v>12</v>
      </c>
      <c r="G296" t="s">
        <v>12</v>
      </c>
      <c r="H296" t="s">
        <v>649</v>
      </c>
      <c r="I296" t="s">
        <v>650</v>
      </c>
    </row>
    <row r="297" spans="1:9">
      <c r="A297" s="1">
        <v>20000507</v>
      </c>
      <c r="B297" t="s">
        <v>37</v>
      </c>
      <c r="C297" t="s">
        <v>620</v>
      </c>
      <c r="D297" t="s">
        <v>16</v>
      </c>
      <c r="F297" t="s">
        <v>12</v>
      </c>
      <c r="G297" t="s">
        <v>12</v>
      </c>
      <c r="H297" t="s">
        <v>651</v>
      </c>
      <c r="I297" t="s">
        <v>652</v>
      </c>
    </row>
    <row r="298" spans="1:9">
      <c r="A298" s="1">
        <v>20000508</v>
      </c>
      <c r="B298" t="s">
        <v>40</v>
      </c>
      <c r="C298" t="s">
        <v>620</v>
      </c>
      <c r="D298" t="s">
        <v>16</v>
      </c>
      <c r="F298" t="s">
        <v>12</v>
      </c>
      <c r="G298" t="s">
        <v>12</v>
      </c>
      <c r="H298" t="s">
        <v>653</v>
      </c>
      <c r="I298" t="s">
        <v>654</v>
      </c>
    </row>
    <row r="299" spans="1:9">
      <c r="A299" s="1">
        <v>20000509</v>
      </c>
      <c r="B299" t="s">
        <v>43</v>
      </c>
      <c r="C299" t="s">
        <v>620</v>
      </c>
      <c r="D299" t="s">
        <v>16</v>
      </c>
      <c r="F299" t="s">
        <v>12</v>
      </c>
      <c r="G299" t="s">
        <v>12</v>
      </c>
      <c r="H299" t="s">
        <v>655</v>
      </c>
      <c r="I299" t="s">
        <v>656</v>
      </c>
    </row>
    <row r="300" spans="1:9">
      <c r="A300" s="1">
        <v>20000510</v>
      </c>
      <c r="B300" t="s">
        <v>46</v>
      </c>
      <c r="C300" t="s">
        <v>620</v>
      </c>
      <c r="D300" t="s">
        <v>16</v>
      </c>
      <c r="F300" t="s">
        <v>12</v>
      </c>
      <c r="G300" t="s">
        <v>12</v>
      </c>
      <c r="H300" t="s">
        <v>657</v>
      </c>
      <c r="I300" t="s">
        <v>658</v>
      </c>
    </row>
    <row r="301" spans="1:9">
      <c r="A301" s="1">
        <v>20000511</v>
      </c>
      <c r="B301" t="s">
        <v>49</v>
      </c>
      <c r="C301" t="s">
        <v>620</v>
      </c>
      <c r="D301" t="s">
        <v>16</v>
      </c>
      <c r="F301" t="s">
        <v>12</v>
      </c>
      <c r="G301" t="s">
        <v>12</v>
      </c>
      <c r="H301" t="s">
        <v>659</v>
      </c>
      <c r="I301" t="s">
        <v>660</v>
      </c>
    </row>
    <row r="302" spans="1:9">
      <c r="A302" s="1">
        <v>20000512</v>
      </c>
      <c r="B302" t="s">
        <v>52</v>
      </c>
      <c r="C302" t="s">
        <v>620</v>
      </c>
      <c r="D302" t="s">
        <v>16</v>
      </c>
      <c r="F302" t="s">
        <v>12</v>
      </c>
      <c r="G302" t="s">
        <v>12</v>
      </c>
      <c r="H302" t="s">
        <v>661</v>
      </c>
      <c r="I302" t="s">
        <v>662</v>
      </c>
    </row>
    <row r="303" spans="1:9">
      <c r="A303" s="1">
        <v>20000513</v>
      </c>
      <c r="B303" t="s">
        <v>55</v>
      </c>
      <c r="C303" t="s">
        <v>620</v>
      </c>
      <c r="D303" t="s">
        <v>16</v>
      </c>
      <c r="F303" t="s">
        <v>12</v>
      </c>
      <c r="G303" t="s">
        <v>12</v>
      </c>
      <c r="H303" t="s">
        <v>663</v>
      </c>
      <c r="I303" t="s">
        <v>664</v>
      </c>
    </row>
    <row r="304" spans="1:9">
      <c r="A304" s="1">
        <v>20000514</v>
      </c>
      <c r="B304" t="s">
        <v>58</v>
      </c>
      <c r="C304" t="s">
        <v>620</v>
      </c>
      <c r="D304" t="s">
        <v>11</v>
      </c>
      <c r="F304" t="s">
        <v>12</v>
      </c>
      <c r="G304" t="s">
        <v>12</v>
      </c>
      <c r="H304" t="s">
        <v>665</v>
      </c>
      <c r="I304" t="s">
        <v>666</v>
      </c>
    </row>
    <row r="305" spans="1:9">
      <c r="A305" s="1">
        <v>20000515</v>
      </c>
      <c r="B305" t="s">
        <v>61</v>
      </c>
      <c r="C305" t="s">
        <v>620</v>
      </c>
      <c r="D305" t="s">
        <v>11</v>
      </c>
      <c r="F305" t="s">
        <v>12</v>
      </c>
      <c r="G305" t="s">
        <v>12</v>
      </c>
      <c r="H305" t="s">
        <v>667</v>
      </c>
      <c r="I305" t="s">
        <v>668</v>
      </c>
    </row>
    <row r="306" spans="1:9">
      <c r="A306" s="1">
        <v>20000516</v>
      </c>
      <c r="B306" t="s">
        <v>64</v>
      </c>
      <c r="C306" t="s">
        <v>620</v>
      </c>
      <c r="D306" t="s">
        <v>11</v>
      </c>
      <c r="F306" t="s">
        <v>12</v>
      </c>
      <c r="G306" t="s">
        <v>12</v>
      </c>
      <c r="H306" t="s">
        <v>669</v>
      </c>
      <c r="I306" t="s">
        <v>670</v>
      </c>
    </row>
    <row r="307" spans="1:9">
      <c r="A307" s="1">
        <v>20000517</v>
      </c>
      <c r="B307" t="s">
        <v>67</v>
      </c>
      <c r="C307" t="s">
        <v>620</v>
      </c>
      <c r="D307" t="s">
        <v>11</v>
      </c>
      <c r="F307" t="s">
        <v>12</v>
      </c>
      <c r="G307" t="s">
        <v>12</v>
      </c>
      <c r="H307" t="s">
        <v>671</v>
      </c>
      <c r="I307" t="s">
        <v>672</v>
      </c>
    </row>
    <row r="308" spans="1:9">
      <c r="A308" s="1">
        <v>20000518</v>
      </c>
      <c r="B308" t="s">
        <v>70</v>
      </c>
      <c r="C308" t="s">
        <v>620</v>
      </c>
      <c r="D308" t="s">
        <v>11</v>
      </c>
      <c r="F308" t="s">
        <v>12</v>
      </c>
      <c r="G308" t="s">
        <v>12</v>
      </c>
      <c r="H308" t="s">
        <v>673</v>
      </c>
      <c r="I308" t="s">
        <v>674</v>
      </c>
    </row>
    <row r="309" spans="1:9">
      <c r="A309" s="1">
        <v>20000519</v>
      </c>
      <c r="B309" t="s">
        <v>73</v>
      </c>
      <c r="C309" t="s">
        <v>620</v>
      </c>
      <c r="D309" t="s">
        <v>16</v>
      </c>
      <c r="F309" t="s">
        <v>12</v>
      </c>
      <c r="G309" t="s">
        <v>12</v>
      </c>
      <c r="H309" t="s">
        <v>675</v>
      </c>
      <c r="I309" t="s">
        <v>676</v>
      </c>
    </row>
    <row r="310" spans="1:9">
      <c r="A310" s="1">
        <v>20000520</v>
      </c>
      <c r="B310" t="s">
        <v>76</v>
      </c>
      <c r="C310" t="s">
        <v>620</v>
      </c>
      <c r="D310" t="s">
        <v>11</v>
      </c>
      <c r="F310" t="s">
        <v>12</v>
      </c>
      <c r="G310" t="s">
        <v>12</v>
      </c>
      <c r="H310" t="s">
        <v>677</v>
      </c>
      <c r="I310" t="s">
        <v>678</v>
      </c>
    </row>
    <row r="311" spans="1:9">
      <c r="A311" s="1">
        <v>20000521</v>
      </c>
      <c r="B311" t="s">
        <v>79</v>
      </c>
      <c r="C311" t="s">
        <v>620</v>
      </c>
      <c r="D311" t="s">
        <v>11</v>
      </c>
      <c r="F311" t="s">
        <v>12</v>
      </c>
      <c r="G311" t="s">
        <v>12</v>
      </c>
      <c r="H311" t="s">
        <v>679</v>
      </c>
      <c r="I311" t="s">
        <v>680</v>
      </c>
    </row>
    <row r="312" spans="1:9">
      <c r="A312" s="1">
        <v>20000522</v>
      </c>
      <c r="B312" t="s">
        <v>82</v>
      </c>
      <c r="C312" t="s">
        <v>620</v>
      </c>
      <c r="D312" t="s">
        <v>16</v>
      </c>
      <c r="F312" t="s">
        <v>12</v>
      </c>
      <c r="G312" t="s">
        <v>12</v>
      </c>
      <c r="H312" t="s">
        <v>681</v>
      </c>
      <c r="I312" t="s">
        <v>682</v>
      </c>
    </row>
    <row r="313" spans="1:9">
      <c r="A313" s="1">
        <v>20000523</v>
      </c>
      <c r="B313" t="s">
        <v>85</v>
      </c>
      <c r="C313" t="s">
        <v>620</v>
      </c>
      <c r="D313" t="s">
        <v>11</v>
      </c>
      <c r="F313" t="s">
        <v>12</v>
      </c>
      <c r="G313" t="s">
        <v>12</v>
      </c>
      <c r="H313" t="s">
        <v>683</v>
      </c>
      <c r="I313" t="s">
        <v>684</v>
      </c>
    </row>
    <row r="314" spans="1:9">
      <c r="A314" s="1">
        <v>20000524</v>
      </c>
      <c r="B314" t="s">
        <v>88</v>
      </c>
      <c r="C314" t="s">
        <v>620</v>
      </c>
      <c r="D314" t="s">
        <v>11</v>
      </c>
      <c r="F314" t="s">
        <v>12</v>
      </c>
      <c r="G314" t="s">
        <v>12</v>
      </c>
      <c r="H314" t="s">
        <v>685</v>
      </c>
      <c r="I314" t="s">
        <v>686</v>
      </c>
    </row>
    <row r="315" spans="1:9">
      <c r="A315" s="1">
        <v>20000525</v>
      </c>
      <c r="B315" t="s">
        <v>91</v>
      </c>
      <c r="C315" t="s">
        <v>620</v>
      </c>
      <c r="D315" t="s">
        <v>11</v>
      </c>
      <c r="F315" t="s">
        <v>12</v>
      </c>
      <c r="G315" t="s">
        <v>12</v>
      </c>
      <c r="H315" t="s">
        <v>687</v>
      </c>
      <c r="I315" t="s">
        <v>688</v>
      </c>
    </row>
    <row r="316" spans="1:9">
      <c r="A316" s="1">
        <v>20000526</v>
      </c>
      <c r="B316" t="s">
        <v>94</v>
      </c>
      <c r="C316" t="s">
        <v>620</v>
      </c>
      <c r="D316" t="s">
        <v>16</v>
      </c>
      <c r="F316" t="s">
        <v>12</v>
      </c>
      <c r="G316" t="s">
        <v>12</v>
      </c>
      <c r="H316" t="s">
        <v>689</v>
      </c>
      <c r="I316" t="s">
        <v>690</v>
      </c>
    </row>
    <row r="317" spans="1:9">
      <c r="A317" s="1">
        <v>20000527</v>
      </c>
      <c r="B317" t="s">
        <v>97</v>
      </c>
      <c r="C317" t="s">
        <v>620</v>
      </c>
      <c r="D317" t="s">
        <v>11</v>
      </c>
      <c r="F317" t="s">
        <v>12</v>
      </c>
      <c r="G317" t="s">
        <v>12</v>
      </c>
      <c r="H317" t="s">
        <v>691</v>
      </c>
      <c r="I317" t="s">
        <v>692</v>
      </c>
    </row>
    <row r="318" spans="1:9">
      <c r="A318" s="1">
        <v>20000528</v>
      </c>
      <c r="B318" t="s">
        <v>100</v>
      </c>
      <c r="C318" t="s">
        <v>620</v>
      </c>
      <c r="D318" t="s">
        <v>16</v>
      </c>
      <c r="F318" t="s">
        <v>12</v>
      </c>
      <c r="G318" t="s">
        <v>12</v>
      </c>
      <c r="H318" t="s">
        <v>693</v>
      </c>
      <c r="I318" t="s">
        <v>694</v>
      </c>
    </row>
    <row r="319" spans="1:9">
      <c r="A319" s="1">
        <v>20000529</v>
      </c>
      <c r="B319" t="s">
        <v>103</v>
      </c>
      <c r="C319" t="s">
        <v>620</v>
      </c>
      <c r="D319" t="s">
        <v>16</v>
      </c>
      <c r="F319" t="s">
        <v>12</v>
      </c>
      <c r="G319" t="s">
        <v>12</v>
      </c>
      <c r="H319" t="s">
        <v>695</v>
      </c>
      <c r="I319" t="s">
        <v>696</v>
      </c>
    </row>
    <row r="320" spans="1:9">
      <c r="A320" s="1">
        <v>20000000</v>
      </c>
      <c r="B320" t="s">
        <v>115</v>
      </c>
      <c r="C320" t="s">
        <v>697</v>
      </c>
      <c r="D320" t="s">
        <v>16</v>
      </c>
      <c r="F320" t="s">
        <v>12</v>
      </c>
      <c r="G320" t="s">
        <v>12</v>
      </c>
      <c r="H320" t="s">
        <v>698</v>
      </c>
      <c r="I320" t="s">
        <v>699</v>
      </c>
    </row>
    <row r="321" spans="1:9">
      <c r="A321" s="1">
        <v>20000001</v>
      </c>
      <c r="B321" t="s">
        <v>119</v>
      </c>
      <c r="C321" t="s">
        <v>697</v>
      </c>
      <c r="D321" t="s">
        <v>16</v>
      </c>
      <c r="F321" t="s">
        <v>12</v>
      </c>
      <c r="G321" t="s">
        <v>12</v>
      </c>
      <c r="H321" t="s">
        <v>700</v>
      </c>
      <c r="I321" t="s">
        <v>701</v>
      </c>
    </row>
    <row r="322" spans="1:9">
      <c r="A322" s="1">
        <v>20000002</v>
      </c>
      <c r="B322" t="s">
        <v>122</v>
      </c>
      <c r="C322" t="s">
        <v>697</v>
      </c>
      <c r="D322" t="s">
        <v>11</v>
      </c>
      <c r="F322" t="s">
        <v>12</v>
      </c>
      <c r="G322" t="s">
        <v>12</v>
      </c>
      <c r="H322" t="s">
        <v>702</v>
      </c>
      <c r="I322" t="s">
        <v>703</v>
      </c>
    </row>
    <row r="323" spans="1:9">
      <c r="A323" s="1">
        <v>20000003</v>
      </c>
      <c r="B323" t="s">
        <v>125</v>
      </c>
      <c r="C323" t="s">
        <v>697</v>
      </c>
      <c r="D323" t="s">
        <v>16</v>
      </c>
      <c r="F323" t="s">
        <v>12</v>
      </c>
      <c r="G323" t="s">
        <v>12</v>
      </c>
      <c r="H323" t="s">
        <v>704</v>
      </c>
      <c r="I323" t="s">
        <v>705</v>
      </c>
    </row>
    <row r="324" spans="1:9">
      <c r="A324" s="1">
        <v>20000004</v>
      </c>
      <c r="B324" t="s">
        <v>128</v>
      </c>
      <c r="C324" t="s">
        <v>697</v>
      </c>
      <c r="D324" t="s">
        <v>16</v>
      </c>
      <c r="F324" t="s">
        <v>12</v>
      </c>
      <c r="G324" t="s">
        <v>12</v>
      </c>
      <c r="H324" t="s">
        <v>706</v>
      </c>
      <c r="I324" t="s">
        <v>707</v>
      </c>
    </row>
    <row r="325" spans="1:9">
      <c r="A325" s="1">
        <v>20000005</v>
      </c>
      <c r="B325" t="s">
        <v>131</v>
      </c>
      <c r="C325" t="s">
        <v>697</v>
      </c>
      <c r="D325" t="s">
        <v>11</v>
      </c>
      <c r="F325" t="s">
        <v>12</v>
      </c>
      <c r="G325" t="s">
        <v>12</v>
      </c>
      <c r="H325" t="s">
        <v>708</v>
      </c>
      <c r="I325" t="s">
        <v>709</v>
      </c>
    </row>
    <row r="326" spans="1:9">
      <c r="A326" s="1">
        <v>20000006</v>
      </c>
      <c r="B326" t="s">
        <v>134</v>
      </c>
      <c r="C326" t="s">
        <v>697</v>
      </c>
      <c r="D326" t="s">
        <v>16</v>
      </c>
      <c r="F326" t="s">
        <v>12</v>
      </c>
      <c r="G326" t="s">
        <v>12</v>
      </c>
      <c r="H326" t="s">
        <v>710</v>
      </c>
      <c r="I326" t="s">
        <v>711</v>
      </c>
    </row>
    <row r="327" spans="1:9">
      <c r="A327" s="1">
        <v>20000007</v>
      </c>
      <c r="B327" t="s">
        <v>9</v>
      </c>
      <c r="C327" t="s">
        <v>697</v>
      </c>
      <c r="D327" t="s">
        <v>11</v>
      </c>
      <c r="F327" t="s">
        <v>12</v>
      </c>
      <c r="G327" t="s">
        <v>12</v>
      </c>
      <c r="H327" t="s">
        <v>712</v>
      </c>
      <c r="I327" t="s">
        <v>713</v>
      </c>
    </row>
    <row r="328" spans="1:9">
      <c r="A328" s="1">
        <v>20000008</v>
      </c>
      <c r="B328" t="s">
        <v>15</v>
      </c>
      <c r="C328" t="s">
        <v>697</v>
      </c>
      <c r="D328" t="s">
        <v>16</v>
      </c>
      <c r="F328" t="s">
        <v>12</v>
      </c>
      <c r="G328" t="s">
        <v>12</v>
      </c>
      <c r="H328" t="s">
        <v>714</v>
      </c>
      <c r="I328" t="s">
        <v>715</v>
      </c>
    </row>
    <row r="329" spans="1:9">
      <c r="A329" s="1">
        <v>20000009</v>
      </c>
      <c r="B329" t="s">
        <v>19</v>
      </c>
      <c r="C329" t="s">
        <v>697</v>
      </c>
      <c r="D329" t="s">
        <v>16</v>
      </c>
      <c r="F329" t="s">
        <v>12</v>
      </c>
      <c r="G329" t="s">
        <v>12</v>
      </c>
      <c r="H329" t="s">
        <v>716</v>
      </c>
      <c r="I329" t="s">
        <v>717</v>
      </c>
    </row>
    <row r="330" spans="1:9">
      <c r="A330" s="1">
        <v>20000010</v>
      </c>
      <c r="B330" t="s">
        <v>22</v>
      </c>
      <c r="C330" t="s">
        <v>697</v>
      </c>
      <c r="D330" t="s">
        <v>16</v>
      </c>
      <c r="F330" t="s">
        <v>12</v>
      </c>
      <c r="G330" t="s">
        <v>12</v>
      </c>
      <c r="H330" t="s">
        <v>718</v>
      </c>
      <c r="I330" t="s">
        <v>719</v>
      </c>
    </row>
    <row r="331" spans="1:9">
      <c r="A331" s="1">
        <v>20000011</v>
      </c>
      <c r="B331" t="s">
        <v>25</v>
      </c>
      <c r="C331" t="s">
        <v>697</v>
      </c>
      <c r="D331" t="s">
        <v>16</v>
      </c>
      <c r="F331" t="s">
        <v>12</v>
      </c>
      <c r="G331" t="s">
        <v>12</v>
      </c>
      <c r="H331" t="s">
        <v>720</v>
      </c>
      <c r="I331" t="s">
        <v>721</v>
      </c>
    </row>
    <row r="332" spans="1:9">
      <c r="A332" s="1">
        <v>20000012</v>
      </c>
      <c r="B332" t="s">
        <v>28</v>
      </c>
      <c r="C332" t="s">
        <v>697</v>
      </c>
      <c r="D332" t="s">
        <v>16</v>
      </c>
      <c r="F332" t="s">
        <v>12</v>
      </c>
      <c r="G332" t="s">
        <v>12</v>
      </c>
      <c r="H332" t="s">
        <v>722</v>
      </c>
      <c r="I332" t="s">
        <v>723</v>
      </c>
    </row>
    <row r="333" spans="1:9">
      <c r="A333" s="1">
        <v>20000013</v>
      </c>
      <c r="B333" t="s">
        <v>31</v>
      </c>
      <c r="C333" t="s">
        <v>697</v>
      </c>
      <c r="D333" t="s">
        <v>11</v>
      </c>
      <c r="F333" t="s">
        <v>12</v>
      </c>
      <c r="G333" t="s">
        <v>12</v>
      </c>
      <c r="H333" t="s">
        <v>724</v>
      </c>
      <c r="I333" t="s">
        <v>725</v>
      </c>
    </row>
    <row r="334" spans="1:9">
      <c r="A334" s="1">
        <v>20000014</v>
      </c>
      <c r="B334" t="s">
        <v>34</v>
      </c>
      <c r="C334" t="s">
        <v>697</v>
      </c>
      <c r="D334" t="s">
        <v>11</v>
      </c>
      <c r="F334" t="s">
        <v>12</v>
      </c>
      <c r="G334" t="s">
        <v>12</v>
      </c>
      <c r="H334" t="s">
        <v>726</v>
      </c>
      <c r="I334" t="s">
        <v>727</v>
      </c>
    </row>
    <row r="335" spans="1:9">
      <c r="A335" s="1">
        <v>20000015</v>
      </c>
      <c r="B335" t="s">
        <v>37</v>
      </c>
      <c r="C335" t="s">
        <v>697</v>
      </c>
      <c r="D335" t="s">
        <v>16</v>
      </c>
      <c r="F335" t="s">
        <v>12</v>
      </c>
      <c r="G335" t="s">
        <v>12</v>
      </c>
      <c r="H335" t="s">
        <v>728</v>
      </c>
      <c r="I335" t="s">
        <v>729</v>
      </c>
    </row>
    <row r="336" spans="1:9">
      <c r="A336" s="1">
        <v>20000016</v>
      </c>
      <c r="B336" t="s">
        <v>40</v>
      </c>
      <c r="C336" t="s">
        <v>697</v>
      </c>
      <c r="D336" t="s">
        <v>16</v>
      </c>
      <c r="F336" t="s">
        <v>12</v>
      </c>
      <c r="G336" t="s">
        <v>12</v>
      </c>
      <c r="H336" t="s">
        <v>730</v>
      </c>
      <c r="I336" t="s">
        <v>731</v>
      </c>
    </row>
    <row r="337" spans="1:9">
      <c r="A337" s="1">
        <v>20000017</v>
      </c>
      <c r="B337" t="s">
        <v>43</v>
      </c>
      <c r="C337" t="s">
        <v>697</v>
      </c>
      <c r="D337" t="s">
        <v>16</v>
      </c>
      <c r="F337" t="s">
        <v>12</v>
      </c>
      <c r="G337" t="s">
        <v>12</v>
      </c>
      <c r="H337" t="s">
        <v>732</v>
      </c>
      <c r="I337" t="s">
        <v>733</v>
      </c>
    </row>
    <row r="338" spans="1:9">
      <c r="A338" s="1">
        <v>20000018</v>
      </c>
      <c r="B338" t="s">
        <v>46</v>
      </c>
      <c r="C338" t="s">
        <v>697</v>
      </c>
      <c r="D338" t="s">
        <v>16</v>
      </c>
      <c r="F338" t="s">
        <v>12</v>
      </c>
      <c r="G338" t="s">
        <v>12</v>
      </c>
      <c r="H338" t="s">
        <v>734</v>
      </c>
      <c r="I338" t="s">
        <v>735</v>
      </c>
    </row>
    <row r="339" spans="1:9">
      <c r="A339" s="1">
        <v>20000019</v>
      </c>
      <c r="B339" t="s">
        <v>49</v>
      </c>
      <c r="C339" t="s">
        <v>697</v>
      </c>
      <c r="D339" t="s">
        <v>16</v>
      </c>
      <c r="F339" t="s">
        <v>12</v>
      </c>
      <c r="G339" t="s">
        <v>12</v>
      </c>
      <c r="H339" t="s">
        <v>736</v>
      </c>
      <c r="I339" t="s">
        <v>737</v>
      </c>
    </row>
    <row r="340" spans="1:9">
      <c r="A340" s="1">
        <v>20000020</v>
      </c>
      <c r="B340" t="s">
        <v>52</v>
      </c>
      <c r="C340" t="s">
        <v>697</v>
      </c>
      <c r="D340" t="s">
        <v>16</v>
      </c>
      <c r="F340" t="s">
        <v>12</v>
      </c>
      <c r="G340" t="s">
        <v>12</v>
      </c>
      <c r="H340" t="s">
        <v>738</v>
      </c>
      <c r="I340" t="s">
        <v>739</v>
      </c>
    </row>
    <row r="341" spans="1:9">
      <c r="A341" s="1">
        <v>20000021</v>
      </c>
      <c r="B341" t="s">
        <v>55</v>
      </c>
      <c r="C341" t="s">
        <v>697</v>
      </c>
      <c r="D341" t="s">
        <v>16</v>
      </c>
      <c r="F341" t="s">
        <v>12</v>
      </c>
      <c r="G341" t="s">
        <v>12</v>
      </c>
      <c r="H341" t="s">
        <v>740</v>
      </c>
      <c r="I341" t="s">
        <v>741</v>
      </c>
    </row>
    <row r="342" spans="1:9">
      <c r="A342" s="1">
        <v>20000022</v>
      </c>
      <c r="B342" t="s">
        <v>58</v>
      </c>
      <c r="C342" t="s">
        <v>697</v>
      </c>
      <c r="D342" t="s">
        <v>11</v>
      </c>
      <c r="F342" t="s">
        <v>12</v>
      </c>
      <c r="G342" t="s">
        <v>12</v>
      </c>
      <c r="H342" t="s">
        <v>742</v>
      </c>
      <c r="I342" t="s">
        <v>743</v>
      </c>
    </row>
    <row r="343" spans="1:9">
      <c r="A343" s="1">
        <v>20000023</v>
      </c>
      <c r="B343" t="s">
        <v>61</v>
      </c>
      <c r="C343" t="s">
        <v>697</v>
      </c>
      <c r="D343" t="s">
        <v>11</v>
      </c>
      <c r="F343" t="s">
        <v>12</v>
      </c>
      <c r="G343" t="s">
        <v>12</v>
      </c>
      <c r="H343" t="s">
        <v>744</v>
      </c>
      <c r="I343" t="s">
        <v>745</v>
      </c>
    </row>
    <row r="344" spans="1:9">
      <c r="A344" s="1">
        <v>20000024</v>
      </c>
      <c r="B344" t="s">
        <v>64</v>
      </c>
      <c r="C344" t="s">
        <v>697</v>
      </c>
      <c r="D344" t="s">
        <v>11</v>
      </c>
      <c r="F344" t="s">
        <v>12</v>
      </c>
      <c r="G344" t="s">
        <v>12</v>
      </c>
      <c r="H344" t="s">
        <v>746</v>
      </c>
      <c r="I344" t="s">
        <v>747</v>
      </c>
    </row>
    <row r="345" spans="1:9">
      <c r="A345" s="1">
        <v>20000025</v>
      </c>
      <c r="B345" t="s">
        <v>67</v>
      </c>
      <c r="C345" t="s">
        <v>697</v>
      </c>
      <c r="D345" t="s">
        <v>11</v>
      </c>
      <c r="F345" t="s">
        <v>12</v>
      </c>
      <c r="G345" t="s">
        <v>12</v>
      </c>
      <c r="H345" t="s">
        <v>748</v>
      </c>
      <c r="I345" t="s">
        <v>749</v>
      </c>
    </row>
    <row r="346" spans="1:9">
      <c r="A346" s="1">
        <v>20000026</v>
      </c>
      <c r="B346" t="s">
        <v>70</v>
      </c>
      <c r="C346" t="s">
        <v>697</v>
      </c>
      <c r="D346" t="s">
        <v>11</v>
      </c>
      <c r="F346" t="s">
        <v>12</v>
      </c>
      <c r="G346" t="s">
        <v>12</v>
      </c>
      <c r="H346" t="s">
        <v>750</v>
      </c>
      <c r="I346" t="s">
        <v>751</v>
      </c>
    </row>
    <row r="347" spans="1:9">
      <c r="A347" s="1">
        <v>20000027</v>
      </c>
      <c r="B347" t="s">
        <v>73</v>
      </c>
      <c r="C347" t="s">
        <v>697</v>
      </c>
      <c r="D347" t="s">
        <v>16</v>
      </c>
      <c r="F347" t="s">
        <v>12</v>
      </c>
      <c r="G347" t="s">
        <v>12</v>
      </c>
      <c r="H347" t="s">
        <v>752</v>
      </c>
      <c r="I347" t="s">
        <v>753</v>
      </c>
    </row>
    <row r="348" spans="1:9">
      <c r="A348" s="1">
        <v>20000028</v>
      </c>
      <c r="B348" t="s">
        <v>76</v>
      </c>
      <c r="C348" t="s">
        <v>697</v>
      </c>
      <c r="D348" t="s">
        <v>11</v>
      </c>
      <c r="F348" t="s">
        <v>12</v>
      </c>
      <c r="G348" t="s">
        <v>12</v>
      </c>
      <c r="H348" t="s">
        <v>754</v>
      </c>
      <c r="I348" t="s">
        <v>755</v>
      </c>
    </row>
    <row r="349" spans="1:9">
      <c r="A349" s="1">
        <v>20000029</v>
      </c>
      <c r="B349" t="s">
        <v>79</v>
      </c>
      <c r="C349" t="s">
        <v>697</v>
      </c>
      <c r="D349" t="s">
        <v>11</v>
      </c>
      <c r="F349" t="s">
        <v>12</v>
      </c>
      <c r="G349" t="s">
        <v>12</v>
      </c>
      <c r="H349" t="s">
        <v>756</v>
      </c>
      <c r="I349" t="s">
        <v>757</v>
      </c>
    </row>
    <row r="350" spans="1:9">
      <c r="A350" s="1">
        <v>20000030</v>
      </c>
      <c r="B350" t="s">
        <v>82</v>
      </c>
      <c r="C350" t="s">
        <v>697</v>
      </c>
      <c r="D350" t="s">
        <v>16</v>
      </c>
      <c r="F350" t="s">
        <v>12</v>
      </c>
      <c r="G350" t="s">
        <v>12</v>
      </c>
      <c r="H350" t="s">
        <v>758</v>
      </c>
      <c r="I350" t="s">
        <v>759</v>
      </c>
    </row>
    <row r="351" spans="1:9">
      <c r="A351" s="1">
        <v>20000031</v>
      </c>
      <c r="B351" t="s">
        <v>85</v>
      </c>
      <c r="C351" t="s">
        <v>697</v>
      </c>
      <c r="D351" t="s">
        <v>11</v>
      </c>
      <c r="F351" t="s">
        <v>12</v>
      </c>
      <c r="G351" t="s">
        <v>12</v>
      </c>
      <c r="H351" t="s">
        <v>760</v>
      </c>
      <c r="I351" t="s">
        <v>761</v>
      </c>
    </row>
    <row r="352" spans="1:9">
      <c r="A352" s="1">
        <v>20000032</v>
      </c>
      <c r="B352" t="s">
        <v>88</v>
      </c>
      <c r="C352" t="s">
        <v>697</v>
      </c>
      <c r="D352" t="s">
        <v>11</v>
      </c>
      <c r="F352" t="s">
        <v>12</v>
      </c>
      <c r="G352" t="s">
        <v>12</v>
      </c>
      <c r="H352" t="s">
        <v>762</v>
      </c>
      <c r="I352" t="s">
        <v>763</v>
      </c>
    </row>
    <row r="353" spans="1:9">
      <c r="A353" s="1">
        <v>20000033</v>
      </c>
      <c r="B353" t="s">
        <v>91</v>
      </c>
      <c r="C353" t="s">
        <v>697</v>
      </c>
      <c r="D353" t="s">
        <v>11</v>
      </c>
      <c r="F353" t="s">
        <v>12</v>
      </c>
      <c r="G353" t="s">
        <v>12</v>
      </c>
      <c r="H353" t="s">
        <v>764</v>
      </c>
      <c r="I353" t="s">
        <v>765</v>
      </c>
    </row>
    <row r="354" spans="1:9">
      <c r="A354" s="1">
        <v>20000034</v>
      </c>
      <c r="B354" t="s">
        <v>94</v>
      </c>
      <c r="C354" t="s">
        <v>697</v>
      </c>
      <c r="D354" t="s">
        <v>16</v>
      </c>
      <c r="F354" t="s">
        <v>12</v>
      </c>
      <c r="G354" t="s">
        <v>12</v>
      </c>
      <c r="H354" t="s">
        <v>766</v>
      </c>
      <c r="I354" t="s">
        <v>767</v>
      </c>
    </row>
    <row r="355" spans="1:9">
      <c r="A355" s="1">
        <v>20000035</v>
      </c>
      <c r="B355" t="s">
        <v>97</v>
      </c>
      <c r="C355" t="s">
        <v>697</v>
      </c>
      <c r="D355" t="s">
        <v>11</v>
      </c>
      <c r="F355" t="s">
        <v>12</v>
      </c>
      <c r="G355" t="s">
        <v>12</v>
      </c>
      <c r="H355" t="s">
        <v>768</v>
      </c>
      <c r="I355" t="s">
        <v>769</v>
      </c>
    </row>
    <row r="356" spans="1:9">
      <c r="A356" s="1">
        <v>20000036</v>
      </c>
      <c r="B356" t="s">
        <v>100</v>
      </c>
      <c r="C356" t="s">
        <v>697</v>
      </c>
      <c r="D356" t="s">
        <v>16</v>
      </c>
      <c r="F356" t="s">
        <v>12</v>
      </c>
      <c r="G356" t="s">
        <v>12</v>
      </c>
      <c r="H356" t="s">
        <v>770</v>
      </c>
      <c r="I356" t="s">
        <v>771</v>
      </c>
    </row>
    <row r="357" spans="1:9">
      <c r="A357" s="1">
        <v>20000037</v>
      </c>
      <c r="B357" t="s">
        <v>103</v>
      </c>
      <c r="C357" t="s">
        <v>697</v>
      </c>
      <c r="D357" t="s">
        <v>16</v>
      </c>
      <c r="F357" t="s">
        <v>12</v>
      </c>
      <c r="G357" t="s">
        <v>12</v>
      </c>
      <c r="H357" t="s">
        <v>772</v>
      </c>
      <c r="I357" t="s">
        <v>773</v>
      </c>
    </row>
    <row r="358" spans="1:9">
      <c r="A358" s="1">
        <v>20000038</v>
      </c>
      <c r="B358" t="s">
        <v>106</v>
      </c>
      <c r="C358" t="s">
        <v>697</v>
      </c>
      <c r="D358" t="s">
        <v>16</v>
      </c>
      <c r="F358" t="s">
        <v>12</v>
      </c>
      <c r="G358" t="s">
        <v>12</v>
      </c>
      <c r="H358" t="s">
        <v>774</v>
      </c>
      <c r="I358" t="s">
        <v>775</v>
      </c>
    </row>
    <row r="359" spans="1:9">
      <c r="A359" s="1">
        <v>20000039</v>
      </c>
      <c r="B359" t="s">
        <v>109</v>
      </c>
      <c r="C359" t="s">
        <v>697</v>
      </c>
      <c r="D359" t="s">
        <v>16</v>
      </c>
      <c r="F359" t="s">
        <v>12</v>
      </c>
      <c r="G359" t="s">
        <v>12</v>
      </c>
      <c r="H359" t="s">
        <v>776</v>
      </c>
      <c r="I359" t="s">
        <v>777</v>
      </c>
    </row>
    <row r="360" spans="1:9">
      <c r="A360" s="1">
        <v>20000040</v>
      </c>
      <c r="B360" t="s">
        <v>112</v>
      </c>
      <c r="C360" t="s">
        <v>697</v>
      </c>
      <c r="D360" t="s">
        <v>16</v>
      </c>
      <c r="F360" t="s">
        <v>12</v>
      </c>
      <c r="G360" t="s">
        <v>12</v>
      </c>
      <c r="H360" t="s">
        <v>778</v>
      </c>
      <c r="I360" t="s">
        <v>779</v>
      </c>
    </row>
    <row r="361" spans="1:9">
      <c r="A361" s="1">
        <v>20000041</v>
      </c>
      <c r="B361" t="s">
        <v>115</v>
      </c>
      <c r="C361" t="s">
        <v>780</v>
      </c>
      <c r="D361" t="s">
        <v>16</v>
      </c>
      <c r="F361" t="s">
        <v>12</v>
      </c>
      <c r="G361" t="s">
        <v>12</v>
      </c>
      <c r="H361" t="s">
        <v>781</v>
      </c>
      <c r="I361" t="s">
        <v>782</v>
      </c>
    </row>
    <row r="362" spans="1:9">
      <c r="A362" s="1">
        <v>20000042</v>
      </c>
      <c r="B362" t="s">
        <v>119</v>
      </c>
      <c r="C362" t="s">
        <v>780</v>
      </c>
      <c r="D362" t="s">
        <v>16</v>
      </c>
      <c r="F362" t="s">
        <v>12</v>
      </c>
      <c r="G362" t="s">
        <v>12</v>
      </c>
      <c r="H362" t="s">
        <v>783</v>
      </c>
      <c r="I362" t="s">
        <v>784</v>
      </c>
    </row>
    <row r="363" spans="1:9">
      <c r="A363" s="1">
        <v>20000043</v>
      </c>
      <c r="B363" t="s">
        <v>122</v>
      </c>
      <c r="C363" t="s">
        <v>780</v>
      </c>
      <c r="D363" t="s">
        <v>11</v>
      </c>
      <c r="F363" t="s">
        <v>12</v>
      </c>
      <c r="G363" t="s">
        <v>12</v>
      </c>
      <c r="H363" t="s">
        <v>785</v>
      </c>
      <c r="I363" t="s">
        <v>786</v>
      </c>
    </row>
    <row r="364" spans="1:9">
      <c r="A364" s="1">
        <v>20000044</v>
      </c>
      <c r="B364" t="s">
        <v>125</v>
      </c>
      <c r="C364" t="s">
        <v>780</v>
      </c>
      <c r="D364" t="s">
        <v>16</v>
      </c>
      <c r="F364" t="s">
        <v>12</v>
      </c>
      <c r="G364" t="s">
        <v>12</v>
      </c>
      <c r="H364" t="s">
        <v>787</v>
      </c>
      <c r="I364" t="s">
        <v>788</v>
      </c>
    </row>
    <row r="365" spans="1:9">
      <c r="A365" s="1">
        <v>20000045</v>
      </c>
      <c r="B365" t="s">
        <v>128</v>
      </c>
      <c r="C365" t="s">
        <v>780</v>
      </c>
      <c r="D365" t="s">
        <v>16</v>
      </c>
      <c r="F365" t="s">
        <v>12</v>
      </c>
      <c r="G365" t="s">
        <v>12</v>
      </c>
      <c r="H365" t="s">
        <v>789</v>
      </c>
      <c r="I365" t="s">
        <v>790</v>
      </c>
    </row>
    <row r="366" spans="1:9">
      <c r="A366" s="1">
        <v>20000046</v>
      </c>
      <c r="B366" t="s">
        <v>131</v>
      </c>
      <c r="C366" t="s">
        <v>780</v>
      </c>
      <c r="D366" t="s">
        <v>11</v>
      </c>
      <c r="F366" t="s">
        <v>12</v>
      </c>
      <c r="G366" t="s">
        <v>12</v>
      </c>
      <c r="H366" t="s">
        <v>791</v>
      </c>
      <c r="I366" t="s">
        <v>792</v>
      </c>
    </row>
    <row r="367" spans="1:9">
      <c r="A367" s="1">
        <v>20000047</v>
      </c>
      <c r="B367" t="s">
        <v>134</v>
      </c>
      <c r="C367" t="s">
        <v>780</v>
      </c>
      <c r="D367" t="s">
        <v>16</v>
      </c>
      <c r="F367" t="s">
        <v>12</v>
      </c>
      <c r="G367" t="s">
        <v>12</v>
      </c>
      <c r="H367" t="s">
        <v>793</v>
      </c>
      <c r="I367" t="s">
        <v>794</v>
      </c>
    </row>
    <row r="368" spans="1:9">
      <c r="A368" s="1">
        <v>20000048</v>
      </c>
      <c r="B368" t="s">
        <v>9</v>
      </c>
      <c r="C368" t="s">
        <v>780</v>
      </c>
      <c r="D368" t="s">
        <v>11</v>
      </c>
      <c r="F368" t="s">
        <v>12</v>
      </c>
      <c r="G368" t="s">
        <v>12</v>
      </c>
      <c r="H368" t="s">
        <v>795</v>
      </c>
      <c r="I368" t="s">
        <v>796</v>
      </c>
    </row>
    <row r="369" spans="1:9">
      <c r="A369" s="1">
        <v>20000049</v>
      </c>
      <c r="B369" t="s">
        <v>15</v>
      </c>
      <c r="C369" t="s">
        <v>780</v>
      </c>
      <c r="D369" t="s">
        <v>16</v>
      </c>
      <c r="F369" t="s">
        <v>12</v>
      </c>
      <c r="G369" t="s">
        <v>12</v>
      </c>
      <c r="H369" t="s">
        <v>797</v>
      </c>
      <c r="I369" t="s">
        <v>798</v>
      </c>
    </row>
    <row r="370" spans="1:9">
      <c r="A370" s="1">
        <v>20000050</v>
      </c>
      <c r="B370" t="s">
        <v>19</v>
      </c>
      <c r="C370" t="s">
        <v>780</v>
      </c>
      <c r="D370" t="s">
        <v>16</v>
      </c>
      <c r="F370" t="s">
        <v>12</v>
      </c>
      <c r="G370" t="s">
        <v>12</v>
      </c>
      <c r="H370" t="s">
        <v>799</v>
      </c>
      <c r="I370" t="s">
        <v>800</v>
      </c>
    </row>
    <row r="371" spans="1:9">
      <c r="A371" s="1">
        <v>20000051</v>
      </c>
      <c r="B371" t="s">
        <v>22</v>
      </c>
      <c r="C371" t="s">
        <v>780</v>
      </c>
      <c r="D371" t="s">
        <v>16</v>
      </c>
      <c r="F371" t="s">
        <v>12</v>
      </c>
      <c r="G371" t="s">
        <v>12</v>
      </c>
      <c r="H371" t="s">
        <v>801</v>
      </c>
      <c r="I371" t="s">
        <v>802</v>
      </c>
    </row>
    <row r="372" spans="1:9">
      <c r="A372" s="1">
        <v>20000052</v>
      </c>
      <c r="B372" t="s">
        <v>25</v>
      </c>
      <c r="C372" t="s">
        <v>780</v>
      </c>
      <c r="D372" t="s">
        <v>16</v>
      </c>
      <c r="F372" t="s">
        <v>12</v>
      </c>
      <c r="G372" t="s">
        <v>12</v>
      </c>
      <c r="H372" t="s">
        <v>803</v>
      </c>
      <c r="I372" t="s">
        <v>804</v>
      </c>
    </row>
    <row r="373" spans="1:9">
      <c r="A373" s="1">
        <v>20000053</v>
      </c>
      <c r="B373" t="s">
        <v>28</v>
      </c>
      <c r="C373" t="s">
        <v>780</v>
      </c>
      <c r="D373" t="s">
        <v>16</v>
      </c>
      <c r="F373" t="s">
        <v>12</v>
      </c>
      <c r="G373" t="s">
        <v>12</v>
      </c>
      <c r="H373" t="s">
        <v>805</v>
      </c>
      <c r="I373" t="s">
        <v>806</v>
      </c>
    </row>
    <row r="374" spans="1:9">
      <c r="A374" s="1">
        <v>20000054</v>
      </c>
      <c r="B374" t="s">
        <v>31</v>
      </c>
      <c r="C374" t="s">
        <v>780</v>
      </c>
      <c r="D374" t="s">
        <v>11</v>
      </c>
      <c r="F374" t="s">
        <v>12</v>
      </c>
      <c r="G374" t="s">
        <v>12</v>
      </c>
      <c r="H374" t="s">
        <v>807</v>
      </c>
      <c r="I374" t="s">
        <v>808</v>
      </c>
    </row>
    <row r="375" spans="1:9">
      <c r="A375" s="1">
        <v>20000055</v>
      </c>
      <c r="B375" t="s">
        <v>34</v>
      </c>
      <c r="C375" t="s">
        <v>780</v>
      </c>
      <c r="D375" t="s">
        <v>11</v>
      </c>
      <c r="F375" t="s">
        <v>12</v>
      </c>
      <c r="G375" t="s">
        <v>12</v>
      </c>
      <c r="H375" t="s">
        <v>809</v>
      </c>
      <c r="I375" t="s">
        <v>810</v>
      </c>
    </row>
    <row r="376" spans="1:9">
      <c r="A376" s="1">
        <v>20000056</v>
      </c>
      <c r="B376" t="s">
        <v>37</v>
      </c>
      <c r="C376" t="s">
        <v>780</v>
      </c>
      <c r="D376" t="s">
        <v>16</v>
      </c>
      <c r="F376" t="s">
        <v>12</v>
      </c>
      <c r="G376" t="s">
        <v>12</v>
      </c>
      <c r="H376" t="s">
        <v>811</v>
      </c>
      <c r="I376" t="s">
        <v>812</v>
      </c>
    </row>
    <row r="377" spans="1:9">
      <c r="A377" s="1">
        <v>20000057</v>
      </c>
      <c r="B377" t="s">
        <v>40</v>
      </c>
      <c r="C377" t="s">
        <v>780</v>
      </c>
      <c r="D377" t="s">
        <v>16</v>
      </c>
      <c r="F377" t="s">
        <v>12</v>
      </c>
      <c r="G377" t="s">
        <v>12</v>
      </c>
      <c r="H377" t="s">
        <v>813</v>
      </c>
      <c r="I377" t="s">
        <v>814</v>
      </c>
    </row>
    <row r="378" spans="1:9">
      <c r="A378" s="1">
        <v>20000058</v>
      </c>
      <c r="B378" t="s">
        <v>43</v>
      </c>
      <c r="C378" t="s">
        <v>780</v>
      </c>
      <c r="D378" t="s">
        <v>16</v>
      </c>
      <c r="F378" t="s">
        <v>12</v>
      </c>
      <c r="G378" t="s">
        <v>12</v>
      </c>
      <c r="H378" t="s">
        <v>815</v>
      </c>
      <c r="I378" t="s">
        <v>816</v>
      </c>
    </row>
    <row r="379" spans="1:9">
      <c r="A379" s="1">
        <v>20000059</v>
      </c>
      <c r="B379" t="s">
        <v>46</v>
      </c>
      <c r="C379" t="s">
        <v>780</v>
      </c>
      <c r="D379" t="s">
        <v>16</v>
      </c>
      <c r="F379" t="s">
        <v>12</v>
      </c>
      <c r="G379" t="s">
        <v>12</v>
      </c>
      <c r="H379" t="s">
        <v>817</v>
      </c>
      <c r="I379" t="s">
        <v>818</v>
      </c>
    </row>
    <row r="380" spans="1:9">
      <c r="A380" s="1">
        <v>20000060</v>
      </c>
      <c r="B380" t="s">
        <v>49</v>
      </c>
      <c r="C380" t="s">
        <v>780</v>
      </c>
      <c r="D380" t="s">
        <v>16</v>
      </c>
      <c r="F380" t="s">
        <v>12</v>
      </c>
      <c r="G380" t="s">
        <v>12</v>
      </c>
      <c r="H380" t="s">
        <v>819</v>
      </c>
      <c r="I380" t="s">
        <v>820</v>
      </c>
    </row>
    <row r="381" spans="1:9">
      <c r="A381" s="1">
        <v>20000061</v>
      </c>
      <c r="B381" t="s">
        <v>52</v>
      </c>
      <c r="C381" t="s">
        <v>780</v>
      </c>
      <c r="D381" t="s">
        <v>16</v>
      </c>
      <c r="F381" t="s">
        <v>12</v>
      </c>
      <c r="G381" t="s">
        <v>12</v>
      </c>
      <c r="H381" t="s">
        <v>821</v>
      </c>
      <c r="I381" t="s">
        <v>822</v>
      </c>
    </row>
    <row r="382" spans="1:9">
      <c r="A382" s="1">
        <v>20000062</v>
      </c>
      <c r="B382" t="s">
        <v>55</v>
      </c>
      <c r="C382" t="s">
        <v>780</v>
      </c>
      <c r="D382" t="s">
        <v>16</v>
      </c>
      <c r="F382" t="s">
        <v>12</v>
      </c>
      <c r="G382" t="s">
        <v>12</v>
      </c>
      <c r="H382" t="s">
        <v>823</v>
      </c>
      <c r="I382" t="s">
        <v>824</v>
      </c>
    </row>
    <row r="383" spans="1:9">
      <c r="A383" s="1">
        <v>20000063</v>
      </c>
      <c r="B383" t="s">
        <v>58</v>
      </c>
      <c r="C383" t="s">
        <v>780</v>
      </c>
      <c r="D383" t="s">
        <v>11</v>
      </c>
      <c r="F383" t="s">
        <v>12</v>
      </c>
      <c r="G383" t="s">
        <v>12</v>
      </c>
      <c r="H383" t="s">
        <v>825</v>
      </c>
      <c r="I383" t="s">
        <v>826</v>
      </c>
    </row>
    <row r="384" spans="1:9">
      <c r="A384" s="1">
        <v>20000064</v>
      </c>
      <c r="B384" t="s">
        <v>61</v>
      </c>
      <c r="C384" t="s">
        <v>780</v>
      </c>
      <c r="D384" t="s">
        <v>11</v>
      </c>
      <c r="F384" t="s">
        <v>12</v>
      </c>
      <c r="G384" t="s">
        <v>12</v>
      </c>
      <c r="H384" t="s">
        <v>827</v>
      </c>
      <c r="I384" t="s">
        <v>828</v>
      </c>
    </row>
    <row r="385" spans="1:9">
      <c r="A385" s="1">
        <v>20000065</v>
      </c>
      <c r="B385" t="s">
        <v>64</v>
      </c>
      <c r="C385" t="s">
        <v>780</v>
      </c>
      <c r="D385" t="s">
        <v>11</v>
      </c>
      <c r="F385" t="s">
        <v>12</v>
      </c>
      <c r="G385" t="s">
        <v>12</v>
      </c>
      <c r="H385" t="s">
        <v>829</v>
      </c>
      <c r="I385" t="s">
        <v>830</v>
      </c>
    </row>
    <row r="386" spans="1:9">
      <c r="A386" s="1">
        <v>20000066</v>
      </c>
      <c r="B386" t="s">
        <v>67</v>
      </c>
      <c r="C386" t="s">
        <v>780</v>
      </c>
      <c r="D386" t="s">
        <v>11</v>
      </c>
      <c r="F386" t="s">
        <v>12</v>
      </c>
      <c r="G386" t="s">
        <v>12</v>
      </c>
      <c r="H386" t="s">
        <v>831</v>
      </c>
      <c r="I386" t="s">
        <v>832</v>
      </c>
    </row>
    <row r="387" spans="1:9">
      <c r="A387" s="1">
        <v>20000067</v>
      </c>
      <c r="B387" t="s">
        <v>70</v>
      </c>
      <c r="C387" t="s">
        <v>780</v>
      </c>
      <c r="D387" t="s">
        <v>11</v>
      </c>
      <c r="F387" t="s">
        <v>12</v>
      </c>
      <c r="G387" t="s">
        <v>12</v>
      </c>
      <c r="H387" t="s">
        <v>833</v>
      </c>
      <c r="I387" t="s">
        <v>834</v>
      </c>
    </row>
    <row r="388" spans="1:9">
      <c r="A388" s="1">
        <v>20000068</v>
      </c>
      <c r="B388" t="s">
        <v>73</v>
      </c>
      <c r="C388" t="s">
        <v>780</v>
      </c>
      <c r="D388" t="s">
        <v>16</v>
      </c>
      <c r="F388" t="s">
        <v>12</v>
      </c>
      <c r="G388" t="s">
        <v>12</v>
      </c>
      <c r="H388" t="s">
        <v>835</v>
      </c>
      <c r="I388" t="s">
        <v>836</v>
      </c>
    </row>
    <row r="389" spans="1:9">
      <c r="A389" s="1">
        <v>20000069</v>
      </c>
      <c r="B389" t="s">
        <v>76</v>
      </c>
      <c r="C389" t="s">
        <v>780</v>
      </c>
      <c r="D389" t="s">
        <v>11</v>
      </c>
      <c r="F389" t="s">
        <v>12</v>
      </c>
      <c r="G389" t="s">
        <v>12</v>
      </c>
      <c r="H389" t="s">
        <v>837</v>
      </c>
      <c r="I389" t="s">
        <v>838</v>
      </c>
    </row>
    <row r="390" spans="1:9">
      <c r="A390" s="1">
        <v>20000070</v>
      </c>
      <c r="B390" t="s">
        <v>79</v>
      </c>
      <c r="C390" t="s">
        <v>780</v>
      </c>
      <c r="D390" t="s">
        <v>11</v>
      </c>
      <c r="F390" t="s">
        <v>12</v>
      </c>
      <c r="G390" t="s">
        <v>12</v>
      </c>
      <c r="H390" t="s">
        <v>839</v>
      </c>
      <c r="I390" t="s">
        <v>840</v>
      </c>
    </row>
    <row r="391" spans="1:9">
      <c r="A391" s="1">
        <v>20000071</v>
      </c>
      <c r="B391" t="s">
        <v>82</v>
      </c>
      <c r="C391" t="s">
        <v>780</v>
      </c>
      <c r="D391" t="s">
        <v>16</v>
      </c>
      <c r="F391" t="s">
        <v>12</v>
      </c>
      <c r="G391" t="s">
        <v>12</v>
      </c>
      <c r="H391" t="s">
        <v>841</v>
      </c>
      <c r="I391" t="s">
        <v>842</v>
      </c>
    </row>
    <row r="392" spans="1:9">
      <c r="A392" s="1">
        <v>20000072</v>
      </c>
      <c r="B392" t="s">
        <v>85</v>
      </c>
      <c r="C392" t="s">
        <v>780</v>
      </c>
      <c r="D392" t="s">
        <v>11</v>
      </c>
      <c r="F392" t="s">
        <v>12</v>
      </c>
      <c r="G392" t="s">
        <v>12</v>
      </c>
      <c r="H392" t="s">
        <v>843</v>
      </c>
      <c r="I392" t="s">
        <v>844</v>
      </c>
    </row>
    <row r="393" spans="1:9">
      <c r="A393" s="1">
        <v>20000073</v>
      </c>
      <c r="B393" t="s">
        <v>88</v>
      </c>
      <c r="C393" t="s">
        <v>780</v>
      </c>
      <c r="D393" t="s">
        <v>11</v>
      </c>
      <c r="F393" t="s">
        <v>12</v>
      </c>
      <c r="G393" t="s">
        <v>12</v>
      </c>
      <c r="H393" t="s">
        <v>845</v>
      </c>
      <c r="I393" t="s">
        <v>846</v>
      </c>
    </row>
    <row r="394" spans="1:9">
      <c r="A394" s="1">
        <v>20000074</v>
      </c>
      <c r="B394" t="s">
        <v>91</v>
      </c>
      <c r="C394" t="s">
        <v>780</v>
      </c>
      <c r="D394" t="s">
        <v>11</v>
      </c>
      <c r="F394" t="s">
        <v>12</v>
      </c>
      <c r="G394" t="s">
        <v>12</v>
      </c>
      <c r="H394" t="s">
        <v>847</v>
      </c>
      <c r="I394" t="s">
        <v>848</v>
      </c>
    </row>
    <row r="395" spans="1:9">
      <c r="A395" s="1">
        <v>20000075</v>
      </c>
      <c r="B395" t="s">
        <v>94</v>
      </c>
      <c r="C395" t="s">
        <v>780</v>
      </c>
      <c r="D395" t="s">
        <v>16</v>
      </c>
      <c r="F395" t="s">
        <v>12</v>
      </c>
      <c r="G395" t="s">
        <v>12</v>
      </c>
      <c r="H395" t="s">
        <v>849</v>
      </c>
      <c r="I395" t="s">
        <v>850</v>
      </c>
    </row>
    <row r="396" spans="1:9">
      <c r="A396" s="1">
        <v>20000076</v>
      </c>
      <c r="B396" t="s">
        <v>97</v>
      </c>
      <c r="C396" t="s">
        <v>780</v>
      </c>
      <c r="D396" t="s">
        <v>11</v>
      </c>
      <c r="F396" t="s">
        <v>12</v>
      </c>
      <c r="G396" t="s">
        <v>12</v>
      </c>
      <c r="H396" t="s">
        <v>851</v>
      </c>
      <c r="I396" t="s">
        <v>852</v>
      </c>
    </row>
    <row r="397" spans="1:9">
      <c r="A397" s="1">
        <v>20000077</v>
      </c>
      <c r="B397" t="s">
        <v>100</v>
      </c>
      <c r="C397" t="s">
        <v>780</v>
      </c>
      <c r="D397" t="s">
        <v>16</v>
      </c>
      <c r="F397" t="s">
        <v>12</v>
      </c>
      <c r="G397" t="s">
        <v>12</v>
      </c>
      <c r="H397" t="s">
        <v>853</v>
      </c>
      <c r="I397" t="s">
        <v>854</v>
      </c>
    </row>
    <row r="398" spans="1:9">
      <c r="A398" s="1">
        <v>20000078</v>
      </c>
      <c r="B398" t="s">
        <v>103</v>
      </c>
      <c r="C398" t="s">
        <v>780</v>
      </c>
      <c r="D398" t="s">
        <v>16</v>
      </c>
      <c r="F398" t="s">
        <v>12</v>
      </c>
      <c r="G398" t="s">
        <v>12</v>
      </c>
      <c r="H398" t="s">
        <v>855</v>
      </c>
      <c r="I398" t="s">
        <v>856</v>
      </c>
    </row>
    <row r="399" spans="1:9">
      <c r="A399" s="1">
        <v>20000079</v>
      </c>
      <c r="B399" t="s">
        <v>106</v>
      </c>
      <c r="C399" t="s">
        <v>780</v>
      </c>
      <c r="D399" t="s">
        <v>16</v>
      </c>
      <c r="F399" t="s">
        <v>12</v>
      </c>
      <c r="G399" t="s">
        <v>12</v>
      </c>
      <c r="H399" t="s">
        <v>857</v>
      </c>
      <c r="I399" t="s">
        <v>858</v>
      </c>
    </row>
    <row r="400" spans="1:9">
      <c r="A400" s="1">
        <v>20000080</v>
      </c>
      <c r="B400" t="s">
        <v>109</v>
      </c>
      <c r="C400" t="s">
        <v>780</v>
      </c>
      <c r="D400" t="s">
        <v>16</v>
      </c>
      <c r="F400" t="s">
        <v>12</v>
      </c>
      <c r="G400" t="s">
        <v>12</v>
      </c>
      <c r="H400" t="s">
        <v>859</v>
      </c>
      <c r="I400" t="s">
        <v>860</v>
      </c>
    </row>
    <row r="401" spans="1:9">
      <c r="A401" s="1">
        <v>20000081</v>
      </c>
      <c r="B401" t="s">
        <v>112</v>
      </c>
      <c r="C401" t="s">
        <v>780</v>
      </c>
      <c r="D401" t="s">
        <v>16</v>
      </c>
      <c r="F401" t="s">
        <v>12</v>
      </c>
      <c r="G401" t="s">
        <v>12</v>
      </c>
      <c r="H401" t="s">
        <v>861</v>
      </c>
      <c r="I401" t="s">
        <v>862</v>
      </c>
    </row>
    <row r="402" spans="1:9">
      <c r="A402" s="1">
        <v>20000082</v>
      </c>
      <c r="B402" t="s">
        <v>115</v>
      </c>
      <c r="C402" t="s">
        <v>863</v>
      </c>
      <c r="D402" t="s">
        <v>16</v>
      </c>
      <c r="F402" t="s">
        <v>12</v>
      </c>
      <c r="G402" t="s">
        <v>12</v>
      </c>
      <c r="H402" t="s">
        <v>864</v>
      </c>
      <c r="I402" t="s">
        <v>865</v>
      </c>
    </row>
    <row r="403" spans="1:9">
      <c r="A403" s="1">
        <v>20000083</v>
      </c>
      <c r="B403" t="s">
        <v>119</v>
      </c>
      <c r="C403" t="s">
        <v>863</v>
      </c>
      <c r="D403" t="s">
        <v>16</v>
      </c>
      <c r="F403" t="s">
        <v>12</v>
      </c>
      <c r="G403" t="s">
        <v>12</v>
      </c>
      <c r="H403" t="s">
        <v>866</v>
      </c>
      <c r="I403" t="s">
        <v>867</v>
      </c>
    </row>
    <row r="404" spans="1:9">
      <c r="A404" s="1">
        <v>20000084</v>
      </c>
      <c r="B404" t="s">
        <v>122</v>
      </c>
      <c r="C404" t="s">
        <v>863</v>
      </c>
      <c r="D404" t="s">
        <v>11</v>
      </c>
      <c r="F404" t="s">
        <v>12</v>
      </c>
      <c r="G404" t="s">
        <v>12</v>
      </c>
      <c r="H404" t="s">
        <v>868</v>
      </c>
      <c r="I404" t="s">
        <v>869</v>
      </c>
    </row>
    <row r="405" spans="1:9">
      <c r="A405" s="1">
        <v>20000085</v>
      </c>
      <c r="B405" t="s">
        <v>125</v>
      </c>
      <c r="C405" t="s">
        <v>863</v>
      </c>
      <c r="D405" t="s">
        <v>16</v>
      </c>
      <c r="F405" t="s">
        <v>12</v>
      </c>
      <c r="G405" t="s">
        <v>12</v>
      </c>
      <c r="H405" t="s">
        <v>870</v>
      </c>
      <c r="I405" t="s">
        <v>871</v>
      </c>
    </row>
    <row r="406" spans="1:9">
      <c r="A406" s="1">
        <v>20000086</v>
      </c>
      <c r="B406" t="s">
        <v>128</v>
      </c>
      <c r="C406" t="s">
        <v>863</v>
      </c>
      <c r="D406" t="s">
        <v>16</v>
      </c>
      <c r="F406" t="s">
        <v>12</v>
      </c>
      <c r="G406" t="s">
        <v>12</v>
      </c>
      <c r="H406" t="s">
        <v>872</v>
      </c>
      <c r="I406" t="s">
        <v>873</v>
      </c>
    </row>
    <row r="407" spans="1:9">
      <c r="A407" s="1">
        <v>20000087</v>
      </c>
      <c r="B407" t="s">
        <v>131</v>
      </c>
      <c r="C407" t="s">
        <v>863</v>
      </c>
      <c r="D407" t="s">
        <v>11</v>
      </c>
      <c r="F407" t="s">
        <v>12</v>
      </c>
      <c r="G407" t="s">
        <v>12</v>
      </c>
      <c r="H407" t="s">
        <v>874</v>
      </c>
      <c r="I407" t="s">
        <v>875</v>
      </c>
    </row>
    <row r="408" spans="1:9">
      <c r="A408" s="1">
        <v>20000088</v>
      </c>
      <c r="B408" t="s">
        <v>134</v>
      </c>
      <c r="C408" t="s">
        <v>863</v>
      </c>
      <c r="D408" t="s">
        <v>16</v>
      </c>
      <c r="F408" t="s">
        <v>12</v>
      </c>
      <c r="G408" t="s">
        <v>12</v>
      </c>
      <c r="H408" t="s">
        <v>876</v>
      </c>
      <c r="I408" t="s">
        <v>877</v>
      </c>
    </row>
    <row r="409" spans="1:9">
      <c r="A409" s="1">
        <v>20000089</v>
      </c>
      <c r="B409" t="s">
        <v>9</v>
      </c>
      <c r="C409" t="s">
        <v>863</v>
      </c>
      <c r="D409" t="s">
        <v>11</v>
      </c>
      <c r="F409" t="s">
        <v>12</v>
      </c>
      <c r="G409" t="s">
        <v>12</v>
      </c>
      <c r="H409" t="s">
        <v>878</v>
      </c>
      <c r="I409" t="s">
        <v>879</v>
      </c>
    </row>
    <row r="410" spans="1:9">
      <c r="A410" s="1">
        <v>20000090</v>
      </c>
      <c r="B410" t="s">
        <v>15</v>
      </c>
      <c r="C410" t="s">
        <v>863</v>
      </c>
      <c r="D410" t="s">
        <v>16</v>
      </c>
      <c r="F410" t="s">
        <v>12</v>
      </c>
      <c r="G410" t="s">
        <v>12</v>
      </c>
      <c r="H410" t="s">
        <v>880</v>
      </c>
      <c r="I410" t="s">
        <v>881</v>
      </c>
    </row>
    <row r="411" spans="1:9">
      <c r="A411" s="1">
        <v>20000091</v>
      </c>
      <c r="B411" t="s">
        <v>19</v>
      </c>
      <c r="C411" t="s">
        <v>863</v>
      </c>
      <c r="D411" t="s">
        <v>16</v>
      </c>
      <c r="F411" t="s">
        <v>12</v>
      </c>
      <c r="G411" t="s">
        <v>12</v>
      </c>
      <c r="H411" t="s">
        <v>882</v>
      </c>
      <c r="I411" t="s">
        <v>883</v>
      </c>
    </row>
    <row r="412" spans="1:9">
      <c r="A412" s="1">
        <v>20000092</v>
      </c>
      <c r="B412" t="s">
        <v>22</v>
      </c>
      <c r="C412" t="s">
        <v>863</v>
      </c>
      <c r="D412" t="s">
        <v>16</v>
      </c>
      <c r="F412" t="s">
        <v>12</v>
      </c>
      <c r="G412" t="s">
        <v>12</v>
      </c>
      <c r="H412" t="s">
        <v>884</v>
      </c>
      <c r="I412" t="s">
        <v>885</v>
      </c>
    </row>
    <row r="413" spans="1:9">
      <c r="A413" s="1">
        <v>20000093</v>
      </c>
      <c r="B413" t="s">
        <v>25</v>
      </c>
      <c r="C413" t="s">
        <v>863</v>
      </c>
      <c r="D413" t="s">
        <v>16</v>
      </c>
      <c r="F413" t="s">
        <v>12</v>
      </c>
      <c r="G413" t="s">
        <v>12</v>
      </c>
      <c r="H413" t="s">
        <v>886</v>
      </c>
      <c r="I413" t="s">
        <v>887</v>
      </c>
    </row>
    <row r="414" spans="1:9">
      <c r="A414" s="1">
        <v>20000094</v>
      </c>
      <c r="B414" t="s">
        <v>28</v>
      </c>
      <c r="C414" t="s">
        <v>863</v>
      </c>
      <c r="D414" t="s">
        <v>16</v>
      </c>
      <c r="F414" t="s">
        <v>12</v>
      </c>
      <c r="G414" t="s">
        <v>12</v>
      </c>
      <c r="H414" t="s">
        <v>888</v>
      </c>
      <c r="I414" t="s">
        <v>889</v>
      </c>
    </row>
    <row r="415" spans="1:9">
      <c r="A415" s="1">
        <v>20000095</v>
      </c>
      <c r="B415" t="s">
        <v>31</v>
      </c>
      <c r="C415" t="s">
        <v>863</v>
      </c>
      <c r="D415" t="s">
        <v>11</v>
      </c>
      <c r="F415" t="s">
        <v>12</v>
      </c>
      <c r="G415" t="s">
        <v>12</v>
      </c>
      <c r="H415" t="s">
        <v>890</v>
      </c>
      <c r="I415" t="s">
        <v>891</v>
      </c>
    </row>
    <row r="416" spans="1:9">
      <c r="A416" s="1">
        <v>20000096</v>
      </c>
      <c r="B416" t="s">
        <v>34</v>
      </c>
      <c r="C416" t="s">
        <v>863</v>
      </c>
      <c r="D416" t="s">
        <v>11</v>
      </c>
      <c r="F416" t="s">
        <v>12</v>
      </c>
      <c r="G416" t="s">
        <v>12</v>
      </c>
      <c r="H416" t="s">
        <v>892</v>
      </c>
      <c r="I416" t="s">
        <v>893</v>
      </c>
    </row>
    <row r="417" spans="1:9">
      <c r="A417" s="1">
        <v>20000097</v>
      </c>
      <c r="B417" t="s">
        <v>37</v>
      </c>
      <c r="C417" t="s">
        <v>863</v>
      </c>
      <c r="D417" t="s">
        <v>16</v>
      </c>
      <c r="F417" t="s">
        <v>12</v>
      </c>
      <c r="G417" t="s">
        <v>12</v>
      </c>
      <c r="H417" t="s">
        <v>894</v>
      </c>
      <c r="I417" t="s">
        <v>895</v>
      </c>
    </row>
    <row r="418" spans="1:9">
      <c r="A418" s="1">
        <v>20000098</v>
      </c>
      <c r="B418" t="s">
        <v>40</v>
      </c>
      <c r="C418" t="s">
        <v>863</v>
      </c>
      <c r="D418" t="s">
        <v>16</v>
      </c>
      <c r="F418" t="s">
        <v>12</v>
      </c>
      <c r="G418" t="s">
        <v>12</v>
      </c>
      <c r="H418" t="s">
        <v>896</v>
      </c>
      <c r="I418" t="s">
        <v>897</v>
      </c>
    </row>
    <row r="419" spans="1:9">
      <c r="A419" s="1">
        <v>20000099</v>
      </c>
      <c r="B419" t="s">
        <v>43</v>
      </c>
      <c r="C419" t="s">
        <v>863</v>
      </c>
      <c r="D419" t="s">
        <v>16</v>
      </c>
      <c r="F419" t="s">
        <v>12</v>
      </c>
      <c r="G419" t="s">
        <v>12</v>
      </c>
      <c r="H419" t="s">
        <v>898</v>
      </c>
      <c r="I419" t="s">
        <v>899</v>
      </c>
    </row>
    <row r="420" spans="1:9">
      <c r="A420" s="1">
        <v>20000100</v>
      </c>
      <c r="B420" t="s">
        <v>46</v>
      </c>
      <c r="C420" t="s">
        <v>863</v>
      </c>
      <c r="D420" t="s">
        <v>16</v>
      </c>
      <c r="F420" t="s">
        <v>12</v>
      </c>
      <c r="G420" t="s">
        <v>12</v>
      </c>
      <c r="H420" t="s">
        <v>900</v>
      </c>
      <c r="I420" t="s">
        <v>901</v>
      </c>
    </row>
    <row r="421" spans="1:9">
      <c r="A421" s="1">
        <v>20000101</v>
      </c>
      <c r="B421" t="s">
        <v>49</v>
      </c>
      <c r="C421" t="s">
        <v>863</v>
      </c>
      <c r="D421" t="s">
        <v>16</v>
      </c>
      <c r="F421" t="s">
        <v>12</v>
      </c>
      <c r="G421" t="s">
        <v>12</v>
      </c>
      <c r="H421" t="s">
        <v>902</v>
      </c>
      <c r="I421" t="s">
        <v>903</v>
      </c>
    </row>
    <row r="422" spans="1:9">
      <c r="A422" s="1">
        <v>20000102</v>
      </c>
      <c r="B422" t="s">
        <v>52</v>
      </c>
      <c r="C422" t="s">
        <v>863</v>
      </c>
      <c r="D422" t="s">
        <v>16</v>
      </c>
      <c r="F422" t="s">
        <v>12</v>
      </c>
      <c r="G422" t="s">
        <v>12</v>
      </c>
      <c r="H422" t="s">
        <v>904</v>
      </c>
      <c r="I422" t="s">
        <v>905</v>
      </c>
    </row>
    <row r="423" spans="1:9">
      <c r="A423" s="1">
        <v>20000103</v>
      </c>
      <c r="B423" t="s">
        <v>55</v>
      </c>
      <c r="C423" t="s">
        <v>863</v>
      </c>
      <c r="D423" t="s">
        <v>16</v>
      </c>
      <c r="F423" t="s">
        <v>12</v>
      </c>
      <c r="G423" t="s">
        <v>12</v>
      </c>
      <c r="H423" t="s">
        <v>906</v>
      </c>
      <c r="I423" t="s">
        <v>907</v>
      </c>
    </row>
    <row r="424" spans="1:9">
      <c r="A424" s="1">
        <v>20000104</v>
      </c>
      <c r="B424" t="s">
        <v>58</v>
      </c>
      <c r="C424" t="s">
        <v>863</v>
      </c>
      <c r="D424" t="s">
        <v>11</v>
      </c>
      <c r="F424" t="s">
        <v>12</v>
      </c>
      <c r="G424" t="s">
        <v>12</v>
      </c>
      <c r="H424" t="s">
        <v>908</v>
      </c>
      <c r="I424" t="s">
        <v>909</v>
      </c>
    </row>
    <row r="425" spans="1:9">
      <c r="A425" s="1">
        <v>20000105</v>
      </c>
      <c r="B425" t="s">
        <v>61</v>
      </c>
      <c r="C425" t="s">
        <v>863</v>
      </c>
      <c r="D425" t="s">
        <v>11</v>
      </c>
      <c r="F425" t="s">
        <v>12</v>
      </c>
      <c r="G425" t="s">
        <v>12</v>
      </c>
      <c r="H425" t="s">
        <v>910</v>
      </c>
      <c r="I425" t="s">
        <v>911</v>
      </c>
    </row>
    <row r="426" spans="1:9">
      <c r="A426" s="1">
        <v>20000106</v>
      </c>
      <c r="B426" t="s">
        <v>64</v>
      </c>
      <c r="C426" t="s">
        <v>863</v>
      </c>
      <c r="D426" t="s">
        <v>11</v>
      </c>
      <c r="F426" t="s">
        <v>12</v>
      </c>
      <c r="G426" t="s">
        <v>12</v>
      </c>
      <c r="H426" t="s">
        <v>912</v>
      </c>
      <c r="I426" t="s">
        <v>913</v>
      </c>
    </row>
    <row r="427" spans="1:9">
      <c r="A427" s="1">
        <v>20000107</v>
      </c>
      <c r="B427" t="s">
        <v>67</v>
      </c>
      <c r="C427" t="s">
        <v>863</v>
      </c>
      <c r="D427" t="s">
        <v>11</v>
      </c>
      <c r="F427" t="s">
        <v>12</v>
      </c>
      <c r="G427" t="s">
        <v>12</v>
      </c>
      <c r="H427" t="s">
        <v>914</v>
      </c>
      <c r="I427" t="s">
        <v>915</v>
      </c>
    </row>
    <row r="428" spans="1:9">
      <c r="A428" s="1">
        <v>20000108</v>
      </c>
      <c r="B428" t="s">
        <v>70</v>
      </c>
      <c r="C428" t="s">
        <v>863</v>
      </c>
      <c r="D428" t="s">
        <v>11</v>
      </c>
      <c r="F428" t="s">
        <v>12</v>
      </c>
      <c r="G428" t="s">
        <v>12</v>
      </c>
      <c r="H428" t="s">
        <v>916</v>
      </c>
      <c r="I428" t="s">
        <v>917</v>
      </c>
    </row>
    <row r="429" spans="1:9">
      <c r="A429" s="1">
        <v>20000109</v>
      </c>
      <c r="B429" t="s">
        <v>73</v>
      </c>
      <c r="C429" t="s">
        <v>863</v>
      </c>
      <c r="D429" t="s">
        <v>16</v>
      </c>
      <c r="F429" t="s">
        <v>12</v>
      </c>
      <c r="G429" t="s">
        <v>12</v>
      </c>
      <c r="H429" t="s">
        <v>918</v>
      </c>
      <c r="I429" t="s">
        <v>919</v>
      </c>
    </row>
    <row r="430" spans="1:9">
      <c r="A430" s="1">
        <v>20000110</v>
      </c>
      <c r="B430" t="s">
        <v>76</v>
      </c>
      <c r="C430" t="s">
        <v>863</v>
      </c>
      <c r="D430" t="s">
        <v>11</v>
      </c>
      <c r="F430" t="s">
        <v>12</v>
      </c>
      <c r="G430" t="s">
        <v>12</v>
      </c>
      <c r="H430" t="s">
        <v>920</v>
      </c>
      <c r="I430" t="s">
        <v>921</v>
      </c>
    </row>
    <row r="431" spans="1:9">
      <c r="A431" s="1">
        <v>20000111</v>
      </c>
      <c r="B431" t="s">
        <v>79</v>
      </c>
      <c r="C431" t="s">
        <v>863</v>
      </c>
      <c r="D431" t="s">
        <v>11</v>
      </c>
      <c r="F431" t="s">
        <v>12</v>
      </c>
      <c r="G431" t="s">
        <v>12</v>
      </c>
      <c r="H431" t="s">
        <v>922</v>
      </c>
      <c r="I431" t="s">
        <v>923</v>
      </c>
    </row>
    <row r="432" spans="1:9">
      <c r="A432" s="1">
        <v>20000112</v>
      </c>
      <c r="B432" t="s">
        <v>82</v>
      </c>
      <c r="C432" t="s">
        <v>863</v>
      </c>
      <c r="D432" t="s">
        <v>16</v>
      </c>
      <c r="F432" t="s">
        <v>12</v>
      </c>
      <c r="G432" t="s">
        <v>12</v>
      </c>
      <c r="H432" t="s">
        <v>924</v>
      </c>
      <c r="I432" t="s">
        <v>925</v>
      </c>
    </row>
    <row r="433" spans="1:9">
      <c r="A433" s="1">
        <v>20000113</v>
      </c>
      <c r="B433" t="s">
        <v>85</v>
      </c>
      <c r="C433" t="s">
        <v>863</v>
      </c>
      <c r="D433" t="s">
        <v>11</v>
      </c>
      <c r="F433" t="s">
        <v>12</v>
      </c>
      <c r="G433" t="s">
        <v>12</v>
      </c>
      <c r="H433" t="s">
        <v>926</v>
      </c>
      <c r="I433" t="s">
        <v>927</v>
      </c>
    </row>
    <row r="434" spans="1:9">
      <c r="A434" s="1">
        <v>20000114</v>
      </c>
      <c r="B434" t="s">
        <v>88</v>
      </c>
      <c r="C434" t="s">
        <v>863</v>
      </c>
      <c r="D434" t="s">
        <v>11</v>
      </c>
      <c r="F434" t="s">
        <v>12</v>
      </c>
      <c r="G434" t="s">
        <v>12</v>
      </c>
      <c r="H434" t="s">
        <v>928</v>
      </c>
      <c r="I434" t="s">
        <v>929</v>
      </c>
    </row>
    <row r="435" spans="1:9">
      <c r="A435" s="1">
        <v>20000115</v>
      </c>
      <c r="B435" t="s">
        <v>91</v>
      </c>
      <c r="C435" t="s">
        <v>863</v>
      </c>
      <c r="D435" t="s">
        <v>11</v>
      </c>
      <c r="F435" t="s">
        <v>12</v>
      </c>
      <c r="G435" t="s">
        <v>12</v>
      </c>
      <c r="H435" t="s">
        <v>930</v>
      </c>
      <c r="I435" t="s">
        <v>931</v>
      </c>
    </row>
    <row r="436" spans="1:9">
      <c r="A436" s="1">
        <v>20000116</v>
      </c>
      <c r="B436" t="s">
        <v>94</v>
      </c>
      <c r="C436" t="s">
        <v>863</v>
      </c>
      <c r="D436" t="s">
        <v>16</v>
      </c>
      <c r="F436" t="s">
        <v>12</v>
      </c>
      <c r="G436" t="s">
        <v>12</v>
      </c>
      <c r="H436" t="s">
        <v>932</v>
      </c>
      <c r="I436" t="s">
        <v>933</v>
      </c>
    </row>
    <row r="437" spans="1:9">
      <c r="A437" s="1">
        <v>20000117</v>
      </c>
      <c r="B437" t="s">
        <v>97</v>
      </c>
      <c r="C437" t="s">
        <v>863</v>
      </c>
      <c r="D437" t="s">
        <v>11</v>
      </c>
      <c r="F437" t="s">
        <v>12</v>
      </c>
      <c r="G437" t="s">
        <v>12</v>
      </c>
      <c r="H437" t="s">
        <v>934</v>
      </c>
      <c r="I437" t="s">
        <v>935</v>
      </c>
    </row>
    <row r="438" spans="1:9">
      <c r="A438" s="1">
        <v>20000118</v>
      </c>
      <c r="B438" t="s">
        <v>100</v>
      </c>
      <c r="C438" t="s">
        <v>863</v>
      </c>
      <c r="D438" t="s">
        <v>16</v>
      </c>
      <c r="F438" t="s">
        <v>12</v>
      </c>
      <c r="G438" t="s">
        <v>12</v>
      </c>
      <c r="H438" t="s">
        <v>936</v>
      </c>
      <c r="I438" t="s">
        <v>937</v>
      </c>
    </row>
    <row r="439" spans="1:9">
      <c r="A439" s="1">
        <v>20000119</v>
      </c>
      <c r="B439" t="s">
        <v>103</v>
      </c>
      <c r="C439" t="s">
        <v>863</v>
      </c>
      <c r="D439" t="s">
        <v>16</v>
      </c>
      <c r="F439" t="s">
        <v>12</v>
      </c>
      <c r="G439" t="s">
        <v>12</v>
      </c>
      <c r="H439" t="s">
        <v>938</v>
      </c>
      <c r="I439" t="s">
        <v>939</v>
      </c>
    </row>
    <row r="440" spans="1:9">
      <c r="A440" s="1">
        <v>20000120</v>
      </c>
      <c r="B440" t="s">
        <v>106</v>
      </c>
      <c r="C440" t="s">
        <v>863</v>
      </c>
      <c r="D440" t="s">
        <v>16</v>
      </c>
      <c r="F440" t="s">
        <v>12</v>
      </c>
      <c r="G440" t="s">
        <v>12</v>
      </c>
      <c r="H440" t="s">
        <v>940</v>
      </c>
      <c r="I440" t="s">
        <v>941</v>
      </c>
    </row>
    <row r="441" spans="1:9">
      <c r="A441" s="1">
        <v>20000121</v>
      </c>
      <c r="B441" t="s">
        <v>109</v>
      </c>
      <c r="C441" t="s">
        <v>863</v>
      </c>
      <c r="D441" t="s">
        <v>16</v>
      </c>
      <c r="F441" t="s">
        <v>12</v>
      </c>
      <c r="G441" t="s">
        <v>12</v>
      </c>
      <c r="H441" t="s">
        <v>942</v>
      </c>
      <c r="I441" t="s">
        <v>943</v>
      </c>
    </row>
    <row r="442" spans="1:9">
      <c r="A442" s="1">
        <v>20000122</v>
      </c>
      <c r="B442" t="s">
        <v>112</v>
      </c>
      <c r="C442" t="s">
        <v>863</v>
      </c>
      <c r="D442" t="s">
        <v>16</v>
      </c>
      <c r="F442" t="s">
        <v>12</v>
      </c>
      <c r="G442" t="s">
        <v>12</v>
      </c>
      <c r="H442" t="s">
        <v>944</v>
      </c>
      <c r="I442" t="s">
        <v>945</v>
      </c>
    </row>
    <row r="443" spans="1:9">
      <c r="A443" s="1">
        <v>20000123</v>
      </c>
      <c r="B443" t="s">
        <v>115</v>
      </c>
      <c r="C443" t="s">
        <v>946</v>
      </c>
      <c r="D443" t="s">
        <v>16</v>
      </c>
      <c r="F443" t="s">
        <v>12</v>
      </c>
      <c r="G443" t="s">
        <v>12</v>
      </c>
      <c r="H443" t="s">
        <v>947</v>
      </c>
      <c r="I443" t="s">
        <v>948</v>
      </c>
    </row>
    <row r="444" spans="1:9">
      <c r="A444" s="1">
        <v>20000124</v>
      </c>
      <c r="B444" t="s">
        <v>119</v>
      </c>
      <c r="C444" t="s">
        <v>946</v>
      </c>
      <c r="D444" t="s">
        <v>16</v>
      </c>
      <c r="F444" t="s">
        <v>12</v>
      </c>
      <c r="G444" t="s">
        <v>12</v>
      </c>
      <c r="H444" t="s">
        <v>949</v>
      </c>
      <c r="I444" t="s">
        <v>950</v>
      </c>
    </row>
    <row r="445" spans="1:9">
      <c r="A445" s="1">
        <v>20000125</v>
      </c>
      <c r="B445" t="s">
        <v>122</v>
      </c>
      <c r="C445" t="s">
        <v>946</v>
      </c>
      <c r="D445" t="s">
        <v>11</v>
      </c>
      <c r="F445" t="s">
        <v>12</v>
      </c>
      <c r="G445" t="s">
        <v>12</v>
      </c>
      <c r="H445" t="s">
        <v>951</v>
      </c>
      <c r="I445" t="s">
        <v>952</v>
      </c>
    </row>
    <row r="446" spans="1:9">
      <c r="A446" s="1">
        <v>20000126</v>
      </c>
      <c r="B446" t="s">
        <v>125</v>
      </c>
      <c r="C446" t="s">
        <v>946</v>
      </c>
      <c r="D446" t="s">
        <v>16</v>
      </c>
      <c r="F446" t="s">
        <v>12</v>
      </c>
      <c r="G446" t="s">
        <v>12</v>
      </c>
      <c r="H446" t="s">
        <v>953</v>
      </c>
      <c r="I446" t="s">
        <v>954</v>
      </c>
    </row>
    <row r="447" spans="1:9">
      <c r="A447" s="1">
        <v>20000127</v>
      </c>
      <c r="B447" t="s">
        <v>128</v>
      </c>
      <c r="C447" t="s">
        <v>946</v>
      </c>
      <c r="D447" t="s">
        <v>16</v>
      </c>
      <c r="F447" t="s">
        <v>12</v>
      </c>
      <c r="G447" t="s">
        <v>12</v>
      </c>
      <c r="H447" t="s">
        <v>955</v>
      </c>
      <c r="I447" t="s">
        <v>956</v>
      </c>
    </row>
    <row r="448" spans="1:9">
      <c r="A448" s="1">
        <v>20000128</v>
      </c>
      <c r="B448" t="s">
        <v>131</v>
      </c>
      <c r="C448" t="s">
        <v>946</v>
      </c>
      <c r="D448" t="s">
        <v>11</v>
      </c>
      <c r="F448" t="s">
        <v>12</v>
      </c>
      <c r="G448" t="s">
        <v>12</v>
      </c>
      <c r="H448" t="s">
        <v>957</v>
      </c>
      <c r="I448" t="s">
        <v>958</v>
      </c>
    </row>
    <row r="449" spans="1:9">
      <c r="A449" s="1">
        <v>20000129</v>
      </c>
      <c r="B449" t="s">
        <v>134</v>
      </c>
      <c r="C449" t="s">
        <v>946</v>
      </c>
      <c r="D449" t="s">
        <v>16</v>
      </c>
      <c r="F449" t="s">
        <v>12</v>
      </c>
      <c r="G449" t="s">
        <v>12</v>
      </c>
      <c r="H449" t="s">
        <v>959</v>
      </c>
      <c r="I449" t="s">
        <v>960</v>
      </c>
    </row>
    <row r="450" spans="1:9">
      <c r="A450" s="1">
        <v>20000130</v>
      </c>
      <c r="B450" t="s">
        <v>9</v>
      </c>
      <c r="C450" t="s">
        <v>946</v>
      </c>
      <c r="D450" t="s">
        <v>11</v>
      </c>
      <c r="F450" t="s">
        <v>12</v>
      </c>
      <c r="G450" t="s">
        <v>12</v>
      </c>
      <c r="H450" t="s">
        <v>961</v>
      </c>
      <c r="I450" t="s">
        <v>962</v>
      </c>
    </row>
    <row r="451" spans="1:9">
      <c r="A451" s="1">
        <v>20000131</v>
      </c>
      <c r="B451" t="s">
        <v>15</v>
      </c>
      <c r="C451" t="s">
        <v>946</v>
      </c>
      <c r="D451" t="s">
        <v>16</v>
      </c>
      <c r="F451" t="s">
        <v>12</v>
      </c>
      <c r="G451" t="s">
        <v>12</v>
      </c>
      <c r="H451" t="s">
        <v>963</v>
      </c>
      <c r="I451" t="s">
        <v>964</v>
      </c>
    </row>
    <row r="452" spans="1:9">
      <c r="A452" s="1">
        <v>20000132</v>
      </c>
      <c r="B452" t="s">
        <v>19</v>
      </c>
      <c r="C452" t="s">
        <v>946</v>
      </c>
      <c r="D452" t="s">
        <v>16</v>
      </c>
      <c r="F452" t="s">
        <v>12</v>
      </c>
      <c r="G452" t="s">
        <v>12</v>
      </c>
      <c r="H452" t="s">
        <v>965</v>
      </c>
      <c r="I452" t="s">
        <v>966</v>
      </c>
    </row>
    <row r="453" spans="1:9">
      <c r="A453" s="1">
        <v>20000133</v>
      </c>
      <c r="B453" t="s">
        <v>22</v>
      </c>
      <c r="C453" t="s">
        <v>946</v>
      </c>
      <c r="D453" t="s">
        <v>16</v>
      </c>
      <c r="F453" t="s">
        <v>12</v>
      </c>
      <c r="G453" t="s">
        <v>12</v>
      </c>
      <c r="H453" t="s">
        <v>967</v>
      </c>
      <c r="I453" t="s">
        <v>968</v>
      </c>
    </row>
    <row r="454" spans="1:9">
      <c r="A454" s="1">
        <v>20000134</v>
      </c>
      <c r="B454" t="s">
        <v>25</v>
      </c>
      <c r="C454" t="s">
        <v>946</v>
      </c>
      <c r="D454" t="s">
        <v>16</v>
      </c>
      <c r="F454" t="s">
        <v>12</v>
      </c>
      <c r="G454" t="s">
        <v>12</v>
      </c>
      <c r="H454" t="s">
        <v>969</v>
      </c>
      <c r="I454" t="s">
        <v>970</v>
      </c>
    </row>
    <row r="455" spans="1:9">
      <c r="A455" s="1">
        <v>20000135</v>
      </c>
      <c r="B455" t="s">
        <v>28</v>
      </c>
      <c r="C455" t="s">
        <v>946</v>
      </c>
      <c r="D455" t="s">
        <v>16</v>
      </c>
      <c r="F455" t="s">
        <v>12</v>
      </c>
      <c r="G455" t="s">
        <v>12</v>
      </c>
      <c r="H455" t="s">
        <v>971</v>
      </c>
      <c r="I455" t="s">
        <v>972</v>
      </c>
    </row>
    <row r="456" spans="1:9">
      <c r="A456" s="1">
        <v>20000136</v>
      </c>
      <c r="B456" t="s">
        <v>31</v>
      </c>
      <c r="C456" t="s">
        <v>946</v>
      </c>
      <c r="D456" t="s">
        <v>11</v>
      </c>
      <c r="F456" t="s">
        <v>12</v>
      </c>
      <c r="G456" t="s">
        <v>12</v>
      </c>
      <c r="H456" t="s">
        <v>973</v>
      </c>
      <c r="I456" t="s">
        <v>974</v>
      </c>
    </row>
    <row r="457" spans="1:9">
      <c r="A457" s="1">
        <v>20000137</v>
      </c>
      <c r="B457" t="s">
        <v>34</v>
      </c>
      <c r="C457" t="s">
        <v>946</v>
      </c>
      <c r="D457" t="s">
        <v>11</v>
      </c>
      <c r="F457" t="s">
        <v>12</v>
      </c>
      <c r="G457" t="s">
        <v>12</v>
      </c>
      <c r="H457" t="s">
        <v>975</v>
      </c>
      <c r="I457" t="s">
        <v>976</v>
      </c>
    </row>
    <row r="458" spans="1:9">
      <c r="A458" s="1">
        <v>20000138</v>
      </c>
      <c r="B458" t="s">
        <v>37</v>
      </c>
      <c r="C458" t="s">
        <v>946</v>
      </c>
      <c r="D458" t="s">
        <v>16</v>
      </c>
      <c r="F458" t="s">
        <v>12</v>
      </c>
      <c r="G458" t="s">
        <v>12</v>
      </c>
      <c r="H458" t="s">
        <v>977</v>
      </c>
      <c r="I458" t="s">
        <v>978</v>
      </c>
    </row>
    <row r="459" spans="1:9">
      <c r="A459" s="1">
        <v>20000139</v>
      </c>
      <c r="B459" t="s">
        <v>40</v>
      </c>
      <c r="C459" t="s">
        <v>946</v>
      </c>
      <c r="D459" t="s">
        <v>16</v>
      </c>
      <c r="F459" t="s">
        <v>12</v>
      </c>
      <c r="G459" t="s">
        <v>12</v>
      </c>
      <c r="H459" t="s">
        <v>979</v>
      </c>
      <c r="I459" t="s">
        <v>980</v>
      </c>
    </row>
    <row r="460" spans="1:9">
      <c r="A460" s="1">
        <v>20000140</v>
      </c>
      <c r="B460" t="s">
        <v>43</v>
      </c>
      <c r="C460" t="s">
        <v>946</v>
      </c>
      <c r="D460" t="s">
        <v>16</v>
      </c>
      <c r="F460" t="s">
        <v>12</v>
      </c>
      <c r="G460" t="s">
        <v>12</v>
      </c>
      <c r="H460" t="s">
        <v>981</v>
      </c>
      <c r="I460" t="s">
        <v>982</v>
      </c>
    </row>
    <row r="461" spans="1:9">
      <c r="A461" s="1">
        <v>20000141</v>
      </c>
      <c r="B461" t="s">
        <v>46</v>
      </c>
      <c r="C461" t="s">
        <v>946</v>
      </c>
      <c r="D461" t="s">
        <v>16</v>
      </c>
      <c r="F461" t="s">
        <v>12</v>
      </c>
      <c r="G461" t="s">
        <v>12</v>
      </c>
      <c r="H461" t="s">
        <v>983</v>
      </c>
      <c r="I461" t="s">
        <v>984</v>
      </c>
    </row>
    <row r="462" spans="1:9">
      <c r="A462" s="1">
        <v>20000142</v>
      </c>
      <c r="B462" t="s">
        <v>49</v>
      </c>
      <c r="C462" t="s">
        <v>946</v>
      </c>
      <c r="D462" t="s">
        <v>16</v>
      </c>
      <c r="F462" t="s">
        <v>12</v>
      </c>
      <c r="G462" t="s">
        <v>12</v>
      </c>
      <c r="H462" t="s">
        <v>985</v>
      </c>
      <c r="I462" t="s">
        <v>986</v>
      </c>
    </row>
    <row r="463" spans="1:9">
      <c r="A463" s="1">
        <v>20000143</v>
      </c>
      <c r="B463" t="s">
        <v>52</v>
      </c>
      <c r="C463" t="s">
        <v>946</v>
      </c>
      <c r="D463" t="s">
        <v>16</v>
      </c>
      <c r="F463" t="s">
        <v>12</v>
      </c>
      <c r="G463" t="s">
        <v>12</v>
      </c>
      <c r="H463" t="s">
        <v>987</v>
      </c>
      <c r="I463" t="s">
        <v>988</v>
      </c>
    </row>
    <row r="464" spans="1:9">
      <c r="A464" s="1">
        <v>20000144</v>
      </c>
      <c r="B464" t="s">
        <v>55</v>
      </c>
      <c r="C464" t="s">
        <v>946</v>
      </c>
      <c r="D464" t="s">
        <v>16</v>
      </c>
      <c r="F464" t="s">
        <v>12</v>
      </c>
      <c r="G464" t="s">
        <v>12</v>
      </c>
      <c r="H464" t="s">
        <v>989</v>
      </c>
      <c r="I464" t="s">
        <v>990</v>
      </c>
    </row>
    <row r="465" spans="1:9">
      <c r="A465" s="1">
        <v>20000145</v>
      </c>
      <c r="B465" t="s">
        <v>58</v>
      </c>
      <c r="C465" t="s">
        <v>946</v>
      </c>
      <c r="D465" t="s">
        <v>11</v>
      </c>
      <c r="F465" t="s">
        <v>12</v>
      </c>
      <c r="G465" t="s">
        <v>12</v>
      </c>
      <c r="H465" t="s">
        <v>991</v>
      </c>
      <c r="I465" t="s">
        <v>992</v>
      </c>
    </row>
    <row r="466" spans="1:9">
      <c r="A466" s="1">
        <v>20000146</v>
      </c>
      <c r="B466" t="s">
        <v>61</v>
      </c>
      <c r="C466" t="s">
        <v>946</v>
      </c>
      <c r="D466" t="s">
        <v>11</v>
      </c>
      <c r="F466" t="s">
        <v>12</v>
      </c>
      <c r="G466" t="s">
        <v>12</v>
      </c>
      <c r="H466" t="s">
        <v>993</v>
      </c>
      <c r="I466" t="s">
        <v>994</v>
      </c>
    </row>
    <row r="467" spans="1:9">
      <c r="A467" s="1">
        <v>20000147</v>
      </c>
      <c r="B467" t="s">
        <v>64</v>
      </c>
      <c r="C467" t="s">
        <v>946</v>
      </c>
      <c r="D467" t="s">
        <v>11</v>
      </c>
      <c r="F467" t="s">
        <v>12</v>
      </c>
      <c r="G467" t="s">
        <v>12</v>
      </c>
      <c r="H467" t="s">
        <v>995</v>
      </c>
      <c r="I467" t="s">
        <v>996</v>
      </c>
    </row>
    <row r="468" spans="1:9">
      <c r="A468" s="1">
        <v>20000148</v>
      </c>
      <c r="B468" t="s">
        <v>67</v>
      </c>
      <c r="C468" t="s">
        <v>946</v>
      </c>
      <c r="D468" t="s">
        <v>11</v>
      </c>
      <c r="F468" t="s">
        <v>12</v>
      </c>
      <c r="G468" t="s">
        <v>12</v>
      </c>
      <c r="H468" t="s">
        <v>997</v>
      </c>
      <c r="I468" t="s">
        <v>998</v>
      </c>
    </row>
    <row r="469" spans="1:9">
      <c r="A469" s="1">
        <v>20000149</v>
      </c>
      <c r="B469" t="s">
        <v>70</v>
      </c>
      <c r="C469" t="s">
        <v>946</v>
      </c>
      <c r="D469" t="s">
        <v>11</v>
      </c>
      <c r="F469" t="s">
        <v>12</v>
      </c>
      <c r="G469" t="s">
        <v>12</v>
      </c>
      <c r="H469" t="s">
        <v>999</v>
      </c>
      <c r="I469" t="s">
        <v>1000</v>
      </c>
    </row>
    <row r="470" spans="1:9">
      <c r="A470" s="1">
        <v>20000150</v>
      </c>
      <c r="B470" t="s">
        <v>73</v>
      </c>
      <c r="C470" t="s">
        <v>946</v>
      </c>
      <c r="D470" t="s">
        <v>16</v>
      </c>
      <c r="F470" t="s">
        <v>12</v>
      </c>
      <c r="G470" t="s">
        <v>12</v>
      </c>
      <c r="H470" t="s">
        <v>1001</v>
      </c>
      <c r="I470" t="s">
        <v>1002</v>
      </c>
    </row>
    <row r="471" spans="1:9">
      <c r="A471" s="1">
        <v>20000151</v>
      </c>
      <c r="B471" t="s">
        <v>76</v>
      </c>
      <c r="C471" t="s">
        <v>946</v>
      </c>
      <c r="D471" t="s">
        <v>11</v>
      </c>
      <c r="F471" t="s">
        <v>12</v>
      </c>
      <c r="G471" t="s">
        <v>12</v>
      </c>
      <c r="H471" t="s">
        <v>1003</v>
      </c>
      <c r="I471" t="s">
        <v>1004</v>
      </c>
    </row>
    <row r="472" spans="1:9">
      <c r="A472" s="1">
        <v>20000152</v>
      </c>
      <c r="B472" t="s">
        <v>79</v>
      </c>
      <c r="C472" t="s">
        <v>946</v>
      </c>
      <c r="D472" t="s">
        <v>11</v>
      </c>
      <c r="F472" t="s">
        <v>12</v>
      </c>
      <c r="G472" t="s">
        <v>12</v>
      </c>
      <c r="H472" t="s">
        <v>1005</v>
      </c>
      <c r="I472" t="s">
        <v>1006</v>
      </c>
    </row>
    <row r="473" spans="1:9">
      <c r="A473" s="1">
        <v>20000153</v>
      </c>
      <c r="B473" t="s">
        <v>82</v>
      </c>
      <c r="C473" t="s">
        <v>946</v>
      </c>
      <c r="D473" t="s">
        <v>16</v>
      </c>
      <c r="F473" t="s">
        <v>12</v>
      </c>
      <c r="G473" t="s">
        <v>12</v>
      </c>
      <c r="H473" t="s">
        <v>1007</v>
      </c>
      <c r="I473" t="s">
        <v>1008</v>
      </c>
    </row>
    <row r="474" spans="1:9">
      <c r="A474" s="1">
        <v>20000154</v>
      </c>
      <c r="B474" t="s">
        <v>85</v>
      </c>
      <c r="C474" t="s">
        <v>946</v>
      </c>
      <c r="D474" t="s">
        <v>11</v>
      </c>
      <c r="F474" t="s">
        <v>12</v>
      </c>
      <c r="G474" t="s">
        <v>12</v>
      </c>
      <c r="H474" t="s">
        <v>1009</v>
      </c>
      <c r="I474" t="s">
        <v>1010</v>
      </c>
    </row>
    <row r="475" spans="1:9">
      <c r="A475" s="1">
        <v>20000155</v>
      </c>
      <c r="B475" t="s">
        <v>88</v>
      </c>
      <c r="C475" t="s">
        <v>946</v>
      </c>
      <c r="D475" t="s">
        <v>11</v>
      </c>
      <c r="F475" t="s">
        <v>12</v>
      </c>
      <c r="G475" t="s">
        <v>12</v>
      </c>
      <c r="H475" t="s">
        <v>1011</v>
      </c>
      <c r="I475" t="s">
        <v>1012</v>
      </c>
    </row>
    <row r="476" spans="1:9">
      <c r="A476" s="1">
        <v>20000156</v>
      </c>
      <c r="B476" t="s">
        <v>91</v>
      </c>
      <c r="C476" t="s">
        <v>946</v>
      </c>
      <c r="D476" t="s">
        <v>11</v>
      </c>
      <c r="F476" t="s">
        <v>12</v>
      </c>
      <c r="G476" t="s">
        <v>12</v>
      </c>
      <c r="H476" t="s">
        <v>1013</v>
      </c>
      <c r="I476" t="s">
        <v>1014</v>
      </c>
    </row>
    <row r="477" spans="1:9">
      <c r="A477" s="1">
        <v>20000157</v>
      </c>
      <c r="B477" t="s">
        <v>94</v>
      </c>
      <c r="C477" t="s">
        <v>946</v>
      </c>
      <c r="D477" t="s">
        <v>16</v>
      </c>
      <c r="F477" t="s">
        <v>12</v>
      </c>
      <c r="G477" t="s">
        <v>12</v>
      </c>
      <c r="H477" t="s">
        <v>1015</v>
      </c>
      <c r="I477" t="s">
        <v>1016</v>
      </c>
    </row>
    <row r="478" spans="1:9">
      <c r="A478" s="1">
        <v>20000158</v>
      </c>
      <c r="B478" t="s">
        <v>97</v>
      </c>
      <c r="C478" t="s">
        <v>946</v>
      </c>
      <c r="D478" t="s">
        <v>11</v>
      </c>
      <c r="F478" t="s">
        <v>12</v>
      </c>
      <c r="G478" t="s">
        <v>12</v>
      </c>
      <c r="H478" t="s">
        <v>1017</v>
      </c>
      <c r="I478" t="s">
        <v>1018</v>
      </c>
    </row>
    <row r="479" spans="1:9">
      <c r="A479" s="1">
        <v>20000159</v>
      </c>
      <c r="B479" t="s">
        <v>100</v>
      </c>
      <c r="C479" t="s">
        <v>946</v>
      </c>
      <c r="D479" t="s">
        <v>16</v>
      </c>
      <c r="F479" t="s">
        <v>12</v>
      </c>
      <c r="G479" t="s">
        <v>12</v>
      </c>
      <c r="H479" t="s">
        <v>1019</v>
      </c>
      <c r="I479" t="s">
        <v>1020</v>
      </c>
    </row>
    <row r="480" spans="1:9">
      <c r="A480" s="1">
        <v>20000160</v>
      </c>
      <c r="B480" t="s">
        <v>103</v>
      </c>
      <c r="C480" t="s">
        <v>946</v>
      </c>
      <c r="D480" t="s">
        <v>16</v>
      </c>
      <c r="F480" t="s">
        <v>12</v>
      </c>
      <c r="G480" t="s">
        <v>12</v>
      </c>
      <c r="H480" t="s">
        <v>1021</v>
      </c>
      <c r="I480" t="s">
        <v>1022</v>
      </c>
    </row>
    <row r="481" spans="1:9">
      <c r="A481" s="1">
        <v>20000161</v>
      </c>
      <c r="B481" t="s">
        <v>106</v>
      </c>
      <c r="C481" t="s">
        <v>946</v>
      </c>
      <c r="D481" t="s">
        <v>16</v>
      </c>
      <c r="F481" t="s">
        <v>12</v>
      </c>
      <c r="G481" t="s">
        <v>12</v>
      </c>
      <c r="H481" t="s">
        <v>1023</v>
      </c>
      <c r="I481" t="s">
        <v>1024</v>
      </c>
    </row>
    <row r="482" spans="1:9">
      <c r="A482" s="1">
        <v>20000162</v>
      </c>
      <c r="B482" t="s">
        <v>109</v>
      </c>
      <c r="C482" t="s">
        <v>946</v>
      </c>
      <c r="D482" t="s">
        <v>16</v>
      </c>
      <c r="F482" t="s">
        <v>12</v>
      </c>
      <c r="G482" t="s">
        <v>12</v>
      </c>
      <c r="H482" t="s">
        <v>1025</v>
      </c>
      <c r="I482" t="s">
        <v>1026</v>
      </c>
    </row>
    <row r="483" spans="1:9">
      <c r="A483" s="1">
        <v>20000163</v>
      </c>
      <c r="B483" t="s">
        <v>112</v>
      </c>
      <c r="C483" t="s">
        <v>946</v>
      </c>
      <c r="D483" t="s">
        <v>16</v>
      </c>
      <c r="F483" t="s">
        <v>12</v>
      </c>
      <c r="G483" t="s">
        <v>12</v>
      </c>
      <c r="H483" t="s">
        <v>1027</v>
      </c>
      <c r="I483" t="s">
        <v>1028</v>
      </c>
    </row>
    <row r="484" spans="1:9">
      <c r="A484" s="1">
        <v>20000164</v>
      </c>
      <c r="B484" t="s">
        <v>115</v>
      </c>
      <c r="C484" t="s">
        <v>1029</v>
      </c>
      <c r="D484" t="s">
        <v>16</v>
      </c>
      <c r="F484" t="s">
        <v>12</v>
      </c>
      <c r="G484" t="s">
        <v>12</v>
      </c>
      <c r="H484" t="s">
        <v>1030</v>
      </c>
      <c r="I484" t="s">
        <v>1031</v>
      </c>
    </row>
    <row r="485" spans="1:9">
      <c r="A485" s="1">
        <v>20000165</v>
      </c>
      <c r="B485" t="s">
        <v>119</v>
      </c>
      <c r="C485" t="s">
        <v>1029</v>
      </c>
      <c r="D485" t="s">
        <v>16</v>
      </c>
      <c r="F485" t="s">
        <v>12</v>
      </c>
      <c r="G485" t="s">
        <v>12</v>
      </c>
      <c r="H485" t="s">
        <v>1032</v>
      </c>
      <c r="I485" t="s">
        <v>1033</v>
      </c>
    </row>
    <row r="486" spans="1:9">
      <c r="A486" s="1">
        <v>20000166</v>
      </c>
      <c r="B486" t="s">
        <v>122</v>
      </c>
      <c r="C486" t="s">
        <v>1029</v>
      </c>
      <c r="D486" t="s">
        <v>11</v>
      </c>
      <c r="F486" t="s">
        <v>12</v>
      </c>
      <c r="G486" t="s">
        <v>12</v>
      </c>
      <c r="H486" t="s">
        <v>1034</v>
      </c>
      <c r="I486" t="s">
        <v>1035</v>
      </c>
    </row>
    <row r="487" spans="1:9">
      <c r="A487" s="1">
        <v>20000167</v>
      </c>
      <c r="B487" t="s">
        <v>125</v>
      </c>
      <c r="C487" t="s">
        <v>1029</v>
      </c>
      <c r="D487" t="s">
        <v>16</v>
      </c>
      <c r="F487" t="s">
        <v>12</v>
      </c>
      <c r="G487" t="s">
        <v>12</v>
      </c>
      <c r="H487" t="s">
        <v>1036</v>
      </c>
      <c r="I487" t="s">
        <v>1037</v>
      </c>
    </row>
    <row r="488" spans="1:9">
      <c r="A488" s="1">
        <v>20000168</v>
      </c>
      <c r="B488" t="s">
        <v>128</v>
      </c>
      <c r="C488" t="s">
        <v>1029</v>
      </c>
      <c r="D488" t="s">
        <v>16</v>
      </c>
      <c r="F488" t="s">
        <v>12</v>
      </c>
      <c r="G488" t="s">
        <v>12</v>
      </c>
      <c r="H488" t="s">
        <v>1038</v>
      </c>
      <c r="I488" t="s">
        <v>1039</v>
      </c>
    </row>
    <row r="489" spans="1:9">
      <c r="A489" s="1">
        <v>20000169</v>
      </c>
      <c r="B489" t="s">
        <v>131</v>
      </c>
      <c r="C489" t="s">
        <v>1029</v>
      </c>
      <c r="D489" t="s">
        <v>11</v>
      </c>
      <c r="F489" t="s">
        <v>12</v>
      </c>
      <c r="G489" t="s">
        <v>12</v>
      </c>
      <c r="H489" t="s">
        <v>1040</v>
      </c>
      <c r="I489" t="s">
        <v>1041</v>
      </c>
    </row>
    <row r="490" spans="1:9">
      <c r="A490" s="1">
        <v>20000170</v>
      </c>
      <c r="B490" t="s">
        <v>134</v>
      </c>
      <c r="C490" t="s">
        <v>1029</v>
      </c>
      <c r="D490" t="s">
        <v>16</v>
      </c>
      <c r="F490" t="s">
        <v>12</v>
      </c>
      <c r="G490" t="s">
        <v>12</v>
      </c>
      <c r="H490" t="s">
        <v>1042</v>
      </c>
      <c r="I490" t="s">
        <v>1043</v>
      </c>
    </row>
    <row r="491" spans="1:9">
      <c r="A491" s="1">
        <v>20000171</v>
      </c>
      <c r="B491" t="s">
        <v>9</v>
      </c>
      <c r="C491" t="s">
        <v>1029</v>
      </c>
      <c r="D491" t="s">
        <v>11</v>
      </c>
      <c r="F491" t="s">
        <v>12</v>
      </c>
      <c r="G491" t="s">
        <v>12</v>
      </c>
      <c r="H491" t="s">
        <v>1044</v>
      </c>
      <c r="I491" t="s">
        <v>1045</v>
      </c>
    </row>
    <row r="492" spans="1:9">
      <c r="A492" s="1">
        <v>20000172</v>
      </c>
      <c r="B492" t="s">
        <v>15</v>
      </c>
      <c r="C492" t="s">
        <v>1029</v>
      </c>
      <c r="D492" t="s">
        <v>16</v>
      </c>
      <c r="F492" t="s">
        <v>12</v>
      </c>
      <c r="G492" t="s">
        <v>12</v>
      </c>
      <c r="H492" t="s">
        <v>1046</v>
      </c>
      <c r="I492" t="s">
        <v>1047</v>
      </c>
    </row>
    <row r="493" spans="1:9">
      <c r="A493" s="1">
        <v>20000173</v>
      </c>
      <c r="B493" t="s">
        <v>19</v>
      </c>
      <c r="C493" t="s">
        <v>1029</v>
      </c>
      <c r="D493" t="s">
        <v>16</v>
      </c>
      <c r="F493" t="s">
        <v>12</v>
      </c>
      <c r="G493" t="s">
        <v>12</v>
      </c>
      <c r="H493" t="s">
        <v>1048</v>
      </c>
      <c r="I493" t="s">
        <v>1049</v>
      </c>
    </row>
    <row r="494" spans="1:9">
      <c r="A494" s="1">
        <v>20000174</v>
      </c>
      <c r="B494" t="s">
        <v>22</v>
      </c>
      <c r="C494" t="s">
        <v>1029</v>
      </c>
      <c r="D494" t="s">
        <v>16</v>
      </c>
      <c r="F494" t="s">
        <v>12</v>
      </c>
      <c r="G494" t="s">
        <v>12</v>
      </c>
      <c r="H494" t="s">
        <v>1050</v>
      </c>
      <c r="I494" t="s">
        <v>1051</v>
      </c>
    </row>
    <row r="495" spans="1:9">
      <c r="A495" s="1">
        <v>20000175</v>
      </c>
      <c r="B495" t="s">
        <v>25</v>
      </c>
      <c r="C495" t="s">
        <v>1029</v>
      </c>
      <c r="D495" t="s">
        <v>16</v>
      </c>
      <c r="F495" t="s">
        <v>12</v>
      </c>
      <c r="G495" t="s">
        <v>12</v>
      </c>
      <c r="H495" t="s">
        <v>1052</v>
      </c>
      <c r="I495" t="s">
        <v>1053</v>
      </c>
    </row>
    <row r="496" spans="1:9">
      <c r="A496" s="1">
        <v>20000176</v>
      </c>
      <c r="B496" t="s">
        <v>28</v>
      </c>
      <c r="C496" t="s">
        <v>1029</v>
      </c>
      <c r="D496" t="s">
        <v>16</v>
      </c>
      <c r="F496" t="s">
        <v>12</v>
      </c>
      <c r="G496" t="s">
        <v>12</v>
      </c>
      <c r="H496" t="s">
        <v>1054</v>
      </c>
      <c r="I496" t="s">
        <v>1055</v>
      </c>
    </row>
    <row r="497" spans="1:9">
      <c r="A497" s="1">
        <v>20000177</v>
      </c>
      <c r="B497" t="s">
        <v>31</v>
      </c>
      <c r="C497" t="s">
        <v>1029</v>
      </c>
      <c r="D497" t="s">
        <v>11</v>
      </c>
      <c r="F497" t="s">
        <v>12</v>
      </c>
      <c r="G497" t="s">
        <v>12</v>
      </c>
      <c r="H497" t="s">
        <v>1056</v>
      </c>
      <c r="I497" t="s">
        <v>1057</v>
      </c>
    </row>
    <row r="498" spans="1:9">
      <c r="A498" s="1">
        <v>20000178</v>
      </c>
      <c r="B498" t="s">
        <v>34</v>
      </c>
      <c r="C498" t="s">
        <v>1029</v>
      </c>
      <c r="D498" t="s">
        <v>11</v>
      </c>
      <c r="F498" t="s">
        <v>12</v>
      </c>
      <c r="G498" t="s">
        <v>12</v>
      </c>
      <c r="H498" t="s">
        <v>1058</v>
      </c>
      <c r="I498" t="s">
        <v>1059</v>
      </c>
    </row>
    <row r="499" spans="1:9">
      <c r="A499" s="1">
        <v>20000179</v>
      </c>
      <c r="B499" t="s">
        <v>37</v>
      </c>
      <c r="C499" t="s">
        <v>1029</v>
      </c>
      <c r="D499" t="s">
        <v>16</v>
      </c>
      <c r="F499" t="s">
        <v>12</v>
      </c>
      <c r="G499" t="s">
        <v>12</v>
      </c>
      <c r="H499" t="s">
        <v>1060</v>
      </c>
      <c r="I499" t="s">
        <v>1061</v>
      </c>
    </row>
    <row r="500" spans="1:9">
      <c r="A500" s="1">
        <v>20000180</v>
      </c>
      <c r="B500" t="s">
        <v>40</v>
      </c>
      <c r="C500" t="s">
        <v>1029</v>
      </c>
      <c r="D500" t="s">
        <v>16</v>
      </c>
      <c r="F500" t="s">
        <v>12</v>
      </c>
      <c r="G500" t="s">
        <v>12</v>
      </c>
      <c r="H500" t="s">
        <v>1062</v>
      </c>
      <c r="I500" t="s">
        <v>1063</v>
      </c>
    </row>
    <row r="501" spans="1:9">
      <c r="A501" s="1">
        <v>20000181</v>
      </c>
      <c r="B501" t="s">
        <v>43</v>
      </c>
      <c r="C501" t="s">
        <v>1029</v>
      </c>
      <c r="D501" t="s">
        <v>16</v>
      </c>
      <c r="F501" t="s">
        <v>12</v>
      </c>
      <c r="G501" t="s">
        <v>12</v>
      </c>
      <c r="H501" t="s">
        <v>1064</v>
      </c>
      <c r="I501" t="s">
        <v>1065</v>
      </c>
    </row>
    <row r="502" spans="1:9">
      <c r="A502" s="1">
        <v>20000182</v>
      </c>
      <c r="B502" t="s">
        <v>46</v>
      </c>
      <c r="C502" t="s">
        <v>1029</v>
      </c>
      <c r="D502" t="s">
        <v>16</v>
      </c>
      <c r="F502" t="s">
        <v>12</v>
      </c>
      <c r="G502" t="s">
        <v>12</v>
      </c>
      <c r="H502" t="s">
        <v>1066</v>
      </c>
      <c r="I502" t="s">
        <v>1067</v>
      </c>
    </row>
    <row r="503" spans="1:9">
      <c r="A503" s="1">
        <v>20000183</v>
      </c>
      <c r="B503" t="s">
        <v>49</v>
      </c>
      <c r="C503" t="s">
        <v>1029</v>
      </c>
      <c r="D503" t="s">
        <v>16</v>
      </c>
      <c r="F503" t="s">
        <v>12</v>
      </c>
      <c r="G503" t="s">
        <v>12</v>
      </c>
      <c r="H503" t="s">
        <v>1068</v>
      </c>
      <c r="I503" t="s">
        <v>1069</v>
      </c>
    </row>
    <row r="504" spans="1:9">
      <c r="A504" s="1">
        <v>20000184</v>
      </c>
      <c r="B504" t="s">
        <v>52</v>
      </c>
      <c r="C504" t="s">
        <v>1029</v>
      </c>
      <c r="D504" t="s">
        <v>16</v>
      </c>
      <c r="F504" t="s">
        <v>12</v>
      </c>
      <c r="G504" t="s">
        <v>12</v>
      </c>
      <c r="H504" t="s">
        <v>1070</v>
      </c>
      <c r="I504" t="s">
        <v>1071</v>
      </c>
    </row>
    <row r="505" spans="1:9">
      <c r="A505" s="1">
        <v>20000185</v>
      </c>
      <c r="B505" t="s">
        <v>55</v>
      </c>
      <c r="C505" t="s">
        <v>1029</v>
      </c>
      <c r="D505" t="s">
        <v>16</v>
      </c>
      <c r="F505" t="s">
        <v>12</v>
      </c>
      <c r="G505" t="s">
        <v>12</v>
      </c>
      <c r="H505" t="s">
        <v>1072</v>
      </c>
      <c r="I505" t="s">
        <v>1073</v>
      </c>
    </row>
    <row r="506" spans="1:9">
      <c r="A506" s="1">
        <v>20000186</v>
      </c>
      <c r="B506" t="s">
        <v>58</v>
      </c>
      <c r="C506" t="s">
        <v>1029</v>
      </c>
      <c r="D506" t="s">
        <v>11</v>
      </c>
      <c r="F506" t="s">
        <v>12</v>
      </c>
      <c r="G506" t="s">
        <v>12</v>
      </c>
      <c r="H506" t="s">
        <v>1074</v>
      </c>
      <c r="I506" t="s">
        <v>1075</v>
      </c>
    </row>
    <row r="507" spans="1:9">
      <c r="A507" s="1">
        <v>20000187</v>
      </c>
      <c r="B507" t="s">
        <v>61</v>
      </c>
      <c r="C507" t="s">
        <v>1029</v>
      </c>
      <c r="D507" t="s">
        <v>11</v>
      </c>
      <c r="F507" t="s">
        <v>12</v>
      </c>
      <c r="G507" t="s">
        <v>12</v>
      </c>
      <c r="H507" t="s">
        <v>1076</v>
      </c>
      <c r="I507" t="s">
        <v>1077</v>
      </c>
    </row>
    <row r="508" spans="1:9">
      <c r="A508" s="1">
        <v>20000188</v>
      </c>
      <c r="B508" t="s">
        <v>64</v>
      </c>
      <c r="C508" t="s">
        <v>1029</v>
      </c>
      <c r="D508" t="s">
        <v>11</v>
      </c>
      <c r="F508" t="s">
        <v>12</v>
      </c>
      <c r="G508" t="s">
        <v>12</v>
      </c>
      <c r="H508" t="s">
        <v>1078</v>
      </c>
      <c r="I508" t="s">
        <v>1079</v>
      </c>
    </row>
    <row r="509" spans="1:9">
      <c r="A509" s="1">
        <v>20000189</v>
      </c>
      <c r="B509" t="s">
        <v>67</v>
      </c>
      <c r="C509" t="s">
        <v>1029</v>
      </c>
      <c r="D509" t="s">
        <v>11</v>
      </c>
      <c r="F509" t="s">
        <v>12</v>
      </c>
      <c r="G509" t="s">
        <v>12</v>
      </c>
      <c r="H509" t="s">
        <v>1080</v>
      </c>
      <c r="I509" t="s">
        <v>1081</v>
      </c>
    </row>
    <row r="510" spans="1:9">
      <c r="A510" s="1">
        <v>20000190</v>
      </c>
      <c r="B510" t="s">
        <v>70</v>
      </c>
      <c r="C510" t="s">
        <v>1029</v>
      </c>
      <c r="D510" t="s">
        <v>11</v>
      </c>
      <c r="F510" t="s">
        <v>12</v>
      </c>
      <c r="G510" t="s">
        <v>12</v>
      </c>
      <c r="H510" t="s">
        <v>1082</v>
      </c>
      <c r="I510" t="s">
        <v>1083</v>
      </c>
    </row>
    <row r="511" spans="1:9">
      <c r="A511" s="1">
        <v>20000191</v>
      </c>
      <c r="B511" t="s">
        <v>73</v>
      </c>
      <c r="C511" t="s">
        <v>1029</v>
      </c>
      <c r="D511" t="s">
        <v>16</v>
      </c>
      <c r="F511" t="s">
        <v>12</v>
      </c>
      <c r="G511" t="s">
        <v>12</v>
      </c>
      <c r="H511" t="s">
        <v>1084</v>
      </c>
      <c r="I511" t="s">
        <v>1085</v>
      </c>
    </row>
    <row r="512" spans="1:9">
      <c r="A512" s="1">
        <v>20000192</v>
      </c>
      <c r="B512" t="s">
        <v>76</v>
      </c>
      <c r="C512" t="s">
        <v>1029</v>
      </c>
      <c r="D512" t="s">
        <v>11</v>
      </c>
      <c r="F512" t="s">
        <v>12</v>
      </c>
      <c r="G512" t="s">
        <v>12</v>
      </c>
      <c r="H512" t="s">
        <v>1086</v>
      </c>
      <c r="I512" t="s">
        <v>1087</v>
      </c>
    </row>
    <row r="513" spans="1:9">
      <c r="A513" s="1">
        <v>20000193</v>
      </c>
      <c r="B513" t="s">
        <v>79</v>
      </c>
      <c r="C513" t="s">
        <v>1029</v>
      </c>
      <c r="D513" t="s">
        <v>11</v>
      </c>
      <c r="F513" t="s">
        <v>12</v>
      </c>
      <c r="G513" t="s">
        <v>12</v>
      </c>
      <c r="H513" t="s">
        <v>1088</v>
      </c>
      <c r="I513" t="s">
        <v>1089</v>
      </c>
    </row>
    <row r="514" spans="1:9">
      <c r="A514" s="1">
        <v>20000194</v>
      </c>
      <c r="B514" t="s">
        <v>82</v>
      </c>
      <c r="C514" t="s">
        <v>1029</v>
      </c>
      <c r="D514" t="s">
        <v>16</v>
      </c>
      <c r="F514" t="s">
        <v>12</v>
      </c>
      <c r="G514" t="s">
        <v>12</v>
      </c>
      <c r="H514" t="s">
        <v>1090</v>
      </c>
      <c r="I514" t="s">
        <v>1091</v>
      </c>
    </row>
    <row r="515" spans="1:9">
      <c r="A515" s="1">
        <v>20000195</v>
      </c>
      <c r="B515" t="s">
        <v>85</v>
      </c>
      <c r="C515" t="s">
        <v>1029</v>
      </c>
      <c r="D515" t="s">
        <v>11</v>
      </c>
      <c r="F515" t="s">
        <v>12</v>
      </c>
      <c r="G515" t="s">
        <v>12</v>
      </c>
      <c r="H515" t="s">
        <v>1092</v>
      </c>
      <c r="I515" t="s">
        <v>1093</v>
      </c>
    </row>
    <row r="516" spans="1:9">
      <c r="A516" s="1">
        <v>20000196</v>
      </c>
      <c r="B516" t="s">
        <v>88</v>
      </c>
      <c r="C516" t="s">
        <v>1029</v>
      </c>
      <c r="D516" t="s">
        <v>11</v>
      </c>
      <c r="F516" t="s">
        <v>12</v>
      </c>
      <c r="G516" t="s">
        <v>12</v>
      </c>
      <c r="H516" t="s">
        <v>1094</v>
      </c>
      <c r="I516" t="s">
        <v>1095</v>
      </c>
    </row>
    <row r="517" spans="1:9">
      <c r="A517" s="1">
        <v>20000197</v>
      </c>
      <c r="B517" t="s">
        <v>91</v>
      </c>
      <c r="C517" t="s">
        <v>1029</v>
      </c>
      <c r="D517" t="s">
        <v>11</v>
      </c>
      <c r="F517" t="s">
        <v>12</v>
      </c>
      <c r="G517" t="s">
        <v>12</v>
      </c>
      <c r="H517" t="s">
        <v>1096</v>
      </c>
      <c r="I517" t="s">
        <v>1097</v>
      </c>
    </row>
    <row r="518" spans="1:9">
      <c r="A518" s="1">
        <v>20000198</v>
      </c>
      <c r="B518" t="s">
        <v>94</v>
      </c>
      <c r="C518" t="s">
        <v>1029</v>
      </c>
      <c r="D518" t="s">
        <v>16</v>
      </c>
      <c r="F518" t="s">
        <v>12</v>
      </c>
      <c r="G518" t="s">
        <v>12</v>
      </c>
      <c r="H518" t="s">
        <v>1098</v>
      </c>
      <c r="I518" t="s">
        <v>1099</v>
      </c>
    </row>
    <row r="519" spans="1:9">
      <c r="A519" s="1">
        <v>20000199</v>
      </c>
      <c r="B519" t="s">
        <v>97</v>
      </c>
      <c r="C519" t="s">
        <v>1029</v>
      </c>
      <c r="D519" t="s">
        <v>11</v>
      </c>
      <c r="F519" t="s">
        <v>12</v>
      </c>
      <c r="G519" t="s">
        <v>12</v>
      </c>
      <c r="H519" t="s">
        <v>1100</v>
      </c>
      <c r="I519" t="s">
        <v>1101</v>
      </c>
    </row>
    <row r="520" spans="1:9">
      <c r="A520" s="1">
        <v>20000200</v>
      </c>
      <c r="B520" t="s">
        <v>100</v>
      </c>
      <c r="C520" t="s">
        <v>1029</v>
      </c>
      <c r="D520" t="s">
        <v>16</v>
      </c>
      <c r="F520" t="s">
        <v>12</v>
      </c>
      <c r="G520" t="s">
        <v>12</v>
      </c>
      <c r="H520" t="s">
        <v>1102</v>
      </c>
      <c r="I520" t="s">
        <v>1103</v>
      </c>
    </row>
    <row r="521" spans="1:9">
      <c r="A521" s="1">
        <v>20000201</v>
      </c>
      <c r="B521" t="s">
        <v>103</v>
      </c>
      <c r="C521" t="s">
        <v>1029</v>
      </c>
      <c r="D521" t="s">
        <v>16</v>
      </c>
      <c r="F521" t="s">
        <v>12</v>
      </c>
      <c r="G521" t="s">
        <v>12</v>
      </c>
      <c r="H521" t="s">
        <v>1104</v>
      </c>
      <c r="I521" t="s">
        <v>1105</v>
      </c>
    </row>
    <row r="522" spans="1:9">
      <c r="A522" s="1">
        <v>20000202</v>
      </c>
      <c r="B522" t="s">
        <v>106</v>
      </c>
      <c r="C522" t="s">
        <v>1029</v>
      </c>
      <c r="D522" t="s">
        <v>16</v>
      </c>
      <c r="F522" t="s">
        <v>12</v>
      </c>
      <c r="G522" t="s">
        <v>12</v>
      </c>
      <c r="H522" t="s">
        <v>1106</v>
      </c>
      <c r="I522" t="s">
        <v>1107</v>
      </c>
    </row>
    <row r="523" spans="1:9">
      <c r="A523" s="1">
        <v>20000203</v>
      </c>
      <c r="B523" t="s">
        <v>109</v>
      </c>
      <c r="C523" t="s">
        <v>1029</v>
      </c>
      <c r="D523" t="s">
        <v>16</v>
      </c>
      <c r="F523" t="s">
        <v>12</v>
      </c>
      <c r="G523" t="s">
        <v>12</v>
      </c>
      <c r="H523" t="s">
        <v>1108</v>
      </c>
      <c r="I523" t="s">
        <v>1109</v>
      </c>
    </row>
    <row r="524" spans="1:9">
      <c r="A524" s="1">
        <v>20000204</v>
      </c>
      <c r="B524" t="s">
        <v>112</v>
      </c>
      <c r="C524" t="s">
        <v>1029</v>
      </c>
      <c r="D524" t="s">
        <v>16</v>
      </c>
      <c r="F524" t="s">
        <v>12</v>
      </c>
      <c r="G524" t="s">
        <v>12</v>
      </c>
      <c r="H524" t="s">
        <v>1110</v>
      </c>
      <c r="I524" t="s">
        <v>1111</v>
      </c>
    </row>
    <row r="525" spans="1:9">
      <c r="A525" s="1">
        <v>20000205</v>
      </c>
      <c r="B525" t="s">
        <v>115</v>
      </c>
      <c r="C525" t="s">
        <v>10</v>
      </c>
      <c r="D525" t="s">
        <v>16</v>
      </c>
      <c r="F525" t="s">
        <v>12</v>
      </c>
      <c r="G525" t="s">
        <v>12</v>
      </c>
      <c r="H525" t="s">
        <v>1112</v>
      </c>
      <c r="I525" t="s">
        <v>1113</v>
      </c>
    </row>
    <row r="526" spans="1:9">
      <c r="A526" s="1">
        <v>20000206</v>
      </c>
      <c r="B526" t="s">
        <v>119</v>
      </c>
      <c r="C526" t="s">
        <v>10</v>
      </c>
      <c r="D526" t="s">
        <v>16</v>
      </c>
      <c r="F526" t="s">
        <v>12</v>
      </c>
      <c r="G526" t="s">
        <v>12</v>
      </c>
      <c r="H526" t="s">
        <v>1114</v>
      </c>
      <c r="I526" t="s">
        <v>1115</v>
      </c>
    </row>
    <row r="527" spans="1:9">
      <c r="A527" s="1">
        <v>20000207</v>
      </c>
      <c r="B527" t="s">
        <v>122</v>
      </c>
      <c r="C527" t="s">
        <v>10</v>
      </c>
      <c r="D527" t="s">
        <v>11</v>
      </c>
      <c r="F527" t="s">
        <v>12</v>
      </c>
      <c r="G527" t="s">
        <v>12</v>
      </c>
      <c r="H527" t="s">
        <v>1116</v>
      </c>
      <c r="I527" t="s">
        <v>1117</v>
      </c>
    </row>
    <row r="528" spans="1:9">
      <c r="A528" s="1">
        <v>20000208</v>
      </c>
      <c r="B528" t="s">
        <v>125</v>
      </c>
      <c r="C528" t="s">
        <v>10</v>
      </c>
      <c r="D528" t="s">
        <v>16</v>
      </c>
      <c r="F528" t="s">
        <v>12</v>
      </c>
      <c r="G528" t="s">
        <v>12</v>
      </c>
      <c r="H528" t="s">
        <v>1118</v>
      </c>
      <c r="I528" t="s">
        <v>1119</v>
      </c>
    </row>
    <row r="529" spans="1:9">
      <c r="A529" s="1">
        <v>20000209</v>
      </c>
      <c r="B529" t="s">
        <v>128</v>
      </c>
      <c r="C529" t="s">
        <v>10</v>
      </c>
      <c r="D529" t="s">
        <v>16</v>
      </c>
      <c r="F529" t="s">
        <v>12</v>
      </c>
      <c r="G529" t="s">
        <v>12</v>
      </c>
      <c r="H529" t="s">
        <v>1120</v>
      </c>
      <c r="I529" t="s">
        <v>1121</v>
      </c>
    </row>
    <row r="530" spans="1:9">
      <c r="A530" s="1">
        <v>20000210</v>
      </c>
      <c r="B530" t="s">
        <v>131</v>
      </c>
      <c r="C530" t="s">
        <v>10</v>
      </c>
      <c r="D530" t="s">
        <v>11</v>
      </c>
      <c r="F530" t="s">
        <v>12</v>
      </c>
      <c r="G530" t="s">
        <v>12</v>
      </c>
      <c r="H530" t="s">
        <v>1122</v>
      </c>
      <c r="I530" t="s">
        <v>1123</v>
      </c>
    </row>
    <row r="531" spans="1:9">
      <c r="A531" s="1">
        <v>20000211</v>
      </c>
      <c r="B531" t="s">
        <v>134</v>
      </c>
      <c r="C531" t="s">
        <v>10</v>
      </c>
      <c r="D531" t="s">
        <v>16</v>
      </c>
      <c r="F531" t="s">
        <v>12</v>
      </c>
      <c r="G531" t="s">
        <v>12</v>
      </c>
      <c r="H531" t="s">
        <v>1124</v>
      </c>
      <c r="I531" t="s">
        <v>1125</v>
      </c>
    </row>
    <row r="532" spans="1:9">
      <c r="A532" s="1">
        <v>20000530</v>
      </c>
      <c r="B532" t="s">
        <v>106</v>
      </c>
      <c r="C532" t="s">
        <v>620</v>
      </c>
      <c r="D532" t="s">
        <v>16</v>
      </c>
      <c r="F532" t="s">
        <v>12</v>
      </c>
      <c r="G532" t="s">
        <v>12</v>
      </c>
      <c r="H532" t="s">
        <v>1126</v>
      </c>
      <c r="I532" t="s">
        <v>1127</v>
      </c>
    </row>
    <row r="533" spans="1:9">
      <c r="A533" s="1">
        <v>20000531</v>
      </c>
      <c r="B533" t="s">
        <v>109</v>
      </c>
      <c r="C533" t="s">
        <v>620</v>
      </c>
      <c r="D533" t="s">
        <v>16</v>
      </c>
      <c r="F533" t="s">
        <v>12</v>
      </c>
      <c r="G533" t="s">
        <v>12</v>
      </c>
      <c r="H533" t="s">
        <v>1128</v>
      </c>
      <c r="I533" t="s">
        <v>1129</v>
      </c>
    </row>
    <row r="534" spans="1:9">
      <c r="A534" s="1">
        <v>20000532</v>
      </c>
      <c r="B534" t="s">
        <v>112</v>
      </c>
      <c r="C534" t="s">
        <v>620</v>
      </c>
      <c r="D534" t="s">
        <v>16</v>
      </c>
      <c r="F534" t="s">
        <v>12</v>
      </c>
      <c r="G534" t="s">
        <v>12</v>
      </c>
      <c r="H534" t="s">
        <v>1130</v>
      </c>
      <c r="I534" t="s">
        <v>1131</v>
      </c>
    </row>
    <row r="535" spans="1:9">
      <c r="A535" s="1">
        <v>20000533</v>
      </c>
      <c r="B535" t="s">
        <v>115</v>
      </c>
      <c r="C535" t="s">
        <v>1132</v>
      </c>
      <c r="D535" t="s">
        <v>16</v>
      </c>
      <c r="F535" t="s">
        <v>12</v>
      </c>
      <c r="G535" t="s">
        <v>12</v>
      </c>
      <c r="H535" t="s">
        <v>1133</v>
      </c>
      <c r="I535" t="s">
        <v>1134</v>
      </c>
    </row>
    <row r="536" spans="1:9">
      <c r="A536" s="1">
        <v>20000534</v>
      </c>
      <c r="B536" t="s">
        <v>119</v>
      </c>
      <c r="C536" t="s">
        <v>1132</v>
      </c>
      <c r="D536" t="s">
        <v>16</v>
      </c>
      <c r="F536" t="s">
        <v>12</v>
      </c>
      <c r="G536" t="s">
        <v>12</v>
      </c>
      <c r="H536" t="s">
        <v>1135</v>
      </c>
      <c r="I536" t="s">
        <v>1136</v>
      </c>
    </row>
    <row r="537" spans="1:9">
      <c r="A537" s="1">
        <v>20000535</v>
      </c>
      <c r="B537" t="s">
        <v>122</v>
      </c>
      <c r="C537" t="s">
        <v>1132</v>
      </c>
      <c r="D537" t="s">
        <v>11</v>
      </c>
      <c r="F537" t="s">
        <v>12</v>
      </c>
      <c r="G537" t="s">
        <v>12</v>
      </c>
      <c r="H537" t="s">
        <v>1137</v>
      </c>
      <c r="I537" t="s">
        <v>1138</v>
      </c>
    </row>
    <row r="538" spans="1:9">
      <c r="A538" s="1">
        <v>20000536</v>
      </c>
      <c r="B538" t="s">
        <v>125</v>
      </c>
      <c r="C538" t="s">
        <v>1132</v>
      </c>
      <c r="D538" t="s">
        <v>16</v>
      </c>
      <c r="F538" t="s">
        <v>12</v>
      </c>
      <c r="G538" t="s">
        <v>12</v>
      </c>
      <c r="H538" t="s">
        <v>1139</v>
      </c>
      <c r="I538" t="s">
        <v>1140</v>
      </c>
    </row>
    <row r="539" spans="1:9">
      <c r="A539" s="1">
        <v>20000537</v>
      </c>
      <c r="B539" t="s">
        <v>128</v>
      </c>
      <c r="C539" t="s">
        <v>1132</v>
      </c>
      <c r="D539" t="s">
        <v>16</v>
      </c>
      <c r="F539" t="s">
        <v>12</v>
      </c>
      <c r="G539" t="s">
        <v>12</v>
      </c>
      <c r="H539" t="s">
        <v>1141</v>
      </c>
      <c r="I539" t="s">
        <v>1142</v>
      </c>
    </row>
    <row r="540" spans="1:9">
      <c r="A540" s="1">
        <v>20000538</v>
      </c>
      <c r="B540" t="s">
        <v>131</v>
      </c>
      <c r="C540" t="s">
        <v>1132</v>
      </c>
      <c r="D540" t="s">
        <v>11</v>
      </c>
      <c r="F540" t="s">
        <v>12</v>
      </c>
      <c r="G540" t="s">
        <v>12</v>
      </c>
      <c r="H540" t="s">
        <v>1143</v>
      </c>
      <c r="I540" t="s">
        <v>1144</v>
      </c>
    </row>
    <row r="541" spans="1:9">
      <c r="A541" s="1">
        <v>20000539</v>
      </c>
      <c r="B541" t="s">
        <v>134</v>
      </c>
      <c r="C541" t="s">
        <v>1132</v>
      </c>
      <c r="D541" t="s">
        <v>16</v>
      </c>
      <c r="F541" t="s">
        <v>12</v>
      </c>
      <c r="G541" t="s">
        <v>12</v>
      </c>
      <c r="H541" t="s">
        <v>1145</v>
      </c>
      <c r="I541" t="s">
        <v>1146</v>
      </c>
    </row>
    <row r="542" spans="1:9">
      <c r="A542" s="1">
        <v>20000540</v>
      </c>
      <c r="B542" t="s">
        <v>9</v>
      </c>
      <c r="C542" t="s">
        <v>1132</v>
      </c>
      <c r="D542" t="s">
        <v>11</v>
      </c>
      <c r="F542" t="s">
        <v>12</v>
      </c>
      <c r="G542" t="s">
        <v>12</v>
      </c>
      <c r="H542" t="s">
        <v>1147</v>
      </c>
      <c r="I542" t="s">
        <v>1148</v>
      </c>
    </row>
    <row r="543" spans="1:9">
      <c r="A543" s="1">
        <v>20000541</v>
      </c>
      <c r="B543" t="s">
        <v>15</v>
      </c>
      <c r="C543" t="s">
        <v>1132</v>
      </c>
      <c r="D543" t="s">
        <v>16</v>
      </c>
      <c r="F543" t="s">
        <v>12</v>
      </c>
      <c r="G543" t="s">
        <v>12</v>
      </c>
      <c r="H543" t="s">
        <v>1149</v>
      </c>
      <c r="I543" t="s">
        <v>1150</v>
      </c>
    </row>
    <row r="544" spans="1:9">
      <c r="A544" s="1">
        <v>20000542</v>
      </c>
      <c r="B544" t="s">
        <v>19</v>
      </c>
      <c r="C544" t="s">
        <v>1132</v>
      </c>
      <c r="D544" t="s">
        <v>16</v>
      </c>
      <c r="F544" t="s">
        <v>12</v>
      </c>
      <c r="G544" t="s">
        <v>12</v>
      </c>
      <c r="H544" t="s">
        <v>1151</v>
      </c>
      <c r="I544" t="s">
        <v>1152</v>
      </c>
    </row>
    <row r="545" spans="1:9">
      <c r="A545" s="1">
        <v>20000543</v>
      </c>
      <c r="B545" t="s">
        <v>22</v>
      </c>
      <c r="C545" t="s">
        <v>1132</v>
      </c>
      <c r="D545" t="s">
        <v>16</v>
      </c>
      <c r="F545" t="s">
        <v>12</v>
      </c>
      <c r="G545" t="s">
        <v>12</v>
      </c>
      <c r="H545" t="s">
        <v>1153</v>
      </c>
      <c r="I545" t="s">
        <v>1154</v>
      </c>
    </row>
    <row r="546" spans="1:9">
      <c r="A546" s="1">
        <v>20000544</v>
      </c>
      <c r="B546" t="s">
        <v>25</v>
      </c>
      <c r="C546" t="s">
        <v>1132</v>
      </c>
      <c r="D546" t="s">
        <v>16</v>
      </c>
      <c r="F546" t="s">
        <v>12</v>
      </c>
      <c r="G546" t="s">
        <v>12</v>
      </c>
      <c r="H546" t="s">
        <v>1155</v>
      </c>
      <c r="I546" t="s">
        <v>1156</v>
      </c>
    </row>
    <row r="547" spans="1:9">
      <c r="A547" s="1">
        <v>20000545</v>
      </c>
      <c r="B547" t="s">
        <v>28</v>
      </c>
      <c r="C547" t="s">
        <v>1132</v>
      </c>
      <c r="D547" t="s">
        <v>16</v>
      </c>
      <c r="F547" t="s">
        <v>12</v>
      </c>
      <c r="G547" t="s">
        <v>12</v>
      </c>
      <c r="H547" t="s">
        <v>1157</v>
      </c>
      <c r="I547" t="s">
        <v>1158</v>
      </c>
    </row>
    <row r="548" spans="1:9">
      <c r="A548" s="1">
        <v>20000546</v>
      </c>
      <c r="B548" t="s">
        <v>31</v>
      </c>
      <c r="C548" t="s">
        <v>1132</v>
      </c>
      <c r="D548" t="s">
        <v>11</v>
      </c>
      <c r="F548" t="s">
        <v>12</v>
      </c>
      <c r="G548" t="s">
        <v>12</v>
      </c>
      <c r="H548" t="s">
        <v>1159</v>
      </c>
      <c r="I548" t="s">
        <v>1160</v>
      </c>
    </row>
    <row r="549" spans="1:9">
      <c r="A549" s="1">
        <v>20000547</v>
      </c>
      <c r="B549" t="s">
        <v>34</v>
      </c>
      <c r="C549" t="s">
        <v>1132</v>
      </c>
      <c r="D549" t="s">
        <v>11</v>
      </c>
      <c r="F549" t="s">
        <v>12</v>
      </c>
      <c r="G549" t="s">
        <v>12</v>
      </c>
      <c r="H549" t="s">
        <v>1161</v>
      </c>
      <c r="I549" t="s">
        <v>1162</v>
      </c>
    </row>
    <row r="550" spans="1:9">
      <c r="A550" s="1">
        <v>20000548</v>
      </c>
      <c r="B550" t="s">
        <v>37</v>
      </c>
      <c r="C550" t="s">
        <v>1132</v>
      </c>
      <c r="D550" t="s">
        <v>16</v>
      </c>
      <c r="F550" t="s">
        <v>12</v>
      </c>
      <c r="G550" t="s">
        <v>12</v>
      </c>
      <c r="H550" t="s">
        <v>1163</v>
      </c>
      <c r="I550" t="s">
        <v>1164</v>
      </c>
    </row>
    <row r="551" spans="1:9">
      <c r="A551" s="1">
        <v>20000549</v>
      </c>
      <c r="B551" t="s">
        <v>40</v>
      </c>
      <c r="C551" t="s">
        <v>1132</v>
      </c>
      <c r="D551" t="s">
        <v>16</v>
      </c>
      <c r="F551" t="s">
        <v>12</v>
      </c>
      <c r="G551" t="s">
        <v>12</v>
      </c>
      <c r="H551" t="s">
        <v>1165</v>
      </c>
      <c r="I551" t="s">
        <v>1166</v>
      </c>
    </row>
    <row r="552" spans="1:9">
      <c r="A552" s="1">
        <v>20000550</v>
      </c>
      <c r="B552" t="s">
        <v>43</v>
      </c>
      <c r="C552" t="s">
        <v>1132</v>
      </c>
      <c r="D552" t="s">
        <v>16</v>
      </c>
      <c r="F552" t="s">
        <v>12</v>
      </c>
      <c r="G552" t="s">
        <v>12</v>
      </c>
      <c r="H552" t="s">
        <v>1167</v>
      </c>
      <c r="I552" t="s">
        <v>1168</v>
      </c>
    </row>
    <row r="553" spans="1:9">
      <c r="A553" s="1">
        <v>20000551</v>
      </c>
      <c r="B553" t="s">
        <v>46</v>
      </c>
      <c r="C553" t="s">
        <v>1132</v>
      </c>
      <c r="D553" t="s">
        <v>16</v>
      </c>
      <c r="F553" t="s">
        <v>12</v>
      </c>
      <c r="G553" t="s">
        <v>12</v>
      </c>
      <c r="H553" t="s">
        <v>1169</v>
      </c>
      <c r="I553" t="s">
        <v>1170</v>
      </c>
    </row>
    <row r="554" spans="1:9">
      <c r="A554" s="1">
        <v>20000552</v>
      </c>
      <c r="B554" t="s">
        <v>49</v>
      </c>
      <c r="C554" t="s">
        <v>1132</v>
      </c>
      <c r="D554" t="s">
        <v>16</v>
      </c>
      <c r="F554" t="s">
        <v>12</v>
      </c>
      <c r="G554" t="s">
        <v>12</v>
      </c>
      <c r="H554" t="s">
        <v>1171</v>
      </c>
      <c r="I554" t="s">
        <v>1172</v>
      </c>
    </row>
    <row r="555" spans="1:9">
      <c r="A555" s="1">
        <v>20000553</v>
      </c>
      <c r="B555" t="s">
        <v>52</v>
      </c>
      <c r="C555" t="s">
        <v>1132</v>
      </c>
      <c r="D555" t="s">
        <v>16</v>
      </c>
      <c r="F555" t="s">
        <v>12</v>
      </c>
      <c r="G555" t="s">
        <v>12</v>
      </c>
      <c r="H555" t="s">
        <v>1173</v>
      </c>
      <c r="I555" t="s">
        <v>1174</v>
      </c>
    </row>
    <row r="556" spans="1:9">
      <c r="A556" s="1">
        <v>20000554</v>
      </c>
      <c r="B556" t="s">
        <v>55</v>
      </c>
      <c r="C556" t="s">
        <v>1132</v>
      </c>
      <c r="D556" t="s">
        <v>16</v>
      </c>
      <c r="F556" t="s">
        <v>12</v>
      </c>
      <c r="G556" t="s">
        <v>12</v>
      </c>
      <c r="H556" t="s">
        <v>1175</v>
      </c>
      <c r="I556" t="s">
        <v>1176</v>
      </c>
    </row>
    <row r="557" spans="1:9">
      <c r="A557" s="1">
        <v>20000555</v>
      </c>
      <c r="B557" t="s">
        <v>58</v>
      </c>
      <c r="C557" t="s">
        <v>1132</v>
      </c>
      <c r="D557" t="s">
        <v>11</v>
      </c>
      <c r="F557" t="s">
        <v>12</v>
      </c>
      <c r="G557" t="s">
        <v>12</v>
      </c>
      <c r="H557" t="s">
        <v>1177</v>
      </c>
      <c r="I557" t="s">
        <v>1178</v>
      </c>
    </row>
    <row r="558" spans="1:9">
      <c r="A558" s="1">
        <v>20000556</v>
      </c>
      <c r="B558" t="s">
        <v>61</v>
      </c>
      <c r="C558" t="s">
        <v>1132</v>
      </c>
      <c r="D558" t="s">
        <v>11</v>
      </c>
      <c r="F558" t="s">
        <v>12</v>
      </c>
      <c r="G558" t="s">
        <v>12</v>
      </c>
      <c r="H558" t="s">
        <v>1179</v>
      </c>
      <c r="I558" t="s">
        <v>1180</v>
      </c>
    </row>
    <row r="559" spans="1:9">
      <c r="A559" s="1">
        <v>20000557</v>
      </c>
      <c r="B559" t="s">
        <v>64</v>
      </c>
      <c r="C559" t="s">
        <v>1132</v>
      </c>
      <c r="D559" t="s">
        <v>11</v>
      </c>
      <c r="F559" t="s">
        <v>12</v>
      </c>
      <c r="G559" t="s">
        <v>12</v>
      </c>
      <c r="H559" t="s">
        <v>1181</v>
      </c>
      <c r="I559" t="s">
        <v>1182</v>
      </c>
    </row>
    <row r="560" spans="1:9">
      <c r="A560" s="1">
        <v>20000558</v>
      </c>
      <c r="B560" t="s">
        <v>67</v>
      </c>
      <c r="C560" t="s">
        <v>1132</v>
      </c>
      <c r="D560" t="s">
        <v>11</v>
      </c>
      <c r="F560" t="s">
        <v>12</v>
      </c>
      <c r="G560" t="s">
        <v>12</v>
      </c>
      <c r="H560" t="s">
        <v>1183</v>
      </c>
      <c r="I560" t="s">
        <v>1184</v>
      </c>
    </row>
    <row r="561" spans="1:9">
      <c r="A561" s="1">
        <v>20000559</v>
      </c>
      <c r="B561" t="s">
        <v>70</v>
      </c>
      <c r="C561" t="s">
        <v>1132</v>
      </c>
      <c r="D561" t="s">
        <v>11</v>
      </c>
      <c r="F561" t="s">
        <v>12</v>
      </c>
      <c r="G561" t="s">
        <v>12</v>
      </c>
      <c r="H561" t="s">
        <v>1185</v>
      </c>
      <c r="I561" t="s">
        <v>1186</v>
      </c>
    </row>
    <row r="562" spans="1:9">
      <c r="A562" s="1">
        <v>20000560</v>
      </c>
      <c r="B562" t="s">
        <v>73</v>
      </c>
      <c r="C562" t="s">
        <v>1132</v>
      </c>
      <c r="D562" t="s">
        <v>16</v>
      </c>
      <c r="F562" t="s">
        <v>12</v>
      </c>
      <c r="G562" t="s">
        <v>12</v>
      </c>
      <c r="H562" t="s">
        <v>1187</v>
      </c>
      <c r="I562" t="s">
        <v>1188</v>
      </c>
    </row>
    <row r="563" spans="1:9">
      <c r="A563" s="1">
        <v>20000561</v>
      </c>
      <c r="B563" t="s">
        <v>76</v>
      </c>
      <c r="C563" t="s">
        <v>1132</v>
      </c>
      <c r="D563" t="s">
        <v>11</v>
      </c>
      <c r="F563" t="s">
        <v>12</v>
      </c>
      <c r="G563" t="s">
        <v>12</v>
      </c>
      <c r="H563" t="s">
        <v>1189</v>
      </c>
      <c r="I563" t="s">
        <v>1190</v>
      </c>
    </row>
    <row r="564" spans="1:9">
      <c r="A564" s="1">
        <v>20000562</v>
      </c>
      <c r="B564" t="s">
        <v>79</v>
      </c>
      <c r="C564" t="s">
        <v>1132</v>
      </c>
      <c r="D564" t="s">
        <v>11</v>
      </c>
      <c r="F564" t="s">
        <v>12</v>
      </c>
      <c r="G564" t="s">
        <v>12</v>
      </c>
      <c r="H564" t="s">
        <v>1191</v>
      </c>
      <c r="I564" t="s">
        <v>1192</v>
      </c>
    </row>
    <row r="565" spans="1:9">
      <c r="A565" s="1">
        <v>20000563</v>
      </c>
      <c r="B565" t="s">
        <v>82</v>
      </c>
      <c r="C565" t="s">
        <v>1132</v>
      </c>
      <c r="D565" t="s">
        <v>16</v>
      </c>
      <c r="F565" t="s">
        <v>12</v>
      </c>
      <c r="G565" t="s">
        <v>12</v>
      </c>
      <c r="H565" t="s">
        <v>1193</v>
      </c>
      <c r="I565" t="s">
        <v>1194</v>
      </c>
    </row>
    <row r="566" spans="1:9">
      <c r="A566" s="1">
        <v>20000564</v>
      </c>
      <c r="B566" t="s">
        <v>85</v>
      </c>
      <c r="C566" t="s">
        <v>1132</v>
      </c>
      <c r="D566" t="s">
        <v>11</v>
      </c>
      <c r="F566" t="s">
        <v>12</v>
      </c>
      <c r="G566" t="s">
        <v>12</v>
      </c>
      <c r="H566" t="s">
        <v>1195</v>
      </c>
      <c r="I566" t="s">
        <v>1196</v>
      </c>
    </row>
    <row r="567" spans="1:9">
      <c r="A567" s="1">
        <v>20000565</v>
      </c>
      <c r="B567" t="s">
        <v>88</v>
      </c>
      <c r="C567" t="s">
        <v>1132</v>
      </c>
      <c r="D567" t="s">
        <v>11</v>
      </c>
      <c r="F567" t="s">
        <v>12</v>
      </c>
      <c r="G567" t="s">
        <v>12</v>
      </c>
      <c r="H567" t="s">
        <v>1197</v>
      </c>
      <c r="I567" t="s">
        <v>1198</v>
      </c>
    </row>
    <row r="568" spans="1:9">
      <c r="A568" s="1">
        <v>20000566</v>
      </c>
      <c r="B568" t="s">
        <v>91</v>
      </c>
      <c r="C568" t="s">
        <v>1132</v>
      </c>
      <c r="D568" t="s">
        <v>11</v>
      </c>
      <c r="F568" t="s">
        <v>12</v>
      </c>
      <c r="G568" t="s">
        <v>12</v>
      </c>
      <c r="H568" t="s">
        <v>1199</v>
      </c>
      <c r="I568" t="s">
        <v>1200</v>
      </c>
    </row>
    <row r="569" spans="1:9">
      <c r="A569" s="1">
        <v>20000567</v>
      </c>
      <c r="B569" t="s">
        <v>94</v>
      </c>
      <c r="C569" t="s">
        <v>1132</v>
      </c>
      <c r="D569" t="s">
        <v>16</v>
      </c>
      <c r="F569" t="s">
        <v>12</v>
      </c>
      <c r="G569" t="s">
        <v>12</v>
      </c>
      <c r="H569" t="s">
        <v>1201</v>
      </c>
      <c r="I569" t="s">
        <v>1202</v>
      </c>
    </row>
    <row r="570" spans="1:9">
      <c r="A570" s="1">
        <v>20000568</v>
      </c>
      <c r="B570" t="s">
        <v>97</v>
      </c>
      <c r="C570" t="s">
        <v>1132</v>
      </c>
      <c r="D570" t="s">
        <v>11</v>
      </c>
      <c r="F570" t="s">
        <v>12</v>
      </c>
      <c r="G570" t="s">
        <v>12</v>
      </c>
      <c r="H570" t="s">
        <v>1203</v>
      </c>
      <c r="I570" t="s">
        <v>1204</v>
      </c>
    </row>
    <row r="571" spans="1:9">
      <c r="A571" s="1">
        <v>20000569</v>
      </c>
      <c r="B571" t="s">
        <v>100</v>
      </c>
      <c r="C571" t="s">
        <v>1132</v>
      </c>
      <c r="D571" t="s">
        <v>16</v>
      </c>
      <c r="F571" t="s">
        <v>12</v>
      </c>
      <c r="G571" t="s">
        <v>12</v>
      </c>
      <c r="H571" t="s">
        <v>1205</v>
      </c>
      <c r="I571" t="s">
        <v>1206</v>
      </c>
    </row>
    <row r="572" spans="1:9">
      <c r="A572" s="1">
        <v>20000570</v>
      </c>
      <c r="B572" t="s">
        <v>103</v>
      </c>
      <c r="C572" t="s">
        <v>1132</v>
      </c>
      <c r="D572" t="s">
        <v>16</v>
      </c>
      <c r="F572" t="s">
        <v>12</v>
      </c>
      <c r="G572" t="s">
        <v>12</v>
      </c>
      <c r="H572" t="s">
        <v>1207</v>
      </c>
      <c r="I572" t="s">
        <v>1208</v>
      </c>
    </row>
    <row r="573" spans="1:9">
      <c r="A573" s="1">
        <v>20000571</v>
      </c>
      <c r="B573" t="s">
        <v>106</v>
      </c>
      <c r="C573" t="s">
        <v>1132</v>
      </c>
      <c r="D573" t="s">
        <v>16</v>
      </c>
      <c r="F573" t="s">
        <v>12</v>
      </c>
      <c r="G573" t="s">
        <v>12</v>
      </c>
      <c r="H573" t="s">
        <v>1209</v>
      </c>
      <c r="I573" t="s">
        <v>1210</v>
      </c>
    </row>
    <row r="574" spans="1:9">
      <c r="A574" s="1">
        <v>20000572</v>
      </c>
      <c r="B574" t="s">
        <v>109</v>
      </c>
      <c r="C574" t="s">
        <v>1132</v>
      </c>
      <c r="D574" t="s">
        <v>16</v>
      </c>
      <c r="F574" t="s">
        <v>12</v>
      </c>
      <c r="G574" t="s">
        <v>12</v>
      </c>
      <c r="H574" t="s">
        <v>1211</v>
      </c>
      <c r="I574" t="s">
        <v>1212</v>
      </c>
    </row>
    <row r="575" spans="1:9">
      <c r="A575" s="1">
        <v>20000573</v>
      </c>
      <c r="B575" t="s">
        <v>112</v>
      </c>
      <c r="C575" t="s">
        <v>1132</v>
      </c>
      <c r="D575" t="s">
        <v>16</v>
      </c>
      <c r="F575" t="s">
        <v>12</v>
      </c>
      <c r="G575" t="s">
        <v>12</v>
      </c>
      <c r="H575" t="s">
        <v>1213</v>
      </c>
      <c r="I575" t="s">
        <v>1214</v>
      </c>
    </row>
    <row r="576" spans="1:9">
      <c r="A576" s="1">
        <v>20000574</v>
      </c>
      <c r="B576" t="s">
        <v>115</v>
      </c>
      <c r="C576" t="s">
        <v>1215</v>
      </c>
      <c r="D576" t="s">
        <v>16</v>
      </c>
      <c r="F576" t="s">
        <v>12</v>
      </c>
      <c r="G576" t="s">
        <v>12</v>
      </c>
      <c r="H576" t="s">
        <v>1216</v>
      </c>
      <c r="I576" t="s">
        <v>1217</v>
      </c>
    </row>
    <row r="577" spans="1:9">
      <c r="A577" s="1">
        <v>20000575</v>
      </c>
      <c r="B577" t="s">
        <v>119</v>
      </c>
      <c r="C577" t="s">
        <v>1215</v>
      </c>
      <c r="D577" t="s">
        <v>16</v>
      </c>
      <c r="F577" t="s">
        <v>12</v>
      </c>
      <c r="G577" t="s">
        <v>12</v>
      </c>
      <c r="H577" t="s">
        <v>1218</v>
      </c>
      <c r="I577" t="s">
        <v>1219</v>
      </c>
    </row>
    <row r="578" spans="1:9">
      <c r="A578" s="1">
        <v>20000576</v>
      </c>
      <c r="B578" t="s">
        <v>122</v>
      </c>
      <c r="C578" t="s">
        <v>1215</v>
      </c>
      <c r="D578" t="s">
        <v>11</v>
      </c>
      <c r="F578" t="s">
        <v>12</v>
      </c>
      <c r="G578" t="s">
        <v>12</v>
      </c>
      <c r="H578" t="s">
        <v>1220</v>
      </c>
      <c r="I578" t="s">
        <v>1221</v>
      </c>
    </row>
    <row r="579" spans="1:9">
      <c r="A579" s="1">
        <v>20000577</v>
      </c>
      <c r="B579" t="s">
        <v>125</v>
      </c>
      <c r="C579" t="s">
        <v>1215</v>
      </c>
      <c r="D579" t="s">
        <v>16</v>
      </c>
      <c r="F579" t="s">
        <v>12</v>
      </c>
      <c r="G579" t="s">
        <v>12</v>
      </c>
      <c r="H579" t="s">
        <v>1222</v>
      </c>
      <c r="I579" t="s">
        <v>1223</v>
      </c>
    </row>
    <row r="580" spans="1:9">
      <c r="A580" s="1">
        <v>20000578</v>
      </c>
      <c r="B580" t="s">
        <v>128</v>
      </c>
      <c r="C580" t="s">
        <v>1215</v>
      </c>
      <c r="D580" t="s">
        <v>16</v>
      </c>
      <c r="F580" t="s">
        <v>12</v>
      </c>
      <c r="G580" t="s">
        <v>12</v>
      </c>
      <c r="H580" t="s">
        <v>1224</v>
      </c>
      <c r="I580" t="s">
        <v>1225</v>
      </c>
    </row>
    <row r="581" spans="1:9">
      <c r="A581" s="1">
        <v>20000579</v>
      </c>
      <c r="B581" t="s">
        <v>131</v>
      </c>
      <c r="C581" t="s">
        <v>1215</v>
      </c>
      <c r="D581" t="s">
        <v>11</v>
      </c>
      <c r="F581" t="s">
        <v>12</v>
      </c>
      <c r="G581" t="s">
        <v>12</v>
      </c>
      <c r="H581" t="s">
        <v>1226</v>
      </c>
      <c r="I581" t="s">
        <v>1227</v>
      </c>
    </row>
    <row r="582" spans="1:9">
      <c r="A582" s="1">
        <v>20000580</v>
      </c>
      <c r="B582" t="s">
        <v>134</v>
      </c>
      <c r="C582" t="s">
        <v>1215</v>
      </c>
      <c r="D582" t="s">
        <v>16</v>
      </c>
      <c r="F582" t="s">
        <v>12</v>
      </c>
      <c r="G582" t="s">
        <v>12</v>
      </c>
      <c r="H582" t="s">
        <v>1228</v>
      </c>
      <c r="I582" t="s">
        <v>1229</v>
      </c>
    </row>
    <row r="583" spans="1:9">
      <c r="A583" s="1">
        <v>20000581</v>
      </c>
      <c r="B583" t="s">
        <v>9</v>
      </c>
      <c r="C583" t="s">
        <v>1215</v>
      </c>
      <c r="D583" t="s">
        <v>11</v>
      </c>
      <c r="F583" t="s">
        <v>12</v>
      </c>
      <c r="G583" t="s">
        <v>12</v>
      </c>
      <c r="H583" t="s">
        <v>1230</v>
      </c>
      <c r="I583" t="s">
        <v>1231</v>
      </c>
    </row>
    <row r="584" spans="1:9">
      <c r="A584" s="1">
        <v>20000582</v>
      </c>
      <c r="B584" t="s">
        <v>15</v>
      </c>
      <c r="C584" t="s">
        <v>1215</v>
      </c>
      <c r="D584" t="s">
        <v>16</v>
      </c>
      <c r="F584" t="s">
        <v>12</v>
      </c>
      <c r="G584" t="s">
        <v>12</v>
      </c>
      <c r="H584" t="s">
        <v>1232</v>
      </c>
      <c r="I584" t="s">
        <v>1233</v>
      </c>
    </row>
    <row r="585" spans="1:9">
      <c r="A585" s="1">
        <v>20000583</v>
      </c>
      <c r="B585" t="s">
        <v>19</v>
      </c>
      <c r="C585" t="s">
        <v>1215</v>
      </c>
      <c r="D585" t="s">
        <v>16</v>
      </c>
      <c r="F585" t="s">
        <v>12</v>
      </c>
      <c r="G585" t="s">
        <v>12</v>
      </c>
      <c r="H585" t="s">
        <v>1234</v>
      </c>
      <c r="I585" t="s">
        <v>1235</v>
      </c>
    </row>
    <row r="586" spans="1:9">
      <c r="A586" s="1">
        <v>20000584</v>
      </c>
      <c r="B586" t="s">
        <v>22</v>
      </c>
      <c r="C586" t="s">
        <v>1215</v>
      </c>
      <c r="D586" t="s">
        <v>16</v>
      </c>
      <c r="F586" t="s">
        <v>12</v>
      </c>
      <c r="G586" t="s">
        <v>12</v>
      </c>
      <c r="H586" t="s">
        <v>1236</v>
      </c>
      <c r="I586" t="s">
        <v>1237</v>
      </c>
    </row>
    <row r="587" spans="1:9">
      <c r="A587" s="1">
        <v>20000585</v>
      </c>
      <c r="B587" t="s">
        <v>25</v>
      </c>
      <c r="C587" t="s">
        <v>1215</v>
      </c>
      <c r="D587" t="s">
        <v>16</v>
      </c>
      <c r="F587" t="s">
        <v>12</v>
      </c>
      <c r="G587" t="s">
        <v>12</v>
      </c>
      <c r="H587" t="s">
        <v>1238</v>
      </c>
      <c r="I587" t="s">
        <v>1239</v>
      </c>
    </row>
    <row r="588" spans="1:9">
      <c r="A588" s="1">
        <v>20000586</v>
      </c>
      <c r="B588" t="s">
        <v>28</v>
      </c>
      <c r="C588" t="s">
        <v>1215</v>
      </c>
      <c r="D588" t="s">
        <v>16</v>
      </c>
      <c r="F588" t="s">
        <v>12</v>
      </c>
      <c r="G588" t="s">
        <v>12</v>
      </c>
      <c r="H588" t="s">
        <v>1240</v>
      </c>
      <c r="I588" t="s">
        <v>1241</v>
      </c>
    </row>
    <row r="589" spans="1:9">
      <c r="A589" s="1">
        <v>20000587</v>
      </c>
      <c r="B589" t="s">
        <v>31</v>
      </c>
      <c r="C589" t="s">
        <v>1215</v>
      </c>
      <c r="D589" t="s">
        <v>11</v>
      </c>
      <c r="F589" t="s">
        <v>12</v>
      </c>
      <c r="G589" t="s">
        <v>12</v>
      </c>
      <c r="H589" t="s">
        <v>1242</v>
      </c>
      <c r="I589" t="s">
        <v>1243</v>
      </c>
    </row>
    <row r="590" spans="1:9">
      <c r="A590" s="1">
        <v>20000588</v>
      </c>
      <c r="B590" t="s">
        <v>34</v>
      </c>
      <c r="C590" t="s">
        <v>1215</v>
      </c>
      <c r="D590" t="s">
        <v>11</v>
      </c>
      <c r="F590" t="s">
        <v>12</v>
      </c>
      <c r="G590" t="s">
        <v>12</v>
      </c>
      <c r="H590" t="s">
        <v>1244</v>
      </c>
      <c r="I590" t="s">
        <v>1245</v>
      </c>
    </row>
    <row r="591" spans="1:9">
      <c r="A591" s="1">
        <v>20000589</v>
      </c>
      <c r="B591" t="s">
        <v>37</v>
      </c>
      <c r="C591" t="s">
        <v>1215</v>
      </c>
      <c r="D591" t="s">
        <v>16</v>
      </c>
      <c r="F591" t="s">
        <v>12</v>
      </c>
      <c r="G591" t="s">
        <v>12</v>
      </c>
      <c r="H591" t="s">
        <v>1246</v>
      </c>
      <c r="I591" t="s">
        <v>1247</v>
      </c>
    </row>
    <row r="592" spans="1:9">
      <c r="A592" s="1">
        <v>20000590</v>
      </c>
      <c r="B592" t="s">
        <v>40</v>
      </c>
      <c r="C592" t="s">
        <v>1215</v>
      </c>
      <c r="D592" t="s">
        <v>16</v>
      </c>
      <c r="F592" t="s">
        <v>12</v>
      </c>
      <c r="G592" t="s">
        <v>12</v>
      </c>
      <c r="H592" t="s">
        <v>1248</v>
      </c>
      <c r="I592" t="s">
        <v>1249</v>
      </c>
    </row>
    <row r="593" spans="1:9">
      <c r="A593" s="1">
        <v>20000591</v>
      </c>
      <c r="B593" t="s">
        <v>43</v>
      </c>
      <c r="C593" t="s">
        <v>1215</v>
      </c>
      <c r="D593" t="s">
        <v>16</v>
      </c>
      <c r="F593" t="s">
        <v>12</v>
      </c>
      <c r="G593" t="s">
        <v>12</v>
      </c>
      <c r="H593" t="s">
        <v>1250</v>
      </c>
      <c r="I593" t="s">
        <v>1251</v>
      </c>
    </row>
    <row r="594" spans="1:9">
      <c r="A594" s="1">
        <v>20000592</v>
      </c>
      <c r="B594" t="s">
        <v>46</v>
      </c>
      <c r="C594" t="s">
        <v>1215</v>
      </c>
      <c r="D594" t="s">
        <v>16</v>
      </c>
      <c r="F594" t="s">
        <v>12</v>
      </c>
      <c r="G594" t="s">
        <v>12</v>
      </c>
      <c r="H594" t="s">
        <v>1252</v>
      </c>
      <c r="I594" t="s">
        <v>1253</v>
      </c>
    </row>
    <row r="595" spans="1:9">
      <c r="A595" s="1">
        <v>20000593</v>
      </c>
      <c r="B595" t="s">
        <v>49</v>
      </c>
      <c r="C595" t="s">
        <v>1215</v>
      </c>
      <c r="D595" t="s">
        <v>16</v>
      </c>
      <c r="F595" t="s">
        <v>12</v>
      </c>
      <c r="G595" t="s">
        <v>12</v>
      </c>
      <c r="H595" t="s">
        <v>1254</v>
      </c>
      <c r="I595" t="s">
        <v>1255</v>
      </c>
    </row>
    <row r="596" spans="1:9">
      <c r="A596" s="1">
        <v>20000594</v>
      </c>
      <c r="B596" t="s">
        <v>52</v>
      </c>
      <c r="C596" t="s">
        <v>1215</v>
      </c>
      <c r="D596" t="s">
        <v>16</v>
      </c>
      <c r="F596" t="s">
        <v>12</v>
      </c>
      <c r="G596" t="s">
        <v>12</v>
      </c>
      <c r="H596" t="s">
        <v>1256</v>
      </c>
      <c r="I596" t="s">
        <v>1257</v>
      </c>
    </row>
    <row r="597" spans="1:9">
      <c r="A597" s="1">
        <v>20000595</v>
      </c>
      <c r="B597" t="s">
        <v>55</v>
      </c>
      <c r="C597" t="s">
        <v>1215</v>
      </c>
      <c r="D597" t="s">
        <v>16</v>
      </c>
      <c r="F597" t="s">
        <v>12</v>
      </c>
      <c r="G597" t="s">
        <v>12</v>
      </c>
      <c r="H597" t="s">
        <v>1258</v>
      </c>
      <c r="I597" t="s">
        <v>1259</v>
      </c>
    </row>
    <row r="598" spans="1:9">
      <c r="A598" s="1">
        <v>20000596</v>
      </c>
      <c r="B598" t="s">
        <v>58</v>
      </c>
      <c r="C598" t="s">
        <v>1215</v>
      </c>
      <c r="D598" t="s">
        <v>11</v>
      </c>
      <c r="F598" t="s">
        <v>12</v>
      </c>
      <c r="G598" t="s">
        <v>12</v>
      </c>
      <c r="H598" t="s">
        <v>1260</v>
      </c>
      <c r="I598" t="s">
        <v>1261</v>
      </c>
    </row>
    <row r="599" spans="1:9">
      <c r="A599" s="1">
        <v>20000597</v>
      </c>
      <c r="B599" t="s">
        <v>61</v>
      </c>
      <c r="C599" t="s">
        <v>1215</v>
      </c>
      <c r="D599" t="s">
        <v>11</v>
      </c>
      <c r="F599" t="s">
        <v>12</v>
      </c>
      <c r="G599" t="s">
        <v>12</v>
      </c>
      <c r="H599" t="s">
        <v>1262</v>
      </c>
      <c r="I599" t="s">
        <v>1263</v>
      </c>
    </row>
    <row r="600" spans="1:9">
      <c r="A600" s="1">
        <v>20000598</v>
      </c>
      <c r="B600" t="s">
        <v>64</v>
      </c>
      <c r="C600" t="s">
        <v>1215</v>
      </c>
      <c r="D600" t="s">
        <v>11</v>
      </c>
      <c r="F600" t="s">
        <v>12</v>
      </c>
      <c r="G600" t="s">
        <v>12</v>
      </c>
      <c r="H600" t="s">
        <v>1264</v>
      </c>
      <c r="I600" t="s">
        <v>1265</v>
      </c>
    </row>
    <row r="601" spans="1:9">
      <c r="A601" s="1">
        <v>20000599</v>
      </c>
      <c r="B601" t="s">
        <v>67</v>
      </c>
      <c r="C601" t="s">
        <v>1215</v>
      </c>
      <c r="D601" t="s">
        <v>11</v>
      </c>
      <c r="F601" t="s">
        <v>12</v>
      </c>
      <c r="G601" t="s">
        <v>12</v>
      </c>
      <c r="H601" t="s">
        <v>1266</v>
      </c>
      <c r="I601" t="s">
        <v>1267</v>
      </c>
    </row>
    <row r="602" spans="1:9">
      <c r="A602" s="1">
        <v>20000600</v>
      </c>
      <c r="B602" t="s">
        <v>70</v>
      </c>
      <c r="C602" t="s">
        <v>1215</v>
      </c>
      <c r="D602" t="s">
        <v>11</v>
      </c>
      <c r="F602" t="s">
        <v>12</v>
      </c>
      <c r="G602" t="s">
        <v>12</v>
      </c>
      <c r="H602" t="s">
        <v>1268</v>
      </c>
      <c r="I602" t="s">
        <v>1269</v>
      </c>
    </row>
    <row r="603" spans="1:9">
      <c r="A603" s="1">
        <v>20000601</v>
      </c>
      <c r="B603" t="s">
        <v>73</v>
      </c>
      <c r="C603" t="s">
        <v>1215</v>
      </c>
      <c r="D603" t="s">
        <v>16</v>
      </c>
      <c r="F603" t="s">
        <v>12</v>
      </c>
      <c r="G603" t="s">
        <v>12</v>
      </c>
      <c r="H603" t="s">
        <v>1270</v>
      </c>
      <c r="I603" t="s">
        <v>1271</v>
      </c>
    </row>
    <row r="604" spans="1:9">
      <c r="A604" s="1">
        <v>20000602</v>
      </c>
      <c r="B604" t="s">
        <v>76</v>
      </c>
      <c r="C604" t="s">
        <v>1215</v>
      </c>
      <c r="D604" t="s">
        <v>11</v>
      </c>
      <c r="F604" t="s">
        <v>12</v>
      </c>
      <c r="G604" t="s">
        <v>12</v>
      </c>
      <c r="H604" t="s">
        <v>1272</v>
      </c>
      <c r="I604" t="s">
        <v>1273</v>
      </c>
    </row>
    <row r="605" spans="1:9">
      <c r="A605" s="1">
        <v>20000603</v>
      </c>
      <c r="B605" t="s">
        <v>79</v>
      </c>
      <c r="C605" t="s">
        <v>1215</v>
      </c>
      <c r="D605" t="s">
        <v>11</v>
      </c>
      <c r="F605" t="s">
        <v>12</v>
      </c>
      <c r="G605" t="s">
        <v>12</v>
      </c>
      <c r="H605" t="s">
        <v>1274</v>
      </c>
      <c r="I605" t="s">
        <v>1275</v>
      </c>
    </row>
    <row r="606" spans="1:9">
      <c r="A606" s="1">
        <v>20000604</v>
      </c>
      <c r="B606" t="s">
        <v>82</v>
      </c>
      <c r="C606" t="s">
        <v>1215</v>
      </c>
      <c r="D606" t="s">
        <v>16</v>
      </c>
      <c r="F606" t="s">
        <v>12</v>
      </c>
      <c r="G606" t="s">
        <v>12</v>
      </c>
      <c r="H606" t="s">
        <v>1276</v>
      </c>
      <c r="I606" t="s">
        <v>1277</v>
      </c>
    </row>
    <row r="607" spans="1:9">
      <c r="A607" s="1">
        <v>20000605</v>
      </c>
      <c r="B607" t="s">
        <v>85</v>
      </c>
      <c r="C607" t="s">
        <v>1215</v>
      </c>
      <c r="D607" t="s">
        <v>11</v>
      </c>
      <c r="F607" t="s">
        <v>12</v>
      </c>
      <c r="G607" t="s">
        <v>12</v>
      </c>
      <c r="H607" t="s">
        <v>1278</v>
      </c>
      <c r="I607" t="s">
        <v>1279</v>
      </c>
    </row>
    <row r="608" spans="1:9">
      <c r="A608" s="1">
        <v>20000606</v>
      </c>
      <c r="B608" t="s">
        <v>88</v>
      </c>
      <c r="C608" t="s">
        <v>1215</v>
      </c>
      <c r="D608" t="s">
        <v>11</v>
      </c>
      <c r="F608" t="s">
        <v>12</v>
      </c>
      <c r="G608" t="s">
        <v>12</v>
      </c>
      <c r="H608" t="s">
        <v>1280</v>
      </c>
      <c r="I608" t="s">
        <v>1281</v>
      </c>
    </row>
    <row r="609" spans="1:9">
      <c r="A609" s="1">
        <v>20000607</v>
      </c>
      <c r="B609" t="s">
        <v>91</v>
      </c>
      <c r="C609" t="s">
        <v>1215</v>
      </c>
      <c r="D609" t="s">
        <v>11</v>
      </c>
      <c r="F609" t="s">
        <v>12</v>
      </c>
      <c r="G609" t="s">
        <v>12</v>
      </c>
      <c r="H609" t="s">
        <v>1282</v>
      </c>
      <c r="I609" t="s">
        <v>1283</v>
      </c>
    </row>
    <row r="610" spans="1:9">
      <c r="A610" s="1">
        <v>20000608</v>
      </c>
      <c r="B610" t="s">
        <v>94</v>
      </c>
      <c r="C610" t="s">
        <v>1215</v>
      </c>
      <c r="D610" t="s">
        <v>16</v>
      </c>
      <c r="F610" t="s">
        <v>12</v>
      </c>
      <c r="G610" t="s">
        <v>12</v>
      </c>
      <c r="H610" t="s">
        <v>1284</v>
      </c>
      <c r="I610" t="s">
        <v>1285</v>
      </c>
    </row>
    <row r="611" spans="1:9">
      <c r="A611" s="1">
        <v>20000609</v>
      </c>
      <c r="B611" t="s">
        <v>97</v>
      </c>
      <c r="C611" t="s">
        <v>1215</v>
      </c>
      <c r="D611" t="s">
        <v>11</v>
      </c>
      <c r="F611" t="s">
        <v>12</v>
      </c>
      <c r="G611" t="s">
        <v>12</v>
      </c>
      <c r="H611" t="s">
        <v>1286</v>
      </c>
      <c r="I611" t="s">
        <v>1287</v>
      </c>
    </row>
    <row r="612" spans="1:9">
      <c r="A612" s="1">
        <v>20000610</v>
      </c>
      <c r="B612" t="s">
        <v>100</v>
      </c>
      <c r="C612" t="s">
        <v>1215</v>
      </c>
      <c r="D612" t="s">
        <v>16</v>
      </c>
      <c r="F612" t="s">
        <v>12</v>
      </c>
      <c r="G612" t="s">
        <v>12</v>
      </c>
      <c r="H612" t="s">
        <v>1288</v>
      </c>
      <c r="I612" t="s">
        <v>1289</v>
      </c>
    </row>
    <row r="613" spans="1:9">
      <c r="A613" s="1">
        <v>20000611</v>
      </c>
      <c r="B613" t="s">
        <v>103</v>
      </c>
      <c r="C613" t="s">
        <v>1215</v>
      </c>
      <c r="D613" t="s">
        <v>16</v>
      </c>
      <c r="F613" t="s">
        <v>12</v>
      </c>
      <c r="G613" t="s">
        <v>12</v>
      </c>
      <c r="H613" t="s">
        <v>1290</v>
      </c>
      <c r="I613" t="s">
        <v>1291</v>
      </c>
    </row>
    <row r="614" spans="1:9">
      <c r="A614" s="1">
        <v>20000612</v>
      </c>
      <c r="B614" t="s">
        <v>106</v>
      </c>
      <c r="C614" t="s">
        <v>1215</v>
      </c>
      <c r="D614" t="s">
        <v>16</v>
      </c>
      <c r="F614" t="s">
        <v>12</v>
      </c>
      <c r="G614" t="s">
        <v>12</v>
      </c>
      <c r="H614" t="s">
        <v>1292</v>
      </c>
      <c r="I614" t="s">
        <v>1293</v>
      </c>
    </row>
    <row r="615" spans="1:9">
      <c r="A615" s="1">
        <v>20000613</v>
      </c>
      <c r="B615" t="s">
        <v>109</v>
      </c>
      <c r="C615" t="s">
        <v>1215</v>
      </c>
      <c r="D615" t="s">
        <v>16</v>
      </c>
      <c r="F615" t="s">
        <v>12</v>
      </c>
      <c r="G615" t="s">
        <v>12</v>
      </c>
      <c r="H615" t="s">
        <v>1294</v>
      </c>
      <c r="I615" t="s">
        <v>1295</v>
      </c>
    </row>
    <row r="616" spans="1:9">
      <c r="A616" s="1">
        <v>20000614</v>
      </c>
      <c r="B616" t="s">
        <v>112</v>
      </c>
      <c r="C616" t="s">
        <v>1215</v>
      </c>
      <c r="D616" t="s">
        <v>16</v>
      </c>
      <c r="F616" t="s">
        <v>12</v>
      </c>
      <c r="G616" t="s">
        <v>12</v>
      </c>
      <c r="H616" t="s">
        <v>1296</v>
      </c>
      <c r="I616" t="s">
        <v>1297</v>
      </c>
    </row>
    <row r="617" spans="1:9">
      <c r="A617" s="1">
        <v>20000615</v>
      </c>
      <c r="B617" t="s">
        <v>115</v>
      </c>
      <c r="C617" t="s">
        <v>1298</v>
      </c>
      <c r="D617" t="s">
        <v>16</v>
      </c>
      <c r="F617" t="s">
        <v>12</v>
      </c>
      <c r="G617" t="s">
        <v>12</v>
      </c>
      <c r="H617" t="s">
        <v>1299</v>
      </c>
      <c r="I617" t="s">
        <v>1300</v>
      </c>
    </row>
    <row r="618" spans="1:9">
      <c r="A618" s="1">
        <v>20000616</v>
      </c>
      <c r="B618" t="s">
        <v>119</v>
      </c>
      <c r="C618" t="s">
        <v>1298</v>
      </c>
      <c r="D618" t="s">
        <v>16</v>
      </c>
      <c r="F618" t="s">
        <v>12</v>
      </c>
      <c r="G618" t="s">
        <v>12</v>
      </c>
      <c r="H618" t="s">
        <v>1301</v>
      </c>
      <c r="I618" t="s">
        <v>1302</v>
      </c>
    </row>
    <row r="619" spans="1:9">
      <c r="A619" s="1">
        <v>20000617</v>
      </c>
      <c r="B619" t="s">
        <v>122</v>
      </c>
      <c r="C619" t="s">
        <v>1298</v>
      </c>
      <c r="D619" t="s">
        <v>11</v>
      </c>
      <c r="F619" t="s">
        <v>12</v>
      </c>
      <c r="G619" t="s">
        <v>12</v>
      </c>
      <c r="H619" t="s">
        <v>1303</v>
      </c>
      <c r="I619" t="s">
        <v>1304</v>
      </c>
    </row>
    <row r="620" spans="1:9">
      <c r="A620" s="1">
        <v>20000618</v>
      </c>
      <c r="B620" t="s">
        <v>125</v>
      </c>
      <c r="C620" t="s">
        <v>1298</v>
      </c>
      <c r="D620" t="s">
        <v>16</v>
      </c>
      <c r="F620" t="s">
        <v>12</v>
      </c>
      <c r="G620" t="s">
        <v>12</v>
      </c>
      <c r="H620" t="s">
        <v>1305</v>
      </c>
      <c r="I620" t="s">
        <v>1306</v>
      </c>
    </row>
    <row r="621" spans="1:9">
      <c r="A621" s="1">
        <v>20000619</v>
      </c>
      <c r="B621" t="s">
        <v>128</v>
      </c>
      <c r="C621" t="s">
        <v>1298</v>
      </c>
      <c r="D621" t="s">
        <v>16</v>
      </c>
      <c r="F621" t="s">
        <v>12</v>
      </c>
      <c r="G621" t="s">
        <v>12</v>
      </c>
      <c r="H621" t="s">
        <v>1307</v>
      </c>
      <c r="I621" t="s">
        <v>1308</v>
      </c>
    </row>
    <row r="622" spans="1:9">
      <c r="A622" s="1">
        <v>20000620</v>
      </c>
      <c r="B622" t="s">
        <v>131</v>
      </c>
      <c r="C622" t="s">
        <v>1298</v>
      </c>
      <c r="D622" t="s">
        <v>11</v>
      </c>
      <c r="F622" t="s">
        <v>12</v>
      </c>
      <c r="G622" t="s">
        <v>12</v>
      </c>
      <c r="H622" t="s">
        <v>1309</v>
      </c>
      <c r="I622" t="s">
        <v>1310</v>
      </c>
    </row>
    <row r="623" spans="1:9">
      <c r="A623" s="1">
        <v>20000621</v>
      </c>
      <c r="B623" t="s">
        <v>134</v>
      </c>
      <c r="C623" t="s">
        <v>1298</v>
      </c>
      <c r="D623" t="s">
        <v>16</v>
      </c>
      <c r="F623" t="s">
        <v>12</v>
      </c>
      <c r="G623" t="s">
        <v>12</v>
      </c>
      <c r="H623" t="s">
        <v>1311</v>
      </c>
      <c r="I623" t="s">
        <v>1312</v>
      </c>
    </row>
    <row r="624" spans="1:9">
      <c r="A624" s="1">
        <v>20000622</v>
      </c>
      <c r="B624" t="s">
        <v>9</v>
      </c>
      <c r="C624" t="s">
        <v>1298</v>
      </c>
      <c r="D624" t="s">
        <v>11</v>
      </c>
      <c r="F624" t="s">
        <v>12</v>
      </c>
      <c r="G624" t="s">
        <v>12</v>
      </c>
      <c r="H624" t="s">
        <v>1313</v>
      </c>
      <c r="I624" t="s">
        <v>1314</v>
      </c>
    </row>
    <row r="625" spans="1:9">
      <c r="A625" s="1">
        <v>20000623</v>
      </c>
      <c r="B625" t="s">
        <v>15</v>
      </c>
      <c r="C625" t="s">
        <v>1298</v>
      </c>
      <c r="D625" t="s">
        <v>16</v>
      </c>
      <c r="F625" t="s">
        <v>12</v>
      </c>
      <c r="G625" t="s">
        <v>12</v>
      </c>
      <c r="H625" t="s">
        <v>1315</v>
      </c>
      <c r="I625" t="s">
        <v>1316</v>
      </c>
    </row>
    <row r="626" spans="1:9">
      <c r="A626" s="1">
        <v>20000624</v>
      </c>
      <c r="B626" t="s">
        <v>19</v>
      </c>
      <c r="C626" t="s">
        <v>1298</v>
      </c>
      <c r="D626" t="s">
        <v>16</v>
      </c>
      <c r="F626" t="s">
        <v>12</v>
      </c>
      <c r="G626" t="s">
        <v>12</v>
      </c>
      <c r="H626" t="s">
        <v>1317</v>
      </c>
      <c r="I626" t="s">
        <v>1318</v>
      </c>
    </row>
    <row r="627" spans="1:9">
      <c r="A627" s="1">
        <v>20000625</v>
      </c>
      <c r="B627" t="s">
        <v>22</v>
      </c>
      <c r="C627" t="s">
        <v>1298</v>
      </c>
      <c r="D627" t="s">
        <v>16</v>
      </c>
      <c r="F627" t="s">
        <v>12</v>
      </c>
      <c r="G627" t="s">
        <v>12</v>
      </c>
      <c r="H627" t="s">
        <v>1319</v>
      </c>
      <c r="I627" t="s">
        <v>1320</v>
      </c>
    </row>
    <row r="628" spans="1:9">
      <c r="A628" s="1">
        <v>20000626</v>
      </c>
      <c r="B628" t="s">
        <v>25</v>
      </c>
      <c r="C628" t="s">
        <v>1298</v>
      </c>
      <c r="D628" t="s">
        <v>16</v>
      </c>
      <c r="F628" t="s">
        <v>12</v>
      </c>
      <c r="G628" t="s">
        <v>12</v>
      </c>
      <c r="H628" t="s">
        <v>1321</v>
      </c>
      <c r="I628" t="s">
        <v>1322</v>
      </c>
    </row>
    <row r="629" spans="1:9">
      <c r="A629" s="1">
        <v>20000627</v>
      </c>
      <c r="B629" t="s">
        <v>28</v>
      </c>
      <c r="C629" t="s">
        <v>1298</v>
      </c>
      <c r="D629" t="s">
        <v>16</v>
      </c>
      <c r="F629" t="s">
        <v>12</v>
      </c>
      <c r="G629" t="s">
        <v>12</v>
      </c>
      <c r="H629" t="s">
        <v>1323</v>
      </c>
      <c r="I629" t="s">
        <v>1324</v>
      </c>
    </row>
    <row r="630" spans="1:9">
      <c r="A630" s="1">
        <v>20000628</v>
      </c>
      <c r="B630" t="s">
        <v>31</v>
      </c>
      <c r="C630" t="s">
        <v>1298</v>
      </c>
      <c r="D630" t="s">
        <v>11</v>
      </c>
      <c r="F630" t="s">
        <v>12</v>
      </c>
      <c r="G630" t="s">
        <v>12</v>
      </c>
      <c r="H630" t="s">
        <v>1325</v>
      </c>
      <c r="I630" t="s">
        <v>1326</v>
      </c>
    </row>
    <row r="631" spans="1:9">
      <c r="A631" s="1">
        <v>20000629</v>
      </c>
      <c r="B631" t="s">
        <v>34</v>
      </c>
      <c r="C631" t="s">
        <v>1298</v>
      </c>
      <c r="D631" t="s">
        <v>11</v>
      </c>
      <c r="F631" t="s">
        <v>12</v>
      </c>
      <c r="G631" t="s">
        <v>12</v>
      </c>
      <c r="H631" t="s">
        <v>1327</v>
      </c>
      <c r="I631" t="s">
        <v>1328</v>
      </c>
    </row>
    <row r="632" spans="1:9">
      <c r="A632" s="1">
        <v>20000630</v>
      </c>
      <c r="B632" t="s">
        <v>37</v>
      </c>
      <c r="C632" t="s">
        <v>1298</v>
      </c>
      <c r="D632" t="s">
        <v>16</v>
      </c>
      <c r="F632" t="s">
        <v>12</v>
      </c>
      <c r="G632" t="s">
        <v>12</v>
      </c>
      <c r="H632" t="s">
        <v>1329</v>
      </c>
      <c r="I632" t="s">
        <v>1330</v>
      </c>
    </row>
    <row r="633" spans="1:9">
      <c r="A633" s="1">
        <v>20000631</v>
      </c>
      <c r="B633" t="s">
        <v>40</v>
      </c>
      <c r="C633" t="s">
        <v>1298</v>
      </c>
      <c r="D633" t="s">
        <v>16</v>
      </c>
      <c r="F633" t="s">
        <v>12</v>
      </c>
      <c r="G633" t="s">
        <v>12</v>
      </c>
      <c r="H633" t="s">
        <v>1331</v>
      </c>
      <c r="I633" t="s">
        <v>1332</v>
      </c>
    </row>
    <row r="634" spans="1:9">
      <c r="A634" s="1">
        <v>20000632</v>
      </c>
      <c r="B634" t="s">
        <v>43</v>
      </c>
      <c r="C634" t="s">
        <v>1298</v>
      </c>
      <c r="D634" t="s">
        <v>16</v>
      </c>
      <c r="F634" t="s">
        <v>12</v>
      </c>
      <c r="G634" t="s">
        <v>12</v>
      </c>
      <c r="H634" t="s">
        <v>1333</v>
      </c>
      <c r="I634" t="s">
        <v>1334</v>
      </c>
    </row>
    <row r="635" spans="1:9">
      <c r="A635" s="1">
        <v>20000633</v>
      </c>
      <c r="B635" t="s">
        <v>46</v>
      </c>
      <c r="C635" t="s">
        <v>1298</v>
      </c>
      <c r="D635" t="s">
        <v>16</v>
      </c>
      <c r="F635" t="s">
        <v>12</v>
      </c>
      <c r="G635" t="s">
        <v>12</v>
      </c>
      <c r="H635" t="s">
        <v>1335</v>
      </c>
      <c r="I635" t="s">
        <v>1336</v>
      </c>
    </row>
    <row r="636" spans="1:9">
      <c r="A636" s="1">
        <v>20000634</v>
      </c>
      <c r="B636" t="s">
        <v>49</v>
      </c>
      <c r="C636" t="s">
        <v>1298</v>
      </c>
      <c r="D636" t="s">
        <v>16</v>
      </c>
      <c r="F636" t="s">
        <v>12</v>
      </c>
      <c r="G636" t="s">
        <v>12</v>
      </c>
      <c r="H636" t="s">
        <v>1337</v>
      </c>
      <c r="I636" t="s">
        <v>1338</v>
      </c>
    </row>
    <row r="637" spans="1:9">
      <c r="A637" s="1">
        <v>20000635</v>
      </c>
      <c r="B637" t="s">
        <v>52</v>
      </c>
      <c r="C637" t="s">
        <v>1298</v>
      </c>
      <c r="D637" t="s">
        <v>16</v>
      </c>
      <c r="F637" t="s">
        <v>12</v>
      </c>
      <c r="G637" t="s">
        <v>12</v>
      </c>
      <c r="H637" t="s">
        <v>1339</v>
      </c>
      <c r="I637" t="s">
        <v>1340</v>
      </c>
    </row>
    <row r="638" spans="1:9">
      <c r="A638" s="1">
        <v>20001059</v>
      </c>
      <c r="B638" t="s">
        <v>94</v>
      </c>
      <c r="C638" t="s">
        <v>1341</v>
      </c>
      <c r="D638" t="s">
        <v>16</v>
      </c>
      <c r="F638" t="s">
        <v>12</v>
      </c>
      <c r="G638" t="s">
        <v>12</v>
      </c>
      <c r="H638" t="s">
        <v>1342</v>
      </c>
      <c r="I638" t="s">
        <v>1343</v>
      </c>
    </row>
    <row r="639" spans="1:9">
      <c r="A639" s="1">
        <v>20001060</v>
      </c>
      <c r="B639" t="s">
        <v>97</v>
      </c>
      <c r="C639" t="s">
        <v>1341</v>
      </c>
      <c r="D639" t="s">
        <v>11</v>
      </c>
      <c r="F639" t="s">
        <v>12</v>
      </c>
      <c r="G639" t="s">
        <v>12</v>
      </c>
      <c r="H639" t="s">
        <v>1344</v>
      </c>
      <c r="I639" t="s">
        <v>1345</v>
      </c>
    </row>
    <row r="640" spans="1:9">
      <c r="A640" s="1">
        <v>20001061</v>
      </c>
      <c r="B640" t="s">
        <v>100</v>
      </c>
      <c r="C640" t="s">
        <v>1341</v>
      </c>
      <c r="D640" t="s">
        <v>16</v>
      </c>
      <c r="F640" t="s">
        <v>12</v>
      </c>
      <c r="G640" t="s">
        <v>12</v>
      </c>
      <c r="H640" t="s">
        <v>1346</v>
      </c>
      <c r="I640" t="s">
        <v>1347</v>
      </c>
    </row>
    <row r="641" spans="1:9">
      <c r="A641" s="1">
        <v>20001062</v>
      </c>
      <c r="B641" t="s">
        <v>103</v>
      </c>
      <c r="C641" t="s">
        <v>1341</v>
      </c>
      <c r="D641" t="s">
        <v>16</v>
      </c>
      <c r="F641" t="s">
        <v>12</v>
      </c>
      <c r="G641" t="s">
        <v>12</v>
      </c>
      <c r="H641" t="s">
        <v>1348</v>
      </c>
      <c r="I641" t="s">
        <v>1349</v>
      </c>
    </row>
    <row r="642" spans="1:9">
      <c r="A642" s="1">
        <v>20001063</v>
      </c>
      <c r="B642" t="s">
        <v>106</v>
      </c>
      <c r="C642" t="s">
        <v>1341</v>
      </c>
      <c r="D642" t="s">
        <v>16</v>
      </c>
      <c r="F642" t="s">
        <v>12</v>
      </c>
      <c r="G642" t="s">
        <v>12</v>
      </c>
      <c r="H642" t="s">
        <v>1350</v>
      </c>
      <c r="I642" t="s">
        <v>1351</v>
      </c>
    </row>
    <row r="643" spans="1:9">
      <c r="A643" s="1">
        <v>20001064</v>
      </c>
      <c r="B643" t="s">
        <v>109</v>
      </c>
      <c r="C643" t="s">
        <v>1341</v>
      </c>
      <c r="D643" t="s">
        <v>16</v>
      </c>
      <c r="F643" t="s">
        <v>12</v>
      </c>
      <c r="G643" t="s">
        <v>12</v>
      </c>
      <c r="H643" t="s">
        <v>1352</v>
      </c>
      <c r="I643" t="s">
        <v>1353</v>
      </c>
    </row>
    <row r="644" spans="1:9">
      <c r="A644" s="1">
        <v>20001065</v>
      </c>
      <c r="B644" t="s">
        <v>112</v>
      </c>
      <c r="C644" t="s">
        <v>1341</v>
      </c>
      <c r="D644" t="s">
        <v>16</v>
      </c>
      <c r="F644" t="s">
        <v>12</v>
      </c>
      <c r="G644" t="s">
        <v>12</v>
      </c>
      <c r="H644" t="s">
        <v>1354</v>
      </c>
      <c r="I644" t="s">
        <v>1355</v>
      </c>
    </row>
    <row r="645" spans="1:9">
      <c r="A645" s="1">
        <v>20001066</v>
      </c>
      <c r="B645" t="s">
        <v>115</v>
      </c>
      <c r="C645" t="s">
        <v>1356</v>
      </c>
      <c r="D645" t="s">
        <v>16</v>
      </c>
      <c r="F645" t="s">
        <v>12</v>
      </c>
      <c r="G645" t="s">
        <v>12</v>
      </c>
      <c r="H645" t="s">
        <v>1357</v>
      </c>
      <c r="I645" t="s">
        <v>1358</v>
      </c>
    </row>
    <row r="646" spans="1:9">
      <c r="A646" s="1">
        <v>20001067</v>
      </c>
      <c r="B646" t="s">
        <v>119</v>
      </c>
      <c r="C646" t="s">
        <v>1356</v>
      </c>
      <c r="D646" t="s">
        <v>16</v>
      </c>
      <c r="F646" t="s">
        <v>12</v>
      </c>
      <c r="G646" t="s">
        <v>12</v>
      </c>
      <c r="H646" t="s">
        <v>1359</v>
      </c>
      <c r="I646" t="s">
        <v>1360</v>
      </c>
    </row>
    <row r="647" spans="1:9">
      <c r="A647" s="1">
        <v>20001068</v>
      </c>
      <c r="B647" t="s">
        <v>122</v>
      </c>
      <c r="C647" t="s">
        <v>1356</v>
      </c>
      <c r="D647" t="s">
        <v>11</v>
      </c>
      <c r="F647" t="s">
        <v>12</v>
      </c>
      <c r="G647" t="s">
        <v>12</v>
      </c>
      <c r="H647" t="s">
        <v>1361</v>
      </c>
      <c r="I647" t="s">
        <v>1362</v>
      </c>
    </row>
    <row r="648" spans="1:9">
      <c r="A648" s="1">
        <v>20001069</v>
      </c>
      <c r="B648" t="s">
        <v>125</v>
      </c>
      <c r="C648" t="s">
        <v>1356</v>
      </c>
      <c r="D648" t="s">
        <v>16</v>
      </c>
      <c r="F648" t="s">
        <v>12</v>
      </c>
      <c r="G648" t="s">
        <v>12</v>
      </c>
      <c r="H648" t="s">
        <v>1363</v>
      </c>
      <c r="I648" t="s">
        <v>1364</v>
      </c>
    </row>
    <row r="649" spans="1:9">
      <c r="A649" s="1">
        <v>20001070</v>
      </c>
      <c r="B649" t="s">
        <v>128</v>
      </c>
      <c r="C649" t="s">
        <v>1356</v>
      </c>
      <c r="D649" t="s">
        <v>16</v>
      </c>
      <c r="F649" t="s">
        <v>12</v>
      </c>
      <c r="G649" t="s">
        <v>12</v>
      </c>
      <c r="H649" t="s">
        <v>1365</v>
      </c>
      <c r="I649" t="s">
        <v>1366</v>
      </c>
    </row>
    <row r="650" spans="1:9">
      <c r="A650" s="1">
        <v>20001071</v>
      </c>
      <c r="B650" t="s">
        <v>131</v>
      </c>
      <c r="C650" t="s">
        <v>1356</v>
      </c>
      <c r="D650" t="s">
        <v>11</v>
      </c>
      <c r="F650" t="s">
        <v>12</v>
      </c>
      <c r="G650" t="s">
        <v>12</v>
      </c>
      <c r="H650" t="s">
        <v>1367</v>
      </c>
      <c r="I650" t="s">
        <v>1368</v>
      </c>
    </row>
    <row r="651" spans="1:9">
      <c r="A651" s="1">
        <v>20001072</v>
      </c>
      <c r="B651" t="s">
        <v>134</v>
      </c>
      <c r="C651" t="s">
        <v>1356</v>
      </c>
      <c r="D651" t="s">
        <v>16</v>
      </c>
      <c r="F651" t="s">
        <v>12</v>
      </c>
      <c r="G651" t="s">
        <v>12</v>
      </c>
      <c r="H651" t="s">
        <v>1369</v>
      </c>
      <c r="I651" t="s">
        <v>1370</v>
      </c>
    </row>
    <row r="652" spans="1:9">
      <c r="A652" s="1">
        <v>20001073</v>
      </c>
      <c r="B652" t="s">
        <v>9</v>
      </c>
      <c r="C652" t="s">
        <v>1356</v>
      </c>
      <c r="D652" t="s">
        <v>11</v>
      </c>
      <c r="F652" t="s">
        <v>12</v>
      </c>
      <c r="G652" t="s">
        <v>12</v>
      </c>
      <c r="H652" t="s">
        <v>1371</v>
      </c>
      <c r="I652" t="s">
        <v>1372</v>
      </c>
    </row>
    <row r="653" spans="1:9">
      <c r="A653" s="1">
        <v>20001074</v>
      </c>
      <c r="B653" t="s">
        <v>15</v>
      </c>
      <c r="C653" t="s">
        <v>1356</v>
      </c>
      <c r="D653" t="s">
        <v>16</v>
      </c>
      <c r="F653" t="s">
        <v>12</v>
      </c>
      <c r="G653" t="s">
        <v>12</v>
      </c>
      <c r="H653" t="s">
        <v>1373</v>
      </c>
      <c r="I653" t="s">
        <v>1374</v>
      </c>
    </row>
    <row r="654" spans="1:9">
      <c r="A654" s="1">
        <v>20001075</v>
      </c>
      <c r="B654" t="s">
        <v>19</v>
      </c>
      <c r="C654" t="s">
        <v>1356</v>
      </c>
      <c r="D654" t="s">
        <v>16</v>
      </c>
      <c r="F654" t="s">
        <v>12</v>
      </c>
      <c r="G654" t="s">
        <v>12</v>
      </c>
      <c r="H654" t="s">
        <v>1375</v>
      </c>
      <c r="I654" t="s">
        <v>1376</v>
      </c>
    </row>
    <row r="655" spans="1:9">
      <c r="A655" s="1">
        <v>20001076</v>
      </c>
      <c r="B655" t="s">
        <v>22</v>
      </c>
      <c r="C655" t="s">
        <v>1356</v>
      </c>
      <c r="D655" t="s">
        <v>16</v>
      </c>
      <c r="F655" t="s">
        <v>12</v>
      </c>
      <c r="G655" t="s">
        <v>12</v>
      </c>
      <c r="H655" t="s">
        <v>1377</v>
      </c>
      <c r="I655" t="s">
        <v>1378</v>
      </c>
    </row>
    <row r="656" spans="1:9">
      <c r="A656" s="1">
        <v>20001077</v>
      </c>
      <c r="B656" t="s">
        <v>25</v>
      </c>
      <c r="C656" t="s">
        <v>1356</v>
      </c>
      <c r="D656" t="s">
        <v>16</v>
      </c>
      <c r="F656" t="s">
        <v>12</v>
      </c>
      <c r="G656" t="s">
        <v>12</v>
      </c>
      <c r="H656" t="s">
        <v>1379</v>
      </c>
      <c r="I656" t="s">
        <v>1380</v>
      </c>
    </row>
    <row r="657" spans="1:9">
      <c r="A657" s="1">
        <v>20001078</v>
      </c>
      <c r="B657" t="s">
        <v>28</v>
      </c>
      <c r="C657" t="s">
        <v>1356</v>
      </c>
      <c r="D657" t="s">
        <v>16</v>
      </c>
      <c r="F657" t="s">
        <v>12</v>
      </c>
      <c r="G657" t="s">
        <v>12</v>
      </c>
      <c r="H657" t="s">
        <v>1381</v>
      </c>
      <c r="I657" t="s">
        <v>1382</v>
      </c>
    </row>
    <row r="658" spans="1:9">
      <c r="A658" s="1">
        <v>20001079</v>
      </c>
      <c r="B658" t="s">
        <v>31</v>
      </c>
      <c r="C658" t="s">
        <v>1356</v>
      </c>
      <c r="D658" t="s">
        <v>11</v>
      </c>
      <c r="F658" t="s">
        <v>12</v>
      </c>
      <c r="G658" t="s">
        <v>12</v>
      </c>
      <c r="H658" t="s">
        <v>1383</v>
      </c>
      <c r="I658" t="s">
        <v>1384</v>
      </c>
    </row>
    <row r="659" spans="1:9">
      <c r="A659" s="1">
        <v>20001080</v>
      </c>
      <c r="B659" t="s">
        <v>34</v>
      </c>
      <c r="C659" t="s">
        <v>1356</v>
      </c>
      <c r="D659" t="s">
        <v>11</v>
      </c>
      <c r="F659" t="s">
        <v>12</v>
      </c>
      <c r="G659" t="s">
        <v>12</v>
      </c>
      <c r="H659" t="s">
        <v>1385</v>
      </c>
      <c r="I659" t="s">
        <v>1386</v>
      </c>
    </row>
    <row r="660" spans="1:9">
      <c r="A660" s="1">
        <v>20001081</v>
      </c>
      <c r="B660" t="s">
        <v>37</v>
      </c>
      <c r="C660" t="s">
        <v>1356</v>
      </c>
      <c r="D660" t="s">
        <v>16</v>
      </c>
      <c r="F660" t="s">
        <v>12</v>
      </c>
      <c r="G660" t="s">
        <v>12</v>
      </c>
      <c r="H660" t="s">
        <v>1387</v>
      </c>
      <c r="I660" t="s">
        <v>1388</v>
      </c>
    </row>
    <row r="661" spans="1:9">
      <c r="A661" s="1">
        <v>20001082</v>
      </c>
      <c r="B661" t="s">
        <v>40</v>
      </c>
      <c r="C661" t="s">
        <v>1356</v>
      </c>
      <c r="D661" t="s">
        <v>16</v>
      </c>
      <c r="F661" t="s">
        <v>12</v>
      </c>
      <c r="G661" t="s">
        <v>12</v>
      </c>
      <c r="H661" t="s">
        <v>1389</v>
      </c>
      <c r="I661" t="s">
        <v>1390</v>
      </c>
    </row>
    <row r="662" spans="1:9">
      <c r="A662" s="1">
        <v>20001083</v>
      </c>
      <c r="B662" t="s">
        <v>43</v>
      </c>
      <c r="C662" t="s">
        <v>1356</v>
      </c>
      <c r="D662" t="s">
        <v>16</v>
      </c>
      <c r="F662" t="s">
        <v>12</v>
      </c>
      <c r="G662" t="s">
        <v>12</v>
      </c>
      <c r="H662" t="s">
        <v>1391</v>
      </c>
      <c r="I662" t="s">
        <v>1392</v>
      </c>
    </row>
    <row r="663" spans="1:9">
      <c r="A663" s="1">
        <v>20001084</v>
      </c>
      <c r="B663" t="s">
        <v>46</v>
      </c>
      <c r="C663" t="s">
        <v>1356</v>
      </c>
      <c r="D663" t="s">
        <v>16</v>
      </c>
      <c r="F663" t="s">
        <v>12</v>
      </c>
      <c r="G663" t="s">
        <v>12</v>
      </c>
      <c r="H663" t="s">
        <v>1393</v>
      </c>
      <c r="I663" t="s">
        <v>1394</v>
      </c>
    </row>
    <row r="664" spans="1:9">
      <c r="A664" s="1">
        <v>20001085</v>
      </c>
      <c r="B664" t="s">
        <v>49</v>
      </c>
      <c r="C664" t="s">
        <v>1356</v>
      </c>
      <c r="D664" t="s">
        <v>16</v>
      </c>
      <c r="F664" t="s">
        <v>12</v>
      </c>
      <c r="G664" t="s">
        <v>12</v>
      </c>
      <c r="H664" t="s">
        <v>1395</v>
      </c>
      <c r="I664" t="s">
        <v>1396</v>
      </c>
    </row>
    <row r="665" spans="1:9">
      <c r="A665" s="1">
        <v>20001086</v>
      </c>
      <c r="B665" t="s">
        <v>52</v>
      </c>
      <c r="C665" t="s">
        <v>1356</v>
      </c>
      <c r="D665" t="s">
        <v>16</v>
      </c>
      <c r="F665" t="s">
        <v>12</v>
      </c>
      <c r="G665" t="s">
        <v>12</v>
      </c>
      <c r="H665" t="s">
        <v>1397</v>
      </c>
      <c r="I665" t="s">
        <v>1398</v>
      </c>
    </row>
    <row r="666" spans="1:9">
      <c r="A666" s="1">
        <v>20001087</v>
      </c>
      <c r="B666" t="s">
        <v>55</v>
      </c>
      <c r="C666" t="s">
        <v>1356</v>
      </c>
      <c r="D666" t="s">
        <v>16</v>
      </c>
      <c r="F666" t="s">
        <v>12</v>
      </c>
      <c r="G666" t="s">
        <v>12</v>
      </c>
      <c r="H666" t="s">
        <v>1399</v>
      </c>
      <c r="I666" t="s">
        <v>1400</v>
      </c>
    </row>
    <row r="667" spans="1:9">
      <c r="A667" s="1">
        <v>20001088</v>
      </c>
      <c r="B667" t="s">
        <v>58</v>
      </c>
      <c r="C667" t="s">
        <v>1356</v>
      </c>
      <c r="D667" t="s">
        <v>11</v>
      </c>
      <c r="F667" t="s">
        <v>12</v>
      </c>
      <c r="G667" t="s">
        <v>12</v>
      </c>
      <c r="H667" t="s">
        <v>1401</v>
      </c>
      <c r="I667" t="s">
        <v>1402</v>
      </c>
    </row>
    <row r="668" spans="1:9">
      <c r="A668" s="1">
        <v>20001089</v>
      </c>
      <c r="B668" t="s">
        <v>61</v>
      </c>
      <c r="C668" t="s">
        <v>1356</v>
      </c>
      <c r="D668" t="s">
        <v>11</v>
      </c>
      <c r="F668" t="s">
        <v>12</v>
      </c>
      <c r="G668" t="s">
        <v>12</v>
      </c>
      <c r="H668" t="s">
        <v>1403</v>
      </c>
      <c r="I668" t="s">
        <v>1404</v>
      </c>
    </row>
    <row r="669" spans="1:9">
      <c r="A669" s="1">
        <v>20001090</v>
      </c>
      <c r="B669" t="s">
        <v>64</v>
      </c>
      <c r="C669" t="s">
        <v>1356</v>
      </c>
      <c r="D669" t="s">
        <v>11</v>
      </c>
      <c r="F669" t="s">
        <v>12</v>
      </c>
      <c r="G669" t="s">
        <v>12</v>
      </c>
      <c r="H669" t="s">
        <v>1405</v>
      </c>
      <c r="I669" t="s">
        <v>1406</v>
      </c>
    </row>
    <row r="670" spans="1:9">
      <c r="A670" s="1">
        <v>20001091</v>
      </c>
      <c r="B670" t="s">
        <v>67</v>
      </c>
      <c r="C670" t="s">
        <v>1356</v>
      </c>
      <c r="D670" t="s">
        <v>11</v>
      </c>
      <c r="F670" t="s">
        <v>12</v>
      </c>
      <c r="G670" t="s">
        <v>12</v>
      </c>
      <c r="H670" t="s">
        <v>1407</v>
      </c>
      <c r="I670" t="s">
        <v>1408</v>
      </c>
    </row>
    <row r="671" spans="1:9">
      <c r="A671" s="1">
        <v>20001092</v>
      </c>
      <c r="B671" t="s">
        <v>70</v>
      </c>
      <c r="C671" t="s">
        <v>1356</v>
      </c>
      <c r="D671" t="s">
        <v>11</v>
      </c>
      <c r="F671" t="s">
        <v>12</v>
      </c>
      <c r="G671" t="s">
        <v>12</v>
      </c>
      <c r="H671" t="s">
        <v>1409</v>
      </c>
      <c r="I671" t="s">
        <v>1410</v>
      </c>
    </row>
    <row r="672" spans="1:9">
      <c r="A672" s="1">
        <v>20001093</v>
      </c>
      <c r="B672" t="s">
        <v>73</v>
      </c>
      <c r="C672" t="s">
        <v>1356</v>
      </c>
      <c r="D672" t="s">
        <v>16</v>
      </c>
      <c r="F672" t="s">
        <v>12</v>
      </c>
      <c r="G672" t="s">
        <v>12</v>
      </c>
      <c r="H672" t="s">
        <v>1411</v>
      </c>
      <c r="I672" t="s">
        <v>1412</v>
      </c>
    </row>
    <row r="673" spans="1:9">
      <c r="A673" s="1">
        <v>20001094</v>
      </c>
      <c r="B673" t="s">
        <v>76</v>
      </c>
      <c r="C673" t="s">
        <v>1356</v>
      </c>
      <c r="D673" t="s">
        <v>11</v>
      </c>
      <c r="F673" t="s">
        <v>12</v>
      </c>
      <c r="G673" t="s">
        <v>12</v>
      </c>
      <c r="H673" t="s">
        <v>1413</v>
      </c>
      <c r="I673" t="s">
        <v>1414</v>
      </c>
    </row>
    <row r="674" spans="1:9">
      <c r="A674" s="1">
        <v>20001095</v>
      </c>
      <c r="B674" t="s">
        <v>79</v>
      </c>
      <c r="C674" t="s">
        <v>1356</v>
      </c>
      <c r="D674" t="s">
        <v>11</v>
      </c>
      <c r="F674" t="s">
        <v>12</v>
      </c>
      <c r="G674" t="s">
        <v>12</v>
      </c>
      <c r="H674" t="s">
        <v>1415</v>
      </c>
      <c r="I674" t="s">
        <v>1416</v>
      </c>
    </row>
    <row r="675" spans="1:9">
      <c r="A675" s="1">
        <v>20001096</v>
      </c>
      <c r="B675" t="s">
        <v>82</v>
      </c>
      <c r="C675" t="s">
        <v>1356</v>
      </c>
      <c r="D675" t="s">
        <v>16</v>
      </c>
      <c r="F675" t="s">
        <v>12</v>
      </c>
      <c r="G675" t="s">
        <v>12</v>
      </c>
      <c r="H675" t="s">
        <v>1417</v>
      </c>
      <c r="I675" t="s">
        <v>1418</v>
      </c>
    </row>
    <row r="676" spans="1:9">
      <c r="A676" s="1">
        <v>20001097</v>
      </c>
      <c r="B676" t="s">
        <v>85</v>
      </c>
      <c r="C676" t="s">
        <v>1356</v>
      </c>
      <c r="D676" t="s">
        <v>11</v>
      </c>
      <c r="F676" t="s">
        <v>12</v>
      </c>
      <c r="G676" t="s">
        <v>12</v>
      </c>
      <c r="H676" t="s">
        <v>1419</v>
      </c>
      <c r="I676" t="s">
        <v>1420</v>
      </c>
    </row>
    <row r="677" spans="1:9">
      <c r="A677" s="1">
        <v>20001098</v>
      </c>
      <c r="B677" t="s">
        <v>88</v>
      </c>
      <c r="C677" t="s">
        <v>1356</v>
      </c>
      <c r="D677" t="s">
        <v>11</v>
      </c>
      <c r="F677" t="s">
        <v>12</v>
      </c>
      <c r="G677" t="s">
        <v>12</v>
      </c>
      <c r="H677" t="s">
        <v>1421</v>
      </c>
      <c r="I677" t="s">
        <v>1422</v>
      </c>
    </row>
    <row r="678" spans="1:9">
      <c r="A678" s="1">
        <v>20001099</v>
      </c>
      <c r="B678" t="s">
        <v>91</v>
      </c>
      <c r="C678" t="s">
        <v>1356</v>
      </c>
      <c r="D678" t="s">
        <v>11</v>
      </c>
      <c r="F678" t="s">
        <v>12</v>
      </c>
      <c r="G678" t="s">
        <v>12</v>
      </c>
      <c r="H678" t="s">
        <v>1423</v>
      </c>
      <c r="I678" t="s">
        <v>1424</v>
      </c>
    </row>
    <row r="679" spans="1:9">
      <c r="A679" s="1">
        <v>20001100</v>
      </c>
      <c r="B679" t="s">
        <v>94</v>
      </c>
      <c r="C679" t="s">
        <v>1356</v>
      </c>
      <c r="D679" t="s">
        <v>16</v>
      </c>
      <c r="F679" t="s">
        <v>12</v>
      </c>
      <c r="G679" t="s">
        <v>12</v>
      </c>
      <c r="H679" t="s">
        <v>1425</v>
      </c>
      <c r="I679" t="s">
        <v>1426</v>
      </c>
    </row>
    <row r="680" spans="1:9">
      <c r="A680" s="1">
        <v>20001101</v>
      </c>
      <c r="B680" t="s">
        <v>97</v>
      </c>
      <c r="C680" t="s">
        <v>1356</v>
      </c>
      <c r="D680" t="s">
        <v>11</v>
      </c>
      <c r="F680" t="s">
        <v>12</v>
      </c>
      <c r="G680" t="s">
        <v>12</v>
      </c>
      <c r="H680" t="s">
        <v>1427</v>
      </c>
      <c r="I680" t="s">
        <v>1428</v>
      </c>
    </row>
    <row r="681" spans="1:9">
      <c r="A681" s="1">
        <v>20001102</v>
      </c>
      <c r="B681" t="s">
        <v>100</v>
      </c>
      <c r="C681" t="s">
        <v>1356</v>
      </c>
      <c r="D681" t="s">
        <v>16</v>
      </c>
      <c r="F681" t="s">
        <v>12</v>
      </c>
      <c r="G681" t="s">
        <v>12</v>
      </c>
      <c r="H681" t="s">
        <v>1429</v>
      </c>
      <c r="I681" t="s">
        <v>1430</v>
      </c>
    </row>
    <row r="682" spans="1:9">
      <c r="A682" s="1">
        <v>20001103</v>
      </c>
      <c r="B682" t="s">
        <v>103</v>
      </c>
      <c r="C682" t="s">
        <v>1356</v>
      </c>
      <c r="D682" t="s">
        <v>16</v>
      </c>
      <c r="F682" t="s">
        <v>12</v>
      </c>
      <c r="G682" t="s">
        <v>12</v>
      </c>
      <c r="H682" t="s">
        <v>1431</v>
      </c>
      <c r="I682" t="s">
        <v>1432</v>
      </c>
    </row>
    <row r="683" spans="1:9">
      <c r="A683" s="1">
        <v>20001104</v>
      </c>
      <c r="B683" t="s">
        <v>106</v>
      </c>
      <c r="C683" t="s">
        <v>1356</v>
      </c>
      <c r="D683" t="s">
        <v>16</v>
      </c>
      <c r="F683" t="s">
        <v>12</v>
      </c>
      <c r="G683" t="s">
        <v>12</v>
      </c>
      <c r="H683" t="s">
        <v>1433</v>
      </c>
      <c r="I683" t="s">
        <v>1434</v>
      </c>
    </row>
    <row r="684" spans="1:9">
      <c r="A684" s="1">
        <v>20001105</v>
      </c>
      <c r="B684" t="s">
        <v>109</v>
      </c>
      <c r="C684" t="s">
        <v>1356</v>
      </c>
      <c r="D684" t="s">
        <v>16</v>
      </c>
      <c r="F684" t="s">
        <v>12</v>
      </c>
      <c r="G684" t="s">
        <v>12</v>
      </c>
      <c r="H684" t="s">
        <v>1435</v>
      </c>
      <c r="I684" t="s">
        <v>1436</v>
      </c>
    </row>
    <row r="685" spans="1:9">
      <c r="A685" s="1">
        <v>20001106</v>
      </c>
      <c r="B685" t="s">
        <v>112</v>
      </c>
      <c r="C685" t="s">
        <v>1356</v>
      </c>
      <c r="D685" t="s">
        <v>16</v>
      </c>
      <c r="F685" t="s">
        <v>12</v>
      </c>
      <c r="G685" t="s">
        <v>12</v>
      </c>
      <c r="H685" t="s">
        <v>1437</v>
      </c>
      <c r="I685" t="s">
        <v>1438</v>
      </c>
    </row>
    <row r="686" spans="1:9">
      <c r="A686" s="1">
        <v>20001107</v>
      </c>
      <c r="B686" t="s">
        <v>115</v>
      </c>
      <c r="C686" t="s">
        <v>1439</v>
      </c>
      <c r="D686" t="s">
        <v>16</v>
      </c>
      <c r="F686" t="s">
        <v>12</v>
      </c>
      <c r="G686" t="s">
        <v>12</v>
      </c>
      <c r="H686" t="s">
        <v>1440</v>
      </c>
      <c r="I686" t="s">
        <v>1441</v>
      </c>
    </row>
    <row r="687" spans="1:9">
      <c r="A687" s="1">
        <v>20001108</v>
      </c>
      <c r="B687" t="s">
        <v>119</v>
      </c>
      <c r="C687" t="s">
        <v>1439</v>
      </c>
      <c r="D687" t="s">
        <v>16</v>
      </c>
      <c r="F687" t="s">
        <v>12</v>
      </c>
      <c r="G687" t="s">
        <v>12</v>
      </c>
      <c r="H687" t="s">
        <v>1442</v>
      </c>
      <c r="I687" t="s">
        <v>1443</v>
      </c>
    </row>
    <row r="688" spans="1:9">
      <c r="A688" s="1">
        <v>20001109</v>
      </c>
      <c r="B688" t="s">
        <v>122</v>
      </c>
      <c r="C688" t="s">
        <v>1439</v>
      </c>
      <c r="D688" t="s">
        <v>11</v>
      </c>
      <c r="F688" t="s">
        <v>12</v>
      </c>
      <c r="G688" t="s">
        <v>12</v>
      </c>
      <c r="H688" t="s">
        <v>1444</v>
      </c>
      <c r="I688" t="s">
        <v>1445</v>
      </c>
    </row>
    <row r="689" spans="1:9">
      <c r="A689" s="1">
        <v>20001110</v>
      </c>
      <c r="B689" t="s">
        <v>125</v>
      </c>
      <c r="C689" t="s">
        <v>1439</v>
      </c>
      <c r="D689" t="s">
        <v>16</v>
      </c>
      <c r="F689" t="s">
        <v>12</v>
      </c>
      <c r="G689" t="s">
        <v>12</v>
      </c>
      <c r="H689" t="s">
        <v>1446</v>
      </c>
      <c r="I689" t="s">
        <v>1447</v>
      </c>
    </row>
    <row r="690" spans="1:9">
      <c r="A690" s="1">
        <v>20001111</v>
      </c>
      <c r="B690" t="s">
        <v>128</v>
      </c>
      <c r="C690" t="s">
        <v>1439</v>
      </c>
      <c r="D690" t="s">
        <v>16</v>
      </c>
      <c r="F690" t="s">
        <v>12</v>
      </c>
      <c r="G690" t="s">
        <v>12</v>
      </c>
      <c r="H690" t="s">
        <v>1448</v>
      </c>
      <c r="I690" t="s">
        <v>1449</v>
      </c>
    </row>
    <row r="691" spans="1:9">
      <c r="A691" s="1">
        <v>20001112</v>
      </c>
      <c r="B691" t="s">
        <v>131</v>
      </c>
      <c r="C691" t="s">
        <v>1439</v>
      </c>
      <c r="D691" t="s">
        <v>11</v>
      </c>
      <c r="F691" t="s">
        <v>12</v>
      </c>
      <c r="G691" t="s">
        <v>12</v>
      </c>
      <c r="H691" t="s">
        <v>1450</v>
      </c>
      <c r="I691" t="s">
        <v>1451</v>
      </c>
    </row>
    <row r="692" spans="1:9">
      <c r="A692" s="1">
        <v>20001113</v>
      </c>
      <c r="B692" t="s">
        <v>134</v>
      </c>
      <c r="C692" t="s">
        <v>1439</v>
      </c>
      <c r="D692" t="s">
        <v>16</v>
      </c>
      <c r="F692" t="s">
        <v>12</v>
      </c>
      <c r="G692" t="s">
        <v>12</v>
      </c>
      <c r="H692" t="s">
        <v>1452</v>
      </c>
      <c r="I692" t="s">
        <v>1453</v>
      </c>
    </row>
    <row r="693" spans="1:9">
      <c r="A693" s="1">
        <v>20001114</v>
      </c>
      <c r="B693" t="s">
        <v>9</v>
      </c>
      <c r="C693" t="s">
        <v>1439</v>
      </c>
      <c r="D693" t="s">
        <v>11</v>
      </c>
      <c r="F693" t="s">
        <v>12</v>
      </c>
      <c r="G693" t="s">
        <v>12</v>
      </c>
      <c r="H693" t="s">
        <v>1454</v>
      </c>
      <c r="I693" t="s">
        <v>1455</v>
      </c>
    </row>
    <row r="694" spans="1:9">
      <c r="A694" s="1">
        <v>20001115</v>
      </c>
      <c r="B694" t="s">
        <v>15</v>
      </c>
      <c r="C694" t="s">
        <v>1439</v>
      </c>
      <c r="D694" t="s">
        <v>16</v>
      </c>
      <c r="F694" t="s">
        <v>12</v>
      </c>
      <c r="G694" t="s">
        <v>12</v>
      </c>
      <c r="H694" t="s">
        <v>1456</v>
      </c>
      <c r="I694" t="s">
        <v>1457</v>
      </c>
    </row>
    <row r="695" spans="1:9">
      <c r="A695" s="1">
        <v>20001116</v>
      </c>
      <c r="B695" t="s">
        <v>19</v>
      </c>
      <c r="C695" t="s">
        <v>1439</v>
      </c>
      <c r="D695" t="s">
        <v>16</v>
      </c>
      <c r="F695" t="s">
        <v>12</v>
      </c>
      <c r="G695" t="s">
        <v>12</v>
      </c>
      <c r="H695" t="s">
        <v>1458</v>
      </c>
      <c r="I695" t="s">
        <v>1459</v>
      </c>
    </row>
    <row r="696" spans="1:9">
      <c r="A696" s="1">
        <v>20001117</v>
      </c>
      <c r="B696" t="s">
        <v>22</v>
      </c>
      <c r="C696" t="s">
        <v>1439</v>
      </c>
      <c r="D696" t="s">
        <v>16</v>
      </c>
      <c r="F696" t="s">
        <v>12</v>
      </c>
      <c r="G696" t="s">
        <v>12</v>
      </c>
      <c r="H696" t="s">
        <v>1460</v>
      </c>
      <c r="I696" t="s">
        <v>1461</v>
      </c>
    </row>
    <row r="697" spans="1:9">
      <c r="A697" s="1">
        <v>20001118</v>
      </c>
      <c r="B697" t="s">
        <v>25</v>
      </c>
      <c r="C697" t="s">
        <v>1439</v>
      </c>
      <c r="D697" t="s">
        <v>16</v>
      </c>
      <c r="F697" t="s">
        <v>12</v>
      </c>
      <c r="G697" t="s">
        <v>12</v>
      </c>
      <c r="H697" t="s">
        <v>1462</v>
      </c>
      <c r="I697" t="s">
        <v>1463</v>
      </c>
    </row>
    <row r="698" spans="1:9">
      <c r="A698" s="1">
        <v>20001119</v>
      </c>
      <c r="B698" t="s">
        <v>28</v>
      </c>
      <c r="C698" t="s">
        <v>1439</v>
      </c>
      <c r="D698" t="s">
        <v>16</v>
      </c>
      <c r="F698" t="s">
        <v>12</v>
      </c>
      <c r="G698" t="s">
        <v>12</v>
      </c>
      <c r="H698" t="s">
        <v>1464</v>
      </c>
      <c r="I698" t="s">
        <v>1465</v>
      </c>
    </row>
    <row r="699" spans="1:9">
      <c r="A699" s="1">
        <v>20001120</v>
      </c>
      <c r="B699" t="s">
        <v>31</v>
      </c>
      <c r="C699" t="s">
        <v>1439</v>
      </c>
      <c r="D699" t="s">
        <v>11</v>
      </c>
      <c r="F699" t="s">
        <v>12</v>
      </c>
      <c r="G699" t="s">
        <v>12</v>
      </c>
      <c r="H699" t="s">
        <v>1466</v>
      </c>
      <c r="I699" t="s">
        <v>1467</v>
      </c>
    </row>
    <row r="700" spans="1:9">
      <c r="A700" s="1">
        <v>20001121</v>
      </c>
      <c r="B700" t="s">
        <v>34</v>
      </c>
      <c r="C700" t="s">
        <v>1439</v>
      </c>
      <c r="D700" t="s">
        <v>11</v>
      </c>
      <c r="F700" t="s">
        <v>12</v>
      </c>
      <c r="G700" t="s">
        <v>12</v>
      </c>
      <c r="H700" t="s">
        <v>1468</v>
      </c>
      <c r="I700" t="s">
        <v>1469</v>
      </c>
    </row>
    <row r="701" spans="1:9">
      <c r="A701" s="1">
        <v>20001122</v>
      </c>
      <c r="B701" t="s">
        <v>37</v>
      </c>
      <c r="C701" t="s">
        <v>1439</v>
      </c>
      <c r="D701" t="s">
        <v>16</v>
      </c>
      <c r="F701" t="s">
        <v>12</v>
      </c>
      <c r="G701" t="s">
        <v>12</v>
      </c>
      <c r="H701" t="s">
        <v>1470</v>
      </c>
      <c r="I701" t="s">
        <v>1471</v>
      </c>
    </row>
    <row r="702" spans="1:9">
      <c r="A702" s="1">
        <v>20001123</v>
      </c>
      <c r="B702" t="s">
        <v>40</v>
      </c>
      <c r="C702" t="s">
        <v>1439</v>
      </c>
      <c r="D702" t="s">
        <v>16</v>
      </c>
      <c r="F702" t="s">
        <v>12</v>
      </c>
      <c r="G702" t="s">
        <v>12</v>
      </c>
      <c r="H702" t="s">
        <v>1472</v>
      </c>
      <c r="I702" t="s">
        <v>1473</v>
      </c>
    </row>
    <row r="703" spans="1:9">
      <c r="A703" s="1">
        <v>20001124</v>
      </c>
      <c r="B703" t="s">
        <v>43</v>
      </c>
      <c r="C703" t="s">
        <v>1439</v>
      </c>
      <c r="D703" t="s">
        <v>16</v>
      </c>
      <c r="F703" t="s">
        <v>12</v>
      </c>
      <c r="G703" t="s">
        <v>12</v>
      </c>
      <c r="H703" t="s">
        <v>1474</v>
      </c>
      <c r="I703" t="s">
        <v>1475</v>
      </c>
    </row>
    <row r="704" spans="1:9">
      <c r="A704" s="1">
        <v>20001125</v>
      </c>
      <c r="B704" t="s">
        <v>46</v>
      </c>
      <c r="C704" t="s">
        <v>1439</v>
      </c>
      <c r="D704" t="s">
        <v>16</v>
      </c>
      <c r="F704" t="s">
        <v>12</v>
      </c>
      <c r="G704" t="s">
        <v>12</v>
      </c>
      <c r="H704" t="s">
        <v>1476</v>
      </c>
      <c r="I704" t="s">
        <v>1477</v>
      </c>
    </row>
    <row r="705" spans="1:9">
      <c r="A705" s="1">
        <v>20001126</v>
      </c>
      <c r="B705" t="s">
        <v>49</v>
      </c>
      <c r="C705" t="s">
        <v>1439</v>
      </c>
      <c r="D705" t="s">
        <v>16</v>
      </c>
      <c r="F705" t="s">
        <v>12</v>
      </c>
      <c r="G705" t="s">
        <v>12</v>
      </c>
      <c r="H705" t="s">
        <v>1478</v>
      </c>
      <c r="I705" t="s">
        <v>1479</v>
      </c>
    </row>
    <row r="706" spans="1:9">
      <c r="A706" s="1">
        <v>20001127</v>
      </c>
      <c r="B706" t="s">
        <v>52</v>
      </c>
      <c r="C706" t="s">
        <v>1439</v>
      </c>
      <c r="D706" t="s">
        <v>16</v>
      </c>
      <c r="F706" t="s">
        <v>12</v>
      </c>
      <c r="G706" t="s">
        <v>12</v>
      </c>
      <c r="H706" t="s">
        <v>1480</v>
      </c>
      <c r="I706" t="s">
        <v>1481</v>
      </c>
    </row>
    <row r="707" spans="1:9">
      <c r="A707" s="1">
        <v>20001128</v>
      </c>
      <c r="B707" t="s">
        <v>55</v>
      </c>
      <c r="C707" t="s">
        <v>1439</v>
      </c>
      <c r="D707" t="s">
        <v>16</v>
      </c>
      <c r="F707" t="s">
        <v>12</v>
      </c>
      <c r="G707" t="s">
        <v>12</v>
      </c>
      <c r="H707" t="s">
        <v>1482</v>
      </c>
      <c r="I707" t="s">
        <v>1483</v>
      </c>
    </row>
    <row r="708" spans="1:9">
      <c r="A708" s="1">
        <v>20001129</v>
      </c>
      <c r="B708" t="s">
        <v>58</v>
      </c>
      <c r="C708" t="s">
        <v>1439</v>
      </c>
      <c r="D708" t="s">
        <v>11</v>
      </c>
      <c r="F708" t="s">
        <v>12</v>
      </c>
      <c r="G708" t="s">
        <v>12</v>
      </c>
      <c r="H708" t="s">
        <v>1484</v>
      </c>
      <c r="I708" t="s">
        <v>1485</v>
      </c>
    </row>
    <row r="709" spans="1:9">
      <c r="A709" s="1">
        <v>20001130</v>
      </c>
      <c r="B709" t="s">
        <v>61</v>
      </c>
      <c r="C709" t="s">
        <v>1439</v>
      </c>
      <c r="D709" t="s">
        <v>11</v>
      </c>
      <c r="F709" t="s">
        <v>12</v>
      </c>
      <c r="G709" t="s">
        <v>12</v>
      </c>
      <c r="H709" t="s">
        <v>1486</v>
      </c>
      <c r="I709" t="s">
        <v>1487</v>
      </c>
    </row>
    <row r="710" spans="1:9">
      <c r="A710" s="1">
        <v>20001131</v>
      </c>
      <c r="B710" t="s">
        <v>64</v>
      </c>
      <c r="C710" t="s">
        <v>1439</v>
      </c>
      <c r="D710" t="s">
        <v>11</v>
      </c>
      <c r="F710" t="s">
        <v>12</v>
      </c>
      <c r="G710" t="s">
        <v>12</v>
      </c>
      <c r="H710" t="s">
        <v>1488</v>
      </c>
      <c r="I710" t="s">
        <v>1489</v>
      </c>
    </row>
    <row r="711" spans="1:9">
      <c r="A711" s="1">
        <v>20001132</v>
      </c>
      <c r="B711" t="s">
        <v>67</v>
      </c>
      <c r="C711" t="s">
        <v>1439</v>
      </c>
      <c r="D711" t="s">
        <v>11</v>
      </c>
      <c r="F711" t="s">
        <v>12</v>
      </c>
      <c r="G711" t="s">
        <v>12</v>
      </c>
      <c r="H711" t="s">
        <v>1490</v>
      </c>
      <c r="I711" t="s">
        <v>1491</v>
      </c>
    </row>
    <row r="712" spans="1:9">
      <c r="A712" s="1">
        <v>20001133</v>
      </c>
      <c r="B712" t="s">
        <v>70</v>
      </c>
      <c r="C712" t="s">
        <v>1439</v>
      </c>
      <c r="D712" t="s">
        <v>11</v>
      </c>
      <c r="F712" t="s">
        <v>12</v>
      </c>
      <c r="G712" t="s">
        <v>12</v>
      </c>
      <c r="H712" t="s">
        <v>1492</v>
      </c>
      <c r="I712" t="s">
        <v>1493</v>
      </c>
    </row>
    <row r="713" spans="1:9">
      <c r="A713" s="1">
        <v>20001134</v>
      </c>
      <c r="B713" t="s">
        <v>73</v>
      </c>
      <c r="C713" t="s">
        <v>1439</v>
      </c>
      <c r="D713" t="s">
        <v>16</v>
      </c>
      <c r="F713" t="s">
        <v>12</v>
      </c>
      <c r="G713" t="s">
        <v>12</v>
      </c>
      <c r="H713" t="s">
        <v>1494</v>
      </c>
      <c r="I713" t="s">
        <v>1495</v>
      </c>
    </row>
    <row r="714" spans="1:9">
      <c r="A714" s="1">
        <v>20001135</v>
      </c>
      <c r="B714" t="s">
        <v>76</v>
      </c>
      <c r="C714" t="s">
        <v>1439</v>
      </c>
      <c r="D714" t="s">
        <v>11</v>
      </c>
      <c r="F714" t="s">
        <v>12</v>
      </c>
      <c r="G714" t="s">
        <v>12</v>
      </c>
      <c r="H714" t="s">
        <v>1496</v>
      </c>
      <c r="I714" t="s">
        <v>1497</v>
      </c>
    </row>
    <row r="715" spans="1:9">
      <c r="A715" s="1">
        <v>20001136</v>
      </c>
      <c r="B715" t="s">
        <v>79</v>
      </c>
      <c r="C715" t="s">
        <v>1439</v>
      </c>
      <c r="D715" t="s">
        <v>11</v>
      </c>
      <c r="F715" t="s">
        <v>12</v>
      </c>
      <c r="G715" t="s">
        <v>12</v>
      </c>
      <c r="H715" t="s">
        <v>1498</v>
      </c>
      <c r="I715" t="s">
        <v>1499</v>
      </c>
    </row>
    <row r="716" spans="1:9">
      <c r="A716" s="1">
        <v>20001137</v>
      </c>
      <c r="B716" t="s">
        <v>82</v>
      </c>
      <c r="C716" t="s">
        <v>1439</v>
      </c>
      <c r="D716" t="s">
        <v>16</v>
      </c>
      <c r="F716" t="s">
        <v>12</v>
      </c>
      <c r="G716" t="s">
        <v>12</v>
      </c>
      <c r="H716" t="s">
        <v>1500</v>
      </c>
      <c r="I716" t="s">
        <v>1501</v>
      </c>
    </row>
    <row r="717" spans="1:9">
      <c r="A717" s="1">
        <v>20001138</v>
      </c>
      <c r="B717" t="s">
        <v>85</v>
      </c>
      <c r="C717" t="s">
        <v>1439</v>
      </c>
      <c r="D717" t="s">
        <v>11</v>
      </c>
      <c r="F717" t="s">
        <v>12</v>
      </c>
      <c r="G717" t="s">
        <v>12</v>
      </c>
      <c r="H717" t="s">
        <v>1502</v>
      </c>
      <c r="I717" t="s">
        <v>1503</v>
      </c>
    </row>
    <row r="718" spans="1:9">
      <c r="A718" s="1">
        <v>20001139</v>
      </c>
      <c r="B718" t="s">
        <v>88</v>
      </c>
      <c r="C718" t="s">
        <v>1439</v>
      </c>
      <c r="D718" t="s">
        <v>11</v>
      </c>
      <c r="F718" t="s">
        <v>12</v>
      </c>
      <c r="G718" t="s">
        <v>12</v>
      </c>
      <c r="H718" t="s">
        <v>1504</v>
      </c>
      <c r="I718" t="s">
        <v>1505</v>
      </c>
    </row>
    <row r="719" spans="1:9">
      <c r="A719" s="1">
        <v>20001140</v>
      </c>
      <c r="B719" t="s">
        <v>91</v>
      </c>
      <c r="C719" t="s">
        <v>1439</v>
      </c>
      <c r="D719" t="s">
        <v>11</v>
      </c>
      <c r="F719" t="s">
        <v>12</v>
      </c>
      <c r="G719" t="s">
        <v>12</v>
      </c>
      <c r="H719" t="s">
        <v>1506</v>
      </c>
      <c r="I719" t="s">
        <v>1507</v>
      </c>
    </row>
    <row r="720" spans="1:9">
      <c r="A720" s="1">
        <v>20001141</v>
      </c>
      <c r="B720" t="s">
        <v>94</v>
      </c>
      <c r="C720" t="s">
        <v>1439</v>
      </c>
      <c r="D720" t="s">
        <v>16</v>
      </c>
      <c r="F720" t="s">
        <v>12</v>
      </c>
      <c r="G720" t="s">
        <v>12</v>
      </c>
      <c r="H720" t="s">
        <v>1508</v>
      </c>
      <c r="I720" t="s">
        <v>1509</v>
      </c>
    </row>
    <row r="721" spans="1:9">
      <c r="A721" s="1">
        <v>20001142</v>
      </c>
      <c r="B721" t="s">
        <v>97</v>
      </c>
      <c r="C721" t="s">
        <v>1439</v>
      </c>
      <c r="D721" t="s">
        <v>11</v>
      </c>
      <c r="F721" t="s">
        <v>12</v>
      </c>
      <c r="G721" t="s">
        <v>12</v>
      </c>
      <c r="H721" t="s">
        <v>1510</v>
      </c>
      <c r="I721" t="s">
        <v>1511</v>
      </c>
    </row>
    <row r="722" spans="1:9">
      <c r="A722" s="1">
        <v>20001143</v>
      </c>
      <c r="B722" t="s">
        <v>100</v>
      </c>
      <c r="C722" t="s">
        <v>1439</v>
      </c>
      <c r="D722" t="s">
        <v>16</v>
      </c>
      <c r="F722" t="s">
        <v>12</v>
      </c>
      <c r="G722" t="s">
        <v>12</v>
      </c>
      <c r="H722" t="s">
        <v>1512</v>
      </c>
      <c r="I722" t="s">
        <v>1513</v>
      </c>
    </row>
    <row r="723" spans="1:9">
      <c r="A723" s="1">
        <v>20001144</v>
      </c>
      <c r="B723" t="s">
        <v>103</v>
      </c>
      <c r="C723" t="s">
        <v>1439</v>
      </c>
      <c r="D723" t="s">
        <v>16</v>
      </c>
      <c r="F723" t="s">
        <v>12</v>
      </c>
      <c r="G723" t="s">
        <v>12</v>
      </c>
      <c r="H723" t="s">
        <v>1514</v>
      </c>
      <c r="I723" t="s">
        <v>1515</v>
      </c>
    </row>
    <row r="724" spans="1:9">
      <c r="A724" s="1">
        <v>20001145</v>
      </c>
      <c r="B724" t="s">
        <v>106</v>
      </c>
      <c r="C724" t="s">
        <v>1439</v>
      </c>
      <c r="D724" t="s">
        <v>16</v>
      </c>
      <c r="F724" t="s">
        <v>12</v>
      </c>
      <c r="G724" t="s">
        <v>12</v>
      </c>
      <c r="H724" t="s">
        <v>1516</v>
      </c>
      <c r="I724" t="s">
        <v>1517</v>
      </c>
    </row>
    <row r="725" spans="1:9">
      <c r="A725" s="1">
        <v>20001146</v>
      </c>
      <c r="B725" t="s">
        <v>109</v>
      </c>
      <c r="C725" t="s">
        <v>1439</v>
      </c>
      <c r="D725" t="s">
        <v>16</v>
      </c>
      <c r="F725" t="s">
        <v>12</v>
      </c>
      <c r="G725" t="s">
        <v>12</v>
      </c>
      <c r="H725" t="s">
        <v>1518</v>
      </c>
      <c r="I725" t="s">
        <v>1519</v>
      </c>
    </row>
    <row r="726" spans="1:9">
      <c r="A726" s="1">
        <v>20001147</v>
      </c>
      <c r="B726" t="s">
        <v>112</v>
      </c>
      <c r="C726" t="s">
        <v>1439</v>
      </c>
      <c r="D726" t="s">
        <v>16</v>
      </c>
      <c r="F726" t="s">
        <v>12</v>
      </c>
      <c r="G726" t="s">
        <v>12</v>
      </c>
      <c r="H726" t="s">
        <v>1520</v>
      </c>
      <c r="I726" t="s">
        <v>1521</v>
      </c>
    </row>
    <row r="727" spans="1:9">
      <c r="A727" s="1">
        <v>20001148</v>
      </c>
      <c r="B727" t="s">
        <v>115</v>
      </c>
      <c r="C727" t="s">
        <v>1522</v>
      </c>
      <c r="D727" t="s">
        <v>16</v>
      </c>
      <c r="F727" t="s">
        <v>12</v>
      </c>
      <c r="G727" t="s">
        <v>12</v>
      </c>
      <c r="H727" t="s">
        <v>1523</v>
      </c>
      <c r="I727" t="s">
        <v>1524</v>
      </c>
    </row>
    <row r="728" spans="1:9">
      <c r="A728" s="1">
        <v>20001149</v>
      </c>
      <c r="B728" t="s">
        <v>119</v>
      </c>
      <c r="C728" t="s">
        <v>1522</v>
      </c>
      <c r="D728" t="s">
        <v>16</v>
      </c>
      <c r="F728" t="s">
        <v>12</v>
      </c>
      <c r="G728" t="s">
        <v>12</v>
      </c>
      <c r="H728" t="s">
        <v>1525</v>
      </c>
      <c r="I728" t="s">
        <v>1526</v>
      </c>
    </row>
    <row r="729" spans="1:9">
      <c r="A729" s="1">
        <v>20001150</v>
      </c>
      <c r="B729" t="s">
        <v>122</v>
      </c>
      <c r="C729" t="s">
        <v>1522</v>
      </c>
      <c r="D729" t="s">
        <v>11</v>
      </c>
      <c r="F729" t="s">
        <v>12</v>
      </c>
      <c r="G729" t="s">
        <v>12</v>
      </c>
      <c r="H729" t="s">
        <v>1527</v>
      </c>
      <c r="I729" t="s">
        <v>1528</v>
      </c>
    </row>
    <row r="730" spans="1:9">
      <c r="A730" s="1">
        <v>20001151</v>
      </c>
      <c r="B730" t="s">
        <v>125</v>
      </c>
      <c r="C730" t="s">
        <v>1522</v>
      </c>
      <c r="D730" t="s">
        <v>16</v>
      </c>
      <c r="F730" t="s">
        <v>12</v>
      </c>
      <c r="G730" t="s">
        <v>12</v>
      </c>
      <c r="H730" t="s">
        <v>1529</v>
      </c>
      <c r="I730" t="s">
        <v>1530</v>
      </c>
    </row>
    <row r="731" spans="1:9">
      <c r="A731" s="1">
        <v>20001152</v>
      </c>
      <c r="B731" t="s">
        <v>128</v>
      </c>
      <c r="C731" t="s">
        <v>1522</v>
      </c>
      <c r="D731" t="s">
        <v>16</v>
      </c>
      <c r="F731" t="s">
        <v>12</v>
      </c>
      <c r="G731" t="s">
        <v>12</v>
      </c>
      <c r="H731" t="s">
        <v>1531</v>
      </c>
      <c r="I731" t="s">
        <v>1532</v>
      </c>
    </row>
    <row r="732" spans="1:9">
      <c r="A732" s="1">
        <v>20001153</v>
      </c>
      <c r="B732" t="s">
        <v>131</v>
      </c>
      <c r="C732" t="s">
        <v>1522</v>
      </c>
      <c r="D732" t="s">
        <v>11</v>
      </c>
      <c r="F732" t="s">
        <v>12</v>
      </c>
      <c r="G732" t="s">
        <v>12</v>
      </c>
      <c r="H732" t="s">
        <v>1533</v>
      </c>
      <c r="I732" t="s">
        <v>1534</v>
      </c>
    </row>
    <row r="733" spans="1:9">
      <c r="A733" s="1">
        <v>20001154</v>
      </c>
      <c r="B733" t="s">
        <v>134</v>
      </c>
      <c r="C733" t="s">
        <v>1522</v>
      </c>
      <c r="D733" t="s">
        <v>16</v>
      </c>
      <c r="F733" t="s">
        <v>12</v>
      </c>
      <c r="G733" t="s">
        <v>12</v>
      </c>
      <c r="H733" t="s">
        <v>1535</v>
      </c>
      <c r="I733" t="s">
        <v>1536</v>
      </c>
    </row>
    <row r="734" spans="1:9">
      <c r="A734" s="1">
        <v>20001155</v>
      </c>
      <c r="B734" t="s">
        <v>9</v>
      </c>
      <c r="C734" t="s">
        <v>1522</v>
      </c>
      <c r="D734" t="s">
        <v>11</v>
      </c>
      <c r="F734" t="s">
        <v>12</v>
      </c>
      <c r="G734" t="s">
        <v>12</v>
      </c>
      <c r="H734" t="s">
        <v>1537</v>
      </c>
      <c r="I734" t="s">
        <v>1538</v>
      </c>
    </row>
    <row r="735" spans="1:9">
      <c r="A735" s="1">
        <v>20001156</v>
      </c>
      <c r="B735" t="s">
        <v>15</v>
      </c>
      <c r="C735" t="s">
        <v>1522</v>
      </c>
      <c r="D735" t="s">
        <v>16</v>
      </c>
      <c r="F735" t="s">
        <v>12</v>
      </c>
      <c r="G735" t="s">
        <v>12</v>
      </c>
      <c r="H735" t="s">
        <v>1539</v>
      </c>
      <c r="I735" t="s">
        <v>1540</v>
      </c>
    </row>
    <row r="736" spans="1:9">
      <c r="A736" s="1">
        <v>20001157</v>
      </c>
      <c r="B736" t="s">
        <v>19</v>
      </c>
      <c r="C736" t="s">
        <v>1522</v>
      </c>
      <c r="D736" t="s">
        <v>16</v>
      </c>
      <c r="F736" t="s">
        <v>12</v>
      </c>
      <c r="G736" t="s">
        <v>12</v>
      </c>
      <c r="H736" t="s">
        <v>1541</v>
      </c>
      <c r="I736" t="s">
        <v>1542</v>
      </c>
    </row>
    <row r="737" spans="1:9">
      <c r="A737" s="1">
        <v>20001158</v>
      </c>
      <c r="B737" t="s">
        <v>22</v>
      </c>
      <c r="C737" t="s">
        <v>1522</v>
      </c>
      <c r="D737" t="s">
        <v>16</v>
      </c>
      <c r="F737" t="s">
        <v>12</v>
      </c>
      <c r="G737" t="s">
        <v>12</v>
      </c>
      <c r="H737" t="s">
        <v>1543</v>
      </c>
      <c r="I737" t="s">
        <v>1544</v>
      </c>
    </row>
    <row r="738" spans="1:9">
      <c r="A738" s="1">
        <v>20001159</v>
      </c>
      <c r="B738" t="s">
        <v>25</v>
      </c>
      <c r="C738" t="s">
        <v>1522</v>
      </c>
      <c r="D738" t="s">
        <v>16</v>
      </c>
      <c r="F738" t="s">
        <v>12</v>
      </c>
      <c r="G738" t="s">
        <v>12</v>
      </c>
      <c r="H738" t="s">
        <v>1545</v>
      </c>
      <c r="I738" t="s">
        <v>1546</v>
      </c>
    </row>
    <row r="739" spans="1:9">
      <c r="A739" s="1">
        <v>20001160</v>
      </c>
      <c r="B739" t="s">
        <v>28</v>
      </c>
      <c r="C739" t="s">
        <v>1522</v>
      </c>
      <c r="D739" t="s">
        <v>16</v>
      </c>
      <c r="F739" t="s">
        <v>12</v>
      </c>
      <c r="G739" t="s">
        <v>12</v>
      </c>
      <c r="H739" t="s">
        <v>1547</v>
      </c>
      <c r="I739" t="s">
        <v>1548</v>
      </c>
    </row>
    <row r="740" spans="1:9">
      <c r="A740" s="1">
        <v>20001161</v>
      </c>
      <c r="B740" t="s">
        <v>31</v>
      </c>
      <c r="C740" t="s">
        <v>1522</v>
      </c>
      <c r="D740" t="s">
        <v>11</v>
      </c>
      <c r="F740" t="s">
        <v>12</v>
      </c>
      <c r="G740" t="s">
        <v>12</v>
      </c>
      <c r="H740" t="s">
        <v>1549</v>
      </c>
      <c r="I740" t="s">
        <v>1550</v>
      </c>
    </row>
    <row r="741" spans="1:9">
      <c r="A741" s="1">
        <v>20001162</v>
      </c>
      <c r="B741" t="s">
        <v>34</v>
      </c>
      <c r="C741" t="s">
        <v>1522</v>
      </c>
      <c r="D741" t="s">
        <v>11</v>
      </c>
      <c r="F741" t="s">
        <v>12</v>
      </c>
      <c r="G741" t="s">
        <v>12</v>
      </c>
      <c r="H741" t="s">
        <v>1551</v>
      </c>
      <c r="I741" t="s">
        <v>1552</v>
      </c>
    </row>
    <row r="742" spans="1:9">
      <c r="A742" s="1">
        <v>20001163</v>
      </c>
      <c r="B742" t="s">
        <v>37</v>
      </c>
      <c r="C742" t="s">
        <v>1522</v>
      </c>
      <c r="D742" t="s">
        <v>16</v>
      </c>
      <c r="F742" t="s">
        <v>12</v>
      </c>
      <c r="G742" t="s">
        <v>12</v>
      </c>
      <c r="H742" t="s">
        <v>1553</v>
      </c>
      <c r="I742" t="s">
        <v>1554</v>
      </c>
    </row>
    <row r="743" spans="1:9">
      <c r="A743" s="1">
        <v>20001164</v>
      </c>
      <c r="B743" t="s">
        <v>40</v>
      </c>
      <c r="C743" t="s">
        <v>1522</v>
      </c>
      <c r="D743" t="s">
        <v>16</v>
      </c>
      <c r="F743" t="s">
        <v>12</v>
      </c>
      <c r="G743" t="s">
        <v>12</v>
      </c>
      <c r="H743" t="s">
        <v>1555</v>
      </c>
      <c r="I743" t="s">
        <v>1556</v>
      </c>
    </row>
    <row r="744" spans="1:9">
      <c r="A744" s="1">
        <v>20001165</v>
      </c>
      <c r="B744" t="s">
        <v>43</v>
      </c>
      <c r="C744" t="s">
        <v>1522</v>
      </c>
      <c r="D744" t="s">
        <v>16</v>
      </c>
      <c r="F744" t="s">
        <v>12</v>
      </c>
      <c r="G744" t="s">
        <v>12</v>
      </c>
      <c r="H744" t="s">
        <v>1557</v>
      </c>
      <c r="I744" t="s">
        <v>1558</v>
      </c>
    </row>
    <row r="745" spans="1:9">
      <c r="A745" s="1">
        <v>20001166</v>
      </c>
      <c r="B745" t="s">
        <v>46</v>
      </c>
      <c r="C745" t="s">
        <v>1522</v>
      </c>
      <c r="D745" t="s">
        <v>16</v>
      </c>
      <c r="F745" t="s">
        <v>12</v>
      </c>
      <c r="G745" t="s">
        <v>12</v>
      </c>
      <c r="H745" t="s">
        <v>1559</v>
      </c>
      <c r="I745" t="s">
        <v>1560</v>
      </c>
    </row>
    <row r="746" spans="1:9">
      <c r="A746" s="1">
        <v>20001167</v>
      </c>
      <c r="B746" t="s">
        <v>49</v>
      </c>
      <c r="C746" t="s">
        <v>1522</v>
      </c>
      <c r="D746" t="s">
        <v>16</v>
      </c>
      <c r="F746" t="s">
        <v>12</v>
      </c>
      <c r="G746" t="s">
        <v>12</v>
      </c>
      <c r="H746" t="s">
        <v>1561</v>
      </c>
      <c r="I746" t="s">
        <v>1562</v>
      </c>
    </row>
    <row r="747" spans="1:9">
      <c r="A747" s="1">
        <v>20001168</v>
      </c>
      <c r="B747" t="s">
        <v>52</v>
      </c>
      <c r="C747" t="s">
        <v>1522</v>
      </c>
      <c r="D747" t="s">
        <v>16</v>
      </c>
      <c r="F747" t="s">
        <v>12</v>
      </c>
      <c r="G747" t="s">
        <v>12</v>
      </c>
      <c r="H747" t="s">
        <v>1563</v>
      </c>
      <c r="I747" t="s">
        <v>1564</v>
      </c>
    </row>
    <row r="748" spans="1:9">
      <c r="A748" s="1">
        <v>20001169</v>
      </c>
      <c r="B748" t="s">
        <v>55</v>
      </c>
      <c r="C748" t="s">
        <v>1522</v>
      </c>
      <c r="D748" t="s">
        <v>16</v>
      </c>
      <c r="F748" t="s">
        <v>12</v>
      </c>
      <c r="G748" t="s">
        <v>12</v>
      </c>
      <c r="H748" t="s">
        <v>1565</v>
      </c>
      <c r="I748" t="s">
        <v>1566</v>
      </c>
    </row>
    <row r="749" spans="1:9">
      <c r="A749" s="1">
        <v>20001170</v>
      </c>
      <c r="B749" t="s">
        <v>58</v>
      </c>
      <c r="C749" t="s">
        <v>1522</v>
      </c>
      <c r="D749" t="s">
        <v>11</v>
      </c>
      <c r="F749" t="s">
        <v>12</v>
      </c>
      <c r="G749" t="s">
        <v>12</v>
      </c>
      <c r="H749" t="s">
        <v>1567</v>
      </c>
      <c r="I749" t="s">
        <v>1568</v>
      </c>
    </row>
    <row r="750" spans="1:9">
      <c r="A750" s="1">
        <v>20001171</v>
      </c>
      <c r="B750" t="s">
        <v>61</v>
      </c>
      <c r="C750" t="s">
        <v>1522</v>
      </c>
      <c r="D750" t="s">
        <v>11</v>
      </c>
      <c r="F750" t="s">
        <v>12</v>
      </c>
      <c r="G750" t="s">
        <v>12</v>
      </c>
      <c r="H750" t="s">
        <v>1569</v>
      </c>
      <c r="I750" t="s">
        <v>1570</v>
      </c>
    </row>
    <row r="751" spans="1:9">
      <c r="A751" s="1">
        <v>20001172</v>
      </c>
      <c r="B751" t="s">
        <v>64</v>
      </c>
      <c r="C751" t="s">
        <v>1522</v>
      </c>
      <c r="D751" t="s">
        <v>11</v>
      </c>
      <c r="F751" t="s">
        <v>12</v>
      </c>
      <c r="G751" t="s">
        <v>12</v>
      </c>
      <c r="H751" t="s">
        <v>1571</v>
      </c>
      <c r="I751" t="s">
        <v>1572</v>
      </c>
    </row>
    <row r="752" spans="1:9">
      <c r="A752" s="1">
        <v>20001173</v>
      </c>
      <c r="B752" t="s">
        <v>67</v>
      </c>
      <c r="C752" t="s">
        <v>1522</v>
      </c>
      <c r="D752" t="s">
        <v>11</v>
      </c>
      <c r="F752" t="s">
        <v>12</v>
      </c>
      <c r="G752" t="s">
        <v>12</v>
      </c>
      <c r="H752" t="s">
        <v>1573</v>
      </c>
      <c r="I752" t="s">
        <v>1574</v>
      </c>
    </row>
    <row r="753" spans="1:9">
      <c r="A753" s="1">
        <v>20001174</v>
      </c>
      <c r="B753" t="s">
        <v>70</v>
      </c>
      <c r="C753" t="s">
        <v>1522</v>
      </c>
      <c r="D753" t="s">
        <v>11</v>
      </c>
      <c r="F753" t="s">
        <v>12</v>
      </c>
      <c r="G753" t="s">
        <v>12</v>
      </c>
      <c r="H753" t="s">
        <v>1575</v>
      </c>
      <c r="I753" t="s">
        <v>1576</v>
      </c>
    </row>
    <row r="754" spans="1:9">
      <c r="A754" s="1">
        <v>20001175</v>
      </c>
      <c r="B754" t="s">
        <v>73</v>
      </c>
      <c r="C754" t="s">
        <v>1522</v>
      </c>
      <c r="D754" t="s">
        <v>16</v>
      </c>
      <c r="F754" t="s">
        <v>12</v>
      </c>
      <c r="G754" t="s">
        <v>12</v>
      </c>
      <c r="H754" t="s">
        <v>1577</v>
      </c>
      <c r="I754" t="s">
        <v>1578</v>
      </c>
    </row>
    <row r="755" spans="1:9">
      <c r="A755" s="1">
        <v>20001176</v>
      </c>
      <c r="B755" t="s">
        <v>76</v>
      </c>
      <c r="C755" t="s">
        <v>1522</v>
      </c>
      <c r="D755" t="s">
        <v>11</v>
      </c>
      <c r="F755" t="s">
        <v>12</v>
      </c>
      <c r="G755" t="s">
        <v>12</v>
      </c>
      <c r="H755" t="s">
        <v>1579</v>
      </c>
      <c r="I755" t="s">
        <v>1580</v>
      </c>
    </row>
    <row r="756" spans="1:9">
      <c r="A756" s="1">
        <v>20001177</v>
      </c>
      <c r="B756" t="s">
        <v>79</v>
      </c>
      <c r="C756" t="s">
        <v>1522</v>
      </c>
      <c r="D756" t="s">
        <v>11</v>
      </c>
      <c r="F756" t="s">
        <v>12</v>
      </c>
      <c r="G756" t="s">
        <v>12</v>
      </c>
      <c r="H756" t="s">
        <v>1581</v>
      </c>
      <c r="I756" t="s">
        <v>1582</v>
      </c>
    </row>
    <row r="757" spans="1:9">
      <c r="A757" s="1">
        <v>20001178</v>
      </c>
      <c r="B757" t="s">
        <v>82</v>
      </c>
      <c r="C757" t="s">
        <v>1522</v>
      </c>
      <c r="D757" t="s">
        <v>16</v>
      </c>
      <c r="F757" t="s">
        <v>12</v>
      </c>
      <c r="G757" t="s">
        <v>12</v>
      </c>
      <c r="H757" t="s">
        <v>1583</v>
      </c>
      <c r="I757" t="s">
        <v>1584</v>
      </c>
    </row>
    <row r="758" spans="1:9">
      <c r="A758" s="1">
        <v>20001179</v>
      </c>
      <c r="B758" t="s">
        <v>85</v>
      </c>
      <c r="C758" t="s">
        <v>1522</v>
      </c>
      <c r="D758" t="s">
        <v>11</v>
      </c>
      <c r="F758" t="s">
        <v>12</v>
      </c>
      <c r="G758" t="s">
        <v>12</v>
      </c>
      <c r="H758" t="s">
        <v>1585</v>
      </c>
      <c r="I758" t="s">
        <v>1586</v>
      </c>
    </row>
    <row r="759" spans="1:9">
      <c r="A759" s="1">
        <v>20001180</v>
      </c>
      <c r="B759" t="s">
        <v>88</v>
      </c>
      <c r="C759" t="s">
        <v>1522</v>
      </c>
      <c r="D759" t="s">
        <v>11</v>
      </c>
      <c r="F759" t="s">
        <v>12</v>
      </c>
      <c r="G759" t="s">
        <v>12</v>
      </c>
      <c r="H759" t="s">
        <v>1587</v>
      </c>
      <c r="I759" t="s">
        <v>1588</v>
      </c>
    </row>
    <row r="760" spans="1:9">
      <c r="A760" s="1">
        <v>20001181</v>
      </c>
      <c r="B760" t="s">
        <v>91</v>
      </c>
      <c r="C760" t="s">
        <v>1522</v>
      </c>
      <c r="D760" t="s">
        <v>11</v>
      </c>
      <c r="F760" t="s">
        <v>12</v>
      </c>
      <c r="G760" t="s">
        <v>12</v>
      </c>
      <c r="H760" t="s">
        <v>1589</v>
      </c>
      <c r="I760" t="s">
        <v>1590</v>
      </c>
    </row>
    <row r="761" spans="1:9">
      <c r="A761" s="1">
        <v>20001182</v>
      </c>
      <c r="B761" t="s">
        <v>94</v>
      </c>
      <c r="C761" t="s">
        <v>1522</v>
      </c>
      <c r="D761" t="s">
        <v>16</v>
      </c>
      <c r="F761" t="s">
        <v>12</v>
      </c>
      <c r="G761" t="s">
        <v>12</v>
      </c>
      <c r="H761" t="s">
        <v>1591</v>
      </c>
      <c r="I761" t="s">
        <v>1592</v>
      </c>
    </row>
    <row r="762" spans="1:9">
      <c r="A762" s="1">
        <v>20001183</v>
      </c>
      <c r="B762" t="s">
        <v>97</v>
      </c>
      <c r="C762" t="s">
        <v>1522</v>
      </c>
      <c r="D762" t="s">
        <v>11</v>
      </c>
      <c r="F762" t="s">
        <v>12</v>
      </c>
      <c r="G762" t="s">
        <v>12</v>
      </c>
      <c r="H762" t="s">
        <v>1593</v>
      </c>
      <c r="I762" t="s">
        <v>1594</v>
      </c>
    </row>
    <row r="763" spans="1:9">
      <c r="A763" s="1">
        <v>20001184</v>
      </c>
      <c r="B763" t="s">
        <v>100</v>
      </c>
      <c r="C763" t="s">
        <v>1522</v>
      </c>
      <c r="D763" t="s">
        <v>16</v>
      </c>
      <c r="F763" t="s">
        <v>12</v>
      </c>
      <c r="G763" t="s">
        <v>12</v>
      </c>
      <c r="H763" t="s">
        <v>1595</v>
      </c>
      <c r="I763" t="s">
        <v>1596</v>
      </c>
    </row>
    <row r="764" spans="1:9">
      <c r="A764" s="1">
        <v>20001185</v>
      </c>
      <c r="B764" t="s">
        <v>103</v>
      </c>
      <c r="C764" t="s">
        <v>1522</v>
      </c>
      <c r="D764" t="s">
        <v>16</v>
      </c>
      <c r="F764" t="s">
        <v>12</v>
      </c>
      <c r="G764" t="s">
        <v>12</v>
      </c>
      <c r="H764" t="s">
        <v>1597</v>
      </c>
      <c r="I764" t="s">
        <v>1598</v>
      </c>
    </row>
    <row r="765" spans="1:9">
      <c r="A765" s="1">
        <v>20001186</v>
      </c>
      <c r="B765" t="s">
        <v>106</v>
      </c>
      <c r="C765" t="s">
        <v>1522</v>
      </c>
      <c r="D765" t="s">
        <v>16</v>
      </c>
      <c r="F765" t="s">
        <v>12</v>
      </c>
      <c r="G765" t="s">
        <v>12</v>
      </c>
      <c r="H765" t="s">
        <v>1599</v>
      </c>
      <c r="I765" t="s">
        <v>1600</v>
      </c>
    </row>
    <row r="766" spans="1:9">
      <c r="A766" s="1">
        <v>20001187</v>
      </c>
      <c r="B766" t="s">
        <v>109</v>
      </c>
      <c r="C766" t="s">
        <v>1522</v>
      </c>
      <c r="D766" t="s">
        <v>16</v>
      </c>
      <c r="F766" t="s">
        <v>12</v>
      </c>
      <c r="G766" t="s">
        <v>12</v>
      </c>
      <c r="H766" t="s">
        <v>1601</v>
      </c>
      <c r="I766" t="s">
        <v>1602</v>
      </c>
    </row>
    <row r="767" spans="1:9">
      <c r="A767" s="1">
        <v>20001188</v>
      </c>
      <c r="B767" t="s">
        <v>112</v>
      </c>
      <c r="C767" t="s">
        <v>1522</v>
      </c>
      <c r="D767" t="s">
        <v>16</v>
      </c>
      <c r="F767" t="s">
        <v>12</v>
      </c>
      <c r="G767" t="s">
        <v>12</v>
      </c>
      <c r="H767" t="s">
        <v>1603</v>
      </c>
      <c r="I767" t="s">
        <v>1604</v>
      </c>
    </row>
    <row r="768" spans="1:9">
      <c r="A768" s="1">
        <v>20001189</v>
      </c>
      <c r="B768" t="s">
        <v>115</v>
      </c>
      <c r="C768" t="s">
        <v>1605</v>
      </c>
      <c r="D768" t="s">
        <v>16</v>
      </c>
      <c r="F768" t="s">
        <v>12</v>
      </c>
      <c r="G768" t="s">
        <v>12</v>
      </c>
      <c r="H768" t="s">
        <v>1606</v>
      </c>
      <c r="I768" t="s">
        <v>1607</v>
      </c>
    </row>
    <row r="769" spans="1:9">
      <c r="A769" s="1">
        <v>20001190</v>
      </c>
      <c r="B769" t="s">
        <v>119</v>
      </c>
      <c r="C769" t="s">
        <v>1605</v>
      </c>
      <c r="D769" t="s">
        <v>16</v>
      </c>
      <c r="F769" t="s">
        <v>12</v>
      </c>
      <c r="G769" t="s">
        <v>12</v>
      </c>
      <c r="H769" t="s">
        <v>1608</v>
      </c>
      <c r="I769" t="s">
        <v>1609</v>
      </c>
    </row>
    <row r="770" spans="1:9">
      <c r="A770" s="1">
        <v>20001191</v>
      </c>
      <c r="B770" t="s">
        <v>122</v>
      </c>
      <c r="C770" t="s">
        <v>1605</v>
      </c>
      <c r="D770" t="s">
        <v>11</v>
      </c>
      <c r="F770" t="s">
        <v>12</v>
      </c>
      <c r="G770" t="s">
        <v>12</v>
      </c>
      <c r="H770" t="s">
        <v>1610</v>
      </c>
      <c r="I770" t="s">
        <v>1611</v>
      </c>
    </row>
    <row r="771" spans="1:9">
      <c r="A771" s="1">
        <v>20001192</v>
      </c>
      <c r="B771" t="s">
        <v>125</v>
      </c>
      <c r="C771" t="s">
        <v>1605</v>
      </c>
      <c r="D771" t="s">
        <v>16</v>
      </c>
      <c r="F771" t="s">
        <v>12</v>
      </c>
      <c r="G771" t="s">
        <v>12</v>
      </c>
      <c r="H771" t="s">
        <v>1612</v>
      </c>
      <c r="I771" t="s">
        <v>1613</v>
      </c>
    </row>
    <row r="772" spans="1:9">
      <c r="A772" s="1">
        <v>20001193</v>
      </c>
      <c r="B772" t="s">
        <v>128</v>
      </c>
      <c r="C772" t="s">
        <v>1605</v>
      </c>
      <c r="D772" t="s">
        <v>16</v>
      </c>
      <c r="F772" t="s">
        <v>12</v>
      </c>
      <c r="G772" t="s">
        <v>12</v>
      </c>
      <c r="H772" t="s">
        <v>1614</v>
      </c>
      <c r="I772" t="s">
        <v>1615</v>
      </c>
    </row>
    <row r="773" spans="1:9">
      <c r="A773" s="1">
        <v>20001194</v>
      </c>
      <c r="B773" t="s">
        <v>131</v>
      </c>
      <c r="C773" t="s">
        <v>1605</v>
      </c>
      <c r="D773" t="s">
        <v>11</v>
      </c>
      <c r="F773" t="s">
        <v>12</v>
      </c>
      <c r="G773" t="s">
        <v>12</v>
      </c>
      <c r="H773" t="s">
        <v>1616</v>
      </c>
      <c r="I773" t="s">
        <v>1617</v>
      </c>
    </row>
    <row r="774" spans="1:9">
      <c r="A774" s="1">
        <v>20001195</v>
      </c>
      <c r="B774" t="s">
        <v>134</v>
      </c>
      <c r="C774" t="s">
        <v>1605</v>
      </c>
      <c r="D774" t="s">
        <v>16</v>
      </c>
      <c r="F774" t="s">
        <v>12</v>
      </c>
      <c r="G774" t="s">
        <v>12</v>
      </c>
      <c r="H774" t="s">
        <v>1618</v>
      </c>
      <c r="I774" t="s">
        <v>1619</v>
      </c>
    </row>
    <row r="775" spans="1:9">
      <c r="A775" s="1">
        <v>20001196</v>
      </c>
      <c r="B775" t="s">
        <v>9</v>
      </c>
      <c r="C775" t="s">
        <v>1605</v>
      </c>
      <c r="D775" t="s">
        <v>11</v>
      </c>
      <c r="F775" t="s">
        <v>12</v>
      </c>
      <c r="G775" t="s">
        <v>12</v>
      </c>
      <c r="H775" t="s">
        <v>1620</v>
      </c>
      <c r="I775" t="s">
        <v>1621</v>
      </c>
    </row>
    <row r="776" spans="1:9">
      <c r="A776" s="1">
        <v>20001197</v>
      </c>
      <c r="B776" t="s">
        <v>15</v>
      </c>
      <c r="C776" t="s">
        <v>1605</v>
      </c>
      <c r="D776" t="s">
        <v>16</v>
      </c>
      <c r="F776" t="s">
        <v>12</v>
      </c>
      <c r="G776" t="s">
        <v>12</v>
      </c>
      <c r="H776" t="s">
        <v>1622</v>
      </c>
      <c r="I776" t="s">
        <v>1623</v>
      </c>
    </row>
    <row r="777" spans="1:9">
      <c r="A777" s="1">
        <v>20001198</v>
      </c>
      <c r="B777" t="s">
        <v>19</v>
      </c>
      <c r="C777" t="s">
        <v>1605</v>
      </c>
      <c r="D777" t="s">
        <v>16</v>
      </c>
      <c r="F777" t="s">
        <v>12</v>
      </c>
      <c r="G777" t="s">
        <v>12</v>
      </c>
      <c r="H777" t="s">
        <v>1624</v>
      </c>
      <c r="I777" t="s">
        <v>1625</v>
      </c>
    </row>
    <row r="778" spans="1:9">
      <c r="A778" s="1">
        <v>20001199</v>
      </c>
      <c r="B778" t="s">
        <v>22</v>
      </c>
      <c r="C778" t="s">
        <v>1605</v>
      </c>
      <c r="D778" t="s">
        <v>16</v>
      </c>
      <c r="F778" t="s">
        <v>12</v>
      </c>
      <c r="G778" t="s">
        <v>12</v>
      </c>
      <c r="H778" t="s">
        <v>1626</v>
      </c>
      <c r="I778" t="s">
        <v>1627</v>
      </c>
    </row>
    <row r="779" spans="1:9">
      <c r="A779" s="1">
        <v>20001200</v>
      </c>
      <c r="B779" t="s">
        <v>25</v>
      </c>
      <c r="C779" t="s">
        <v>1605</v>
      </c>
      <c r="D779" t="s">
        <v>16</v>
      </c>
      <c r="F779" t="s">
        <v>12</v>
      </c>
      <c r="G779" t="s">
        <v>12</v>
      </c>
      <c r="H779" t="s">
        <v>1628</v>
      </c>
      <c r="I779" t="s">
        <v>1629</v>
      </c>
    </row>
    <row r="780" spans="1:9">
      <c r="A780" s="1">
        <v>20001201</v>
      </c>
      <c r="B780" t="s">
        <v>28</v>
      </c>
      <c r="C780" t="s">
        <v>1605</v>
      </c>
      <c r="D780" t="s">
        <v>16</v>
      </c>
      <c r="F780" t="s">
        <v>12</v>
      </c>
      <c r="G780" t="s">
        <v>12</v>
      </c>
      <c r="H780" t="s">
        <v>1630</v>
      </c>
      <c r="I780" t="s">
        <v>1631</v>
      </c>
    </row>
    <row r="781" spans="1:9">
      <c r="A781" s="1">
        <v>20001202</v>
      </c>
      <c r="B781" t="s">
        <v>31</v>
      </c>
      <c r="C781" t="s">
        <v>1605</v>
      </c>
      <c r="D781" t="s">
        <v>11</v>
      </c>
      <c r="F781" t="s">
        <v>12</v>
      </c>
      <c r="G781" t="s">
        <v>12</v>
      </c>
      <c r="H781" t="s">
        <v>1632</v>
      </c>
      <c r="I781" t="s">
        <v>1633</v>
      </c>
    </row>
    <row r="782" spans="1:9">
      <c r="A782" s="1">
        <v>20001203</v>
      </c>
      <c r="B782" t="s">
        <v>34</v>
      </c>
      <c r="C782" t="s">
        <v>1605</v>
      </c>
      <c r="D782" t="s">
        <v>11</v>
      </c>
      <c r="F782" t="s">
        <v>12</v>
      </c>
      <c r="G782" t="s">
        <v>12</v>
      </c>
      <c r="H782" t="s">
        <v>1634</v>
      </c>
      <c r="I782" t="s">
        <v>1635</v>
      </c>
    </row>
    <row r="783" spans="1:9">
      <c r="A783" s="1">
        <v>20001204</v>
      </c>
      <c r="B783" t="s">
        <v>37</v>
      </c>
      <c r="C783" t="s">
        <v>1605</v>
      </c>
      <c r="D783" t="s">
        <v>16</v>
      </c>
      <c r="F783" t="s">
        <v>12</v>
      </c>
      <c r="G783" t="s">
        <v>12</v>
      </c>
      <c r="H783" t="s">
        <v>1636</v>
      </c>
      <c r="I783" t="s">
        <v>1637</v>
      </c>
    </row>
    <row r="784" spans="1:9">
      <c r="A784" s="1">
        <v>20001205</v>
      </c>
      <c r="B784" t="s">
        <v>40</v>
      </c>
      <c r="C784" t="s">
        <v>1605</v>
      </c>
      <c r="D784" t="s">
        <v>16</v>
      </c>
      <c r="F784" t="s">
        <v>12</v>
      </c>
      <c r="G784" t="s">
        <v>12</v>
      </c>
      <c r="H784" t="s">
        <v>1638</v>
      </c>
      <c r="I784" t="s">
        <v>1639</v>
      </c>
    </row>
    <row r="785" spans="1:9">
      <c r="A785" s="1">
        <v>20001206</v>
      </c>
      <c r="B785" t="s">
        <v>43</v>
      </c>
      <c r="C785" t="s">
        <v>1605</v>
      </c>
      <c r="D785" t="s">
        <v>16</v>
      </c>
      <c r="F785" t="s">
        <v>12</v>
      </c>
      <c r="G785" t="s">
        <v>12</v>
      </c>
      <c r="H785" t="s">
        <v>1640</v>
      </c>
      <c r="I785" t="s">
        <v>1641</v>
      </c>
    </row>
    <row r="786" spans="1:9">
      <c r="A786" s="1">
        <v>20001207</v>
      </c>
      <c r="B786" t="s">
        <v>46</v>
      </c>
      <c r="C786" t="s">
        <v>1605</v>
      </c>
      <c r="D786" t="s">
        <v>16</v>
      </c>
      <c r="F786" t="s">
        <v>12</v>
      </c>
      <c r="G786" t="s">
        <v>12</v>
      </c>
      <c r="H786" t="s">
        <v>1642</v>
      </c>
      <c r="I786" t="s">
        <v>1643</v>
      </c>
    </row>
    <row r="787" spans="1:9">
      <c r="A787" s="1">
        <v>20001208</v>
      </c>
      <c r="B787" t="s">
        <v>49</v>
      </c>
      <c r="C787" t="s">
        <v>1605</v>
      </c>
      <c r="D787" t="s">
        <v>16</v>
      </c>
      <c r="F787" t="s">
        <v>12</v>
      </c>
      <c r="G787" t="s">
        <v>12</v>
      </c>
      <c r="H787" t="s">
        <v>1644</v>
      </c>
      <c r="I787" t="s">
        <v>1645</v>
      </c>
    </row>
    <row r="788" spans="1:9">
      <c r="A788" s="1">
        <v>20001209</v>
      </c>
      <c r="B788" t="s">
        <v>52</v>
      </c>
      <c r="C788" t="s">
        <v>1605</v>
      </c>
      <c r="D788" t="s">
        <v>16</v>
      </c>
      <c r="F788" t="s">
        <v>12</v>
      </c>
      <c r="G788" t="s">
        <v>12</v>
      </c>
      <c r="H788" t="s">
        <v>1646</v>
      </c>
      <c r="I788" t="s">
        <v>1647</v>
      </c>
    </row>
    <row r="789" spans="1:9">
      <c r="A789" s="1">
        <v>20001210</v>
      </c>
      <c r="B789" t="s">
        <v>55</v>
      </c>
      <c r="C789" t="s">
        <v>1605</v>
      </c>
      <c r="D789" t="s">
        <v>16</v>
      </c>
      <c r="F789" t="s">
        <v>12</v>
      </c>
      <c r="G789" t="s">
        <v>12</v>
      </c>
      <c r="H789" t="s">
        <v>1648</v>
      </c>
      <c r="I789" t="s">
        <v>1649</v>
      </c>
    </row>
    <row r="790" spans="1:9">
      <c r="A790" s="1">
        <v>20001211</v>
      </c>
      <c r="B790" t="s">
        <v>58</v>
      </c>
      <c r="C790" t="s">
        <v>1605</v>
      </c>
      <c r="D790" t="s">
        <v>11</v>
      </c>
      <c r="F790" t="s">
        <v>12</v>
      </c>
      <c r="G790" t="s">
        <v>12</v>
      </c>
      <c r="H790" t="s">
        <v>1650</v>
      </c>
      <c r="I790" t="s">
        <v>1651</v>
      </c>
    </row>
    <row r="791" spans="1:9">
      <c r="A791" s="1">
        <v>20001212</v>
      </c>
      <c r="B791" t="s">
        <v>61</v>
      </c>
      <c r="C791" t="s">
        <v>1605</v>
      </c>
      <c r="D791" t="s">
        <v>11</v>
      </c>
      <c r="F791" t="s">
        <v>12</v>
      </c>
      <c r="G791" t="s">
        <v>12</v>
      </c>
      <c r="H791" t="s">
        <v>1652</v>
      </c>
      <c r="I791" t="s">
        <v>1653</v>
      </c>
    </row>
    <row r="792" spans="1:9">
      <c r="A792" s="1">
        <v>20001213</v>
      </c>
      <c r="B792" t="s">
        <v>64</v>
      </c>
      <c r="C792" t="s">
        <v>1605</v>
      </c>
      <c r="D792" t="s">
        <v>11</v>
      </c>
      <c r="F792" t="s">
        <v>12</v>
      </c>
      <c r="G792" t="s">
        <v>12</v>
      </c>
      <c r="H792" t="s">
        <v>1654</v>
      </c>
      <c r="I792" t="s">
        <v>1655</v>
      </c>
    </row>
    <row r="793" spans="1:9">
      <c r="A793" s="1">
        <v>20001214</v>
      </c>
      <c r="B793" t="s">
        <v>67</v>
      </c>
      <c r="C793" t="s">
        <v>1605</v>
      </c>
      <c r="D793" t="s">
        <v>11</v>
      </c>
      <c r="F793" t="s">
        <v>12</v>
      </c>
      <c r="G793" t="s">
        <v>12</v>
      </c>
      <c r="H793" t="s">
        <v>1656</v>
      </c>
      <c r="I793" t="s">
        <v>1657</v>
      </c>
    </row>
    <row r="794" spans="1:9">
      <c r="A794" s="1">
        <v>20001215</v>
      </c>
      <c r="B794" t="s">
        <v>70</v>
      </c>
      <c r="C794" t="s">
        <v>1605</v>
      </c>
      <c r="D794" t="s">
        <v>11</v>
      </c>
      <c r="F794" t="s">
        <v>12</v>
      </c>
      <c r="G794" t="s">
        <v>12</v>
      </c>
      <c r="H794" t="s">
        <v>1658</v>
      </c>
      <c r="I794" t="s">
        <v>1659</v>
      </c>
    </row>
    <row r="795" spans="1:9">
      <c r="A795" s="1">
        <v>20001216</v>
      </c>
      <c r="B795" t="s">
        <v>73</v>
      </c>
      <c r="C795" t="s">
        <v>1605</v>
      </c>
      <c r="D795" t="s">
        <v>16</v>
      </c>
      <c r="F795" t="s">
        <v>12</v>
      </c>
      <c r="G795" t="s">
        <v>12</v>
      </c>
      <c r="H795" t="s">
        <v>1660</v>
      </c>
      <c r="I795" t="s">
        <v>1661</v>
      </c>
    </row>
    <row r="796" spans="1:9">
      <c r="A796" s="1">
        <v>20001217</v>
      </c>
      <c r="B796" t="s">
        <v>76</v>
      </c>
      <c r="C796" t="s">
        <v>1605</v>
      </c>
      <c r="D796" t="s">
        <v>11</v>
      </c>
      <c r="F796" t="s">
        <v>12</v>
      </c>
      <c r="G796" t="s">
        <v>12</v>
      </c>
      <c r="H796" t="s">
        <v>1662</v>
      </c>
      <c r="I796" t="s">
        <v>1663</v>
      </c>
    </row>
    <row r="797" spans="1:9">
      <c r="A797" s="1">
        <v>20001218</v>
      </c>
      <c r="B797" t="s">
        <v>79</v>
      </c>
      <c r="C797" t="s">
        <v>1605</v>
      </c>
      <c r="D797" t="s">
        <v>11</v>
      </c>
      <c r="F797" t="s">
        <v>12</v>
      </c>
      <c r="G797" t="s">
        <v>12</v>
      </c>
      <c r="H797" t="s">
        <v>1664</v>
      </c>
      <c r="I797" t="s">
        <v>1665</v>
      </c>
    </row>
    <row r="798" spans="1:9">
      <c r="A798" s="1">
        <v>20001219</v>
      </c>
      <c r="B798" t="s">
        <v>82</v>
      </c>
      <c r="C798" t="s">
        <v>1605</v>
      </c>
      <c r="D798" t="s">
        <v>16</v>
      </c>
      <c r="F798" t="s">
        <v>12</v>
      </c>
      <c r="G798" t="s">
        <v>12</v>
      </c>
      <c r="H798" t="s">
        <v>1666</v>
      </c>
      <c r="I798" t="s">
        <v>1667</v>
      </c>
    </row>
    <row r="799" spans="1:9">
      <c r="A799" s="1">
        <v>20001220</v>
      </c>
      <c r="B799" t="s">
        <v>85</v>
      </c>
      <c r="C799" t="s">
        <v>1605</v>
      </c>
      <c r="D799" t="s">
        <v>11</v>
      </c>
      <c r="F799" t="s">
        <v>12</v>
      </c>
      <c r="G799" t="s">
        <v>12</v>
      </c>
      <c r="H799" t="s">
        <v>1668</v>
      </c>
      <c r="I799" t="s">
        <v>1669</v>
      </c>
    </row>
    <row r="800" spans="1:9">
      <c r="A800" s="1">
        <v>20001221</v>
      </c>
      <c r="B800" t="s">
        <v>88</v>
      </c>
      <c r="C800" t="s">
        <v>1605</v>
      </c>
      <c r="D800" t="s">
        <v>11</v>
      </c>
      <c r="F800" t="s">
        <v>12</v>
      </c>
      <c r="G800" t="s">
        <v>12</v>
      </c>
      <c r="H800" t="s">
        <v>1670</v>
      </c>
      <c r="I800" t="s">
        <v>1671</v>
      </c>
    </row>
    <row r="801" spans="1:9">
      <c r="A801" s="1">
        <v>20001222</v>
      </c>
      <c r="B801" t="s">
        <v>91</v>
      </c>
      <c r="C801" t="s">
        <v>1605</v>
      </c>
      <c r="D801" t="s">
        <v>11</v>
      </c>
      <c r="F801" t="s">
        <v>12</v>
      </c>
      <c r="G801" t="s">
        <v>12</v>
      </c>
      <c r="H801" t="s">
        <v>1672</v>
      </c>
      <c r="I801" t="s">
        <v>1673</v>
      </c>
    </row>
    <row r="802" spans="1:9">
      <c r="A802" s="1">
        <v>20001223</v>
      </c>
      <c r="B802" t="s">
        <v>94</v>
      </c>
      <c r="C802" t="s">
        <v>1605</v>
      </c>
      <c r="D802" t="s">
        <v>16</v>
      </c>
      <c r="F802" t="s">
        <v>12</v>
      </c>
      <c r="G802" t="s">
        <v>12</v>
      </c>
      <c r="H802" t="s">
        <v>1674</v>
      </c>
      <c r="I802" t="s">
        <v>1675</v>
      </c>
    </row>
    <row r="803" spans="1:9">
      <c r="A803" s="1">
        <v>20001224</v>
      </c>
      <c r="B803" t="s">
        <v>97</v>
      </c>
      <c r="C803" t="s">
        <v>1605</v>
      </c>
      <c r="D803" t="s">
        <v>11</v>
      </c>
      <c r="F803" t="s">
        <v>12</v>
      </c>
      <c r="G803" t="s">
        <v>12</v>
      </c>
      <c r="H803" t="s">
        <v>1676</v>
      </c>
      <c r="I803" t="s">
        <v>1677</v>
      </c>
    </row>
    <row r="804" spans="1:9">
      <c r="A804" s="1">
        <v>20001225</v>
      </c>
      <c r="B804" t="s">
        <v>100</v>
      </c>
      <c r="C804" t="s">
        <v>1605</v>
      </c>
      <c r="D804" t="s">
        <v>16</v>
      </c>
      <c r="F804" t="s">
        <v>12</v>
      </c>
      <c r="G804" t="s">
        <v>12</v>
      </c>
      <c r="H804" t="s">
        <v>1678</v>
      </c>
      <c r="I804" t="s">
        <v>1679</v>
      </c>
    </row>
    <row r="805" spans="1:9">
      <c r="A805" s="1">
        <v>20001226</v>
      </c>
      <c r="B805" t="s">
        <v>103</v>
      </c>
      <c r="C805" t="s">
        <v>1605</v>
      </c>
      <c r="D805" t="s">
        <v>16</v>
      </c>
      <c r="F805" t="s">
        <v>12</v>
      </c>
      <c r="G805" t="s">
        <v>12</v>
      </c>
      <c r="H805" t="s">
        <v>1680</v>
      </c>
      <c r="I805" t="s">
        <v>1681</v>
      </c>
    </row>
    <row r="806" spans="1:9">
      <c r="A806" s="1">
        <v>20001227</v>
      </c>
      <c r="B806" t="s">
        <v>106</v>
      </c>
      <c r="C806" t="s">
        <v>1605</v>
      </c>
      <c r="D806" t="s">
        <v>16</v>
      </c>
      <c r="F806" t="s">
        <v>12</v>
      </c>
      <c r="G806" t="s">
        <v>12</v>
      </c>
      <c r="H806" t="s">
        <v>1682</v>
      </c>
      <c r="I806" t="s">
        <v>1683</v>
      </c>
    </row>
    <row r="807" spans="1:9">
      <c r="A807" s="1">
        <v>20001228</v>
      </c>
      <c r="B807" t="s">
        <v>109</v>
      </c>
      <c r="C807" t="s">
        <v>1605</v>
      </c>
      <c r="D807" t="s">
        <v>16</v>
      </c>
      <c r="F807" t="s">
        <v>12</v>
      </c>
      <c r="G807" t="s">
        <v>12</v>
      </c>
      <c r="H807" t="s">
        <v>1684</v>
      </c>
      <c r="I807" t="s">
        <v>1685</v>
      </c>
    </row>
    <row r="808" spans="1:9">
      <c r="A808" s="1">
        <v>20001229</v>
      </c>
      <c r="B808" t="s">
        <v>112</v>
      </c>
      <c r="C808" t="s">
        <v>1605</v>
      </c>
      <c r="D808" t="s">
        <v>16</v>
      </c>
      <c r="F808" t="s">
        <v>12</v>
      </c>
      <c r="G808" t="s">
        <v>12</v>
      </c>
      <c r="H808" t="s">
        <v>1686</v>
      </c>
      <c r="I808" t="s">
        <v>1687</v>
      </c>
    </row>
    <row r="809" spans="1:9">
      <c r="A809" s="1">
        <v>20001230</v>
      </c>
      <c r="B809" t="s">
        <v>115</v>
      </c>
      <c r="C809" t="s">
        <v>1688</v>
      </c>
      <c r="D809" t="s">
        <v>16</v>
      </c>
      <c r="F809" t="s">
        <v>12</v>
      </c>
      <c r="G809" t="s">
        <v>12</v>
      </c>
      <c r="H809" t="s">
        <v>1689</v>
      </c>
      <c r="I809" t="s">
        <v>1690</v>
      </c>
    </row>
    <row r="810" spans="1:9">
      <c r="A810" s="1">
        <v>20001231</v>
      </c>
      <c r="B810" t="s">
        <v>119</v>
      </c>
      <c r="C810" t="s">
        <v>1688</v>
      </c>
      <c r="D810" t="s">
        <v>16</v>
      </c>
      <c r="F810" t="s">
        <v>12</v>
      </c>
      <c r="G810" t="s">
        <v>12</v>
      </c>
      <c r="H810" t="s">
        <v>1691</v>
      </c>
      <c r="I810" t="s">
        <v>1692</v>
      </c>
    </row>
    <row r="811" spans="1:9">
      <c r="A811" s="1">
        <v>20001232</v>
      </c>
      <c r="B811" t="s">
        <v>122</v>
      </c>
      <c r="C811" t="s">
        <v>1688</v>
      </c>
      <c r="D811" t="s">
        <v>11</v>
      </c>
      <c r="F811" t="s">
        <v>12</v>
      </c>
      <c r="G811" t="s">
        <v>12</v>
      </c>
      <c r="H811" t="s">
        <v>1693</v>
      </c>
      <c r="I811" t="s">
        <v>1694</v>
      </c>
    </row>
    <row r="812" spans="1:9">
      <c r="A812" s="1">
        <v>20001233</v>
      </c>
      <c r="B812" t="s">
        <v>125</v>
      </c>
      <c r="C812" t="s">
        <v>1688</v>
      </c>
      <c r="D812" t="s">
        <v>16</v>
      </c>
      <c r="F812" t="s">
        <v>12</v>
      </c>
      <c r="G812" t="s">
        <v>12</v>
      </c>
      <c r="H812" t="s">
        <v>1695</v>
      </c>
      <c r="I812" t="s">
        <v>1696</v>
      </c>
    </row>
    <row r="813" spans="1:9">
      <c r="A813" s="1">
        <v>20001234</v>
      </c>
      <c r="B813" t="s">
        <v>128</v>
      </c>
      <c r="C813" t="s">
        <v>1688</v>
      </c>
      <c r="D813" t="s">
        <v>16</v>
      </c>
      <c r="F813" t="s">
        <v>12</v>
      </c>
      <c r="G813" t="s">
        <v>12</v>
      </c>
      <c r="H813" t="s">
        <v>1697</v>
      </c>
      <c r="I813" t="s">
        <v>1698</v>
      </c>
    </row>
    <row r="814" spans="1:9">
      <c r="A814" s="1">
        <v>20001235</v>
      </c>
      <c r="B814" t="s">
        <v>131</v>
      </c>
      <c r="C814" t="s">
        <v>1688</v>
      </c>
      <c r="D814" t="s">
        <v>11</v>
      </c>
      <c r="F814" t="s">
        <v>12</v>
      </c>
      <c r="G814" t="s">
        <v>12</v>
      </c>
      <c r="H814" t="s">
        <v>1699</v>
      </c>
      <c r="I814" t="s">
        <v>1700</v>
      </c>
    </row>
    <row r="815" spans="1:9">
      <c r="A815" s="1">
        <v>20001236</v>
      </c>
      <c r="B815" t="s">
        <v>134</v>
      </c>
      <c r="C815" t="s">
        <v>1688</v>
      </c>
      <c r="D815" t="s">
        <v>16</v>
      </c>
      <c r="F815" t="s">
        <v>12</v>
      </c>
      <c r="G815" t="s">
        <v>12</v>
      </c>
      <c r="H815" t="s">
        <v>1701</v>
      </c>
      <c r="I815" t="s">
        <v>1702</v>
      </c>
    </row>
    <row r="816" spans="1:9">
      <c r="A816" s="1">
        <v>20001237</v>
      </c>
      <c r="B816" t="s">
        <v>9</v>
      </c>
      <c r="C816" t="s">
        <v>1688</v>
      </c>
      <c r="D816" t="s">
        <v>11</v>
      </c>
      <c r="F816" t="s">
        <v>12</v>
      </c>
      <c r="G816" t="s">
        <v>12</v>
      </c>
      <c r="H816" t="s">
        <v>1703</v>
      </c>
      <c r="I816" t="s">
        <v>1704</v>
      </c>
    </row>
    <row r="817" spans="1:9">
      <c r="A817" s="1">
        <v>20001238</v>
      </c>
      <c r="B817" t="s">
        <v>15</v>
      </c>
      <c r="C817" t="s">
        <v>1688</v>
      </c>
      <c r="D817" t="s">
        <v>16</v>
      </c>
      <c r="F817" t="s">
        <v>12</v>
      </c>
      <c r="G817" t="s">
        <v>12</v>
      </c>
      <c r="H817" t="s">
        <v>1705</v>
      </c>
      <c r="I817" t="s">
        <v>1706</v>
      </c>
    </row>
    <row r="818" spans="1:9">
      <c r="A818" s="1">
        <v>20001239</v>
      </c>
      <c r="B818" t="s">
        <v>19</v>
      </c>
      <c r="C818" t="s">
        <v>1688</v>
      </c>
      <c r="D818" t="s">
        <v>16</v>
      </c>
      <c r="F818" t="s">
        <v>12</v>
      </c>
      <c r="G818" t="s">
        <v>12</v>
      </c>
      <c r="H818" t="s">
        <v>1707</v>
      </c>
      <c r="I818" t="s">
        <v>1708</v>
      </c>
    </row>
    <row r="819" spans="1:9">
      <c r="A819" s="1">
        <v>20001240</v>
      </c>
      <c r="B819" t="s">
        <v>22</v>
      </c>
      <c r="C819" t="s">
        <v>1688</v>
      </c>
      <c r="D819" t="s">
        <v>16</v>
      </c>
      <c r="F819" t="s">
        <v>12</v>
      </c>
      <c r="G819" t="s">
        <v>12</v>
      </c>
      <c r="H819" t="s">
        <v>1709</v>
      </c>
      <c r="I819" t="s">
        <v>1710</v>
      </c>
    </row>
    <row r="820" spans="1:9">
      <c r="A820" s="1">
        <v>20001241</v>
      </c>
      <c r="B820" t="s">
        <v>25</v>
      </c>
      <c r="C820" t="s">
        <v>1688</v>
      </c>
      <c r="D820" t="s">
        <v>16</v>
      </c>
      <c r="F820" t="s">
        <v>12</v>
      </c>
      <c r="G820" t="s">
        <v>12</v>
      </c>
      <c r="H820" t="s">
        <v>1711</v>
      </c>
      <c r="I820" t="s">
        <v>1712</v>
      </c>
    </row>
    <row r="821" spans="1:9">
      <c r="A821" s="1">
        <v>20001242</v>
      </c>
      <c r="B821" t="s">
        <v>28</v>
      </c>
      <c r="C821" t="s">
        <v>1688</v>
      </c>
      <c r="D821" t="s">
        <v>16</v>
      </c>
      <c r="F821" t="s">
        <v>12</v>
      </c>
      <c r="G821" t="s">
        <v>12</v>
      </c>
      <c r="H821" t="s">
        <v>1713</v>
      </c>
      <c r="I821" t="s">
        <v>1714</v>
      </c>
    </row>
    <row r="822" spans="1:9">
      <c r="A822" s="1">
        <v>20001243</v>
      </c>
      <c r="B822" t="s">
        <v>31</v>
      </c>
      <c r="C822" t="s">
        <v>1688</v>
      </c>
      <c r="D822" t="s">
        <v>11</v>
      </c>
      <c r="F822" t="s">
        <v>12</v>
      </c>
      <c r="G822" t="s">
        <v>12</v>
      </c>
      <c r="H822" t="s">
        <v>1715</v>
      </c>
      <c r="I822" t="s">
        <v>1716</v>
      </c>
    </row>
    <row r="823" spans="1:9">
      <c r="A823" s="1">
        <v>20001245</v>
      </c>
      <c r="B823" t="s">
        <v>37</v>
      </c>
      <c r="C823" t="s">
        <v>1688</v>
      </c>
      <c r="D823" t="s">
        <v>16</v>
      </c>
      <c r="F823" t="s">
        <v>12</v>
      </c>
      <c r="G823" t="s">
        <v>12</v>
      </c>
      <c r="H823" t="s">
        <v>1717</v>
      </c>
      <c r="I823" t="s">
        <v>1718</v>
      </c>
    </row>
    <row r="824" spans="1:9">
      <c r="A824" s="1">
        <v>20001246</v>
      </c>
      <c r="B824" t="s">
        <v>40</v>
      </c>
      <c r="C824" t="s">
        <v>1688</v>
      </c>
      <c r="D824" t="s">
        <v>16</v>
      </c>
      <c r="F824" t="s">
        <v>12</v>
      </c>
      <c r="G824" t="s">
        <v>12</v>
      </c>
      <c r="H824" t="s">
        <v>1719</v>
      </c>
      <c r="I824" t="s">
        <v>1720</v>
      </c>
    </row>
    <row r="825" spans="1:9">
      <c r="A825" s="1">
        <v>20001247</v>
      </c>
      <c r="B825" t="s">
        <v>43</v>
      </c>
      <c r="C825" t="s">
        <v>1688</v>
      </c>
      <c r="D825" t="s">
        <v>16</v>
      </c>
      <c r="F825" t="s">
        <v>12</v>
      </c>
      <c r="G825" t="s">
        <v>12</v>
      </c>
      <c r="H825" t="s">
        <v>1721</v>
      </c>
      <c r="I825" t="s">
        <v>1722</v>
      </c>
    </row>
    <row r="826" spans="1:9">
      <c r="A826" s="1">
        <v>20001248</v>
      </c>
      <c r="B826" t="s">
        <v>46</v>
      </c>
      <c r="C826" t="s">
        <v>1688</v>
      </c>
      <c r="D826" t="s">
        <v>16</v>
      </c>
      <c r="F826" t="s">
        <v>12</v>
      </c>
      <c r="G826" t="s">
        <v>12</v>
      </c>
      <c r="H826" t="s">
        <v>1723</v>
      </c>
      <c r="I826" t="s">
        <v>1724</v>
      </c>
    </row>
    <row r="827" spans="1:9">
      <c r="A827" s="1">
        <v>20001249</v>
      </c>
      <c r="B827" t="s">
        <v>49</v>
      </c>
      <c r="C827" t="s">
        <v>1688</v>
      </c>
      <c r="D827" t="s">
        <v>16</v>
      </c>
      <c r="F827" t="s">
        <v>12</v>
      </c>
      <c r="G827" t="s">
        <v>12</v>
      </c>
      <c r="H827" t="s">
        <v>1725</v>
      </c>
      <c r="I827" t="s">
        <v>1726</v>
      </c>
    </row>
    <row r="828" spans="1:9">
      <c r="A828" s="1">
        <v>20001250</v>
      </c>
      <c r="B828" t="s">
        <v>52</v>
      </c>
      <c r="C828" t="s">
        <v>1688</v>
      </c>
      <c r="D828" t="s">
        <v>16</v>
      </c>
      <c r="F828" t="s">
        <v>12</v>
      </c>
      <c r="G828" t="s">
        <v>12</v>
      </c>
      <c r="H828" t="s">
        <v>1727</v>
      </c>
      <c r="I828" t="s">
        <v>1728</v>
      </c>
    </row>
    <row r="829" spans="1:9">
      <c r="A829" s="1">
        <v>20001251</v>
      </c>
      <c r="B829" t="s">
        <v>55</v>
      </c>
      <c r="C829" t="s">
        <v>1688</v>
      </c>
      <c r="D829" t="s">
        <v>16</v>
      </c>
      <c r="F829" t="s">
        <v>12</v>
      </c>
      <c r="G829" t="s">
        <v>12</v>
      </c>
      <c r="H829" t="s">
        <v>1729</v>
      </c>
      <c r="I829" t="s">
        <v>1730</v>
      </c>
    </row>
    <row r="830" spans="1:9">
      <c r="A830" s="1">
        <v>20001252</v>
      </c>
      <c r="B830" t="s">
        <v>58</v>
      </c>
      <c r="C830" t="s">
        <v>1688</v>
      </c>
      <c r="D830" t="s">
        <v>11</v>
      </c>
      <c r="F830" t="s">
        <v>12</v>
      </c>
      <c r="G830" t="s">
        <v>12</v>
      </c>
      <c r="H830" t="s">
        <v>1731</v>
      </c>
      <c r="I830" t="s">
        <v>1732</v>
      </c>
    </row>
    <row r="831" spans="1:9">
      <c r="A831" s="1">
        <v>20001253</v>
      </c>
      <c r="B831" t="s">
        <v>61</v>
      </c>
      <c r="C831" t="s">
        <v>1688</v>
      </c>
      <c r="D831" t="s">
        <v>11</v>
      </c>
      <c r="F831" t="s">
        <v>12</v>
      </c>
      <c r="G831" t="s">
        <v>12</v>
      </c>
      <c r="H831" t="s">
        <v>1733</v>
      </c>
      <c r="I831" t="s">
        <v>1734</v>
      </c>
    </row>
    <row r="832" spans="1:9">
      <c r="A832" s="1">
        <v>20001254</v>
      </c>
      <c r="B832" t="s">
        <v>64</v>
      </c>
      <c r="C832" t="s">
        <v>1688</v>
      </c>
      <c r="D832" t="s">
        <v>11</v>
      </c>
      <c r="F832" t="s">
        <v>12</v>
      </c>
      <c r="G832" t="s">
        <v>12</v>
      </c>
      <c r="H832" t="s">
        <v>1735</v>
      </c>
      <c r="I832" t="s">
        <v>1736</v>
      </c>
    </row>
    <row r="833" spans="1:9">
      <c r="A833" s="1">
        <v>20001255</v>
      </c>
      <c r="B833" t="s">
        <v>67</v>
      </c>
      <c r="C833" t="s">
        <v>1688</v>
      </c>
      <c r="D833" t="s">
        <v>11</v>
      </c>
      <c r="F833" t="s">
        <v>12</v>
      </c>
      <c r="G833" t="s">
        <v>12</v>
      </c>
      <c r="H833" t="s">
        <v>1737</v>
      </c>
      <c r="I833" t="s">
        <v>1738</v>
      </c>
    </row>
    <row r="834" spans="1:9">
      <c r="A834" s="1">
        <v>20001256</v>
      </c>
      <c r="B834" t="s">
        <v>70</v>
      </c>
      <c r="C834" t="s">
        <v>1688</v>
      </c>
      <c r="D834" t="s">
        <v>11</v>
      </c>
      <c r="F834" t="s">
        <v>12</v>
      </c>
      <c r="G834" t="s">
        <v>12</v>
      </c>
      <c r="H834" t="s">
        <v>1739</v>
      </c>
      <c r="I834" t="s">
        <v>1740</v>
      </c>
    </row>
    <row r="835" spans="1:9">
      <c r="A835" s="1">
        <v>20001257</v>
      </c>
      <c r="B835" t="s">
        <v>73</v>
      </c>
      <c r="C835" t="s">
        <v>1688</v>
      </c>
      <c r="D835" t="s">
        <v>16</v>
      </c>
      <c r="F835" t="s">
        <v>12</v>
      </c>
      <c r="G835" t="s">
        <v>12</v>
      </c>
      <c r="H835" t="s">
        <v>1741</v>
      </c>
      <c r="I835" t="s">
        <v>1742</v>
      </c>
    </row>
    <row r="836" spans="1:9">
      <c r="A836" s="1">
        <v>20001258</v>
      </c>
      <c r="B836" t="s">
        <v>76</v>
      </c>
      <c r="C836" t="s">
        <v>1688</v>
      </c>
      <c r="D836" t="s">
        <v>11</v>
      </c>
      <c r="F836" t="s">
        <v>12</v>
      </c>
      <c r="G836" t="s">
        <v>12</v>
      </c>
      <c r="H836" t="s">
        <v>1743</v>
      </c>
      <c r="I836" t="s">
        <v>1744</v>
      </c>
    </row>
    <row r="837" spans="1:9">
      <c r="A837" s="1">
        <v>20001259</v>
      </c>
      <c r="B837" t="s">
        <v>79</v>
      </c>
      <c r="C837" t="s">
        <v>1688</v>
      </c>
      <c r="D837" t="s">
        <v>11</v>
      </c>
      <c r="F837" t="s">
        <v>12</v>
      </c>
      <c r="G837" t="s">
        <v>12</v>
      </c>
      <c r="H837" t="s">
        <v>1745</v>
      </c>
      <c r="I837" t="s">
        <v>1746</v>
      </c>
    </row>
    <row r="838" spans="1:9">
      <c r="A838" s="1">
        <v>20001260</v>
      </c>
      <c r="B838" t="s">
        <v>82</v>
      </c>
      <c r="C838" t="s">
        <v>1688</v>
      </c>
      <c r="D838" t="s">
        <v>16</v>
      </c>
      <c r="F838" t="s">
        <v>12</v>
      </c>
      <c r="G838" t="s">
        <v>12</v>
      </c>
      <c r="H838" t="s">
        <v>1747</v>
      </c>
      <c r="I838" t="s">
        <v>1748</v>
      </c>
    </row>
    <row r="839" spans="1:9">
      <c r="A839" s="1">
        <v>20001261</v>
      </c>
      <c r="B839" t="s">
        <v>85</v>
      </c>
      <c r="C839" t="s">
        <v>1688</v>
      </c>
      <c r="D839" t="s">
        <v>11</v>
      </c>
      <c r="F839" t="s">
        <v>12</v>
      </c>
      <c r="G839" t="s">
        <v>12</v>
      </c>
      <c r="H839" t="s">
        <v>1749</v>
      </c>
      <c r="I839" t="s">
        <v>1750</v>
      </c>
    </row>
    <row r="840" spans="1:9">
      <c r="A840" s="1">
        <v>20001262</v>
      </c>
      <c r="B840" t="s">
        <v>88</v>
      </c>
      <c r="C840" t="s">
        <v>1688</v>
      </c>
      <c r="D840" t="s">
        <v>11</v>
      </c>
      <c r="F840" t="s">
        <v>12</v>
      </c>
      <c r="G840" t="s">
        <v>12</v>
      </c>
      <c r="H840" t="s">
        <v>1751</v>
      </c>
      <c r="I840" t="s">
        <v>1752</v>
      </c>
    </row>
    <row r="841" spans="1:9">
      <c r="A841" s="1">
        <v>20001263</v>
      </c>
      <c r="B841" t="s">
        <v>91</v>
      </c>
      <c r="C841" t="s">
        <v>1688</v>
      </c>
      <c r="D841" t="s">
        <v>11</v>
      </c>
      <c r="F841" t="s">
        <v>12</v>
      </c>
      <c r="G841" t="s">
        <v>12</v>
      </c>
      <c r="H841" t="s">
        <v>1753</v>
      </c>
      <c r="I841" t="s">
        <v>1754</v>
      </c>
    </row>
    <row r="842" spans="1:9">
      <c r="A842" s="1">
        <v>20001264</v>
      </c>
      <c r="B842" t="s">
        <v>94</v>
      </c>
      <c r="C842" t="s">
        <v>1688</v>
      </c>
      <c r="D842" t="s">
        <v>16</v>
      </c>
      <c r="F842" t="s">
        <v>12</v>
      </c>
      <c r="G842" t="s">
        <v>12</v>
      </c>
      <c r="H842" t="s">
        <v>1755</v>
      </c>
      <c r="I842" t="s">
        <v>1756</v>
      </c>
    </row>
    <row r="843" spans="1:9">
      <c r="A843" s="1">
        <v>20001265</v>
      </c>
      <c r="B843" t="s">
        <v>97</v>
      </c>
      <c r="C843" t="s">
        <v>1688</v>
      </c>
      <c r="D843" t="s">
        <v>11</v>
      </c>
      <c r="F843" t="s">
        <v>12</v>
      </c>
      <c r="G843" t="s">
        <v>12</v>
      </c>
      <c r="H843" t="s">
        <v>1757</v>
      </c>
      <c r="I843" t="s">
        <v>1758</v>
      </c>
    </row>
    <row r="844" spans="1:9">
      <c r="A844" s="1">
        <v>20001266</v>
      </c>
      <c r="B844" t="s">
        <v>100</v>
      </c>
      <c r="C844" t="s">
        <v>1688</v>
      </c>
      <c r="D844" t="s">
        <v>16</v>
      </c>
      <c r="F844" t="s">
        <v>12</v>
      </c>
      <c r="G844" t="s">
        <v>12</v>
      </c>
      <c r="H844" t="s">
        <v>1759</v>
      </c>
      <c r="I844" t="s">
        <v>1760</v>
      </c>
    </row>
    <row r="845" spans="1:9">
      <c r="A845" s="1">
        <v>20001267</v>
      </c>
      <c r="B845" t="s">
        <v>103</v>
      </c>
      <c r="C845" t="s">
        <v>1688</v>
      </c>
      <c r="D845" t="s">
        <v>16</v>
      </c>
      <c r="F845" t="s">
        <v>12</v>
      </c>
      <c r="G845" t="s">
        <v>12</v>
      </c>
      <c r="H845" t="s">
        <v>1761</v>
      </c>
      <c r="I845" t="s">
        <v>1762</v>
      </c>
    </row>
    <row r="846" spans="1:9">
      <c r="A846" s="1">
        <v>20001268</v>
      </c>
      <c r="B846" t="s">
        <v>106</v>
      </c>
      <c r="C846" t="s">
        <v>1688</v>
      </c>
      <c r="D846" t="s">
        <v>16</v>
      </c>
      <c r="F846" t="s">
        <v>12</v>
      </c>
      <c r="G846" t="s">
        <v>12</v>
      </c>
      <c r="H846" t="s">
        <v>1763</v>
      </c>
      <c r="I846" t="s">
        <v>1764</v>
      </c>
    </row>
    <row r="847" spans="1:9">
      <c r="A847" s="1">
        <v>20001269</v>
      </c>
      <c r="B847" t="s">
        <v>109</v>
      </c>
      <c r="C847" t="s">
        <v>1688</v>
      </c>
      <c r="D847" t="s">
        <v>16</v>
      </c>
      <c r="F847" t="s">
        <v>12</v>
      </c>
      <c r="G847" t="s">
        <v>12</v>
      </c>
      <c r="H847" t="s">
        <v>1765</v>
      </c>
      <c r="I847" t="s">
        <v>1766</v>
      </c>
    </row>
    <row r="848" spans="1:9">
      <c r="A848" s="1">
        <v>20001270</v>
      </c>
      <c r="B848" t="s">
        <v>112</v>
      </c>
      <c r="C848" t="s">
        <v>1688</v>
      </c>
      <c r="D848" t="s">
        <v>16</v>
      </c>
      <c r="F848" t="s">
        <v>12</v>
      </c>
      <c r="G848" t="s">
        <v>1767</v>
      </c>
      <c r="H848" t="s">
        <v>1768</v>
      </c>
      <c r="I848" t="s">
        <v>1769</v>
      </c>
    </row>
    <row r="849" spans="1:9">
      <c r="A849" s="1">
        <v>20001271</v>
      </c>
      <c r="B849" t="s">
        <v>115</v>
      </c>
      <c r="C849" t="s">
        <v>1770</v>
      </c>
      <c r="D849" t="s">
        <v>16</v>
      </c>
      <c r="F849" t="s">
        <v>12</v>
      </c>
      <c r="G849" t="s">
        <v>12</v>
      </c>
      <c r="H849" t="s">
        <v>1771</v>
      </c>
      <c r="I849" t="s">
        <v>1772</v>
      </c>
    </row>
    <row r="850" spans="1:9">
      <c r="A850" s="1">
        <v>20001272</v>
      </c>
      <c r="B850" t="s">
        <v>119</v>
      </c>
      <c r="C850" t="s">
        <v>1770</v>
      </c>
      <c r="D850" t="s">
        <v>16</v>
      </c>
      <c r="F850" t="s">
        <v>12</v>
      </c>
      <c r="G850" t="s">
        <v>12</v>
      </c>
      <c r="H850" t="s">
        <v>1773</v>
      </c>
      <c r="I850" t="s">
        <v>1774</v>
      </c>
    </row>
    <row r="851" spans="1:9">
      <c r="A851" s="1">
        <v>20001273</v>
      </c>
      <c r="B851" t="s">
        <v>122</v>
      </c>
      <c r="C851" t="s">
        <v>1770</v>
      </c>
      <c r="D851" t="s">
        <v>11</v>
      </c>
      <c r="F851" t="s">
        <v>12</v>
      </c>
      <c r="G851" t="s">
        <v>12</v>
      </c>
      <c r="H851" t="s">
        <v>1775</v>
      </c>
      <c r="I851" t="s">
        <v>1776</v>
      </c>
    </row>
    <row r="852" spans="1:9">
      <c r="A852" s="1">
        <v>20001274</v>
      </c>
      <c r="B852" t="s">
        <v>125</v>
      </c>
      <c r="C852" t="s">
        <v>1770</v>
      </c>
      <c r="D852" t="s">
        <v>16</v>
      </c>
      <c r="F852" t="s">
        <v>12</v>
      </c>
      <c r="G852" t="s">
        <v>12</v>
      </c>
      <c r="H852" t="s">
        <v>1777</v>
      </c>
      <c r="I852" t="s">
        <v>1778</v>
      </c>
    </row>
    <row r="853" spans="1:9">
      <c r="A853" s="1">
        <v>20001275</v>
      </c>
      <c r="B853" t="s">
        <v>128</v>
      </c>
      <c r="C853" t="s">
        <v>1770</v>
      </c>
      <c r="D853" t="s">
        <v>16</v>
      </c>
      <c r="F853" t="s">
        <v>12</v>
      </c>
      <c r="G853" t="s">
        <v>12</v>
      </c>
      <c r="H853" t="s">
        <v>1779</v>
      </c>
      <c r="I853" t="s">
        <v>1780</v>
      </c>
    </row>
    <row r="854" spans="1:9">
      <c r="A854" s="1">
        <v>20001276</v>
      </c>
      <c r="B854" t="s">
        <v>131</v>
      </c>
      <c r="C854" t="s">
        <v>1770</v>
      </c>
      <c r="D854" t="s">
        <v>11</v>
      </c>
      <c r="F854" t="s">
        <v>12</v>
      </c>
      <c r="G854" t="s">
        <v>12</v>
      </c>
      <c r="H854" t="s">
        <v>1781</v>
      </c>
      <c r="I854" t="s">
        <v>1782</v>
      </c>
    </row>
    <row r="855" spans="1:9">
      <c r="A855" s="1">
        <v>20001277</v>
      </c>
      <c r="B855" t="s">
        <v>134</v>
      </c>
      <c r="C855" t="s">
        <v>1770</v>
      </c>
      <c r="D855" t="s">
        <v>16</v>
      </c>
      <c r="F855" t="s">
        <v>12</v>
      </c>
      <c r="G855" t="s">
        <v>12</v>
      </c>
      <c r="H855" t="s">
        <v>1783</v>
      </c>
      <c r="I855" t="s">
        <v>1784</v>
      </c>
    </row>
    <row r="856" spans="1:9">
      <c r="A856" s="1">
        <v>20001278</v>
      </c>
      <c r="B856" t="s">
        <v>9</v>
      </c>
      <c r="C856" t="s">
        <v>1770</v>
      </c>
      <c r="D856" t="s">
        <v>11</v>
      </c>
      <c r="F856" t="s">
        <v>12</v>
      </c>
      <c r="G856" t="s">
        <v>12</v>
      </c>
      <c r="H856" t="s">
        <v>1785</v>
      </c>
      <c r="I856" t="s">
        <v>1786</v>
      </c>
    </row>
    <row r="857" spans="1:9">
      <c r="A857" s="1">
        <v>20001279</v>
      </c>
      <c r="B857" t="s">
        <v>15</v>
      </c>
      <c r="C857" t="s">
        <v>1770</v>
      </c>
      <c r="D857" t="s">
        <v>16</v>
      </c>
      <c r="F857" t="s">
        <v>12</v>
      </c>
      <c r="G857" t="s">
        <v>12</v>
      </c>
      <c r="H857" t="s">
        <v>1787</v>
      </c>
      <c r="I857" t="s">
        <v>1788</v>
      </c>
    </row>
    <row r="858" spans="1:9">
      <c r="A858" s="1">
        <v>20001280</v>
      </c>
      <c r="B858" t="s">
        <v>19</v>
      </c>
      <c r="C858" t="s">
        <v>1770</v>
      </c>
      <c r="D858" t="s">
        <v>16</v>
      </c>
      <c r="F858" t="s">
        <v>12</v>
      </c>
      <c r="G858" t="s">
        <v>12</v>
      </c>
      <c r="H858" t="s">
        <v>1789</v>
      </c>
      <c r="I858" t="s">
        <v>1790</v>
      </c>
    </row>
    <row r="859" spans="1:9">
      <c r="A859" s="1">
        <v>20001281</v>
      </c>
      <c r="B859" t="s">
        <v>22</v>
      </c>
      <c r="C859" t="s">
        <v>1770</v>
      </c>
      <c r="D859" t="s">
        <v>16</v>
      </c>
      <c r="F859" t="s">
        <v>12</v>
      </c>
      <c r="G859" t="s">
        <v>12</v>
      </c>
      <c r="H859" t="s">
        <v>1791</v>
      </c>
      <c r="I859" t="s">
        <v>1792</v>
      </c>
    </row>
    <row r="860" spans="1:9">
      <c r="A860" s="1">
        <v>20001282</v>
      </c>
      <c r="B860" t="s">
        <v>25</v>
      </c>
      <c r="C860" t="s">
        <v>1770</v>
      </c>
      <c r="D860" t="s">
        <v>16</v>
      </c>
      <c r="F860" t="s">
        <v>12</v>
      </c>
      <c r="G860" t="s">
        <v>12</v>
      </c>
      <c r="H860" t="s">
        <v>1793</v>
      </c>
      <c r="I860" t="s">
        <v>1794</v>
      </c>
    </row>
    <row r="861" spans="1:9">
      <c r="A861" s="1">
        <v>20001283</v>
      </c>
      <c r="B861" t="s">
        <v>28</v>
      </c>
      <c r="C861" t="s">
        <v>1770</v>
      </c>
      <c r="D861" t="s">
        <v>16</v>
      </c>
      <c r="F861" t="s">
        <v>12</v>
      </c>
      <c r="G861" t="s">
        <v>12</v>
      </c>
      <c r="H861" t="s">
        <v>1795</v>
      </c>
      <c r="I861" t="s">
        <v>1796</v>
      </c>
    </row>
    <row r="862" spans="1:9">
      <c r="A862" s="1">
        <v>20001284</v>
      </c>
      <c r="B862" t="s">
        <v>31</v>
      </c>
      <c r="C862" t="s">
        <v>1770</v>
      </c>
      <c r="D862" t="s">
        <v>11</v>
      </c>
      <c r="F862" t="s">
        <v>12</v>
      </c>
      <c r="G862" t="s">
        <v>12</v>
      </c>
      <c r="H862" t="s">
        <v>1797</v>
      </c>
      <c r="I862" t="s">
        <v>1798</v>
      </c>
    </row>
    <row r="863" spans="1:9">
      <c r="A863" s="1">
        <v>20001285</v>
      </c>
      <c r="B863" t="s">
        <v>34</v>
      </c>
      <c r="C863" t="s">
        <v>1770</v>
      </c>
      <c r="D863" t="s">
        <v>11</v>
      </c>
      <c r="F863" t="s">
        <v>12</v>
      </c>
      <c r="G863" t="s">
        <v>12</v>
      </c>
      <c r="H863" t="s">
        <v>1799</v>
      </c>
      <c r="I863" t="s">
        <v>1800</v>
      </c>
    </row>
    <row r="864" spans="1:9">
      <c r="A864" s="1">
        <v>20001286</v>
      </c>
      <c r="B864" t="s">
        <v>37</v>
      </c>
      <c r="C864" t="s">
        <v>1770</v>
      </c>
      <c r="D864" t="s">
        <v>16</v>
      </c>
      <c r="F864" t="s">
        <v>12</v>
      </c>
      <c r="G864" t="s">
        <v>12</v>
      </c>
      <c r="H864" t="s">
        <v>1801</v>
      </c>
      <c r="I864" t="s">
        <v>1802</v>
      </c>
    </row>
    <row r="865" spans="1:9">
      <c r="A865" s="1">
        <v>20001287</v>
      </c>
      <c r="B865" t="s">
        <v>40</v>
      </c>
      <c r="C865" t="s">
        <v>1770</v>
      </c>
      <c r="D865" t="s">
        <v>16</v>
      </c>
      <c r="F865" t="s">
        <v>12</v>
      </c>
      <c r="G865" t="s">
        <v>12</v>
      </c>
      <c r="H865" t="s">
        <v>1803</v>
      </c>
      <c r="I865" t="s">
        <v>1804</v>
      </c>
    </row>
    <row r="866" spans="1:9">
      <c r="A866" s="1">
        <v>20001288</v>
      </c>
      <c r="B866" t="s">
        <v>43</v>
      </c>
      <c r="C866" t="s">
        <v>1770</v>
      </c>
      <c r="D866" t="s">
        <v>16</v>
      </c>
      <c r="F866" t="s">
        <v>12</v>
      </c>
      <c r="G866" t="s">
        <v>12</v>
      </c>
      <c r="H866" t="s">
        <v>1805</v>
      </c>
      <c r="I866" t="s">
        <v>1806</v>
      </c>
    </row>
    <row r="867" spans="1:9">
      <c r="A867" s="1">
        <v>20001289</v>
      </c>
      <c r="B867" t="s">
        <v>46</v>
      </c>
      <c r="C867" t="s">
        <v>1770</v>
      </c>
      <c r="D867" t="s">
        <v>16</v>
      </c>
      <c r="F867" t="s">
        <v>12</v>
      </c>
      <c r="G867" t="s">
        <v>12</v>
      </c>
      <c r="H867" t="s">
        <v>1807</v>
      </c>
      <c r="I867" t="s">
        <v>1808</v>
      </c>
    </row>
    <row r="868" spans="1:9">
      <c r="A868" s="1">
        <v>20001290</v>
      </c>
      <c r="B868" t="s">
        <v>49</v>
      </c>
      <c r="C868" t="s">
        <v>1770</v>
      </c>
      <c r="D868" t="s">
        <v>16</v>
      </c>
      <c r="F868" t="s">
        <v>12</v>
      </c>
      <c r="G868" t="s">
        <v>12</v>
      </c>
      <c r="H868" t="s">
        <v>1809</v>
      </c>
      <c r="I868" t="s">
        <v>1810</v>
      </c>
    </row>
    <row r="869" spans="1:9">
      <c r="A869" s="1">
        <v>20001291</v>
      </c>
      <c r="B869" t="s">
        <v>52</v>
      </c>
      <c r="C869" t="s">
        <v>1770</v>
      </c>
      <c r="D869" t="s">
        <v>16</v>
      </c>
      <c r="F869" t="s">
        <v>12</v>
      </c>
      <c r="G869" t="s">
        <v>12</v>
      </c>
      <c r="H869" t="s">
        <v>1811</v>
      </c>
      <c r="I869" t="s">
        <v>1812</v>
      </c>
    </row>
    <row r="870" spans="1:9">
      <c r="A870" s="1">
        <v>20001292</v>
      </c>
      <c r="B870" t="s">
        <v>55</v>
      </c>
      <c r="C870" t="s">
        <v>1770</v>
      </c>
      <c r="D870" t="s">
        <v>16</v>
      </c>
      <c r="F870" t="s">
        <v>12</v>
      </c>
      <c r="G870" t="s">
        <v>12</v>
      </c>
      <c r="H870" t="s">
        <v>1813</v>
      </c>
      <c r="I870" t="s">
        <v>1814</v>
      </c>
    </row>
    <row r="871" spans="1:9">
      <c r="A871" s="1">
        <v>20001293</v>
      </c>
      <c r="B871" t="s">
        <v>58</v>
      </c>
      <c r="C871" t="s">
        <v>1770</v>
      </c>
      <c r="D871" t="s">
        <v>11</v>
      </c>
      <c r="F871" t="s">
        <v>12</v>
      </c>
      <c r="G871" t="s">
        <v>12</v>
      </c>
      <c r="H871" t="s">
        <v>1815</v>
      </c>
      <c r="I871" t="s">
        <v>1816</v>
      </c>
    </row>
    <row r="872" spans="1:9">
      <c r="A872" s="1">
        <v>20001294</v>
      </c>
      <c r="B872" t="s">
        <v>61</v>
      </c>
      <c r="C872" t="s">
        <v>1770</v>
      </c>
      <c r="D872" t="s">
        <v>11</v>
      </c>
      <c r="F872" t="s">
        <v>12</v>
      </c>
      <c r="G872" t="s">
        <v>12</v>
      </c>
      <c r="H872" t="s">
        <v>1817</v>
      </c>
      <c r="I872" t="s">
        <v>1818</v>
      </c>
    </row>
    <row r="873" spans="1:9">
      <c r="A873" s="1">
        <v>20001295</v>
      </c>
      <c r="B873" t="s">
        <v>64</v>
      </c>
      <c r="C873" t="s">
        <v>1770</v>
      </c>
      <c r="D873" t="s">
        <v>11</v>
      </c>
      <c r="F873" t="s">
        <v>12</v>
      </c>
      <c r="G873" t="s">
        <v>12</v>
      </c>
      <c r="H873" t="s">
        <v>1819</v>
      </c>
      <c r="I873" t="s">
        <v>1820</v>
      </c>
    </row>
    <row r="874" spans="1:9">
      <c r="A874" s="1">
        <v>20001296</v>
      </c>
      <c r="B874" t="s">
        <v>67</v>
      </c>
      <c r="C874" t="s">
        <v>1770</v>
      </c>
      <c r="D874" t="s">
        <v>11</v>
      </c>
      <c r="F874" t="s">
        <v>12</v>
      </c>
      <c r="G874" t="s">
        <v>12</v>
      </c>
      <c r="H874" t="s">
        <v>1821</v>
      </c>
      <c r="I874" t="s">
        <v>1822</v>
      </c>
    </row>
    <row r="875" spans="1:9">
      <c r="A875" s="1">
        <v>20001297</v>
      </c>
      <c r="B875" t="s">
        <v>70</v>
      </c>
      <c r="C875" t="s">
        <v>1770</v>
      </c>
      <c r="D875" t="s">
        <v>11</v>
      </c>
      <c r="F875" t="s">
        <v>12</v>
      </c>
      <c r="G875" t="s">
        <v>12</v>
      </c>
      <c r="H875" t="s">
        <v>1823</v>
      </c>
      <c r="I875" t="s">
        <v>1824</v>
      </c>
    </row>
    <row r="876" spans="1:9">
      <c r="A876" s="1">
        <v>20001298</v>
      </c>
      <c r="B876" t="s">
        <v>73</v>
      </c>
      <c r="C876" t="s">
        <v>1770</v>
      </c>
      <c r="D876" t="s">
        <v>16</v>
      </c>
      <c r="F876" t="s">
        <v>12</v>
      </c>
      <c r="G876" t="s">
        <v>12</v>
      </c>
      <c r="H876" t="s">
        <v>1825</v>
      </c>
      <c r="I876" t="s">
        <v>1826</v>
      </c>
    </row>
    <row r="877" spans="1:9">
      <c r="A877" s="1">
        <v>20001299</v>
      </c>
      <c r="B877" t="s">
        <v>76</v>
      </c>
      <c r="C877" t="s">
        <v>1770</v>
      </c>
      <c r="D877" t="s">
        <v>11</v>
      </c>
      <c r="F877" t="s">
        <v>12</v>
      </c>
      <c r="G877" t="s">
        <v>12</v>
      </c>
      <c r="H877" t="s">
        <v>1827</v>
      </c>
      <c r="I877" t="s">
        <v>1828</v>
      </c>
    </row>
    <row r="878" spans="1:9">
      <c r="A878" s="1">
        <v>20001300</v>
      </c>
      <c r="B878" t="s">
        <v>79</v>
      </c>
      <c r="C878" t="s">
        <v>1770</v>
      </c>
      <c r="D878" t="s">
        <v>11</v>
      </c>
      <c r="F878" t="s">
        <v>12</v>
      </c>
      <c r="G878" t="s">
        <v>12</v>
      </c>
      <c r="H878" t="s">
        <v>1829</v>
      </c>
      <c r="I878" t="s">
        <v>1830</v>
      </c>
    </row>
    <row r="879" spans="1:9">
      <c r="A879" s="1">
        <v>20001301</v>
      </c>
      <c r="B879" t="s">
        <v>82</v>
      </c>
      <c r="C879" t="s">
        <v>1770</v>
      </c>
      <c r="D879" t="s">
        <v>16</v>
      </c>
      <c r="F879" t="s">
        <v>12</v>
      </c>
      <c r="G879" t="s">
        <v>12</v>
      </c>
      <c r="H879" t="s">
        <v>1831</v>
      </c>
      <c r="I879" t="s">
        <v>1832</v>
      </c>
    </row>
    <row r="880" spans="1:9">
      <c r="A880" s="1">
        <v>20001302</v>
      </c>
      <c r="B880" t="s">
        <v>85</v>
      </c>
      <c r="C880" t="s">
        <v>1770</v>
      </c>
      <c r="D880" t="s">
        <v>11</v>
      </c>
      <c r="F880" t="s">
        <v>12</v>
      </c>
      <c r="G880" t="s">
        <v>12</v>
      </c>
      <c r="H880" t="s">
        <v>1833</v>
      </c>
      <c r="I880" t="s">
        <v>1834</v>
      </c>
    </row>
    <row r="881" spans="1:9">
      <c r="A881" s="1">
        <v>20001303</v>
      </c>
      <c r="B881" t="s">
        <v>88</v>
      </c>
      <c r="C881" t="s">
        <v>1770</v>
      </c>
      <c r="D881" t="s">
        <v>11</v>
      </c>
      <c r="F881" t="s">
        <v>12</v>
      </c>
      <c r="G881" t="s">
        <v>12</v>
      </c>
      <c r="H881" t="s">
        <v>1835</v>
      </c>
      <c r="I881" t="s">
        <v>1836</v>
      </c>
    </row>
    <row r="882" spans="1:9">
      <c r="A882" s="1">
        <v>20001304</v>
      </c>
      <c r="B882" t="s">
        <v>91</v>
      </c>
      <c r="C882" t="s">
        <v>1770</v>
      </c>
      <c r="D882" t="s">
        <v>11</v>
      </c>
      <c r="F882" t="s">
        <v>12</v>
      </c>
      <c r="G882" t="s">
        <v>12</v>
      </c>
      <c r="H882" t="s">
        <v>1837</v>
      </c>
      <c r="I882" t="s">
        <v>1838</v>
      </c>
    </row>
    <row r="883" spans="1:9">
      <c r="A883" s="1">
        <v>20001305</v>
      </c>
      <c r="B883" t="s">
        <v>94</v>
      </c>
      <c r="C883" t="s">
        <v>1770</v>
      </c>
      <c r="D883" t="s">
        <v>16</v>
      </c>
      <c r="F883" t="s">
        <v>12</v>
      </c>
      <c r="G883" t="s">
        <v>12</v>
      </c>
      <c r="H883" t="s">
        <v>1839</v>
      </c>
      <c r="I883" t="s">
        <v>1840</v>
      </c>
    </row>
    <row r="884" spans="1:9">
      <c r="A884" s="1">
        <v>20001306</v>
      </c>
      <c r="B884" t="s">
        <v>97</v>
      </c>
      <c r="C884" t="s">
        <v>1770</v>
      </c>
      <c r="D884" t="s">
        <v>11</v>
      </c>
      <c r="F884" t="s">
        <v>12</v>
      </c>
      <c r="G884" t="s">
        <v>12</v>
      </c>
      <c r="H884" t="s">
        <v>1841</v>
      </c>
      <c r="I884" t="s">
        <v>1842</v>
      </c>
    </row>
    <row r="885" spans="1:9">
      <c r="A885" s="1">
        <v>20001307</v>
      </c>
      <c r="B885" t="s">
        <v>100</v>
      </c>
      <c r="C885" t="s">
        <v>1770</v>
      </c>
      <c r="D885" t="s">
        <v>16</v>
      </c>
      <c r="F885" t="s">
        <v>12</v>
      </c>
      <c r="G885" t="s">
        <v>12</v>
      </c>
      <c r="H885" t="s">
        <v>1843</v>
      </c>
      <c r="I885" t="s">
        <v>1844</v>
      </c>
    </row>
    <row r="886" spans="1:9">
      <c r="A886" s="1">
        <v>20001308</v>
      </c>
      <c r="B886" t="s">
        <v>103</v>
      </c>
      <c r="C886" t="s">
        <v>1770</v>
      </c>
      <c r="D886" t="s">
        <v>16</v>
      </c>
      <c r="F886" t="s">
        <v>12</v>
      </c>
      <c r="G886" t="s">
        <v>12</v>
      </c>
      <c r="H886" t="s">
        <v>1845</v>
      </c>
      <c r="I886" t="s">
        <v>1846</v>
      </c>
    </row>
    <row r="887" spans="1:9">
      <c r="A887" s="1">
        <v>20001309</v>
      </c>
      <c r="B887" t="s">
        <v>106</v>
      </c>
      <c r="C887" t="s">
        <v>1770</v>
      </c>
      <c r="D887" t="s">
        <v>16</v>
      </c>
      <c r="F887" t="s">
        <v>12</v>
      </c>
      <c r="G887" t="s">
        <v>12</v>
      </c>
      <c r="H887" t="s">
        <v>1847</v>
      </c>
      <c r="I887" t="s">
        <v>1848</v>
      </c>
    </row>
    <row r="888" spans="1:9">
      <c r="A888" s="1">
        <v>20001310</v>
      </c>
      <c r="B888" t="s">
        <v>109</v>
      </c>
      <c r="C888" t="s">
        <v>1770</v>
      </c>
      <c r="D888" t="s">
        <v>16</v>
      </c>
      <c r="F888" t="s">
        <v>12</v>
      </c>
      <c r="G888" t="s">
        <v>12</v>
      </c>
      <c r="H888" t="s">
        <v>1849</v>
      </c>
      <c r="I888" t="s">
        <v>1850</v>
      </c>
    </row>
    <row r="889" spans="1:9">
      <c r="A889" s="1">
        <v>20001311</v>
      </c>
      <c r="B889" t="s">
        <v>112</v>
      </c>
      <c r="C889" t="s">
        <v>1770</v>
      </c>
      <c r="D889" t="s">
        <v>16</v>
      </c>
      <c r="F889" t="s">
        <v>12</v>
      </c>
      <c r="G889" t="s">
        <v>12</v>
      </c>
      <c r="H889" t="s">
        <v>1851</v>
      </c>
      <c r="I889" t="s">
        <v>1852</v>
      </c>
    </row>
    <row r="890" spans="1:9">
      <c r="A890" s="1">
        <v>20001312</v>
      </c>
      <c r="B890" t="s">
        <v>115</v>
      </c>
      <c r="C890" t="s">
        <v>1853</v>
      </c>
      <c r="D890" t="s">
        <v>16</v>
      </c>
      <c r="F890" t="s">
        <v>12</v>
      </c>
      <c r="G890" t="s">
        <v>12</v>
      </c>
      <c r="H890" t="s">
        <v>1854</v>
      </c>
      <c r="I890" t="s">
        <v>1855</v>
      </c>
    </row>
    <row r="891" spans="1:9">
      <c r="A891" s="1">
        <v>20001313</v>
      </c>
      <c r="B891" t="s">
        <v>119</v>
      </c>
      <c r="C891" t="s">
        <v>1853</v>
      </c>
      <c r="D891" t="s">
        <v>16</v>
      </c>
      <c r="F891" t="s">
        <v>12</v>
      </c>
      <c r="G891" t="s">
        <v>12</v>
      </c>
      <c r="H891" t="s">
        <v>1856</v>
      </c>
      <c r="I891" t="s">
        <v>1857</v>
      </c>
    </row>
    <row r="892" spans="1:9">
      <c r="A892" s="1">
        <v>20001314</v>
      </c>
      <c r="B892" t="s">
        <v>122</v>
      </c>
      <c r="C892" t="s">
        <v>1853</v>
      </c>
      <c r="D892" t="s">
        <v>11</v>
      </c>
      <c r="F892" t="s">
        <v>12</v>
      </c>
      <c r="G892" t="s">
        <v>12</v>
      </c>
      <c r="H892" t="s">
        <v>1858</v>
      </c>
      <c r="I892" t="s">
        <v>1859</v>
      </c>
    </row>
    <row r="893" spans="1:9">
      <c r="A893" s="1">
        <v>20001315</v>
      </c>
      <c r="B893" t="s">
        <v>125</v>
      </c>
      <c r="C893" t="s">
        <v>1853</v>
      </c>
      <c r="D893" t="s">
        <v>16</v>
      </c>
      <c r="F893" t="s">
        <v>12</v>
      </c>
      <c r="G893" t="s">
        <v>12</v>
      </c>
      <c r="H893" t="s">
        <v>1860</v>
      </c>
      <c r="I893" t="s">
        <v>1861</v>
      </c>
    </row>
    <row r="894" spans="1:9">
      <c r="A894" s="1">
        <v>20001316</v>
      </c>
      <c r="B894" t="s">
        <v>128</v>
      </c>
      <c r="C894" t="s">
        <v>1853</v>
      </c>
      <c r="D894" t="s">
        <v>16</v>
      </c>
      <c r="F894" t="s">
        <v>12</v>
      </c>
      <c r="G894" t="s">
        <v>12</v>
      </c>
      <c r="H894" t="s">
        <v>1862</v>
      </c>
      <c r="I894" t="s">
        <v>1863</v>
      </c>
    </row>
    <row r="895" spans="1:9">
      <c r="A895" s="1">
        <v>20001317</v>
      </c>
      <c r="B895" t="s">
        <v>131</v>
      </c>
      <c r="C895" t="s">
        <v>1853</v>
      </c>
      <c r="D895" t="s">
        <v>11</v>
      </c>
      <c r="F895" t="s">
        <v>12</v>
      </c>
      <c r="G895" t="s">
        <v>12</v>
      </c>
      <c r="H895" t="s">
        <v>1864</v>
      </c>
      <c r="I895" t="s">
        <v>1865</v>
      </c>
    </row>
    <row r="896" spans="1:9">
      <c r="A896" s="1">
        <v>20001318</v>
      </c>
      <c r="B896" t="s">
        <v>134</v>
      </c>
      <c r="C896" t="s">
        <v>1853</v>
      </c>
      <c r="D896" t="s">
        <v>16</v>
      </c>
      <c r="F896" t="s">
        <v>12</v>
      </c>
      <c r="G896" t="s">
        <v>12</v>
      </c>
      <c r="H896" t="s">
        <v>1866</v>
      </c>
      <c r="I896" t="s">
        <v>1867</v>
      </c>
    </row>
    <row r="897" spans="1:9">
      <c r="A897" s="1">
        <v>20001319</v>
      </c>
      <c r="B897" t="s">
        <v>9</v>
      </c>
      <c r="C897" t="s">
        <v>1853</v>
      </c>
      <c r="D897" t="s">
        <v>11</v>
      </c>
      <c r="F897" t="s">
        <v>12</v>
      </c>
      <c r="G897" t="s">
        <v>12</v>
      </c>
      <c r="H897" t="s">
        <v>1868</v>
      </c>
      <c r="I897" t="s">
        <v>1869</v>
      </c>
    </row>
    <row r="898" spans="1:9">
      <c r="A898" s="1">
        <v>20001320</v>
      </c>
      <c r="B898" t="s">
        <v>15</v>
      </c>
      <c r="C898" t="s">
        <v>1853</v>
      </c>
      <c r="D898" t="s">
        <v>16</v>
      </c>
      <c r="F898" t="s">
        <v>12</v>
      </c>
      <c r="G898" t="s">
        <v>12</v>
      </c>
      <c r="H898" t="s">
        <v>1870</v>
      </c>
      <c r="I898" t="s">
        <v>1871</v>
      </c>
    </row>
    <row r="899" spans="1:9">
      <c r="A899" s="1">
        <v>20001321</v>
      </c>
      <c r="B899" t="s">
        <v>19</v>
      </c>
      <c r="C899" t="s">
        <v>1853</v>
      </c>
      <c r="D899" t="s">
        <v>16</v>
      </c>
      <c r="F899" t="s">
        <v>12</v>
      </c>
      <c r="G899" t="s">
        <v>12</v>
      </c>
      <c r="H899" t="s">
        <v>1872</v>
      </c>
      <c r="I899" t="s">
        <v>1873</v>
      </c>
    </row>
    <row r="900" spans="1:9">
      <c r="A900" s="1">
        <v>20001322</v>
      </c>
      <c r="B900" t="s">
        <v>22</v>
      </c>
      <c r="C900" t="s">
        <v>1853</v>
      </c>
      <c r="D900" t="s">
        <v>16</v>
      </c>
      <c r="F900" t="s">
        <v>12</v>
      </c>
      <c r="G900" t="s">
        <v>12</v>
      </c>
      <c r="H900" t="s">
        <v>1874</v>
      </c>
      <c r="I900" t="s">
        <v>1875</v>
      </c>
    </row>
    <row r="901" spans="1:9">
      <c r="A901" s="1">
        <v>20001323</v>
      </c>
      <c r="B901" t="s">
        <v>25</v>
      </c>
      <c r="C901" t="s">
        <v>1853</v>
      </c>
      <c r="D901" t="s">
        <v>16</v>
      </c>
      <c r="F901" t="s">
        <v>12</v>
      </c>
      <c r="G901" t="s">
        <v>12</v>
      </c>
      <c r="H901" t="s">
        <v>1876</v>
      </c>
      <c r="I901" t="s">
        <v>1877</v>
      </c>
    </row>
    <row r="902" spans="1:9">
      <c r="A902" s="1">
        <v>20001324</v>
      </c>
      <c r="B902" t="s">
        <v>28</v>
      </c>
      <c r="C902" t="s">
        <v>1853</v>
      </c>
      <c r="D902" t="s">
        <v>16</v>
      </c>
      <c r="F902" t="s">
        <v>12</v>
      </c>
      <c r="G902" t="s">
        <v>12</v>
      </c>
      <c r="H902" t="s">
        <v>1878</v>
      </c>
      <c r="I902" t="s">
        <v>1879</v>
      </c>
    </row>
    <row r="903" spans="1:9">
      <c r="A903" s="1">
        <v>20001325</v>
      </c>
      <c r="B903" t="s">
        <v>31</v>
      </c>
      <c r="C903" t="s">
        <v>1853</v>
      </c>
      <c r="D903" t="s">
        <v>11</v>
      </c>
      <c r="F903" t="s">
        <v>12</v>
      </c>
      <c r="G903" t="s">
        <v>12</v>
      </c>
      <c r="H903" t="s">
        <v>1880</v>
      </c>
      <c r="I903" t="s">
        <v>1881</v>
      </c>
    </row>
    <row r="904" spans="1:9">
      <c r="A904" s="1">
        <v>20001326</v>
      </c>
      <c r="B904" t="s">
        <v>34</v>
      </c>
      <c r="C904" t="s">
        <v>1853</v>
      </c>
      <c r="D904" t="s">
        <v>11</v>
      </c>
      <c r="F904" t="s">
        <v>12</v>
      </c>
      <c r="G904" t="s">
        <v>12</v>
      </c>
      <c r="H904" t="s">
        <v>1882</v>
      </c>
      <c r="I904" t="s">
        <v>1883</v>
      </c>
    </row>
    <row r="905" spans="1:9">
      <c r="A905" s="1">
        <v>20001327</v>
      </c>
      <c r="B905" t="s">
        <v>37</v>
      </c>
      <c r="C905" t="s">
        <v>1853</v>
      </c>
      <c r="D905" t="s">
        <v>16</v>
      </c>
      <c r="F905" t="s">
        <v>12</v>
      </c>
      <c r="G905" t="s">
        <v>12</v>
      </c>
      <c r="H905" t="s">
        <v>1884</v>
      </c>
      <c r="I905" t="s">
        <v>1885</v>
      </c>
    </row>
    <row r="906" spans="1:9">
      <c r="A906" s="1">
        <v>20001328</v>
      </c>
      <c r="B906" t="s">
        <v>40</v>
      </c>
      <c r="C906" t="s">
        <v>1853</v>
      </c>
      <c r="D906" t="s">
        <v>16</v>
      </c>
      <c r="F906" t="s">
        <v>12</v>
      </c>
      <c r="G906" t="s">
        <v>12</v>
      </c>
      <c r="H906" t="s">
        <v>1886</v>
      </c>
      <c r="I906" t="s">
        <v>1887</v>
      </c>
    </row>
    <row r="907" spans="1:9">
      <c r="A907" s="1">
        <v>20001329</v>
      </c>
      <c r="B907" t="s">
        <v>43</v>
      </c>
      <c r="C907" t="s">
        <v>1853</v>
      </c>
      <c r="D907" t="s">
        <v>16</v>
      </c>
      <c r="F907" t="s">
        <v>12</v>
      </c>
      <c r="G907" t="s">
        <v>12</v>
      </c>
      <c r="H907" t="s">
        <v>1888</v>
      </c>
      <c r="I907" t="s">
        <v>1889</v>
      </c>
    </row>
    <row r="908" spans="1:9">
      <c r="A908" s="1">
        <v>20001330</v>
      </c>
      <c r="B908" t="s">
        <v>46</v>
      </c>
      <c r="C908" t="s">
        <v>1853</v>
      </c>
      <c r="D908" t="s">
        <v>16</v>
      </c>
      <c r="F908" t="s">
        <v>12</v>
      </c>
      <c r="G908" t="s">
        <v>12</v>
      </c>
      <c r="H908" t="s">
        <v>1890</v>
      </c>
      <c r="I908" t="s">
        <v>1891</v>
      </c>
    </row>
    <row r="909" spans="1:9">
      <c r="A909" s="1">
        <v>20001331</v>
      </c>
      <c r="B909" t="s">
        <v>49</v>
      </c>
      <c r="C909" t="s">
        <v>1853</v>
      </c>
      <c r="D909" t="s">
        <v>16</v>
      </c>
      <c r="F909" t="s">
        <v>12</v>
      </c>
      <c r="G909" t="s">
        <v>12</v>
      </c>
      <c r="H909" t="s">
        <v>1892</v>
      </c>
      <c r="I909" t="s">
        <v>1893</v>
      </c>
    </row>
    <row r="910" spans="1:9">
      <c r="A910" s="1">
        <v>20001332</v>
      </c>
      <c r="B910" t="s">
        <v>52</v>
      </c>
      <c r="C910" t="s">
        <v>1853</v>
      </c>
      <c r="D910" t="s">
        <v>16</v>
      </c>
      <c r="F910" t="s">
        <v>12</v>
      </c>
      <c r="G910" t="s">
        <v>12</v>
      </c>
      <c r="H910" t="s">
        <v>1894</v>
      </c>
      <c r="I910" t="s">
        <v>1895</v>
      </c>
    </row>
    <row r="911" spans="1:9">
      <c r="A911" s="1">
        <v>20001333</v>
      </c>
      <c r="B911" t="s">
        <v>55</v>
      </c>
      <c r="C911" t="s">
        <v>1853</v>
      </c>
      <c r="D911" t="s">
        <v>16</v>
      </c>
      <c r="F911" t="s">
        <v>12</v>
      </c>
      <c r="G911" t="s">
        <v>12</v>
      </c>
      <c r="H911" t="s">
        <v>1896</v>
      </c>
      <c r="I911" t="s">
        <v>1897</v>
      </c>
    </row>
    <row r="912" spans="1:9">
      <c r="A912" s="1">
        <v>20001334</v>
      </c>
      <c r="B912" t="s">
        <v>58</v>
      </c>
      <c r="C912" t="s">
        <v>1853</v>
      </c>
      <c r="D912" t="s">
        <v>11</v>
      </c>
      <c r="F912" t="s">
        <v>12</v>
      </c>
      <c r="G912" t="s">
        <v>12</v>
      </c>
      <c r="H912" t="s">
        <v>1898</v>
      </c>
      <c r="I912" t="s">
        <v>1899</v>
      </c>
    </row>
    <row r="913" spans="1:9">
      <c r="A913" s="1">
        <v>20001335</v>
      </c>
      <c r="B913" t="s">
        <v>61</v>
      </c>
      <c r="C913" t="s">
        <v>1853</v>
      </c>
      <c r="D913" t="s">
        <v>11</v>
      </c>
      <c r="F913" t="s">
        <v>12</v>
      </c>
      <c r="G913" t="s">
        <v>12</v>
      </c>
      <c r="H913" t="s">
        <v>1900</v>
      </c>
      <c r="I913" t="s">
        <v>1901</v>
      </c>
    </row>
    <row r="914" spans="1:9">
      <c r="A914" s="1">
        <v>20001336</v>
      </c>
      <c r="B914" t="s">
        <v>64</v>
      </c>
      <c r="C914" t="s">
        <v>1853</v>
      </c>
      <c r="D914" t="s">
        <v>11</v>
      </c>
      <c r="F914" t="s">
        <v>12</v>
      </c>
      <c r="G914" t="s">
        <v>12</v>
      </c>
      <c r="H914" t="s">
        <v>1902</v>
      </c>
      <c r="I914" t="s">
        <v>1903</v>
      </c>
    </row>
    <row r="915" spans="1:9">
      <c r="A915" s="1">
        <v>20001337</v>
      </c>
      <c r="B915" t="s">
        <v>67</v>
      </c>
      <c r="C915" t="s">
        <v>1853</v>
      </c>
      <c r="D915" t="s">
        <v>11</v>
      </c>
      <c r="F915" t="s">
        <v>12</v>
      </c>
      <c r="G915" t="s">
        <v>12</v>
      </c>
      <c r="H915" t="s">
        <v>1904</v>
      </c>
      <c r="I915" t="s">
        <v>1905</v>
      </c>
    </row>
    <row r="916" spans="1:9">
      <c r="A916" s="1">
        <v>20001338</v>
      </c>
      <c r="B916" t="s">
        <v>70</v>
      </c>
      <c r="C916" t="s">
        <v>1853</v>
      </c>
      <c r="D916" t="s">
        <v>11</v>
      </c>
      <c r="F916" t="s">
        <v>12</v>
      </c>
      <c r="G916" t="s">
        <v>12</v>
      </c>
      <c r="H916" t="s">
        <v>1906</v>
      </c>
      <c r="I916" t="s">
        <v>1907</v>
      </c>
    </row>
    <row r="917" spans="1:9">
      <c r="A917" s="1">
        <v>20001339</v>
      </c>
      <c r="B917" t="s">
        <v>73</v>
      </c>
      <c r="C917" t="s">
        <v>1853</v>
      </c>
      <c r="D917" t="s">
        <v>16</v>
      </c>
      <c r="F917" t="s">
        <v>12</v>
      </c>
      <c r="G917" t="s">
        <v>12</v>
      </c>
      <c r="H917" t="s">
        <v>1908</v>
      </c>
      <c r="I917" t="s">
        <v>1909</v>
      </c>
    </row>
    <row r="918" spans="1:9">
      <c r="A918" s="1">
        <v>20001340</v>
      </c>
      <c r="B918" t="s">
        <v>76</v>
      </c>
      <c r="C918" t="s">
        <v>1853</v>
      </c>
      <c r="D918" t="s">
        <v>11</v>
      </c>
      <c r="F918" t="s">
        <v>12</v>
      </c>
      <c r="G918" t="s">
        <v>12</v>
      </c>
      <c r="H918" t="s">
        <v>1910</v>
      </c>
      <c r="I918" t="s">
        <v>1911</v>
      </c>
    </row>
    <row r="919" spans="1:9">
      <c r="A919" s="1">
        <v>20001341</v>
      </c>
      <c r="B919" t="s">
        <v>79</v>
      </c>
      <c r="C919" t="s">
        <v>1853</v>
      </c>
      <c r="D919" t="s">
        <v>11</v>
      </c>
      <c r="F919" t="s">
        <v>12</v>
      </c>
      <c r="G919" t="s">
        <v>12</v>
      </c>
      <c r="H919" t="s">
        <v>1912</v>
      </c>
      <c r="I919" t="s">
        <v>1913</v>
      </c>
    </row>
    <row r="920" spans="1:9">
      <c r="A920" s="1">
        <v>20001342</v>
      </c>
      <c r="B920" t="s">
        <v>82</v>
      </c>
      <c r="C920" t="s">
        <v>1853</v>
      </c>
      <c r="D920" t="s">
        <v>16</v>
      </c>
      <c r="F920" t="s">
        <v>12</v>
      </c>
      <c r="G920" t="s">
        <v>12</v>
      </c>
      <c r="H920" t="s">
        <v>1914</v>
      </c>
      <c r="I920" t="s">
        <v>1915</v>
      </c>
    </row>
    <row r="921" spans="1:9">
      <c r="A921" s="1">
        <v>20001343</v>
      </c>
      <c r="B921" t="s">
        <v>85</v>
      </c>
      <c r="C921" t="s">
        <v>1853</v>
      </c>
      <c r="D921" t="s">
        <v>11</v>
      </c>
      <c r="F921" t="s">
        <v>12</v>
      </c>
      <c r="G921" t="s">
        <v>12</v>
      </c>
      <c r="H921" t="s">
        <v>1916</v>
      </c>
      <c r="I921" t="s">
        <v>1917</v>
      </c>
    </row>
    <row r="922" spans="1:9">
      <c r="A922" s="1">
        <v>20001344</v>
      </c>
      <c r="B922" t="s">
        <v>88</v>
      </c>
      <c r="C922" t="s">
        <v>1853</v>
      </c>
      <c r="D922" t="s">
        <v>11</v>
      </c>
      <c r="F922" t="s">
        <v>12</v>
      </c>
      <c r="G922" t="s">
        <v>12</v>
      </c>
      <c r="H922" t="s">
        <v>1918</v>
      </c>
      <c r="I922" t="s">
        <v>1919</v>
      </c>
    </row>
    <row r="923" spans="1:9">
      <c r="A923" s="1">
        <v>20001345</v>
      </c>
      <c r="B923" t="s">
        <v>91</v>
      </c>
      <c r="C923" t="s">
        <v>1853</v>
      </c>
      <c r="D923" t="s">
        <v>11</v>
      </c>
      <c r="F923" t="s">
        <v>12</v>
      </c>
      <c r="G923" t="s">
        <v>12</v>
      </c>
      <c r="H923" t="s">
        <v>1920</v>
      </c>
      <c r="I923" t="s">
        <v>1921</v>
      </c>
    </row>
    <row r="924" spans="1:9">
      <c r="A924" s="1">
        <v>20001346</v>
      </c>
      <c r="B924" t="s">
        <v>94</v>
      </c>
      <c r="C924" t="s">
        <v>1853</v>
      </c>
      <c r="D924" t="s">
        <v>16</v>
      </c>
      <c r="F924" t="s">
        <v>12</v>
      </c>
      <c r="G924" t="s">
        <v>12</v>
      </c>
      <c r="H924" t="s">
        <v>1922</v>
      </c>
      <c r="I924" t="s">
        <v>1923</v>
      </c>
    </row>
    <row r="925" spans="1:9">
      <c r="A925" s="1">
        <v>20001347</v>
      </c>
      <c r="B925" t="s">
        <v>97</v>
      </c>
      <c r="C925" t="s">
        <v>1853</v>
      </c>
      <c r="D925" t="s">
        <v>11</v>
      </c>
      <c r="F925" t="s">
        <v>12</v>
      </c>
      <c r="G925" t="s">
        <v>12</v>
      </c>
      <c r="H925" t="s">
        <v>1924</v>
      </c>
      <c r="I925" t="s">
        <v>1925</v>
      </c>
    </row>
    <row r="926" spans="1:9">
      <c r="A926" s="1">
        <v>20001348</v>
      </c>
      <c r="B926" t="s">
        <v>100</v>
      </c>
      <c r="C926" t="s">
        <v>1853</v>
      </c>
      <c r="D926" t="s">
        <v>16</v>
      </c>
      <c r="F926" t="s">
        <v>12</v>
      </c>
      <c r="G926" t="s">
        <v>12</v>
      </c>
      <c r="H926" t="s">
        <v>1926</v>
      </c>
      <c r="I926" t="s">
        <v>1927</v>
      </c>
    </row>
    <row r="927" spans="1:9">
      <c r="A927" s="1">
        <v>20001349</v>
      </c>
      <c r="B927" t="s">
        <v>103</v>
      </c>
      <c r="C927" t="s">
        <v>1853</v>
      </c>
      <c r="D927" t="s">
        <v>16</v>
      </c>
      <c r="F927" t="s">
        <v>12</v>
      </c>
      <c r="G927" t="s">
        <v>12</v>
      </c>
      <c r="H927" t="s">
        <v>1928</v>
      </c>
      <c r="I927" t="s">
        <v>1929</v>
      </c>
    </row>
    <row r="928" spans="1:9">
      <c r="A928" s="1">
        <v>20001350</v>
      </c>
      <c r="B928" t="s">
        <v>106</v>
      </c>
      <c r="C928" t="s">
        <v>1853</v>
      </c>
      <c r="D928" t="s">
        <v>16</v>
      </c>
      <c r="F928" t="s">
        <v>12</v>
      </c>
      <c r="G928" t="s">
        <v>12</v>
      </c>
      <c r="H928" t="s">
        <v>1930</v>
      </c>
      <c r="I928" t="s">
        <v>1931</v>
      </c>
    </row>
    <row r="929" spans="1:9">
      <c r="A929" s="1">
        <v>20001351</v>
      </c>
      <c r="B929" t="s">
        <v>109</v>
      </c>
      <c r="C929" t="s">
        <v>1853</v>
      </c>
      <c r="D929" t="s">
        <v>16</v>
      </c>
      <c r="F929" t="s">
        <v>12</v>
      </c>
      <c r="G929" t="s">
        <v>12</v>
      </c>
      <c r="H929" t="s">
        <v>1932</v>
      </c>
      <c r="I929" t="s">
        <v>1933</v>
      </c>
    </row>
    <row r="930" spans="1:9">
      <c r="A930" s="1">
        <v>20001352</v>
      </c>
      <c r="B930" t="s">
        <v>112</v>
      </c>
      <c r="C930" t="s">
        <v>1853</v>
      </c>
      <c r="D930" t="s">
        <v>16</v>
      </c>
      <c r="F930" t="s">
        <v>12</v>
      </c>
      <c r="G930" t="s">
        <v>12</v>
      </c>
      <c r="H930" t="s">
        <v>1934</v>
      </c>
      <c r="I930" t="s">
        <v>1935</v>
      </c>
    </row>
    <row r="931" spans="1:9">
      <c r="A931" s="1">
        <v>20001353</v>
      </c>
      <c r="B931" t="s">
        <v>115</v>
      </c>
      <c r="C931" t="s">
        <v>1936</v>
      </c>
      <c r="D931" t="s">
        <v>16</v>
      </c>
      <c r="F931" t="s">
        <v>12</v>
      </c>
      <c r="G931" t="s">
        <v>12</v>
      </c>
      <c r="H931" t="s">
        <v>1937</v>
      </c>
      <c r="I931" t="s">
        <v>1938</v>
      </c>
    </row>
    <row r="932" spans="1:9">
      <c r="A932" s="1">
        <v>20001354</v>
      </c>
      <c r="B932" t="s">
        <v>119</v>
      </c>
      <c r="C932" t="s">
        <v>1936</v>
      </c>
      <c r="D932" t="s">
        <v>16</v>
      </c>
      <c r="F932" t="s">
        <v>12</v>
      </c>
      <c r="G932" t="s">
        <v>12</v>
      </c>
      <c r="H932" t="s">
        <v>1939</v>
      </c>
      <c r="I932" t="s">
        <v>1940</v>
      </c>
    </row>
    <row r="933" spans="1:9">
      <c r="A933" s="1">
        <v>20001355</v>
      </c>
      <c r="B933" t="s">
        <v>122</v>
      </c>
      <c r="C933" t="s">
        <v>1936</v>
      </c>
      <c r="D933" t="s">
        <v>11</v>
      </c>
      <c r="F933" t="s">
        <v>12</v>
      </c>
      <c r="G933" t="s">
        <v>12</v>
      </c>
      <c r="H933" t="s">
        <v>1941</v>
      </c>
      <c r="I933" t="s">
        <v>1942</v>
      </c>
    </row>
    <row r="934" spans="1:9">
      <c r="A934" s="1">
        <v>20001356</v>
      </c>
      <c r="B934" t="s">
        <v>125</v>
      </c>
      <c r="C934" t="s">
        <v>1936</v>
      </c>
      <c r="D934" t="s">
        <v>16</v>
      </c>
      <c r="F934" t="s">
        <v>12</v>
      </c>
      <c r="G934" t="s">
        <v>12</v>
      </c>
      <c r="H934" t="s">
        <v>1943</v>
      </c>
      <c r="I934" t="s">
        <v>1944</v>
      </c>
    </row>
    <row r="935" spans="1:9">
      <c r="A935" s="1">
        <v>20001357</v>
      </c>
      <c r="B935" t="s">
        <v>128</v>
      </c>
      <c r="C935" t="s">
        <v>1936</v>
      </c>
      <c r="D935" t="s">
        <v>16</v>
      </c>
      <c r="F935" t="s">
        <v>12</v>
      </c>
      <c r="G935" t="s">
        <v>12</v>
      </c>
      <c r="H935" t="s">
        <v>1945</v>
      </c>
      <c r="I935" t="s">
        <v>1946</v>
      </c>
    </row>
    <row r="936" spans="1:9">
      <c r="A936" s="1">
        <v>20001358</v>
      </c>
      <c r="B936" t="s">
        <v>131</v>
      </c>
      <c r="C936" t="s">
        <v>1936</v>
      </c>
      <c r="D936" t="s">
        <v>11</v>
      </c>
      <c r="F936" t="s">
        <v>12</v>
      </c>
      <c r="G936" t="s">
        <v>12</v>
      </c>
      <c r="H936" t="s">
        <v>1947</v>
      </c>
      <c r="I936" t="s">
        <v>1948</v>
      </c>
    </row>
    <row r="937" spans="1:9">
      <c r="A937" s="1">
        <v>20001359</v>
      </c>
      <c r="B937" t="s">
        <v>134</v>
      </c>
      <c r="C937" t="s">
        <v>1936</v>
      </c>
      <c r="D937" t="s">
        <v>16</v>
      </c>
      <c r="F937" t="s">
        <v>12</v>
      </c>
      <c r="G937" t="s">
        <v>12</v>
      </c>
      <c r="H937" t="s">
        <v>1949</v>
      </c>
      <c r="I937" t="s">
        <v>1950</v>
      </c>
    </row>
    <row r="938" spans="1:9">
      <c r="A938" s="1">
        <v>20001360</v>
      </c>
      <c r="B938" t="s">
        <v>9</v>
      </c>
      <c r="C938" t="s">
        <v>1936</v>
      </c>
      <c r="D938" t="s">
        <v>11</v>
      </c>
      <c r="F938" t="s">
        <v>12</v>
      </c>
      <c r="G938" t="s">
        <v>12</v>
      </c>
      <c r="H938" t="s">
        <v>1951</v>
      </c>
      <c r="I938" t="s">
        <v>1952</v>
      </c>
    </row>
    <row r="939" spans="1:9">
      <c r="A939" s="1">
        <v>20001361</v>
      </c>
      <c r="B939" t="s">
        <v>15</v>
      </c>
      <c r="C939" t="s">
        <v>1936</v>
      </c>
      <c r="D939" t="s">
        <v>16</v>
      </c>
      <c r="F939" t="s">
        <v>12</v>
      </c>
      <c r="G939" t="s">
        <v>12</v>
      </c>
      <c r="H939" t="s">
        <v>1953</v>
      </c>
      <c r="I939" t="s">
        <v>1954</v>
      </c>
    </row>
    <row r="940" spans="1:9">
      <c r="A940" s="1">
        <v>20001362</v>
      </c>
      <c r="B940" t="s">
        <v>19</v>
      </c>
      <c r="C940" t="s">
        <v>1936</v>
      </c>
      <c r="D940" t="s">
        <v>16</v>
      </c>
      <c r="F940" t="s">
        <v>12</v>
      </c>
      <c r="G940" t="s">
        <v>12</v>
      </c>
      <c r="H940" t="s">
        <v>1955</v>
      </c>
      <c r="I940" t="s">
        <v>1956</v>
      </c>
    </row>
    <row r="941" spans="1:9">
      <c r="A941" s="1">
        <v>20001363</v>
      </c>
      <c r="B941" t="s">
        <v>22</v>
      </c>
      <c r="C941" t="s">
        <v>1936</v>
      </c>
      <c r="D941" t="s">
        <v>16</v>
      </c>
      <c r="F941" t="s">
        <v>12</v>
      </c>
      <c r="G941" t="s">
        <v>12</v>
      </c>
      <c r="H941" t="s">
        <v>1957</v>
      </c>
      <c r="I941" t="s">
        <v>1958</v>
      </c>
    </row>
    <row r="942" spans="1:9">
      <c r="A942" s="1">
        <v>20001364</v>
      </c>
      <c r="B942" t="s">
        <v>25</v>
      </c>
      <c r="C942" t="s">
        <v>1936</v>
      </c>
      <c r="D942" t="s">
        <v>16</v>
      </c>
      <c r="F942" t="s">
        <v>12</v>
      </c>
      <c r="G942" t="s">
        <v>12</v>
      </c>
      <c r="H942" t="s">
        <v>1959</v>
      </c>
      <c r="I942" t="s">
        <v>1960</v>
      </c>
    </row>
    <row r="943" spans="1:9">
      <c r="A943" s="1">
        <v>20001365</v>
      </c>
      <c r="B943" t="s">
        <v>28</v>
      </c>
      <c r="C943" t="s">
        <v>1936</v>
      </c>
      <c r="D943" t="s">
        <v>16</v>
      </c>
      <c r="F943" t="s">
        <v>12</v>
      </c>
      <c r="G943" t="s">
        <v>12</v>
      </c>
      <c r="H943" t="s">
        <v>1961</v>
      </c>
      <c r="I943" t="s">
        <v>1962</v>
      </c>
    </row>
    <row r="944" spans="1:9">
      <c r="A944" s="1">
        <v>20001366</v>
      </c>
      <c r="B944" t="s">
        <v>31</v>
      </c>
      <c r="C944" t="s">
        <v>1936</v>
      </c>
      <c r="D944" t="s">
        <v>11</v>
      </c>
      <c r="F944" t="s">
        <v>12</v>
      </c>
      <c r="G944" t="s">
        <v>12</v>
      </c>
      <c r="H944" t="s">
        <v>1963</v>
      </c>
      <c r="I944" t="s">
        <v>1964</v>
      </c>
    </row>
    <row r="945" spans="1:9">
      <c r="A945" s="1">
        <v>20001367</v>
      </c>
      <c r="B945" t="s">
        <v>34</v>
      </c>
      <c r="C945" t="s">
        <v>1936</v>
      </c>
      <c r="D945" t="s">
        <v>11</v>
      </c>
      <c r="F945" t="s">
        <v>12</v>
      </c>
      <c r="G945" t="s">
        <v>12</v>
      </c>
      <c r="H945" t="s">
        <v>1965</v>
      </c>
      <c r="I945" t="s">
        <v>1966</v>
      </c>
    </row>
    <row r="946" spans="1:9">
      <c r="A946" s="1">
        <v>20001368</v>
      </c>
      <c r="B946" t="s">
        <v>37</v>
      </c>
      <c r="C946" t="s">
        <v>1936</v>
      </c>
      <c r="D946" t="s">
        <v>16</v>
      </c>
      <c r="F946" t="s">
        <v>12</v>
      </c>
      <c r="G946" t="s">
        <v>12</v>
      </c>
      <c r="H946" t="s">
        <v>1967</v>
      </c>
      <c r="I946" t="s">
        <v>1968</v>
      </c>
    </row>
    <row r="947" spans="1:9">
      <c r="A947" s="1">
        <v>20001369</v>
      </c>
      <c r="B947" t="s">
        <v>40</v>
      </c>
      <c r="C947" t="s">
        <v>1936</v>
      </c>
      <c r="D947" t="s">
        <v>16</v>
      </c>
      <c r="F947" t="s">
        <v>12</v>
      </c>
      <c r="G947" t="s">
        <v>12</v>
      </c>
      <c r="H947" t="s">
        <v>1969</v>
      </c>
      <c r="I947" t="s">
        <v>1970</v>
      </c>
    </row>
    <row r="948" spans="1:9">
      <c r="A948" s="1">
        <v>20001370</v>
      </c>
      <c r="B948" t="s">
        <v>43</v>
      </c>
      <c r="C948" t="s">
        <v>1936</v>
      </c>
      <c r="D948" t="s">
        <v>16</v>
      </c>
      <c r="F948" t="s">
        <v>12</v>
      </c>
      <c r="G948" t="s">
        <v>12</v>
      </c>
      <c r="H948" t="s">
        <v>1971</v>
      </c>
      <c r="I948" t="s">
        <v>1972</v>
      </c>
    </row>
    <row r="949" spans="1:9">
      <c r="A949" s="1">
        <v>20001371</v>
      </c>
      <c r="B949" t="s">
        <v>46</v>
      </c>
      <c r="C949" t="s">
        <v>1936</v>
      </c>
      <c r="D949" t="s">
        <v>16</v>
      </c>
      <c r="F949" t="s">
        <v>12</v>
      </c>
      <c r="G949" t="s">
        <v>12</v>
      </c>
      <c r="H949" t="s">
        <v>1973</v>
      </c>
      <c r="I949" t="s">
        <v>1974</v>
      </c>
    </row>
    <row r="950" spans="1:9">
      <c r="A950" s="1">
        <v>20001372</v>
      </c>
      <c r="B950" t="s">
        <v>49</v>
      </c>
      <c r="C950" t="s">
        <v>1936</v>
      </c>
      <c r="D950" t="s">
        <v>16</v>
      </c>
      <c r="F950" t="s">
        <v>12</v>
      </c>
      <c r="G950" t="s">
        <v>12</v>
      </c>
      <c r="H950" t="s">
        <v>1975</v>
      </c>
      <c r="I950" t="s">
        <v>1976</v>
      </c>
    </row>
    <row r="951" spans="1:9">
      <c r="A951" s="1">
        <v>20001373</v>
      </c>
      <c r="B951" t="s">
        <v>52</v>
      </c>
      <c r="C951" t="s">
        <v>1936</v>
      </c>
      <c r="D951" t="s">
        <v>16</v>
      </c>
      <c r="F951" t="s">
        <v>12</v>
      </c>
      <c r="G951" t="s">
        <v>12</v>
      </c>
      <c r="H951" t="s">
        <v>1977</v>
      </c>
      <c r="I951" t="s">
        <v>1978</v>
      </c>
    </row>
    <row r="952" spans="1:9">
      <c r="A952" s="1">
        <v>20001374</v>
      </c>
      <c r="B952" t="s">
        <v>55</v>
      </c>
      <c r="C952" t="s">
        <v>1936</v>
      </c>
      <c r="D952" t="s">
        <v>16</v>
      </c>
      <c r="F952" t="s">
        <v>12</v>
      </c>
      <c r="G952" t="s">
        <v>12</v>
      </c>
      <c r="H952" t="s">
        <v>1979</v>
      </c>
      <c r="I952" t="s">
        <v>1980</v>
      </c>
    </row>
    <row r="953" spans="1:9">
      <c r="A953" s="1">
        <v>20001375</v>
      </c>
      <c r="B953" t="s">
        <v>58</v>
      </c>
      <c r="C953" t="s">
        <v>1936</v>
      </c>
      <c r="D953" t="s">
        <v>11</v>
      </c>
      <c r="F953" t="s">
        <v>12</v>
      </c>
      <c r="G953" t="s">
        <v>12</v>
      </c>
      <c r="H953" t="s">
        <v>1981</v>
      </c>
      <c r="I953" t="s">
        <v>1982</v>
      </c>
    </row>
    <row r="954" spans="1:9">
      <c r="A954" s="1">
        <v>20001376</v>
      </c>
      <c r="B954" t="s">
        <v>61</v>
      </c>
      <c r="C954" t="s">
        <v>1936</v>
      </c>
      <c r="D954" t="s">
        <v>11</v>
      </c>
      <c r="F954" t="s">
        <v>12</v>
      </c>
      <c r="G954" t="s">
        <v>12</v>
      </c>
      <c r="H954" t="s">
        <v>1983</v>
      </c>
      <c r="I954" t="s">
        <v>1984</v>
      </c>
    </row>
    <row r="955" spans="1:9">
      <c r="A955" s="1">
        <v>20000636</v>
      </c>
      <c r="B955" t="s">
        <v>55</v>
      </c>
      <c r="C955" t="s">
        <v>1298</v>
      </c>
      <c r="D955" t="s">
        <v>16</v>
      </c>
      <c r="F955" t="s">
        <v>12</v>
      </c>
      <c r="G955" t="s">
        <v>12</v>
      </c>
      <c r="H955" t="s">
        <v>1985</v>
      </c>
      <c r="I955" t="s">
        <v>1986</v>
      </c>
    </row>
    <row r="956" spans="1:9">
      <c r="A956" s="1">
        <v>20000637</v>
      </c>
      <c r="B956" t="s">
        <v>58</v>
      </c>
      <c r="C956" t="s">
        <v>1298</v>
      </c>
      <c r="D956" t="s">
        <v>11</v>
      </c>
      <c r="F956" t="s">
        <v>12</v>
      </c>
      <c r="G956" t="s">
        <v>12</v>
      </c>
      <c r="H956" t="s">
        <v>1987</v>
      </c>
      <c r="I956" t="s">
        <v>1988</v>
      </c>
    </row>
    <row r="957" spans="1:9">
      <c r="A957" s="1">
        <v>20000638</v>
      </c>
      <c r="B957" t="s">
        <v>61</v>
      </c>
      <c r="C957" t="s">
        <v>1298</v>
      </c>
      <c r="D957" t="s">
        <v>11</v>
      </c>
      <c r="F957" t="s">
        <v>12</v>
      </c>
      <c r="G957" t="s">
        <v>12</v>
      </c>
      <c r="H957" t="s">
        <v>1989</v>
      </c>
      <c r="I957" t="s">
        <v>1990</v>
      </c>
    </row>
    <row r="958" spans="1:9">
      <c r="A958" s="1">
        <v>20000639</v>
      </c>
      <c r="B958" t="s">
        <v>64</v>
      </c>
      <c r="C958" t="s">
        <v>1298</v>
      </c>
      <c r="D958" t="s">
        <v>11</v>
      </c>
      <c r="F958" t="s">
        <v>12</v>
      </c>
      <c r="G958" t="s">
        <v>12</v>
      </c>
      <c r="H958" t="s">
        <v>1991</v>
      </c>
      <c r="I958" t="s">
        <v>1992</v>
      </c>
    </row>
    <row r="959" spans="1:9">
      <c r="A959" s="1">
        <v>20000640</v>
      </c>
      <c r="B959" t="s">
        <v>67</v>
      </c>
      <c r="C959" t="s">
        <v>1298</v>
      </c>
      <c r="D959" t="s">
        <v>11</v>
      </c>
      <c r="F959" t="s">
        <v>12</v>
      </c>
      <c r="G959" t="s">
        <v>12</v>
      </c>
      <c r="H959" t="s">
        <v>1993</v>
      </c>
      <c r="I959" t="s">
        <v>1994</v>
      </c>
    </row>
    <row r="960" spans="1:9">
      <c r="A960" s="1">
        <v>20000641</v>
      </c>
      <c r="B960" t="s">
        <v>70</v>
      </c>
      <c r="C960" t="s">
        <v>1298</v>
      </c>
      <c r="D960" t="s">
        <v>11</v>
      </c>
      <c r="F960" t="s">
        <v>12</v>
      </c>
      <c r="G960" t="s">
        <v>12</v>
      </c>
      <c r="H960" t="s">
        <v>1995</v>
      </c>
      <c r="I960" t="s">
        <v>1996</v>
      </c>
    </row>
    <row r="961" spans="1:9">
      <c r="A961" s="1">
        <v>20000642</v>
      </c>
      <c r="B961" t="s">
        <v>73</v>
      </c>
      <c r="C961" t="s">
        <v>1298</v>
      </c>
      <c r="D961" t="s">
        <v>16</v>
      </c>
      <c r="F961" t="s">
        <v>12</v>
      </c>
      <c r="G961" t="s">
        <v>12</v>
      </c>
      <c r="H961" t="s">
        <v>1997</v>
      </c>
      <c r="I961" t="s">
        <v>1998</v>
      </c>
    </row>
    <row r="962" spans="1:9">
      <c r="A962" s="1">
        <v>20000643</v>
      </c>
      <c r="B962" t="s">
        <v>76</v>
      </c>
      <c r="C962" t="s">
        <v>1298</v>
      </c>
      <c r="D962" t="s">
        <v>11</v>
      </c>
      <c r="F962" t="s">
        <v>12</v>
      </c>
      <c r="G962" t="s">
        <v>12</v>
      </c>
      <c r="H962" t="s">
        <v>1999</v>
      </c>
      <c r="I962" t="s">
        <v>2000</v>
      </c>
    </row>
    <row r="963" spans="1:9">
      <c r="A963" s="1">
        <v>20000644</v>
      </c>
      <c r="B963" t="s">
        <v>79</v>
      </c>
      <c r="C963" t="s">
        <v>1298</v>
      </c>
      <c r="D963" t="s">
        <v>11</v>
      </c>
      <c r="F963" t="s">
        <v>12</v>
      </c>
      <c r="G963" t="s">
        <v>12</v>
      </c>
      <c r="H963" t="s">
        <v>2001</v>
      </c>
      <c r="I963" t="s">
        <v>2002</v>
      </c>
    </row>
    <row r="964" spans="1:9">
      <c r="A964" s="1">
        <v>20000645</v>
      </c>
      <c r="B964" t="s">
        <v>82</v>
      </c>
      <c r="C964" t="s">
        <v>1298</v>
      </c>
      <c r="D964" t="s">
        <v>16</v>
      </c>
      <c r="F964" t="s">
        <v>12</v>
      </c>
      <c r="G964" t="s">
        <v>12</v>
      </c>
      <c r="H964" t="s">
        <v>2003</v>
      </c>
      <c r="I964" t="s">
        <v>2004</v>
      </c>
    </row>
    <row r="965" spans="1:9">
      <c r="A965" s="1">
        <v>20000646</v>
      </c>
      <c r="B965" t="s">
        <v>85</v>
      </c>
      <c r="C965" t="s">
        <v>1298</v>
      </c>
      <c r="D965" t="s">
        <v>11</v>
      </c>
      <c r="F965" t="s">
        <v>12</v>
      </c>
      <c r="G965" t="s">
        <v>12</v>
      </c>
      <c r="H965" t="s">
        <v>2005</v>
      </c>
      <c r="I965" t="s">
        <v>2006</v>
      </c>
    </row>
    <row r="966" spans="1:9">
      <c r="A966" s="1">
        <v>20000647</v>
      </c>
      <c r="B966" t="s">
        <v>88</v>
      </c>
      <c r="C966" t="s">
        <v>1298</v>
      </c>
      <c r="D966" t="s">
        <v>11</v>
      </c>
      <c r="F966" t="s">
        <v>12</v>
      </c>
      <c r="G966" t="s">
        <v>12</v>
      </c>
      <c r="H966" t="s">
        <v>2007</v>
      </c>
      <c r="I966" t="s">
        <v>2008</v>
      </c>
    </row>
    <row r="967" spans="1:9">
      <c r="A967" s="1">
        <v>20000648</v>
      </c>
      <c r="B967" t="s">
        <v>91</v>
      </c>
      <c r="C967" t="s">
        <v>1298</v>
      </c>
      <c r="D967" t="s">
        <v>11</v>
      </c>
      <c r="F967" t="s">
        <v>12</v>
      </c>
      <c r="G967" t="s">
        <v>12</v>
      </c>
      <c r="H967" t="s">
        <v>2009</v>
      </c>
      <c r="I967" t="s">
        <v>2010</v>
      </c>
    </row>
    <row r="968" spans="1:9">
      <c r="A968" s="1">
        <v>20000649</v>
      </c>
      <c r="B968" t="s">
        <v>94</v>
      </c>
      <c r="C968" t="s">
        <v>1298</v>
      </c>
      <c r="D968" t="s">
        <v>16</v>
      </c>
      <c r="F968" t="s">
        <v>12</v>
      </c>
      <c r="G968" t="s">
        <v>12</v>
      </c>
      <c r="H968" t="s">
        <v>2011</v>
      </c>
      <c r="I968" t="s">
        <v>2012</v>
      </c>
    </row>
    <row r="969" spans="1:9">
      <c r="A969" s="1">
        <v>20000650</v>
      </c>
      <c r="B969" t="s">
        <v>97</v>
      </c>
      <c r="C969" t="s">
        <v>1298</v>
      </c>
      <c r="D969" t="s">
        <v>11</v>
      </c>
      <c r="F969" t="s">
        <v>12</v>
      </c>
      <c r="G969" t="s">
        <v>12</v>
      </c>
      <c r="H969" t="s">
        <v>2013</v>
      </c>
      <c r="I969" t="s">
        <v>2014</v>
      </c>
    </row>
    <row r="970" spans="1:9">
      <c r="A970" s="1">
        <v>20000651</v>
      </c>
      <c r="B970" t="s">
        <v>100</v>
      </c>
      <c r="C970" t="s">
        <v>1298</v>
      </c>
      <c r="D970" t="s">
        <v>16</v>
      </c>
      <c r="F970" t="s">
        <v>12</v>
      </c>
      <c r="G970" t="s">
        <v>12</v>
      </c>
      <c r="H970" t="s">
        <v>2015</v>
      </c>
      <c r="I970" t="s">
        <v>2016</v>
      </c>
    </row>
    <row r="971" spans="1:9">
      <c r="A971" s="1">
        <v>20000652</v>
      </c>
      <c r="B971" t="s">
        <v>103</v>
      </c>
      <c r="C971" t="s">
        <v>1298</v>
      </c>
      <c r="D971" t="s">
        <v>16</v>
      </c>
      <c r="F971" t="s">
        <v>12</v>
      </c>
      <c r="G971" t="s">
        <v>12</v>
      </c>
      <c r="H971" t="s">
        <v>2017</v>
      </c>
      <c r="I971" t="s">
        <v>2018</v>
      </c>
    </row>
    <row r="972" spans="1:9">
      <c r="A972" s="1">
        <v>20000653</v>
      </c>
      <c r="B972" t="s">
        <v>106</v>
      </c>
      <c r="C972" t="s">
        <v>1298</v>
      </c>
      <c r="D972" t="s">
        <v>16</v>
      </c>
      <c r="F972" t="s">
        <v>12</v>
      </c>
      <c r="G972" t="s">
        <v>12</v>
      </c>
      <c r="H972" t="s">
        <v>2019</v>
      </c>
      <c r="I972" t="s">
        <v>2020</v>
      </c>
    </row>
    <row r="973" spans="1:9">
      <c r="A973" s="1">
        <v>20000654</v>
      </c>
      <c r="B973" t="s">
        <v>109</v>
      </c>
      <c r="C973" t="s">
        <v>1298</v>
      </c>
      <c r="D973" t="s">
        <v>16</v>
      </c>
      <c r="F973" t="s">
        <v>12</v>
      </c>
      <c r="G973" t="s">
        <v>12</v>
      </c>
      <c r="H973" t="s">
        <v>2021</v>
      </c>
      <c r="I973" t="s">
        <v>2022</v>
      </c>
    </row>
    <row r="974" spans="1:9">
      <c r="A974" s="1">
        <v>20000655</v>
      </c>
      <c r="B974" t="s">
        <v>112</v>
      </c>
      <c r="C974" t="s">
        <v>1298</v>
      </c>
      <c r="D974" t="s">
        <v>16</v>
      </c>
      <c r="F974" t="s">
        <v>12</v>
      </c>
      <c r="G974" t="s">
        <v>12</v>
      </c>
      <c r="H974" t="s">
        <v>2023</v>
      </c>
      <c r="I974" t="s">
        <v>2024</v>
      </c>
    </row>
    <row r="975" spans="1:9">
      <c r="A975" s="1">
        <v>20000656</v>
      </c>
      <c r="B975" t="s">
        <v>115</v>
      </c>
      <c r="C975" t="s">
        <v>2025</v>
      </c>
      <c r="D975" t="s">
        <v>16</v>
      </c>
      <c r="F975" t="s">
        <v>12</v>
      </c>
      <c r="G975" t="s">
        <v>12</v>
      </c>
      <c r="H975" t="s">
        <v>2026</v>
      </c>
      <c r="I975" t="s">
        <v>2027</v>
      </c>
    </row>
    <row r="976" spans="1:9">
      <c r="A976" s="1">
        <v>20000657</v>
      </c>
      <c r="B976" t="s">
        <v>119</v>
      </c>
      <c r="C976" t="s">
        <v>2025</v>
      </c>
      <c r="D976" t="s">
        <v>16</v>
      </c>
      <c r="F976" t="s">
        <v>12</v>
      </c>
      <c r="G976" t="s">
        <v>12</v>
      </c>
      <c r="H976" t="s">
        <v>2028</v>
      </c>
      <c r="I976" t="s">
        <v>2029</v>
      </c>
    </row>
    <row r="977" spans="1:9">
      <c r="A977" s="1">
        <v>20000658</v>
      </c>
      <c r="B977" t="s">
        <v>122</v>
      </c>
      <c r="C977" t="s">
        <v>2025</v>
      </c>
      <c r="D977" t="s">
        <v>11</v>
      </c>
      <c r="F977" t="s">
        <v>12</v>
      </c>
      <c r="G977" t="s">
        <v>12</v>
      </c>
      <c r="H977" t="s">
        <v>2030</v>
      </c>
      <c r="I977" t="s">
        <v>2031</v>
      </c>
    </row>
    <row r="978" spans="1:9">
      <c r="A978" s="1">
        <v>20000659</v>
      </c>
      <c r="B978" t="s">
        <v>125</v>
      </c>
      <c r="C978" t="s">
        <v>2025</v>
      </c>
      <c r="D978" t="s">
        <v>16</v>
      </c>
      <c r="F978" t="s">
        <v>12</v>
      </c>
      <c r="G978" t="s">
        <v>12</v>
      </c>
      <c r="H978" t="s">
        <v>2032</v>
      </c>
      <c r="I978" t="s">
        <v>2033</v>
      </c>
    </row>
    <row r="979" spans="1:9">
      <c r="A979" s="1">
        <v>20000660</v>
      </c>
      <c r="B979" t="s">
        <v>128</v>
      </c>
      <c r="C979" t="s">
        <v>2025</v>
      </c>
      <c r="D979" t="s">
        <v>16</v>
      </c>
      <c r="F979" t="s">
        <v>12</v>
      </c>
      <c r="G979" t="s">
        <v>12</v>
      </c>
      <c r="H979" t="s">
        <v>2034</v>
      </c>
      <c r="I979" t="s">
        <v>2035</v>
      </c>
    </row>
    <row r="980" spans="1:9">
      <c r="A980" s="1">
        <v>20000661</v>
      </c>
      <c r="B980" t="s">
        <v>131</v>
      </c>
      <c r="C980" t="s">
        <v>2025</v>
      </c>
      <c r="D980" t="s">
        <v>11</v>
      </c>
      <c r="F980" t="s">
        <v>12</v>
      </c>
      <c r="G980" t="s">
        <v>12</v>
      </c>
      <c r="H980" t="s">
        <v>2036</v>
      </c>
      <c r="I980" t="s">
        <v>2037</v>
      </c>
    </row>
    <row r="981" spans="1:9">
      <c r="A981" s="1">
        <v>20000662</v>
      </c>
      <c r="B981" t="s">
        <v>134</v>
      </c>
      <c r="C981" t="s">
        <v>2025</v>
      </c>
      <c r="D981" t="s">
        <v>16</v>
      </c>
      <c r="F981" t="s">
        <v>12</v>
      </c>
      <c r="G981" t="s">
        <v>12</v>
      </c>
      <c r="H981" t="s">
        <v>2038</v>
      </c>
      <c r="I981" t="s">
        <v>2039</v>
      </c>
    </row>
    <row r="982" spans="1:9">
      <c r="A982" s="1">
        <v>20000663</v>
      </c>
      <c r="B982" t="s">
        <v>9</v>
      </c>
      <c r="C982" t="s">
        <v>2025</v>
      </c>
      <c r="D982" t="s">
        <v>11</v>
      </c>
      <c r="F982" t="s">
        <v>12</v>
      </c>
      <c r="G982" t="s">
        <v>12</v>
      </c>
      <c r="H982" t="s">
        <v>2040</v>
      </c>
      <c r="I982" t="s">
        <v>2041</v>
      </c>
    </row>
    <row r="983" spans="1:9">
      <c r="A983" s="1">
        <v>20000664</v>
      </c>
      <c r="B983" t="s">
        <v>15</v>
      </c>
      <c r="C983" t="s">
        <v>2025</v>
      </c>
      <c r="D983" t="s">
        <v>16</v>
      </c>
      <c r="F983" t="s">
        <v>12</v>
      </c>
      <c r="G983" t="s">
        <v>12</v>
      </c>
      <c r="H983" t="s">
        <v>2042</v>
      </c>
      <c r="I983" t="s">
        <v>2043</v>
      </c>
    </row>
    <row r="984" spans="1:9">
      <c r="A984" s="1">
        <v>20000665</v>
      </c>
      <c r="B984" t="s">
        <v>19</v>
      </c>
      <c r="C984" t="s">
        <v>2025</v>
      </c>
      <c r="D984" t="s">
        <v>16</v>
      </c>
      <c r="F984" t="s">
        <v>12</v>
      </c>
      <c r="G984" t="s">
        <v>12</v>
      </c>
      <c r="H984" t="s">
        <v>2044</v>
      </c>
      <c r="I984" t="s">
        <v>2045</v>
      </c>
    </row>
    <row r="985" spans="1:9">
      <c r="A985" s="1">
        <v>20000666</v>
      </c>
      <c r="B985" t="s">
        <v>22</v>
      </c>
      <c r="C985" t="s">
        <v>2025</v>
      </c>
      <c r="D985" t="s">
        <v>16</v>
      </c>
      <c r="F985" t="s">
        <v>12</v>
      </c>
      <c r="G985" t="s">
        <v>12</v>
      </c>
      <c r="H985" t="s">
        <v>2046</v>
      </c>
      <c r="I985" t="s">
        <v>2047</v>
      </c>
    </row>
    <row r="986" spans="1:9">
      <c r="A986" s="1">
        <v>20000667</v>
      </c>
      <c r="B986" t="s">
        <v>25</v>
      </c>
      <c r="C986" t="s">
        <v>2025</v>
      </c>
      <c r="D986" t="s">
        <v>16</v>
      </c>
      <c r="F986" t="s">
        <v>12</v>
      </c>
      <c r="G986" t="s">
        <v>12</v>
      </c>
      <c r="H986" t="s">
        <v>2048</v>
      </c>
      <c r="I986" t="s">
        <v>2049</v>
      </c>
    </row>
    <row r="987" spans="1:9">
      <c r="A987" s="1">
        <v>20000668</v>
      </c>
      <c r="B987" t="s">
        <v>28</v>
      </c>
      <c r="C987" t="s">
        <v>2025</v>
      </c>
      <c r="D987" t="s">
        <v>16</v>
      </c>
      <c r="F987" t="s">
        <v>12</v>
      </c>
      <c r="G987" t="s">
        <v>12</v>
      </c>
      <c r="H987" t="s">
        <v>2050</v>
      </c>
      <c r="I987" t="s">
        <v>2051</v>
      </c>
    </row>
    <row r="988" spans="1:9">
      <c r="A988" s="1">
        <v>20000669</v>
      </c>
      <c r="B988" t="s">
        <v>31</v>
      </c>
      <c r="C988" t="s">
        <v>2025</v>
      </c>
      <c r="D988" t="s">
        <v>11</v>
      </c>
      <c r="F988" t="s">
        <v>12</v>
      </c>
      <c r="G988" t="s">
        <v>12</v>
      </c>
      <c r="H988" t="s">
        <v>2052</v>
      </c>
      <c r="I988" t="s">
        <v>2053</v>
      </c>
    </row>
    <row r="989" spans="1:9">
      <c r="A989" s="1">
        <v>20000670</v>
      </c>
      <c r="B989" t="s">
        <v>34</v>
      </c>
      <c r="C989" t="s">
        <v>2025</v>
      </c>
      <c r="D989" t="s">
        <v>11</v>
      </c>
      <c r="F989" t="s">
        <v>12</v>
      </c>
      <c r="G989" t="s">
        <v>12</v>
      </c>
      <c r="H989" t="s">
        <v>2054</v>
      </c>
      <c r="I989" t="s">
        <v>2055</v>
      </c>
    </row>
    <row r="990" spans="1:9">
      <c r="A990" s="1">
        <v>20000671</v>
      </c>
      <c r="B990" t="s">
        <v>37</v>
      </c>
      <c r="C990" t="s">
        <v>2025</v>
      </c>
      <c r="D990" t="s">
        <v>16</v>
      </c>
      <c r="F990" t="s">
        <v>12</v>
      </c>
      <c r="G990" t="s">
        <v>12</v>
      </c>
      <c r="H990" t="s">
        <v>2056</v>
      </c>
      <c r="I990" t="s">
        <v>2057</v>
      </c>
    </row>
    <row r="991" spans="1:9">
      <c r="A991" s="1">
        <v>20000672</v>
      </c>
      <c r="B991" t="s">
        <v>40</v>
      </c>
      <c r="C991" t="s">
        <v>2025</v>
      </c>
      <c r="D991" t="s">
        <v>16</v>
      </c>
      <c r="F991" t="s">
        <v>12</v>
      </c>
      <c r="G991" t="s">
        <v>12</v>
      </c>
      <c r="H991" t="s">
        <v>2058</v>
      </c>
      <c r="I991" t="s">
        <v>2059</v>
      </c>
    </row>
    <row r="992" spans="1:9">
      <c r="A992" s="1">
        <v>20000673</v>
      </c>
      <c r="B992" t="s">
        <v>43</v>
      </c>
      <c r="C992" t="s">
        <v>2025</v>
      </c>
      <c r="D992" t="s">
        <v>16</v>
      </c>
      <c r="F992" t="s">
        <v>12</v>
      </c>
      <c r="G992" t="s">
        <v>12</v>
      </c>
      <c r="H992" t="s">
        <v>2060</v>
      </c>
      <c r="I992" t="s">
        <v>2061</v>
      </c>
    </row>
    <row r="993" spans="1:9">
      <c r="A993" s="1">
        <v>20000674</v>
      </c>
      <c r="B993" t="s">
        <v>46</v>
      </c>
      <c r="C993" t="s">
        <v>2025</v>
      </c>
      <c r="D993" t="s">
        <v>16</v>
      </c>
      <c r="F993" t="s">
        <v>12</v>
      </c>
      <c r="G993" t="s">
        <v>12</v>
      </c>
      <c r="H993" t="s">
        <v>2062</v>
      </c>
      <c r="I993" t="s">
        <v>2063</v>
      </c>
    </row>
    <row r="994" spans="1:9">
      <c r="A994" s="1">
        <v>20000675</v>
      </c>
      <c r="B994" t="s">
        <v>49</v>
      </c>
      <c r="C994" t="s">
        <v>2025</v>
      </c>
      <c r="D994" t="s">
        <v>16</v>
      </c>
      <c r="F994" t="s">
        <v>12</v>
      </c>
      <c r="G994" t="s">
        <v>12</v>
      </c>
      <c r="H994" t="s">
        <v>2064</v>
      </c>
      <c r="I994" t="s">
        <v>2065</v>
      </c>
    </row>
    <row r="995" spans="1:9">
      <c r="A995" s="1">
        <v>20000676</v>
      </c>
      <c r="B995" t="s">
        <v>52</v>
      </c>
      <c r="C995" t="s">
        <v>2025</v>
      </c>
      <c r="D995" t="s">
        <v>16</v>
      </c>
      <c r="F995" t="s">
        <v>12</v>
      </c>
      <c r="G995" t="s">
        <v>12</v>
      </c>
      <c r="H995" t="s">
        <v>2066</v>
      </c>
      <c r="I995" t="s">
        <v>2067</v>
      </c>
    </row>
    <row r="996" spans="1:9">
      <c r="A996" s="1">
        <v>20000677</v>
      </c>
      <c r="B996" t="s">
        <v>55</v>
      </c>
      <c r="C996" t="s">
        <v>2025</v>
      </c>
      <c r="D996" t="s">
        <v>16</v>
      </c>
      <c r="F996" t="s">
        <v>12</v>
      </c>
      <c r="G996" t="s">
        <v>12</v>
      </c>
      <c r="H996" t="s">
        <v>2068</v>
      </c>
      <c r="I996" t="s">
        <v>2069</v>
      </c>
    </row>
    <row r="997" spans="1:9">
      <c r="A997" s="1">
        <v>20000678</v>
      </c>
      <c r="B997" t="s">
        <v>58</v>
      </c>
      <c r="C997" t="s">
        <v>2025</v>
      </c>
      <c r="D997" t="s">
        <v>11</v>
      </c>
      <c r="F997" t="s">
        <v>12</v>
      </c>
      <c r="G997" t="s">
        <v>12</v>
      </c>
      <c r="H997" t="s">
        <v>2070</v>
      </c>
      <c r="I997" t="s">
        <v>2071</v>
      </c>
    </row>
    <row r="998" spans="1:9">
      <c r="A998" s="1">
        <v>20000679</v>
      </c>
      <c r="B998" t="s">
        <v>61</v>
      </c>
      <c r="C998" t="s">
        <v>2025</v>
      </c>
      <c r="D998" t="s">
        <v>11</v>
      </c>
      <c r="F998" t="s">
        <v>12</v>
      </c>
      <c r="G998" t="s">
        <v>12</v>
      </c>
      <c r="H998" t="s">
        <v>2072</v>
      </c>
      <c r="I998" t="s">
        <v>2073</v>
      </c>
    </row>
    <row r="999" spans="1:9">
      <c r="A999" s="1">
        <v>20000680</v>
      </c>
      <c r="B999" t="s">
        <v>64</v>
      </c>
      <c r="C999" t="s">
        <v>2025</v>
      </c>
      <c r="D999" t="s">
        <v>11</v>
      </c>
      <c r="F999" t="s">
        <v>12</v>
      </c>
      <c r="G999" t="s">
        <v>12</v>
      </c>
      <c r="H999" t="s">
        <v>2074</v>
      </c>
      <c r="I999" t="s">
        <v>2075</v>
      </c>
    </row>
    <row r="1000" spans="1:9">
      <c r="A1000" s="1">
        <v>20000681</v>
      </c>
      <c r="B1000" t="s">
        <v>67</v>
      </c>
      <c r="C1000" t="s">
        <v>2025</v>
      </c>
      <c r="D1000" t="s">
        <v>11</v>
      </c>
      <c r="F1000" t="s">
        <v>12</v>
      </c>
      <c r="G1000" t="s">
        <v>12</v>
      </c>
      <c r="H1000" t="s">
        <v>2076</v>
      </c>
      <c r="I1000" t="s">
        <v>2077</v>
      </c>
    </row>
    <row r="1001" spans="1:9">
      <c r="A1001" s="1">
        <v>20000682</v>
      </c>
      <c r="B1001" t="s">
        <v>70</v>
      </c>
      <c r="C1001" t="s">
        <v>2025</v>
      </c>
      <c r="D1001" t="s">
        <v>11</v>
      </c>
      <c r="F1001" t="s">
        <v>12</v>
      </c>
      <c r="G1001" t="s">
        <v>12</v>
      </c>
      <c r="H1001" t="s">
        <v>2078</v>
      </c>
      <c r="I1001" t="s">
        <v>2079</v>
      </c>
    </row>
    <row r="1002" spans="1:9">
      <c r="A1002" s="1">
        <v>20000683</v>
      </c>
      <c r="B1002" t="s">
        <v>73</v>
      </c>
      <c r="C1002" t="s">
        <v>2025</v>
      </c>
      <c r="D1002" t="s">
        <v>16</v>
      </c>
      <c r="F1002" t="s">
        <v>12</v>
      </c>
      <c r="G1002" t="s">
        <v>12</v>
      </c>
      <c r="H1002" t="s">
        <v>2080</v>
      </c>
      <c r="I1002" t="s">
        <v>2081</v>
      </c>
    </row>
    <row r="1003" spans="1:9">
      <c r="A1003" s="1">
        <v>20000684</v>
      </c>
      <c r="B1003" t="s">
        <v>76</v>
      </c>
      <c r="C1003" t="s">
        <v>2025</v>
      </c>
      <c r="D1003" t="s">
        <v>11</v>
      </c>
      <c r="F1003" t="s">
        <v>12</v>
      </c>
      <c r="G1003" t="s">
        <v>12</v>
      </c>
      <c r="H1003" t="s">
        <v>2082</v>
      </c>
      <c r="I1003" t="s">
        <v>2083</v>
      </c>
    </row>
    <row r="1004" spans="1:9">
      <c r="A1004" s="1">
        <v>20000685</v>
      </c>
      <c r="B1004" t="s">
        <v>79</v>
      </c>
      <c r="C1004" t="s">
        <v>2025</v>
      </c>
      <c r="D1004" t="s">
        <v>11</v>
      </c>
      <c r="F1004" t="s">
        <v>12</v>
      </c>
      <c r="G1004" t="s">
        <v>12</v>
      </c>
      <c r="H1004" t="s">
        <v>2084</v>
      </c>
      <c r="I1004" t="s">
        <v>2085</v>
      </c>
    </row>
    <row r="1005" spans="1:9">
      <c r="A1005" s="1">
        <v>20000686</v>
      </c>
      <c r="B1005" t="s">
        <v>82</v>
      </c>
      <c r="C1005" t="s">
        <v>2025</v>
      </c>
      <c r="D1005" t="s">
        <v>16</v>
      </c>
      <c r="F1005" t="s">
        <v>12</v>
      </c>
      <c r="G1005" t="s">
        <v>12</v>
      </c>
      <c r="H1005" t="s">
        <v>2086</v>
      </c>
      <c r="I1005" t="s">
        <v>2087</v>
      </c>
    </row>
    <row r="1006" spans="1:9">
      <c r="A1006" s="1">
        <v>20000687</v>
      </c>
      <c r="B1006" t="s">
        <v>85</v>
      </c>
      <c r="C1006" t="s">
        <v>2025</v>
      </c>
      <c r="D1006" t="s">
        <v>11</v>
      </c>
      <c r="F1006" t="s">
        <v>12</v>
      </c>
      <c r="G1006" t="s">
        <v>12</v>
      </c>
      <c r="H1006" t="s">
        <v>2088</v>
      </c>
      <c r="I1006" t="s">
        <v>2089</v>
      </c>
    </row>
    <row r="1007" spans="1:9">
      <c r="A1007" s="1">
        <v>20000688</v>
      </c>
      <c r="B1007" t="s">
        <v>88</v>
      </c>
      <c r="C1007" t="s">
        <v>2025</v>
      </c>
      <c r="D1007" t="s">
        <v>11</v>
      </c>
      <c r="F1007" t="s">
        <v>12</v>
      </c>
      <c r="G1007" t="s">
        <v>12</v>
      </c>
      <c r="H1007" t="s">
        <v>2090</v>
      </c>
      <c r="I1007" t="s">
        <v>2091</v>
      </c>
    </row>
    <row r="1008" spans="1:9">
      <c r="A1008" s="1">
        <v>20000689</v>
      </c>
      <c r="B1008" t="s">
        <v>91</v>
      </c>
      <c r="C1008" t="s">
        <v>2025</v>
      </c>
      <c r="D1008" t="s">
        <v>11</v>
      </c>
      <c r="F1008" t="s">
        <v>12</v>
      </c>
      <c r="G1008" t="s">
        <v>12</v>
      </c>
      <c r="H1008" t="s">
        <v>2092</v>
      </c>
      <c r="I1008" t="s">
        <v>2093</v>
      </c>
    </row>
    <row r="1009" spans="1:9">
      <c r="A1009" s="1">
        <v>20000690</v>
      </c>
      <c r="B1009" t="s">
        <v>94</v>
      </c>
      <c r="C1009" t="s">
        <v>2025</v>
      </c>
      <c r="D1009" t="s">
        <v>16</v>
      </c>
      <c r="F1009" t="s">
        <v>12</v>
      </c>
      <c r="G1009" t="s">
        <v>12</v>
      </c>
      <c r="H1009" t="s">
        <v>2094</v>
      </c>
      <c r="I1009" t="s">
        <v>2095</v>
      </c>
    </row>
    <row r="1010" spans="1:9">
      <c r="A1010" s="1">
        <v>20000691</v>
      </c>
      <c r="B1010" t="s">
        <v>97</v>
      </c>
      <c r="C1010" t="s">
        <v>2025</v>
      </c>
      <c r="D1010" t="s">
        <v>11</v>
      </c>
      <c r="F1010" t="s">
        <v>12</v>
      </c>
      <c r="G1010" t="s">
        <v>12</v>
      </c>
      <c r="H1010" t="s">
        <v>2096</v>
      </c>
      <c r="I1010" t="s">
        <v>2097</v>
      </c>
    </row>
    <row r="1011" spans="1:9">
      <c r="A1011" s="1">
        <v>20000692</v>
      </c>
      <c r="B1011" t="s">
        <v>100</v>
      </c>
      <c r="C1011" t="s">
        <v>2025</v>
      </c>
      <c r="D1011" t="s">
        <v>16</v>
      </c>
      <c r="F1011" t="s">
        <v>12</v>
      </c>
      <c r="G1011" t="s">
        <v>12</v>
      </c>
      <c r="H1011" t="s">
        <v>2098</v>
      </c>
      <c r="I1011" t="s">
        <v>2099</v>
      </c>
    </row>
    <row r="1012" spans="1:9">
      <c r="A1012" s="1">
        <v>20000693</v>
      </c>
      <c r="B1012" t="s">
        <v>103</v>
      </c>
      <c r="C1012" t="s">
        <v>2025</v>
      </c>
      <c r="D1012" t="s">
        <v>16</v>
      </c>
      <c r="F1012" t="s">
        <v>12</v>
      </c>
      <c r="G1012" t="s">
        <v>12</v>
      </c>
      <c r="H1012" t="s">
        <v>2100</v>
      </c>
      <c r="I1012" t="s">
        <v>2101</v>
      </c>
    </row>
    <row r="1013" spans="1:9">
      <c r="A1013" s="1">
        <v>20000694</v>
      </c>
      <c r="B1013" t="s">
        <v>106</v>
      </c>
      <c r="C1013" t="s">
        <v>2025</v>
      </c>
      <c r="D1013" t="s">
        <v>16</v>
      </c>
      <c r="F1013" t="s">
        <v>12</v>
      </c>
      <c r="G1013" t="s">
        <v>12</v>
      </c>
      <c r="H1013" t="s">
        <v>2102</v>
      </c>
      <c r="I1013" t="s">
        <v>2103</v>
      </c>
    </row>
    <row r="1014" spans="1:9">
      <c r="A1014" s="1">
        <v>20000695</v>
      </c>
      <c r="B1014" t="s">
        <v>109</v>
      </c>
      <c r="C1014" t="s">
        <v>2025</v>
      </c>
      <c r="D1014" t="s">
        <v>16</v>
      </c>
      <c r="F1014" t="s">
        <v>12</v>
      </c>
      <c r="G1014" t="s">
        <v>12</v>
      </c>
      <c r="H1014" t="s">
        <v>2104</v>
      </c>
      <c r="I1014" t="s">
        <v>2105</v>
      </c>
    </row>
    <row r="1015" spans="1:9">
      <c r="A1015" s="1">
        <v>20000696</v>
      </c>
      <c r="B1015" t="s">
        <v>112</v>
      </c>
      <c r="C1015" t="s">
        <v>2025</v>
      </c>
      <c r="D1015" t="s">
        <v>16</v>
      </c>
      <c r="F1015" t="s">
        <v>12</v>
      </c>
      <c r="G1015" t="s">
        <v>12</v>
      </c>
      <c r="H1015" t="s">
        <v>2106</v>
      </c>
      <c r="I1015" t="s">
        <v>2107</v>
      </c>
    </row>
    <row r="1016" spans="1:9">
      <c r="A1016" s="1">
        <v>20000697</v>
      </c>
      <c r="B1016" t="s">
        <v>115</v>
      </c>
      <c r="C1016" t="s">
        <v>2108</v>
      </c>
      <c r="D1016" t="s">
        <v>16</v>
      </c>
      <c r="F1016" t="s">
        <v>12</v>
      </c>
      <c r="G1016" t="s">
        <v>12</v>
      </c>
      <c r="H1016" t="s">
        <v>2109</v>
      </c>
      <c r="I1016" t="s">
        <v>2110</v>
      </c>
    </row>
    <row r="1017" spans="1:9">
      <c r="A1017" s="1">
        <v>20000698</v>
      </c>
      <c r="B1017" t="s">
        <v>119</v>
      </c>
      <c r="C1017" t="s">
        <v>2108</v>
      </c>
      <c r="D1017" t="s">
        <v>16</v>
      </c>
      <c r="F1017" t="s">
        <v>12</v>
      </c>
      <c r="G1017" t="s">
        <v>12</v>
      </c>
      <c r="H1017" t="s">
        <v>2111</v>
      </c>
      <c r="I1017" t="s">
        <v>2112</v>
      </c>
    </row>
    <row r="1018" spans="1:9">
      <c r="A1018" s="1">
        <v>20000699</v>
      </c>
      <c r="B1018" t="s">
        <v>122</v>
      </c>
      <c r="C1018" t="s">
        <v>2108</v>
      </c>
      <c r="D1018" t="s">
        <v>11</v>
      </c>
      <c r="F1018" t="s">
        <v>12</v>
      </c>
      <c r="G1018" t="s">
        <v>12</v>
      </c>
      <c r="H1018" t="s">
        <v>2113</v>
      </c>
      <c r="I1018" t="s">
        <v>2114</v>
      </c>
    </row>
    <row r="1019" spans="1:9">
      <c r="A1019" s="1">
        <v>20000700</v>
      </c>
      <c r="B1019" t="s">
        <v>125</v>
      </c>
      <c r="C1019" t="s">
        <v>2108</v>
      </c>
      <c r="D1019" t="s">
        <v>16</v>
      </c>
      <c r="F1019" t="s">
        <v>12</v>
      </c>
      <c r="G1019" t="s">
        <v>12</v>
      </c>
      <c r="H1019" t="s">
        <v>2115</v>
      </c>
      <c r="I1019" t="s">
        <v>2116</v>
      </c>
    </row>
    <row r="1020" spans="1:9">
      <c r="A1020" s="1">
        <v>20000701</v>
      </c>
      <c r="B1020" t="s">
        <v>128</v>
      </c>
      <c r="C1020" t="s">
        <v>2108</v>
      </c>
      <c r="D1020" t="s">
        <v>16</v>
      </c>
      <c r="F1020" t="s">
        <v>12</v>
      </c>
      <c r="G1020" t="s">
        <v>12</v>
      </c>
      <c r="H1020" t="s">
        <v>2117</v>
      </c>
      <c r="I1020" t="s">
        <v>2118</v>
      </c>
    </row>
    <row r="1021" spans="1:9">
      <c r="A1021" s="1">
        <v>20000702</v>
      </c>
      <c r="B1021" t="s">
        <v>131</v>
      </c>
      <c r="C1021" t="s">
        <v>2108</v>
      </c>
      <c r="D1021" t="s">
        <v>11</v>
      </c>
      <c r="F1021" t="s">
        <v>12</v>
      </c>
      <c r="G1021" t="s">
        <v>12</v>
      </c>
      <c r="H1021" t="s">
        <v>2119</v>
      </c>
      <c r="I1021" t="s">
        <v>2120</v>
      </c>
    </row>
    <row r="1022" spans="1:9">
      <c r="A1022" s="1">
        <v>20000703</v>
      </c>
      <c r="B1022" t="s">
        <v>134</v>
      </c>
      <c r="C1022" t="s">
        <v>2108</v>
      </c>
      <c r="D1022" t="s">
        <v>16</v>
      </c>
      <c r="F1022" t="s">
        <v>12</v>
      </c>
      <c r="G1022" t="s">
        <v>12</v>
      </c>
      <c r="H1022" t="s">
        <v>2121</v>
      </c>
      <c r="I1022" t="s">
        <v>2122</v>
      </c>
    </row>
    <row r="1023" spans="1:9">
      <c r="A1023" s="1">
        <v>20000704</v>
      </c>
      <c r="B1023" t="s">
        <v>9</v>
      </c>
      <c r="C1023" t="s">
        <v>2108</v>
      </c>
      <c r="D1023" t="s">
        <v>11</v>
      </c>
      <c r="F1023" t="s">
        <v>12</v>
      </c>
      <c r="G1023" t="s">
        <v>12</v>
      </c>
      <c r="H1023" t="s">
        <v>2123</v>
      </c>
      <c r="I1023" t="s">
        <v>2124</v>
      </c>
    </row>
    <row r="1024" spans="1:9">
      <c r="A1024" s="1">
        <v>20000705</v>
      </c>
      <c r="B1024" t="s">
        <v>15</v>
      </c>
      <c r="C1024" t="s">
        <v>2108</v>
      </c>
      <c r="D1024" t="s">
        <v>16</v>
      </c>
      <c r="F1024" t="s">
        <v>12</v>
      </c>
      <c r="G1024" t="s">
        <v>12</v>
      </c>
      <c r="H1024" t="s">
        <v>2125</v>
      </c>
      <c r="I1024" t="s">
        <v>2126</v>
      </c>
    </row>
    <row r="1025" spans="1:9">
      <c r="A1025" s="1">
        <v>20000706</v>
      </c>
      <c r="B1025" t="s">
        <v>19</v>
      </c>
      <c r="C1025" t="s">
        <v>2108</v>
      </c>
      <c r="D1025" t="s">
        <v>16</v>
      </c>
      <c r="F1025" t="s">
        <v>12</v>
      </c>
      <c r="G1025" t="s">
        <v>12</v>
      </c>
      <c r="H1025" t="s">
        <v>2127</v>
      </c>
      <c r="I1025" t="s">
        <v>2128</v>
      </c>
    </row>
    <row r="1026" spans="1:9">
      <c r="A1026" s="1">
        <v>20000707</v>
      </c>
      <c r="B1026" t="s">
        <v>22</v>
      </c>
      <c r="C1026" t="s">
        <v>2108</v>
      </c>
      <c r="D1026" t="s">
        <v>16</v>
      </c>
      <c r="F1026" t="s">
        <v>12</v>
      </c>
      <c r="G1026" t="s">
        <v>12</v>
      </c>
      <c r="H1026" t="s">
        <v>2129</v>
      </c>
      <c r="I1026" t="s">
        <v>2130</v>
      </c>
    </row>
    <row r="1027" spans="1:9">
      <c r="A1027" s="1">
        <v>20000708</v>
      </c>
      <c r="B1027" t="s">
        <v>25</v>
      </c>
      <c r="C1027" t="s">
        <v>2108</v>
      </c>
      <c r="D1027" t="s">
        <v>16</v>
      </c>
      <c r="F1027" t="s">
        <v>12</v>
      </c>
      <c r="G1027" t="s">
        <v>12</v>
      </c>
      <c r="H1027" t="s">
        <v>2131</v>
      </c>
      <c r="I1027" t="s">
        <v>2132</v>
      </c>
    </row>
    <row r="1028" spans="1:9">
      <c r="A1028" s="1">
        <v>20000709</v>
      </c>
      <c r="B1028" t="s">
        <v>28</v>
      </c>
      <c r="C1028" t="s">
        <v>2108</v>
      </c>
      <c r="D1028" t="s">
        <v>16</v>
      </c>
      <c r="F1028" t="s">
        <v>12</v>
      </c>
      <c r="G1028" t="s">
        <v>12</v>
      </c>
      <c r="H1028" t="s">
        <v>2133</v>
      </c>
      <c r="I1028" t="s">
        <v>2134</v>
      </c>
    </row>
    <row r="1029" spans="1:9">
      <c r="A1029" s="1">
        <v>20000710</v>
      </c>
      <c r="B1029" t="s">
        <v>31</v>
      </c>
      <c r="C1029" t="s">
        <v>2108</v>
      </c>
      <c r="D1029" t="s">
        <v>11</v>
      </c>
      <c r="F1029" t="s">
        <v>12</v>
      </c>
      <c r="G1029" t="s">
        <v>12</v>
      </c>
      <c r="H1029" t="s">
        <v>2135</v>
      </c>
      <c r="I1029" t="s">
        <v>2136</v>
      </c>
    </row>
    <row r="1030" spans="1:9">
      <c r="A1030" s="1">
        <v>20000711</v>
      </c>
      <c r="B1030" t="s">
        <v>34</v>
      </c>
      <c r="C1030" t="s">
        <v>2108</v>
      </c>
      <c r="D1030" t="s">
        <v>11</v>
      </c>
      <c r="F1030" t="s">
        <v>12</v>
      </c>
      <c r="G1030" t="s">
        <v>12</v>
      </c>
      <c r="H1030" t="s">
        <v>2137</v>
      </c>
      <c r="I1030" t="s">
        <v>2138</v>
      </c>
    </row>
    <row r="1031" spans="1:9">
      <c r="A1031" s="1">
        <v>20000712</v>
      </c>
      <c r="B1031" t="s">
        <v>37</v>
      </c>
      <c r="C1031" t="s">
        <v>2108</v>
      </c>
      <c r="D1031" t="s">
        <v>16</v>
      </c>
      <c r="F1031" t="s">
        <v>12</v>
      </c>
      <c r="G1031" t="s">
        <v>12</v>
      </c>
      <c r="H1031" t="s">
        <v>2139</v>
      </c>
      <c r="I1031" t="s">
        <v>2140</v>
      </c>
    </row>
    <row r="1032" spans="1:9">
      <c r="A1032" s="1">
        <v>20000713</v>
      </c>
      <c r="B1032" t="s">
        <v>40</v>
      </c>
      <c r="C1032" t="s">
        <v>2108</v>
      </c>
      <c r="D1032" t="s">
        <v>16</v>
      </c>
      <c r="F1032" t="s">
        <v>12</v>
      </c>
      <c r="G1032" t="s">
        <v>12</v>
      </c>
      <c r="H1032" t="s">
        <v>2141</v>
      </c>
      <c r="I1032" t="s">
        <v>2142</v>
      </c>
    </row>
    <row r="1033" spans="1:9">
      <c r="A1033" s="1">
        <v>20000714</v>
      </c>
      <c r="B1033" t="s">
        <v>43</v>
      </c>
      <c r="C1033" t="s">
        <v>2108</v>
      </c>
      <c r="D1033" t="s">
        <v>16</v>
      </c>
      <c r="F1033" t="s">
        <v>12</v>
      </c>
      <c r="G1033" t="s">
        <v>12</v>
      </c>
      <c r="H1033" t="s">
        <v>2143</v>
      </c>
      <c r="I1033" t="s">
        <v>2144</v>
      </c>
    </row>
    <row r="1034" spans="1:9">
      <c r="A1034" s="1">
        <v>20000715</v>
      </c>
      <c r="B1034" t="s">
        <v>46</v>
      </c>
      <c r="C1034" t="s">
        <v>2108</v>
      </c>
      <c r="D1034" t="s">
        <v>16</v>
      </c>
      <c r="F1034" t="s">
        <v>12</v>
      </c>
      <c r="G1034" t="s">
        <v>12</v>
      </c>
      <c r="H1034" t="s">
        <v>2145</v>
      </c>
      <c r="I1034" t="s">
        <v>2146</v>
      </c>
    </row>
    <row r="1035" spans="1:9">
      <c r="A1035" s="1">
        <v>20000716</v>
      </c>
      <c r="B1035" t="s">
        <v>49</v>
      </c>
      <c r="C1035" t="s">
        <v>2108</v>
      </c>
      <c r="D1035" t="s">
        <v>16</v>
      </c>
      <c r="F1035" t="s">
        <v>12</v>
      </c>
      <c r="G1035" t="s">
        <v>12</v>
      </c>
      <c r="H1035" t="s">
        <v>2147</v>
      </c>
      <c r="I1035" t="s">
        <v>2148</v>
      </c>
    </row>
    <row r="1036" spans="1:9">
      <c r="A1036" s="1">
        <v>20000717</v>
      </c>
      <c r="B1036" t="s">
        <v>52</v>
      </c>
      <c r="C1036" t="s">
        <v>2108</v>
      </c>
      <c r="D1036" t="s">
        <v>16</v>
      </c>
      <c r="F1036" t="s">
        <v>12</v>
      </c>
      <c r="G1036" t="s">
        <v>12</v>
      </c>
      <c r="H1036" t="s">
        <v>2149</v>
      </c>
      <c r="I1036" t="s">
        <v>2150</v>
      </c>
    </row>
    <row r="1037" spans="1:9">
      <c r="A1037" s="1">
        <v>20000718</v>
      </c>
      <c r="B1037" t="s">
        <v>55</v>
      </c>
      <c r="C1037" t="s">
        <v>2108</v>
      </c>
      <c r="D1037" t="s">
        <v>16</v>
      </c>
      <c r="F1037" t="s">
        <v>12</v>
      </c>
      <c r="G1037" t="s">
        <v>12</v>
      </c>
      <c r="H1037" t="s">
        <v>2151</v>
      </c>
      <c r="I1037" t="s">
        <v>2152</v>
      </c>
    </row>
    <row r="1038" spans="1:9">
      <c r="A1038" s="1">
        <v>20000719</v>
      </c>
      <c r="B1038" t="s">
        <v>58</v>
      </c>
      <c r="C1038" t="s">
        <v>2108</v>
      </c>
      <c r="D1038" t="s">
        <v>11</v>
      </c>
      <c r="F1038" t="s">
        <v>12</v>
      </c>
      <c r="G1038" t="s">
        <v>12</v>
      </c>
      <c r="H1038" t="s">
        <v>2153</v>
      </c>
      <c r="I1038" t="s">
        <v>2154</v>
      </c>
    </row>
    <row r="1039" spans="1:9">
      <c r="A1039" s="1">
        <v>20000720</v>
      </c>
      <c r="B1039" t="s">
        <v>61</v>
      </c>
      <c r="C1039" t="s">
        <v>2108</v>
      </c>
      <c r="D1039" t="s">
        <v>11</v>
      </c>
      <c r="F1039" t="s">
        <v>12</v>
      </c>
      <c r="G1039" t="s">
        <v>12</v>
      </c>
      <c r="H1039" t="s">
        <v>2155</v>
      </c>
      <c r="I1039" t="s">
        <v>2156</v>
      </c>
    </row>
    <row r="1040" spans="1:9">
      <c r="A1040" s="1">
        <v>20000721</v>
      </c>
      <c r="B1040" t="s">
        <v>64</v>
      </c>
      <c r="C1040" t="s">
        <v>2108</v>
      </c>
      <c r="D1040" t="s">
        <v>11</v>
      </c>
      <c r="F1040" t="s">
        <v>12</v>
      </c>
      <c r="G1040" t="s">
        <v>12</v>
      </c>
      <c r="H1040" t="s">
        <v>2157</v>
      </c>
      <c r="I1040" t="s">
        <v>2158</v>
      </c>
    </row>
    <row r="1041" spans="1:9">
      <c r="A1041" s="1">
        <v>20000722</v>
      </c>
      <c r="B1041" t="s">
        <v>67</v>
      </c>
      <c r="C1041" t="s">
        <v>2108</v>
      </c>
      <c r="D1041" t="s">
        <v>11</v>
      </c>
      <c r="F1041" t="s">
        <v>12</v>
      </c>
      <c r="G1041" t="s">
        <v>12</v>
      </c>
      <c r="H1041" t="s">
        <v>2159</v>
      </c>
      <c r="I1041" t="s">
        <v>2160</v>
      </c>
    </row>
    <row r="1042" spans="1:9">
      <c r="A1042" s="1">
        <v>20000723</v>
      </c>
      <c r="B1042" t="s">
        <v>70</v>
      </c>
      <c r="C1042" t="s">
        <v>2108</v>
      </c>
      <c r="D1042" t="s">
        <v>11</v>
      </c>
      <c r="F1042" t="s">
        <v>12</v>
      </c>
      <c r="G1042" t="s">
        <v>12</v>
      </c>
      <c r="H1042" t="s">
        <v>2161</v>
      </c>
      <c r="I1042" t="s">
        <v>2162</v>
      </c>
    </row>
    <row r="1043" spans="1:9">
      <c r="A1043" s="1">
        <v>20000724</v>
      </c>
      <c r="B1043" t="s">
        <v>73</v>
      </c>
      <c r="C1043" t="s">
        <v>2108</v>
      </c>
      <c r="D1043" t="s">
        <v>16</v>
      </c>
      <c r="F1043" t="s">
        <v>12</v>
      </c>
      <c r="G1043" t="s">
        <v>12</v>
      </c>
      <c r="H1043" t="s">
        <v>2163</v>
      </c>
      <c r="I1043" t="s">
        <v>2164</v>
      </c>
    </row>
    <row r="1044" spans="1:9">
      <c r="A1044" s="1">
        <v>20000725</v>
      </c>
      <c r="B1044" t="s">
        <v>76</v>
      </c>
      <c r="C1044" t="s">
        <v>2108</v>
      </c>
      <c r="D1044" t="s">
        <v>11</v>
      </c>
      <c r="F1044" t="s">
        <v>12</v>
      </c>
      <c r="G1044" t="s">
        <v>12</v>
      </c>
      <c r="H1044" t="s">
        <v>2165</v>
      </c>
      <c r="I1044" t="s">
        <v>2166</v>
      </c>
    </row>
    <row r="1045" spans="1:9">
      <c r="A1045" s="1">
        <v>20000726</v>
      </c>
      <c r="B1045" t="s">
        <v>79</v>
      </c>
      <c r="C1045" t="s">
        <v>2108</v>
      </c>
      <c r="D1045" t="s">
        <v>11</v>
      </c>
      <c r="F1045" t="s">
        <v>12</v>
      </c>
      <c r="G1045" t="s">
        <v>12</v>
      </c>
      <c r="H1045" t="s">
        <v>2167</v>
      </c>
      <c r="I1045" t="s">
        <v>2168</v>
      </c>
    </row>
    <row r="1046" spans="1:9">
      <c r="A1046" s="1">
        <v>20000727</v>
      </c>
      <c r="B1046" t="s">
        <v>82</v>
      </c>
      <c r="C1046" t="s">
        <v>2108</v>
      </c>
      <c r="D1046" t="s">
        <v>16</v>
      </c>
      <c r="F1046" t="s">
        <v>12</v>
      </c>
      <c r="G1046" t="s">
        <v>12</v>
      </c>
      <c r="H1046" t="s">
        <v>2169</v>
      </c>
      <c r="I1046" t="s">
        <v>2170</v>
      </c>
    </row>
    <row r="1047" spans="1:9">
      <c r="A1047" s="1">
        <v>20000728</v>
      </c>
      <c r="B1047" t="s">
        <v>85</v>
      </c>
      <c r="C1047" t="s">
        <v>2108</v>
      </c>
      <c r="D1047" t="s">
        <v>11</v>
      </c>
      <c r="F1047" t="s">
        <v>12</v>
      </c>
      <c r="G1047" t="s">
        <v>12</v>
      </c>
      <c r="H1047" t="s">
        <v>2171</v>
      </c>
      <c r="I1047" t="s">
        <v>2172</v>
      </c>
    </row>
    <row r="1048" spans="1:9">
      <c r="A1048" s="1">
        <v>20000729</v>
      </c>
      <c r="B1048" t="s">
        <v>88</v>
      </c>
      <c r="C1048" t="s">
        <v>2108</v>
      </c>
      <c r="D1048" t="s">
        <v>11</v>
      </c>
      <c r="F1048" t="s">
        <v>12</v>
      </c>
      <c r="G1048" t="s">
        <v>12</v>
      </c>
      <c r="H1048" t="s">
        <v>2173</v>
      </c>
      <c r="I1048" t="s">
        <v>2174</v>
      </c>
    </row>
    <row r="1049" spans="1:9">
      <c r="A1049" s="1">
        <v>20000730</v>
      </c>
      <c r="B1049" t="s">
        <v>91</v>
      </c>
      <c r="C1049" t="s">
        <v>2108</v>
      </c>
      <c r="D1049" t="s">
        <v>11</v>
      </c>
      <c r="F1049" t="s">
        <v>12</v>
      </c>
      <c r="G1049" t="s">
        <v>12</v>
      </c>
      <c r="H1049" t="s">
        <v>2175</v>
      </c>
      <c r="I1049" t="s">
        <v>2176</v>
      </c>
    </row>
    <row r="1050" spans="1:9">
      <c r="A1050" s="1">
        <v>20000731</v>
      </c>
      <c r="B1050" t="s">
        <v>94</v>
      </c>
      <c r="C1050" t="s">
        <v>2108</v>
      </c>
      <c r="D1050" t="s">
        <v>16</v>
      </c>
      <c r="F1050" t="s">
        <v>12</v>
      </c>
      <c r="G1050" t="s">
        <v>12</v>
      </c>
      <c r="H1050" t="s">
        <v>2177</v>
      </c>
      <c r="I1050" t="s">
        <v>2178</v>
      </c>
    </row>
    <row r="1051" spans="1:9">
      <c r="A1051" s="1">
        <v>20000732</v>
      </c>
      <c r="B1051" t="s">
        <v>97</v>
      </c>
      <c r="C1051" t="s">
        <v>2108</v>
      </c>
      <c r="D1051" t="s">
        <v>11</v>
      </c>
      <c r="F1051" t="s">
        <v>12</v>
      </c>
      <c r="G1051" t="s">
        <v>12</v>
      </c>
      <c r="H1051" t="s">
        <v>2179</v>
      </c>
      <c r="I1051" t="s">
        <v>2180</v>
      </c>
    </row>
    <row r="1052" spans="1:9">
      <c r="A1052" s="1">
        <v>20000733</v>
      </c>
      <c r="B1052" t="s">
        <v>100</v>
      </c>
      <c r="C1052" t="s">
        <v>2108</v>
      </c>
      <c r="D1052" t="s">
        <v>16</v>
      </c>
      <c r="F1052" t="s">
        <v>12</v>
      </c>
      <c r="G1052" t="s">
        <v>12</v>
      </c>
      <c r="H1052" t="s">
        <v>2181</v>
      </c>
      <c r="I1052" t="s">
        <v>2182</v>
      </c>
    </row>
    <row r="1053" spans="1:9">
      <c r="A1053" s="1">
        <v>20000734</v>
      </c>
      <c r="B1053" t="s">
        <v>103</v>
      </c>
      <c r="C1053" t="s">
        <v>2108</v>
      </c>
      <c r="D1053" t="s">
        <v>16</v>
      </c>
      <c r="F1053" t="s">
        <v>12</v>
      </c>
      <c r="G1053" t="s">
        <v>12</v>
      </c>
      <c r="H1053" t="s">
        <v>2183</v>
      </c>
      <c r="I1053" t="s">
        <v>2184</v>
      </c>
    </row>
    <row r="1054" spans="1:9">
      <c r="A1054" s="1">
        <v>20000735</v>
      </c>
      <c r="B1054" t="s">
        <v>106</v>
      </c>
      <c r="C1054" t="s">
        <v>2108</v>
      </c>
      <c r="D1054" t="s">
        <v>16</v>
      </c>
      <c r="F1054" t="s">
        <v>12</v>
      </c>
      <c r="G1054" t="s">
        <v>12</v>
      </c>
      <c r="H1054" t="s">
        <v>2185</v>
      </c>
      <c r="I1054" t="s">
        <v>2186</v>
      </c>
    </row>
    <row r="1055" spans="1:9">
      <c r="A1055" s="1">
        <v>20000736</v>
      </c>
      <c r="B1055" t="s">
        <v>109</v>
      </c>
      <c r="C1055" t="s">
        <v>2108</v>
      </c>
      <c r="D1055" t="s">
        <v>16</v>
      </c>
      <c r="F1055" t="s">
        <v>12</v>
      </c>
      <c r="G1055" t="s">
        <v>12</v>
      </c>
      <c r="H1055" t="s">
        <v>2187</v>
      </c>
      <c r="I1055" t="s">
        <v>2188</v>
      </c>
    </row>
    <row r="1056" spans="1:9">
      <c r="A1056" s="1">
        <v>20000737</v>
      </c>
      <c r="B1056" t="s">
        <v>112</v>
      </c>
      <c r="C1056" t="s">
        <v>2108</v>
      </c>
      <c r="D1056" t="s">
        <v>16</v>
      </c>
      <c r="F1056" t="s">
        <v>12</v>
      </c>
      <c r="G1056" t="s">
        <v>12</v>
      </c>
      <c r="H1056" t="s">
        <v>2189</v>
      </c>
      <c r="I1056" t="s">
        <v>2190</v>
      </c>
    </row>
    <row r="1057" spans="1:9">
      <c r="A1057" s="1">
        <v>20000738</v>
      </c>
      <c r="B1057" t="s">
        <v>115</v>
      </c>
      <c r="C1057" t="s">
        <v>2191</v>
      </c>
      <c r="D1057" t="s">
        <v>16</v>
      </c>
      <c r="F1057" t="s">
        <v>12</v>
      </c>
      <c r="G1057" t="s">
        <v>12</v>
      </c>
      <c r="H1057" t="s">
        <v>2192</v>
      </c>
      <c r="I1057" t="s">
        <v>2193</v>
      </c>
    </row>
    <row r="1058" spans="1:9">
      <c r="A1058" s="1">
        <v>20000739</v>
      </c>
      <c r="B1058" t="s">
        <v>119</v>
      </c>
      <c r="C1058" t="s">
        <v>2191</v>
      </c>
      <c r="D1058" t="s">
        <v>16</v>
      </c>
      <c r="F1058" t="s">
        <v>12</v>
      </c>
      <c r="G1058" t="s">
        <v>12</v>
      </c>
      <c r="H1058" t="s">
        <v>2194</v>
      </c>
      <c r="I1058" t="s">
        <v>2195</v>
      </c>
    </row>
    <row r="1059" spans="1:9">
      <c r="A1059" s="1">
        <v>20000740</v>
      </c>
      <c r="B1059" t="s">
        <v>122</v>
      </c>
      <c r="C1059" t="s">
        <v>2191</v>
      </c>
      <c r="D1059" t="s">
        <v>11</v>
      </c>
      <c r="F1059" t="s">
        <v>12</v>
      </c>
      <c r="G1059" t="s">
        <v>12</v>
      </c>
      <c r="H1059" t="s">
        <v>2196</v>
      </c>
      <c r="I1059" t="s">
        <v>2197</v>
      </c>
    </row>
    <row r="1060" spans="1:9">
      <c r="A1060" s="1">
        <v>20000741</v>
      </c>
      <c r="B1060" t="s">
        <v>125</v>
      </c>
      <c r="C1060" t="s">
        <v>2191</v>
      </c>
      <c r="D1060" t="s">
        <v>16</v>
      </c>
      <c r="F1060" t="s">
        <v>12</v>
      </c>
      <c r="G1060" t="s">
        <v>12</v>
      </c>
      <c r="H1060" t="s">
        <v>2198</v>
      </c>
      <c r="I1060" t="s">
        <v>2199</v>
      </c>
    </row>
    <row r="1061" spans="1:9">
      <c r="A1061" s="1">
        <v>20000742</v>
      </c>
      <c r="B1061" t="s">
        <v>128</v>
      </c>
      <c r="C1061" t="s">
        <v>2191</v>
      </c>
      <c r="D1061" t="s">
        <v>16</v>
      </c>
      <c r="F1061" t="s">
        <v>12</v>
      </c>
      <c r="G1061" t="s">
        <v>12</v>
      </c>
      <c r="H1061" t="s">
        <v>2200</v>
      </c>
      <c r="I1061" t="s">
        <v>2201</v>
      </c>
    </row>
    <row r="1062" spans="1:9">
      <c r="A1062" s="1">
        <v>20000743</v>
      </c>
      <c r="B1062" t="s">
        <v>131</v>
      </c>
      <c r="C1062" t="s">
        <v>2191</v>
      </c>
      <c r="D1062" t="s">
        <v>11</v>
      </c>
      <c r="F1062" t="s">
        <v>12</v>
      </c>
      <c r="G1062" t="s">
        <v>12</v>
      </c>
      <c r="H1062" t="s">
        <v>2202</v>
      </c>
      <c r="I1062" t="s">
        <v>2203</v>
      </c>
    </row>
    <row r="1063" spans="1:9">
      <c r="A1063" s="1">
        <v>20000744</v>
      </c>
      <c r="B1063" t="s">
        <v>134</v>
      </c>
      <c r="C1063" t="s">
        <v>2191</v>
      </c>
      <c r="D1063" t="s">
        <v>16</v>
      </c>
      <c r="F1063" t="s">
        <v>12</v>
      </c>
      <c r="G1063" t="s">
        <v>12</v>
      </c>
      <c r="H1063" t="s">
        <v>2204</v>
      </c>
      <c r="I1063" t="s">
        <v>2205</v>
      </c>
    </row>
    <row r="1064" spans="1:9">
      <c r="A1064" s="1">
        <v>20000745</v>
      </c>
      <c r="B1064" t="s">
        <v>9</v>
      </c>
      <c r="C1064" t="s">
        <v>2191</v>
      </c>
      <c r="D1064" t="s">
        <v>11</v>
      </c>
      <c r="F1064" t="s">
        <v>12</v>
      </c>
      <c r="G1064" t="s">
        <v>12</v>
      </c>
      <c r="H1064" t="s">
        <v>2206</v>
      </c>
      <c r="I1064" t="s">
        <v>2207</v>
      </c>
    </row>
    <row r="1065" spans="1:9">
      <c r="A1065" s="1">
        <v>20000746</v>
      </c>
      <c r="B1065" t="s">
        <v>15</v>
      </c>
      <c r="C1065" t="s">
        <v>2191</v>
      </c>
      <c r="D1065" t="s">
        <v>16</v>
      </c>
      <c r="F1065" t="s">
        <v>12</v>
      </c>
      <c r="G1065" t="s">
        <v>12</v>
      </c>
      <c r="H1065" t="s">
        <v>2208</v>
      </c>
      <c r="I1065" t="s">
        <v>2209</v>
      </c>
    </row>
    <row r="1066" spans="1:9">
      <c r="A1066" s="1">
        <v>20000747</v>
      </c>
      <c r="B1066" t="s">
        <v>19</v>
      </c>
      <c r="C1066" t="s">
        <v>2191</v>
      </c>
      <c r="D1066" t="s">
        <v>16</v>
      </c>
      <c r="F1066" t="s">
        <v>12</v>
      </c>
      <c r="G1066" t="s">
        <v>12</v>
      </c>
      <c r="H1066" t="s">
        <v>2210</v>
      </c>
      <c r="I1066" t="s">
        <v>2211</v>
      </c>
    </row>
    <row r="1067" spans="1:9">
      <c r="A1067" s="1">
        <v>20000748</v>
      </c>
      <c r="B1067" t="s">
        <v>22</v>
      </c>
      <c r="C1067" t="s">
        <v>2191</v>
      </c>
      <c r="D1067" t="s">
        <v>16</v>
      </c>
      <c r="F1067" t="s">
        <v>12</v>
      </c>
      <c r="G1067" t="s">
        <v>12</v>
      </c>
      <c r="H1067" t="s">
        <v>2212</v>
      </c>
      <c r="I1067" t="s">
        <v>2213</v>
      </c>
    </row>
    <row r="1068" spans="1:9">
      <c r="A1068" s="1">
        <v>20000749</v>
      </c>
      <c r="B1068" t="s">
        <v>25</v>
      </c>
      <c r="C1068" t="s">
        <v>2191</v>
      </c>
      <c r="D1068" t="s">
        <v>16</v>
      </c>
      <c r="F1068" t="s">
        <v>12</v>
      </c>
      <c r="G1068" t="s">
        <v>12</v>
      </c>
      <c r="H1068" t="s">
        <v>2214</v>
      </c>
      <c r="I1068" t="s">
        <v>2215</v>
      </c>
    </row>
    <row r="1069" spans="1:9">
      <c r="A1069" s="1">
        <v>20000750</v>
      </c>
      <c r="B1069" t="s">
        <v>28</v>
      </c>
      <c r="C1069" t="s">
        <v>2191</v>
      </c>
      <c r="D1069" t="s">
        <v>16</v>
      </c>
      <c r="F1069" t="s">
        <v>12</v>
      </c>
      <c r="G1069" t="s">
        <v>12</v>
      </c>
      <c r="H1069" t="s">
        <v>2216</v>
      </c>
      <c r="I1069" t="s">
        <v>2217</v>
      </c>
    </row>
    <row r="1070" spans="1:9">
      <c r="A1070" s="1">
        <v>20000751</v>
      </c>
      <c r="B1070" t="s">
        <v>31</v>
      </c>
      <c r="C1070" t="s">
        <v>2191</v>
      </c>
      <c r="D1070" t="s">
        <v>11</v>
      </c>
      <c r="F1070" t="s">
        <v>12</v>
      </c>
      <c r="G1070" t="s">
        <v>12</v>
      </c>
      <c r="H1070" t="s">
        <v>2218</v>
      </c>
      <c r="I1070" t="s">
        <v>2219</v>
      </c>
    </row>
    <row r="1071" spans="1:9">
      <c r="A1071" s="1">
        <v>20000752</v>
      </c>
      <c r="B1071" t="s">
        <v>34</v>
      </c>
      <c r="C1071" t="s">
        <v>2191</v>
      </c>
      <c r="D1071" t="s">
        <v>11</v>
      </c>
      <c r="F1071" t="s">
        <v>12</v>
      </c>
      <c r="G1071" t="s">
        <v>12</v>
      </c>
      <c r="H1071" t="s">
        <v>2220</v>
      </c>
      <c r="I1071" t="s">
        <v>2221</v>
      </c>
    </row>
    <row r="1072" spans="1:9">
      <c r="A1072" s="1">
        <v>20000753</v>
      </c>
      <c r="B1072" t="s">
        <v>37</v>
      </c>
      <c r="C1072" t="s">
        <v>2191</v>
      </c>
      <c r="D1072" t="s">
        <v>16</v>
      </c>
      <c r="F1072" t="s">
        <v>12</v>
      </c>
      <c r="G1072" t="s">
        <v>12</v>
      </c>
      <c r="H1072" t="s">
        <v>2222</v>
      </c>
      <c r="I1072" t="s">
        <v>2223</v>
      </c>
    </row>
    <row r="1073" spans="1:9">
      <c r="A1073" s="1">
        <v>20000754</v>
      </c>
      <c r="B1073" t="s">
        <v>40</v>
      </c>
      <c r="C1073" t="s">
        <v>2191</v>
      </c>
      <c r="D1073" t="s">
        <v>16</v>
      </c>
      <c r="F1073" t="s">
        <v>12</v>
      </c>
      <c r="G1073" t="s">
        <v>12</v>
      </c>
      <c r="H1073" t="s">
        <v>2224</v>
      </c>
      <c r="I1073" t="s">
        <v>2225</v>
      </c>
    </row>
    <row r="1074" spans="1:9">
      <c r="A1074" s="1">
        <v>20000755</v>
      </c>
      <c r="B1074" t="s">
        <v>43</v>
      </c>
      <c r="C1074" t="s">
        <v>2191</v>
      </c>
      <c r="D1074" t="s">
        <v>16</v>
      </c>
      <c r="F1074" t="s">
        <v>12</v>
      </c>
      <c r="G1074" t="s">
        <v>12</v>
      </c>
      <c r="H1074" t="s">
        <v>2226</v>
      </c>
      <c r="I1074" t="s">
        <v>2227</v>
      </c>
    </row>
    <row r="1075" spans="1:9">
      <c r="A1075" s="1">
        <v>20000756</v>
      </c>
      <c r="B1075" t="s">
        <v>46</v>
      </c>
      <c r="C1075" t="s">
        <v>2191</v>
      </c>
      <c r="D1075" t="s">
        <v>16</v>
      </c>
      <c r="F1075" t="s">
        <v>12</v>
      </c>
      <c r="G1075" t="s">
        <v>12</v>
      </c>
      <c r="H1075" t="s">
        <v>2228</v>
      </c>
      <c r="I1075" t="s">
        <v>2229</v>
      </c>
    </row>
    <row r="1076" spans="1:9">
      <c r="A1076" s="1">
        <v>20000757</v>
      </c>
      <c r="B1076" t="s">
        <v>49</v>
      </c>
      <c r="C1076" t="s">
        <v>2191</v>
      </c>
      <c r="D1076" t="s">
        <v>16</v>
      </c>
      <c r="F1076" t="s">
        <v>12</v>
      </c>
      <c r="G1076" t="s">
        <v>12</v>
      </c>
      <c r="H1076" t="s">
        <v>2230</v>
      </c>
      <c r="I1076" t="s">
        <v>2231</v>
      </c>
    </row>
    <row r="1077" spans="1:9">
      <c r="A1077" s="1">
        <v>20000758</v>
      </c>
      <c r="B1077" t="s">
        <v>52</v>
      </c>
      <c r="C1077" t="s">
        <v>2191</v>
      </c>
      <c r="D1077" t="s">
        <v>16</v>
      </c>
      <c r="F1077" t="s">
        <v>12</v>
      </c>
      <c r="G1077" t="s">
        <v>12</v>
      </c>
      <c r="H1077" t="s">
        <v>2232</v>
      </c>
      <c r="I1077" t="s">
        <v>2233</v>
      </c>
    </row>
    <row r="1078" spans="1:9">
      <c r="A1078" s="1">
        <v>20000759</v>
      </c>
      <c r="B1078" t="s">
        <v>55</v>
      </c>
      <c r="C1078" t="s">
        <v>2191</v>
      </c>
      <c r="D1078" t="s">
        <v>16</v>
      </c>
      <c r="F1078" t="s">
        <v>12</v>
      </c>
      <c r="G1078" t="s">
        <v>12</v>
      </c>
      <c r="H1078" t="s">
        <v>2234</v>
      </c>
      <c r="I1078" t="s">
        <v>2235</v>
      </c>
    </row>
    <row r="1079" spans="1:9">
      <c r="A1079" s="1">
        <v>20000760</v>
      </c>
      <c r="B1079" t="s">
        <v>58</v>
      </c>
      <c r="C1079" t="s">
        <v>2191</v>
      </c>
      <c r="D1079" t="s">
        <v>11</v>
      </c>
      <c r="F1079" t="s">
        <v>12</v>
      </c>
      <c r="G1079" t="s">
        <v>12</v>
      </c>
      <c r="H1079" t="s">
        <v>2236</v>
      </c>
      <c r="I1079" t="s">
        <v>2237</v>
      </c>
    </row>
    <row r="1080" spans="1:9">
      <c r="A1080" s="1">
        <v>20000761</v>
      </c>
      <c r="B1080" t="s">
        <v>61</v>
      </c>
      <c r="C1080" t="s">
        <v>2191</v>
      </c>
      <c r="D1080" t="s">
        <v>11</v>
      </c>
      <c r="F1080" t="s">
        <v>12</v>
      </c>
      <c r="G1080" t="s">
        <v>12</v>
      </c>
      <c r="H1080" t="s">
        <v>2238</v>
      </c>
      <c r="I1080" t="s">
        <v>2239</v>
      </c>
    </row>
    <row r="1081" spans="1:9">
      <c r="A1081" s="1">
        <v>20000762</v>
      </c>
      <c r="B1081" t="s">
        <v>64</v>
      </c>
      <c r="C1081" t="s">
        <v>2191</v>
      </c>
      <c r="D1081" t="s">
        <v>11</v>
      </c>
      <c r="F1081" t="s">
        <v>12</v>
      </c>
      <c r="G1081" t="s">
        <v>12</v>
      </c>
      <c r="H1081" t="s">
        <v>2240</v>
      </c>
      <c r="I1081" t="s">
        <v>2241</v>
      </c>
    </row>
    <row r="1082" spans="1:9">
      <c r="A1082" s="1">
        <v>20000763</v>
      </c>
      <c r="B1082" t="s">
        <v>67</v>
      </c>
      <c r="C1082" t="s">
        <v>2191</v>
      </c>
      <c r="D1082" t="s">
        <v>11</v>
      </c>
      <c r="F1082" t="s">
        <v>12</v>
      </c>
      <c r="G1082" t="s">
        <v>12</v>
      </c>
      <c r="H1082" t="s">
        <v>2242</v>
      </c>
      <c r="I1082" t="s">
        <v>2243</v>
      </c>
    </row>
    <row r="1083" spans="1:9">
      <c r="A1083" s="1">
        <v>20000764</v>
      </c>
      <c r="B1083" t="s">
        <v>70</v>
      </c>
      <c r="C1083" t="s">
        <v>2191</v>
      </c>
      <c r="D1083" t="s">
        <v>11</v>
      </c>
      <c r="F1083" t="s">
        <v>12</v>
      </c>
      <c r="G1083" t="s">
        <v>12</v>
      </c>
      <c r="H1083" t="s">
        <v>2244</v>
      </c>
      <c r="I1083" t="s">
        <v>2245</v>
      </c>
    </row>
    <row r="1084" spans="1:9">
      <c r="A1084" s="1">
        <v>20000765</v>
      </c>
      <c r="B1084" t="s">
        <v>73</v>
      </c>
      <c r="C1084" t="s">
        <v>2191</v>
      </c>
      <c r="D1084" t="s">
        <v>16</v>
      </c>
      <c r="F1084" t="s">
        <v>12</v>
      </c>
      <c r="G1084" t="s">
        <v>12</v>
      </c>
      <c r="H1084" t="s">
        <v>2246</v>
      </c>
      <c r="I1084" t="s">
        <v>2247</v>
      </c>
    </row>
    <row r="1085" spans="1:9">
      <c r="A1085" s="1">
        <v>20000766</v>
      </c>
      <c r="B1085" t="s">
        <v>76</v>
      </c>
      <c r="C1085" t="s">
        <v>2191</v>
      </c>
      <c r="D1085" t="s">
        <v>11</v>
      </c>
      <c r="F1085" t="s">
        <v>12</v>
      </c>
      <c r="G1085" t="s">
        <v>12</v>
      </c>
      <c r="H1085" t="s">
        <v>2248</v>
      </c>
      <c r="I1085" t="s">
        <v>2249</v>
      </c>
    </row>
    <row r="1086" spans="1:9">
      <c r="A1086" s="1">
        <v>20000767</v>
      </c>
      <c r="B1086" t="s">
        <v>79</v>
      </c>
      <c r="C1086" t="s">
        <v>2191</v>
      </c>
      <c r="D1086" t="s">
        <v>11</v>
      </c>
      <c r="F1086" t="s">
        <v>12</v>
      </c>
      <c r="G1086" t="s">
        <v>12</v>
      </c>
      <c r="H1086" t="s">
        <v>2250</v>
      </c>
      <c r="I1086" t="s">
        <v>2251</v>
      </c>
    </row>
    <row r="1087" spans="1:9">
      <c r="A1087" s="1">
        <v>20000768</v>
      </c>
      <c r="B1087" t="s">
        <v>82</v>
      </c>
      <c r="C1087" t="s">
        <v>2191</v>
      </c>
      <c r="D1087" t="s">
        <v>16</v>
      </c>
      <c r="F1087" t="s">
        <v>12</v>
      </c>
      <c r="G1087" t="s">
        <v>12</v>
      </c>
      <c r="H1087" t="s">
        <v>2252</v>
      </c>
      <c r="I1087" t="s">
        <v>2253</v>
      </c>
    </row>
    <row r="1088" spans="1:9">
      <c r="A1088" s="1">
        <v>20000769</v>
      </c>
      <c r="B1088" t="s">
        <v>85</v>
      </c>
      <c r="C1088" t="s">
        <v>2191</v>
      </c>
      <c r="D1088" t="s">
        <v>11</v>
      </c>
      <c r="F1088" t="s">
        <v>12</v>
      </c>
      <c r="G1088" t="s">
        <v>12</v>
      </c>
      <c r="H1088" t="s">
        <v>2254</v>
      </c>
      <c r="I1088" t="s">
        <v>2255</v>
      </c>
    </row>
    <row r="1089" spans="1:9">
      <c r="A1089" s="1">
        <v>20000770</v>
      </c>
      <c r="B1089" t="s">
        <v>88</v>
      </c>
      <c r="C1089" t="s">
        <v>2191</v>
      </c>
      <c r="D1089" t="s">
        <v>11</v>
      </c>
      <c r="F1089" t="s">
        <v>12</v>
      </c>
      <c r="G1089" t="s">
        <v>12</v>
      </c>
      <c r="H1089" t="s">
        <v>2256</v>
      </c>
      <c r="I1089" t="s">
        <v>2257</v>
      </c>
    </row>
    <row r="1090" spans="1:9">
      <c r="A1090" s="1">
        <v>20000771</v>
      </c>
      <c r="B1090" t="s">
        <v>91</v>
      </c>
      <c r="C1090" t="s">
        <v>2191</v>
      </c>
      <c r="D1090" t="s">
        <v>11</v>
      </c>
      <c r="F1090" t="s">
        <v>12</v>
      </c>
      <c r="G1090" t="s">
        <v>12</v>
      </c>
      <c r="H1090" t="s">
        <v>2258</v>
      </c>
      <c r="I1090" t="s">
        <v>2259</v>
      </c>
    </row>
    <row r="1091" spans="1:9">
      <c r="A1091" s="1">
        <v>20000772</v>
      </c>
      <c r="B1091" t="s">
        <v>94</v>
      </c>
      <c r="C1091" t="s">
        <v>2191</v>
      </c>
      <c r="D1091" t="s">
        <v>16</v>
      </c>
      <c r="F1091" t="s">
        <v>12</v>
      </c>
      <c r="G1091" t="s">
        <v>12</v>
      </c>
      <c r="H1091" t="s">
        <v>2260</v>
      </c>
      <c r="I1091" t="s">
        <v>2261</v>
      </c>
    </row>
    <row r="1092" spans="1:9">
      <c r="A1092" s="1">
        <v>20000773</v>
      </c>
      <c r="B1092" t="s">
        <v>97</v>
      </c>
      <c r="C1092" t="s">
        <v>2191</v>
      </c>
      <c r="D1092" t="s">
        <v>11</v>
      </c>
      <c r="F1092" t="s">
        <v>12</v>
      </c>
      <c r="G1092" t="s">
        <v>12</v>
      </c>
      <c r="H1092" t="s">
        <v>2262</v>
      </c>
      <c r="I1092" t="s">
        <v>2263</v>
      </c>
    </row>
    <row r="1093" spans="1:9">
      <c r="A1093" s="1">
        <v>20000774</v>
      </c>
      <c r="B1093" t="s">
        <v>100</v>
      </c>
      <c r="C1093" t="s">
        <v>2191</v>
      </c>
      <c r="D1093" t="s">
        <v>16</v>
      </c>
      <c r="F1093" t="s">
        <v>12</v>
      </c>
      <c r="G1093" t="s">
        <v>12</v>
      </c>
      <c r="H1093" t="s">
        <v>2264</v>
      </c>
      <c r="I1093" t="s">
        <v>2265</v>
      </c>
    </row>
    <row r="1094" spans="1:9">
      <c r="A1094" s="1">
        <v>20000775</v>
      </c>
      <c r="B1094" t="s">
        <v>103</v>
      </c>
      <c r="C1094" t="s">
        <v>2191</v>
      </c>
      <c r="D1094" t="s">
        <v>16</v>
      </c>
      <c r="F1094" t="s">
        <v>12</v>
      </c>
      <c r="G1094" t="s">
        <v>12</v>
      </c>
      <c r="H1094" t="s">
        <v>2266</v>
      </c>
      <c r="I1094" t="s">
        <v>2267</v>
      </c>
    </row>
    <row r="1095" spans="1:9">
      <c r="A1095" s="1">
        <v>20000776</v>
      </c>
      <c r="B1095" t="s">
        <v>106</v>
      </c>
      <c r="C1095" t="s">
        <v>2191</v>
      </c>
      <c r="D1095" t="s">
        <v>16</v>
      </c>
      <c r="F1095" t="s">
        <v>12</v>
      </c>
      <c r="G1095" t="s">
        <v>12</v>
      </c>
      <c r="H1095" t="s">
        <v>2268</v>
      </c>
      <c r="I1095" t="s">
        <v>2269</v>
      </c>
    </row>
    <row r="1096" spans="1:9">
      <c r="A1096" s="1">
        <v>20000777</v>
      </c>
      <c r="B1096" t="s">
        <v>109</v>
      </c>
      <c r="C1096" t="s">
        <v>2191</v>
      </c>
      <c r="D1096" t="s">
        <v>16</v>
      </c>
      <c r="F1096" t="s">
        <v>12</v>
      </c>
      <c r="G1096" t="s">
        <v>12</v>
      </c>
      <c r="H1096" t="s">
        <v>2270</v>
      </c>
      <c r="I1096" t="s">
        <v>2271</v>
      </c>
    </row>
    <row r="1097" spans="1:9">
      <c r="A1097" s="1">
        <v>20000778</v>
      </c>
      <c r="B1097" t="s">
        <v>112</v>
      </c>
      <c r="C1097" t="s">
        <v>2191</v>
      </c>
      <c r="D1097" t="s">
        <v>16</v>
      </c>
      <c r="F1097" t="s">
        <v>12</v>
      </c>
      <c r="G1097" t="s">
        <v>12</v>
      </c>
      <c r="H1097" t="s">
        <v>2272</v>
      </c>
      <c r="I1097" t="s">
        <v>2273</v>
      </c>
    </row>
    <row r="1098" spans="1:9">
      <c r="A1098" s="1">
        <v>20000779</v>
      </c>
      <c r="B1098" t="s">
        <v>115</v>
      </c>
      <c r="C1098" t="s">
        <v>2274</v>
      </c>
      <c r="D1098" t="s">
        <v>16</v>
      </c>
      <c r="F1098" t="s">
        <v>12</v>
      </c>
      <c r="G1098" t="s">
        <v>12</v>
      </c>
      <c r="H1098" t="s">
        <v>2275</v>
      </c>
      <c r="I1098" t="s">
        <v>2276</v>
      </c>
    </row>
    <row r="1099" spans="1:9">
      <c r="A1099" s="1">
        <v>20000780</v>
      </c>
      <c r="B1099" t="s">
        <v>119</v>
      </c>
      <c r="C1099" t="s">
        <v>2274</v>
      </c>
      <c r="D1099" t="s">
        <v>16</v>
      </c>
      <c r="F1099" t="s">
        <v>12</v>
      </c>
      <c r="G1099" t="s">
        <v>12</v>
      </c>
      <c r="H1099" t="s">
        <v>2277</v>
      </c>
      <c r="I1099" t="s">
        <v>2278</v>
      </c>
    </row>
    <row r="1100" spans="1:9">
      <c r="A1100" s="1">
        <v>20000781</v>
      </c>
      <c r="B1100" t="s">
        <v>122</v>
      </c>
      <c r="C1100" t="s">
        <v>2274</v>
      </c>
      <c r="D1100" t="s">
        <v>11</v>
      </c>
      <c r="F1100" t="s">
        <v>12</v>
      </c>
      <c r="G1100" t="s">
        <v>12</v>
      </c>
      <c r="H1100" t="s">
        <v>2279</v>
      </c>
      <c r="I1100" t="s">
        <v>2280</v>
      </c>
    </row>
    <row r="1101" spans="1:9">
      <c r="A1101" s="1">
        <v>20000782</v>
      </c>
      <c r="B1101" t="s">
        <v>125</v>
      </c>
      <c r="C1101" t="s">
        <v>2274</v>
      </c>
      <c r="D1101" t="s">
        <v>16</v>
      </c>
      <c r="F1101" t="s">
        <v>12</v>
      </c>
      <c r="G1101" t="s">
        <v>12</v>
      </c>
      <c r="H1101" t="s">
        <v>2281</v>
      </c>
      <c r="I1101" t="s">
        <v>2282</v>
      </c>
    </row>
    <row r="1102" spans="1:9">
      <c r="A1102" s="1">
        <v>20000783</v>
      </c>
      <c r="B1102" t="s">
        <v>128</v>
      </c>
      <c r="C1102" t="s">
        <v>2274</v>
      </c>
      <c r="D1102" t="s">
        <v>16</v>
      </c>
      <c r="F1102" t="s">
        <v>12</v>
      </c>
      <c r="G1102" t="s">
        <v>12</v>
      </c>
      <c r="H1102" t="s">
        <v>2283</v>
      </c>
      <c r="I1102" t="s">
        <v>2284</v>
      </c>
    </row>
    <row r="1103" spans="1:9">
      <c r="A1103" s="1">
        <v>20000784</v>
      </c>
      <c r="B1103" t="s">
        <v>131</v>
      </c>
      <c r="C1103" t="s">
        <v>2274</v>
      </c>
      <c r="D1103" t="s">
        <v>11</v>
      </c>
      <c r="F1103" t="s">
        <v>12</v>
      </c>
      <c r="G1103" t="s">
        <v>12</v>
      </c>
      <c r="H1103" t="s">
        <v>2285</v>
      </c>
      <c r="I1103" t="s">
        <v>2286</v>
      </c>
    </row>
    <row r="1104" spans="1:9">
      <c r="A1104" s="1">
        <v>20000785</v>
      </c>
      <c r="B1104" t="s">
        <v>134</v>
      </c>
      <c r="C1104" t="s">
        <v>2274</v>
      </c>
      <c r="D1104" t="s">
        <v>16</v>
      </c>
      <c r="F1104" t="s">
        <v>12</v>
      </c>
      <c r="G1104" t="s">
        <v>12</v>
      </c>
      <c r="H1104" t="s">
        <v>2287</v>
      </c>
      <c r="I1104" t="s">
        <v>2288</v>
      </c>
    </row>
    <row r="1105" spans="1:9">
      <c r="A1105" s="1">
        <v>20000786</v>
      </c>
      <c r="B1105" t="s">
        <v>9</v>
      </c>
      <c r="C1105" t="s">
        <v>2274</v>
      </c>
      <c r="D1105" t="s">
        <v>11</v>
      </c>
      <c r="F1105" t="s">
        <v>12</v>
      </c>
      <c r="G1105" t="s">
        <v>12</v>
      </c>
      <c r="H1105" t="s">
        <v>2289</v>
      </c>
      <c r="I1105" t="s">
        <v>2290</v>
      </c>
    </row>
    <row r="1106" spans="1:9">
      <c r="A1106" s="1">
        <v>20000787</v>
      </c>
      <c r="B1106" t="s">
        <v>15</v>
      </c>
      <c r="C1106" t="s">
        <v>2274</v>
      </c>
      <c r="D1106" t="s">
        <v>16</v>
      </c>
      <c r="F1106" t="s">
        <v>12</v>
      </c>
      <c r="G1106" t="s">
        <v>12</v>
      </c>
      <c r="H1106" t="s">
        <v>2291</v>
      </c>
      <c r="I1106" t="s">
        <v>2292</v>
      </c>
    </row>
    <row r="1107" spans="1:9">
      <c r="A1107" s="1">
        <v>20000788</v>
      </c>
      <c r="B1107" t="s">
        <v>19</v>
      </c>
      <c r="C1107" t="s">
        <v>2274</v>
      </c>
      <c r="D1107" t="s">
        <v>16</v>
      </c>
      <c r="F1107" t="s">
        <v>12</v>
      </c>
      <c r="G1107" t="s">
        <v>12</v>
      </c>
      <c r="H1107" t="s">
        <v>2293</v>
      </c>
      <c r="I1107" t="s">
        <v>2294</v>
      </c>
    </row>
    <row r="1108" spans="1:9">
      <c r="A1108" s="1">
        <v>20000789</v>
      </c>
      <c r="B1108" t="s">
        <v>22</v>
      </c>
      <c r="C1108" t="s">
        <v>2274</v>
      </c>
      <c r="D1108" t="s">
        <v>16</v>
      </c>
      <c r="F1108" t="s">
        <v>12</v>
      </c>
      <c r="G1108" t="s">
        <v>12</v>
      </c>
      <c r="H1108" t="s">
        <v>2295</v>
      </c>
      <c r="I1108" t="s">
        <v>2296</v>
      </c>
    </row>
    <row r="1109" spans="1:9">
      <c r="A1109" s="1">
        <v>20000790</v>
      </c>
      <c r="B1109" t="s">
        <v>25</v>
      </c>
      <c r="C1109" t="s">
        <v>2274</v>
      </c>
      <c r="D1109" t="s">
        <v>16</v>
      </c>
      <c r="F1109" t="s">
        <v>12</v>
      </c>
      <c r="G1109" t="s">
        <v>12</v>
      </c>
      <c r="H1109" t="s">
        <v>2297</v>
      </c>
      <c r="I1109" t="s">
        <v>2298</v>
      </c>
    </row>
    <row r="1110" spans="1:9">
      <c r="A1110" s="1">
        <v>20000791</v>
      </c>
      <c r="B1110" t="s">
        <v>28</v>
      </c>
      <c r="C1110" t="s">
        <v>2274</v>
      </c>
      <c r="D1110" t="s">
        <v>16</v>
      </c>
      <c r="F1110" t="s">
        <v>12</v>
      </c>
      <c r="G1110" t="s">
        <v>12</v>
      </c>
      <c r="H1110" t="s">
        <v>2299</v>
      </c>
      <c r="I1110" t="s">
        <v>2300</v>
      </c>
    </row>
    <row r="1111" spans="1:9">
      <c r="A1111" s="1">
        <v>20000792</v>
      </c>
      <c r="B1111" t="s">
        <v>31</v>
      </c>
      <c r="C1111" t="s">
        <v>2274</v>
      </c>
      <c r="D1111" t="s">
        <v>11</v>
      </c>
      <c r="F1111" t="s">
        <v>12</v>
      </c>
      <c r="G1111" t="s">
        <v>12</v>
      </c>
      <c r="H1111" t="s">
        <v>2301</v>
      </c>
      <c r="I1111" t="s">
        <v>2302</v>
      </c>
    </row>
    <row r="1112" spans="1:9">
      <c r="A1112" s="1">
        <v>20000793</v>
      </c>
      <c r="B1112" t="s">
        <v>34</v>
      </c>
      <c r="C1112" t="s">
        <v>2274</v>
      </c>
      <c r="D1112" t="s">
        <v>11</v>
      </c>
      <c r="F1112" t="s">
        <v>12</v>
      </c>
      <c r="G1112" t="s">
        <v>12</v>
      </c>
      <c r="H1112" t="s">
        <v>2303</v>
      </c>
      <c r="I1112" t="s">
        <v>2304</v>
      </c>
    </row>
    <row r="1113" spans="1:9">
      <c r="A1113" s="1">
        <v>20000794</v>
      </c>
      <c r="B1113" t="s">
        <v>37</v>
      </c>
      <c r="C1113" t="s">
        <v>2274</v>
      </c>
      <c r="D1113" t="s">
        <v>16</v>
      </c>
      <c r="F1113" t="s">
        <v>12</v>
      </c>
      <c r="G1113" t="s">
        <v>12</v>
      </c>
      <c r="H1113" t="s">
        <v>2305</v>
      </c>
      <c r="I1113" t="s">
        <v>2306</v>
      </c>
    </row>
    <row r="1114" spans="1:9">
      <c r="A1114" s="1">
        <v>20000795</v>
      </c>
      <c r="B1114" t="s">
        <v>40</v>
      </c>
      <c r="C1114" t="s">
        <v>2274</v>
      </c>
      <c r="D1114" t="s">
        <v>16</v>
      </c>
      <c r="F1114" t="s">
        <v>12</v>
      </c>
      <c r="G1114" t="s">
        <v>12</v>
      </c>
      <c r="H1114" t="s">
        <v>2307</v>
      </c>
      <c r="I1114" t="s">
        <v>2308</v>
      </c>
    </row>
    <row r="1115" spans="1:9">
      <c r="A1115" s="1">
        <v>20000796</v>
      </c>
      <c r="B1115" t="s">
        <v>43</v>
      </c>
      <c r="C1115" t="s">
        <v>2274</v>
      </c>
      <c r="D1115" t="s">
        <v>16</v>
      </c>
      <c r="F1115" t="s">
        <v>12</v>
      </c>
      <c r="G1115" t="s">
        <v>12</v>
      </c>
      <c r="H1115" t="s">
        <v>2309</v>
      </c>
      <c r="I1115" t="s">
        <v>2310</v>
      </c>
    </row>
    <row r="1116" spans="1:9">
      <c r="A1116" s="1">
        <v>20000797</v>
      </c>
      <c r="B1116" t="s">
        <v>46</v>
      </c>
      <c r="C1116" t="s">
        <v>2274</v>
      </c>
      <c r="D1116" t="s">
        <v>16</v>
      </c>
      <c r="F1116" t="s">
        <v>12</v>
      </c>
      <c r="G1116" t="s">
        <v>12</v>
      </c>
      <c r="H1116" t="s">
        <v>2311</v>
      </c>
      <c r="I1116" t="s">
        <v>2312</v>
      </c>
    </row>
    <row r="1117" spans="1:9">
      <c r="A1117" s="1">
        <v>20000798</v>
      </c>
      <c r="B1117" t="s">
        <v>49</v>
      </c>
      <c r="C1117" t="s">
        <v>2274</v>
      </c>
      <c r="D1117" t="s">
        <v>16</v>
      </c>
      <c r="F1117" t="s">
        <v>12</v>
      </c>
      <c r="G1117" t="s">
        <v>12</v>
      </c>
      <c r="H1117" t="s">
        <v>2313</v>
      </c>
      <c r="I1117" t="s">
        <v>2314</v>
      </c>
    </row>
    <row r="1118" spans="1:9">
      <c r="A1118" s="1">
        <v>20000799</v>
      </c>
      <c r="B1118" t="s">
        <v>52</v>
      </c>
      <c r="C1118" t="s">
        <v>2274</v>
      </c>
      <c r="D1118" t="s">
        <v>16</v>
      </c>
      <c r="F1118" t="s">
        <v>12</v>
      </c>
      <c r="G1118" t="s">
        <v>12</v>
      </c>
      <c r="H1118" t="s">
        <v>2315</v>
      </c>
      <c r="I1118" t="s">
        <v>2316</v>
      </c>
    </row>
    <row r="1119" spans="1:9">
      <c r="A1119" s="1">
        <v>20000800</v>
      </c>
      <c r="B1119" t="s">
        <v>55</v>
      </c>
      <c r="C1119" t="s">
        <v>2274</v>
      </c>
      <c r="D1119" t="s">
        <v>16</v>
      </c>
      <c r="F1119" t="s">
        <v>12</v>
      </c>
      <c r="G1119" t="s">
        <v>12</v>
      </c>
      <c r="H1119" t="s">
        <v>2317</v>
      </c>
      <c r="I1119" t="s">
        <v>2318</v>
      </c>
    </row>
    <row r="1120" spans="1:9">
      <c r="A1120" s="1">
        <v>20000801</v>
      </c>
      <c r="B1120" t="s">
        <v>58</v>
      </c>
      <c r="C1120" t="s">
        <v>2274</v>
      </c>
      <c r="D1120" t="s">
        <v>11</v>
      </c>
      <c r="F1120" t="s">
        <v>12</v>
      </c>
      <c r="G1120" t="s">
        <v>12</v>
      </c>
      <c r="H1120" t="s">
        <v>2319</v>
      </c>
      <c r="I1120" t="s">
        <v>2320</v>
      </c>
    </row>
    <row r="1121" spans="1:9">
      <c r="A1121" s="1">
        <v>20000802</v>
      </c>
      <c r="B1121" t="s">
        <v>61</v>
      </c>
      <c r="C1121" t="s">
        <v>2274</v>
      </c>
      <c r="D1121" t="s">
        <v>11</v>
      </c>
      <c r="F1121" t="s">
        <v>12</v>
      </c>
      <c r="G1121" t="s">
        <v>12</v>
      </c>
      <c r="H1121" t="s">
        <v>2321</v>
      </c>
      <c r="I1121" t="s">
        <v>2322</v>
      </c>
    </row>
    <row r="1122" spans="1:9">
      <c r="A1122" s="1">
        <v>20000803</v>
      </c>
      <c r="B1122" t="s">
        <v>64</v>
      </c>
      <c r="C1122" t="s">
        <v>2274</v>
      </c>
      <c r="D1122" t="s">
        <v>11</v>
      </c>
      <c r="F1122" t="s">
        <v>12</v>
      </c>
      <c r="G1122" t="s">
        <v>12</v>
      </c>
      <c r="H1122" t="s">
        <v>2323</v>
      </c>
      <c r="I1122" t="s">
        <v>2324</v>
      </c>
    </row>
    <row r="1123" spans="1:9">
      <c r="A1123" s="1">
        <v>20000804</v>
      </c>
      <c r="B1123" t="s">
        <v>67</v>
      </c>
      <c r="C1123" t="s">
        <v>2274</v>
      </c>
      <c r="D1123" t="s">
        <v>11</v>
      </c>
      <c r="F1123" t="s">
        <v>12</v>
      </c>
      <c r="G1123" t="s">
        <v>12</v>
      </c>
      <c r="H1123" t="s">
        <v>2325</v>
      </c>
      <c r="I1123" t="s">
        <v>2326</v>
      </c>
    </row>
    <row r="1124" spans="1:9">
      <c r="A1124" s="1">
        <v>20000805</v>
      </c>
      <c r="B1124" t="s">
        <v>70</v>
      </c>
      <c r="C1124" t="s">
        <v>2274</v>
      </c>
      <c r="D1124" t="s">
        <v>11</v>
      </c>
      <c r="F1124" t="s">
        <v>12</v>
      </c>
      <c r="G1124" t="s">
        <v>12</v>
      </c>
      <c r="H1124" t="s">
        <v>2327</v>
      </c>
      <c r="I1124" t="s">
        <v>2328</v>
      </c>
    </row>
    <row r="1125" spans="1:9">
      <c r="A1125" s="1">
        <v>20000806</v>
      </c>
      <c r="B1125" t="s">
        <v>73</v>
      </c>
      <c r="C1125" t="s">
        <v>2274</v>
      </c>
      <c r="D1125" t="s">
        <v>16</v>
      </c>
      <c r="F1125" t="s">
        <v>12</v>
      </c>
      <c r="G1125" t="s">
        <v>12</v>
      </c>
      <c r="H1125" t="s">
        <v>2329</v>
      </c>
      <c r="I1125" t="s">
        <v>2330</v>
      </c>
    </row>
    <row r="1126" spans="1:9">
      <c r="A1126" s="1">
        <v>20000807</v>
      </c>
      <c r="B1126" t="s">
        <v>76</v>
      </c>
      <c r="C1126" t="s">
        <v>2274</v>
      </c>
      <c r="D1126" t="s">
        <v>11</v>
      </c>
      <c r="F1126" t="s">
        <v>12</v>
      </c>
      <c r="G1126" t="s">
        <v>12</v>
      </c>
      <c r="H1126" t="s">
        <v>2331</v>
      </c>
      <c r="I1126" t="s">
        <v>2332</v>
      </c>
    </row>
    <row r="1127" spans="1:9">
      <c r="A1127" s="1">
        <v>20000808</v>
      </c>
      <c r="B1127" t="s">
        <v>79</v>
      </c>
      <c r="C1127" t="s">
        <v>2274</v>
      </c>
      <c r="D1127" t="s">
        <v>11</v>
      </c>
      <c r="F1127" t="s">
        <v>12</v>
      </c>
      <c r="G1127" t="s">
        <v>12</v>
      </c>
      <c r="H1127" t="s">
        <v>2333</v>
      </c>
      <c r="I1127" t="s">
        <v>2334</v>
      </c>
    </row>
    <row r="1128" spans="1:9">
      <c r="A1128" s="1">
        <v>20000809</v>
      </c>
      <c r="B1128" t="s">
        <v>82</v>
      </c>
      <c r="C1128" t="s">
        <v>2274</v>
      </c>
      <c r="D1128" t="s">
        <v>16</v>
      </c>
      <c r="F1128" t="s">
        <v>12</v>
      </c>
      <c r="G1128" t="s">
        <v>12</v>
      </c>
      <c r="H1128" t="s">
        <v>2335</v>
      </c>
      <c r="I1128" t="s">
        <v>2336</v>
      </c>
    </row>
    <row r="1129" spans="1:9">
      <c r="A1129" s="1">
        <v>20000810</v>
      </c>
      <c r="B1129" t="s">
        <v>85</v>
      </c>
      <c r="C1129" t="s">
        <v>2274</v>
      </c>
      <c r="D1129" t="s">
        <v>11</v>
      </c>
      <c r="F1129" t="s">
        <v>12</v>
      </c>
      <c r="G1129" t="s">
        <v>12</v>
      </c>
      <c r="H1129" t="s">
        <v>2337</v>
      </c>
      <c r="I1129" t="s">
        <v>2338</v>
      </c>
    </row>
    <row r="1130" spans="1:9">
      <c r="A1130" s="1">
        <v>20000811</v>
      </c>
      <c r="B1130" t="s">
        <v>88</v>
      </c>
      <c r="C1130" t="s">
        <v>2274</v>
      </c>
      <c r="D1130" t="s">
        <v>11</v>
      </c>
      <c r="F1130" t="s">
        <v>12</v>
      </c>
      <c r="G1130" t="s">
        <v>12</v>
      </c>
      <c r="H1130" t="s">
        <v>2339</v>
      </c>
      <c r="I1130" t="s">
        <v>2340</v>
      </c>
    </row>
    <row r="1131" spans="1:9">
      <c r="A1131" s="1">
        <v>20000812</v>
      </c>
      <c r="B1131" t="s">
        <v>91</v>
      </c>
      <c r="C1131" t="s">
        <v>2274</v>
      </c>
      <c r="D1131" t="s">
        <v>11</v>
      </c>
      <c r="F1131" t="s">
        <v>12</v>
      </c>
      <c r="G1131" t="s">
        <v>12</v>
      </c>
      <c r="H1131" t="s">
        <v>2341</v>
      </c>
      <c r="I1131" t="s">
        <v>2342</v>
      </c>
    </row>
    <row r="1132" spans="1:9">
      <c r="A1132" s="1">
        <v>20000813</v>
      </c>
      <c r="B1132" t="s">
        <v>94</v>
      </c>
      <c r="C1132" t="s">
        <v>2274</v>
      </c>
      <c r="D1132" t="s">
        <v>16</v>
      </c>
      <c r="F1132" t="s">
        <v>12</v>
      </c>
      <c r="G1132" t="s">
        <v>12</v>
      </c>
      <c r="H1132" t="s">
        <v>2343</v>
      </c>
      <c r="I1132" t="s">
        <v>2344</v>
      </c>
    </row>
    <row r="1133" spans="1:9">
      <c r="A1133" s="1">
        <v>20000814</v>
      </c>
      <c r="B1133" t="s">
        <v>97</v>
      </c>
      <c r="C1133" t="s">
        <v>2274</v>
      </c>
      <c r="D1133" t="s">
        <v>11</v>
      </c>
      <c r="F1133" t="s">
        <v>12</v>
      </c>
      <c r="G1133" t="s">
        <v>12</v>
      </c>
      <c r="H1133" t="s">
        <v>2345</v>
      </c>
      <c r="I1133" t="s">
        <v>2346</v>
      </c>
    </row>
    <row r="1134" spans="1:9">
      <c r="A1134" s="1">
        <v>20000815</v>
      </c>
      <c r="B1134" t="s">
        <v>100</v>
      </c>
      <c r="C1134" t="s">
        <v>2274</v>
      </c>
      <c r="D1134" t="s">
        <v>16</v>
      </c>
      <c r="F1134" t="s">
        <v>12</v>
      </c>
      <c r="G1134" t="s">
        <v>12</v>
      </c>
      <c r="H1134" t="s">
        <v>2347</v>
      </c>
      <c r="I1134" t="s">
        <v>2348</v>
      </c>
    </row>
    <row r="1135" spans="1:9">
      <c r="A1135" s="1">
        <v>20000816</v>
      </c>
      <c r="B1135" t="s">
        <v>103</v>
      </c>
      <c r="C1135" t="s">
        <v>2274</v>
      </c>
      <c r="D1135" t="s">
        <v>16</v>
      </c>
      <c r="F1135" t="s">
        <v>12</v>
      </c>
      <c r="G1135" t="s">
        <v>12</v>
      </c>
      <c r="H1135" t="s">
        <v>2349</v>
      </c>
      <c r="I1135" t="s">
        <v>2350</v>
      </c>
    </row>
    <row r="1136" spans="1:9">
      <c r="A1136" s="1">
        <v>20000817</v>
      </c>
      <c r="B1136" t="s">
        <v>106</v>
      </c>
      <c r="C1136" t="s">
        <v>2274</v>
      </c>
      <c r="D1136" t="s">
        <v>16</v>
      </c>
      <c r="F1136" t="s">
        <v>12</v>
      </c>
      <c r="G1136" t="s">
        <v>12</v>
      </c>
      <c r="H1136" t="s">
        <v>2351</v>
      </c>
      <c r="I1136" t="s">
        <v>2352</v>
      </c>
    </row>
    <row r="1137" spans="1:9">
      <c r="A1137" s="1">
        <v>20000818</v>
      </c>
      <c r="B1137" t="s">
        <v>109</v>
      </c>
      <c r="C1137" t="s">
        <v>2274</v>
      </c>
      <c r="D1137" t="s">
        <v>16</v>
      </c>
      <c r="F1137" t="s">
        <v>12</v>
      </c>
      <c r="G1137" t="s">
        <v>12</v>
      </c>
      <c r="H1137" t="s">
        <v>2353</v>
      </c>
      <c r="I1137" t="s">
        <v>2354</v>
      </c>
    </row>
    <row r="1138" spans="1:9">
      <c r="A1138" s="1">
        <v>20000819</v>
      </c>
      <c r="B1138" t="s">
        <v>112</v>
      </c>
      <c r="C1138" t="s">
        <v>2274</v>
      </c>
      <c r="D1138" t="s">
        <v>16</v>
      </c>
      <c r="F1138" t="s">
        <v>12</v>
      </c>
      <c r="G1138" t="s">
        <v>12</v>
      </c>
      <c r="H1138" t="s">
        <v>2355</v>
      </c>
      <c r="I1138" t="s">
        <v>2356</v>
      </c>
    </row>
    <row r="1139" spans="1:9">
      <c r="A1139" s="1">
        <v>20000820</v>
      </c>
      <c r="B1139" t="s">
        <v>115</v>
      </c>
      <c r="C1139" t="s">
        <v>2357</v>
      </c>
      <c r="D1139" t="s">
        <v>16</v>
      </c>
      <c r="F1139" t="s">
        <v>12</v>
      </c>
      <c r="G1139" t="s">
        <v>12</v>
      </c>
      <c r="H1139" t="s">
        <v>2358</v>
      </c>
      <c r="I1139" t="s">
        <v>2359</v>
      </c>
    </row>
    <row r="1140" spans="1:9">
      <c r="A1140" s="1">
        <v>20000821</v>
      </c>
      <c r="B1140" t="s">
        <v>119</v>
      </c>
      <c r="C1140" t="s">
        <v>2357</v>
      </c>
      <c r="D1140" t="s">
        <v>16</v>
      </c>
      <c r="F1140" t="s">
        <v>12</v>
      </c>
      <c r="G1140" t="s">
        <v>12</v>
      </c>
      <c r="H1140" t="s">
        <v>2360</v>
      </c>
      <c r="I1140" t="s">
        <v>2361</v>
      </c>
    </row>
    <row r="1141" spans="1:9">
      <c r="A1141" s="1">
        <v>20000822</v>
      </c>
      <c r="B1141" t="s">
        <v>122</v>
      </c>
      <c r="C1141" t="s">
        <v>2357</v>
      </c>
      <c r="D1141" t="s">
        <v>11</v>
      </c>
      <c r="F1141" t="s">
        <v>12</v>
      </c>
      <c r="G1141" t="s">
        <v>12</v>
      </c>
      <c r="H1141" t="s">
        <v>2362</v>
      </c>
      <c r="I1141" t="s">
        <v>2363</v>
      </c>
    </row>
    <row r="1142" spans="1:9">
      <c r="A1142" s="1">
        <v>20000823</v>
      </c>
      <c r="B1142" t="s">
        <v>125</v>
      </c>
      <c r="C1142" t="s">
        <v>2357</v>
      </c>
      <c r="D1142" t="s">
        <v>16</v>
      </c>
      <c r="F1142" t="s">
        <v>12</v>
      </c>
      <c r="G1142" t="s">
        <v>12</v>
      </c>
      <c r="H1142" t="s">
        <v>2364</v>
      </c>
      <c r="I1142" t="s">
        <v>2365</v>
      </c>
    </row>
    <row r="1143" spans="1:9">
      <c r="A1143" s="1">
        <v>20000824</v>
      </c>
      <c r="B1143" t="s">
        <v>128</v>
      </c>
      <c r="C1143" t="s">
        <v>2357</v>
      </c>
      <c r="D1143" t="s">
        <v>16</v>
      </c>
      <c r="F1143" t="s">
        <v>12</v>
      </c>
      <c r="G1143" t="s">
        <v>12</v>
      </c>
      <c r="H1143" t="s">
        <v>2366</v>
      </c>
      <c r="I1143" t="s">
        <v>2367</v>
      </c>
    </row>
    <row r="1144" spans="1:9">
      <c r="A1144" s="1">
        <v>20000825</v>
      </c>
      <c r="B1144" t="s">
        <v>131</v>
      </c>
      <c r="C1144" t="s">
        <v>2357</v>
      </c>
      <c r="D1144" t="s">
        <v>11</v>
      </c>
      <c r="F1144" t="s">
        <v>12</v>
      </c>
      <c r="G1144" t="s">
        <v>12</v>
      </c>
      <c r="H1144" t="s">
        <v>2368</v>
      </c>
      <c r="I1144" t="s">
        <v>2369</v>
      </c>
    </row>
    <row r="1145" spans="1:9">
      <c r="A1145" s="1">
        <v>20000826</v>
      </c>
      <c r="B1145" t="s">
        <v>134</v>
      </c>
      <c r="C1145" t="s">
        <v>2357</v>
      </c>
      <c r="D1145" t="s">
        <v>16</v>
      </c>
      <c r="F1145" t="s">
        <v>12</v>
      </c>
      <c r="G1145" t="s">
        <v>12</v>
      </c>
      <c r="H1145" t="s">
        <v>2370</v>
      </c>
      <c r="I1145" t="s">
        <v>2371</v>
      </c>
    </row>
    <row r="1146" spans="1:9">
      <c r="A1146" s="1">
        <v>20000827</v>
      </c>
      <c r="B1146" t="s">
        <v>9</v>
      </c>
      <c r="C1146" t="s">
        <v>2357</v>
      </c>
      <c r="D1146" t="s">
        <v>11</v>
      </c>
      <c r="F1146" t="s">
        <v>12</v>
      </c>
      <c r="G1146" t="s">
        <v>12</v>
      </c>
      <c r="H1146" t="s">
        <v>2372</v>
      </c>
      <c r="I1146" t="s">
        <v>2373</v>
      </c>
    </row>
    <row r="1147" spans="1:9">
      <c r="A1147" s="1">
        <v>20000828</v>
      </c>
      <c r="B1147" t="s">
        <v>15</v>
      </c>
      <c r="C1147" t="s">
        <v>2357</v>
      </c>
      <c r="D1147" t="s">
        <v>16</v>
      </c>
      <c r="F1147" t="s">
        <v>12</v>
      </c>
      <c r="G1147" t="s">
        <v>12</v>
      </c>
      <c r="H1147" t="s">
        <v>2374</v>
      </c>
      <c r="I1147" t="s">
        <v>2375</v>
      </c>
    </row>
    <row r="1148" spans="1:9">
      <c r="A1148" s="1">
        <v>20000829</v>
      </c>
      <c r="B1148" t="s">
        <v>19</v>
      </c>
      <c r="C1148" t="s">
        <v>2357</v>
      </c>
      <c r="D1148" t="s">
        <v>16</v>
      </c>
      <c r="F1148" t="s">
        <v>12</v>
      </c>
      <c r="G1148" t="s">
        <v>12</v>
      </c>
      <c r="H1148" t="s">
        <v>2376</v>
      </c>
      <c r="I1148" t="s">
        <v>2377</v>
      </c>
    </row>
    <row r="1149" spans="1:9">
      <c r="A1149" s="1">
        <v>20000830</v>
      </c>
      <c r="B1149" t="s">
        <v>22</v>
      </c>
      <c r="C1149" t="s">
        <v>2357</v>
      </c>
      <c r="D1149" t="s">
        <v>16</v>
      </c>
      <c r="F1149" t="s">
        <v>12</v>
      </c>
      <c r="G1149" t="s">
        <v>12</v>
      </c>
      <c r="H1149" t="s">
        <v>2378</v>
      </c>
      <c r="I1149" t="s">
        <v>2379</v>
      </c>
    </row>
    <row r="1150" spans="1:9">
      <c r="A1150" s="1">
        <v>20000831</v>
      </c>
      <c r="B1150" t="s">
        <v>25</v>
      </c>
      <c r="C1150" t="s">
        <v>2357</v>
      </c>
      <c r="D1150" t="s">
        <v>16</v>
      </c>
      <c r="F1150" t="s">
        <v>12</v>
      </c>
      <c r="G1150" t="s">
        <v>12</v>
      </c>
      <c r="H1150" t="s">
        <v>2380</v>
      </c>
      <c r="I1150" t="s">
        <v>2381</v>
      </c>
    </row>
    <row r="1151" spans="1:9">
      <c r="A1151" s="1">
        <v>20000832</v>
      </c>
      <c r="B1151" t="s">
        <v>28</v>
      </c>
      <c r="C1151" t="s">
        <v>2357</v>
      </c>
      <c r="D1151" t="s">
        <v>16</v>
      </c>
      <c r="F1151" t="s">
        <v>12</v>
      </c>
      <c r="G1151" t="s">
        <v>12</v>
      </c>
      <c r="H1151" t="s">
        <v>2382</v>
      </c>
      <c r="I1151" t="s">
        <v>2383</v>
      </c>
    </row>
    <row r="1152" spans="1:9">
      <c r="A1152" s="1">
        <v>20000833</v>
      </c>
      <c r="B1152" t="s">
        <v>31</v>
      </c>
      <c r="C1152" t="s">
        <v>2357</v>
      </c>
      <c r="D1152" t="s">
        <v>11</v>
      </c>
      <c r="F1152" t="s">
        <v>12</v>
      </c>
      <c r="G1152" t="s">
        <v>12</v>
      </c>
      <c r="H1152" t="s">
        <v>2384</v>
      </c>
      <c r="I1152" t="s">
        <v>2385</v>
      </c>
    </row>
    <row r="1153" spans="1:9">
      <c r="A1153" s="1">
        <v>20000834</v>
      </c>
      <c r="B1153" t="s">
        <v>34</v>
      </c>
      <c r="C1153" t="s">
        <v>2357</v>
      </c>
      <c r="D1153" t="s">
        <v>11</v>
      </c>
      <c r="F1153" t="s">
        <v>12</v>
      </c>
      <c r="G1153" t="s">
        <v>12</v>
      </c>
      <c r="H1153" t="s">
        <v>2386</v>
      </c>
      <c r="I1153" t="s">
        <v>2387</v>
      </c>
    </row>
    <row r="1154" spans="1:9">
      <c r="A1154" s="1">
        <v>20000835</v>
      </c>
      <c r="B1154" t="s">
        <v>37</v>
      </c>
      <c r="C1154" t="s">
        <v>2357</v>
      </c>
      <c r="D1154" t="s">
        <v>16</v>
      </c>
      <c r="F1154" t="s">
        <v>12</v>
      </c>
      <c r="G1154" t="s">
        <v>12</v>
      </c>
      <c r="H1154" t="s">
        <v>2388</v>
      </c>
      <c r="I1154" t="s">
        <v>2389</v>
      </c>
    </row>
    <row r="1155" spans="1:9">
      <c r="A1155" s="1">
        <v>20000836</v>
      </c>
      <c r="B1155" t="s">
        <v>40</v>
      </c>
      <c r="C1155" t="s">
        <v>2357</v>
      </c>
      <c r="D1155" t="s">
        <v>16</v>
      </c>
      <c r="F1155" t="s">
        <v>12</v>
      </c>
      <c r="G1155" t="s">
        <v>12</v>
      </c>
      <c r="H1155" t="s">
        <v>2390</v>
      </c>
      <c r="I1155" t="s">
        <v>2391</v>
      </c>
    </row>
    <row r="1156" spans="1:9">
      <c r="A1156" s="1">
        <v>20000837</v>
      </c>
      <c r="B1156" t="s">
        <v>43</v>
      </c>
      <c r="C1156" t="s">
        <v>2357</v>
      </c>
      <c r="D1156" t="s">
        <v>16</v>
      </c>
      <c r="F1156" t="s">
        <v>12</v>
      </c>
      <c r="G1156" t="s">
        <v>12</v>
      </c>
      <c r="H1156" t="s">
        <v>2392</v>
      </c>
      <c r="I1156" t="s">
        <v>2393</v>
      </c>
    </row>
    <row r="1157" spans="1:9">
      <c r="A1157" s="1">
        <v>20000838</v>
      </c>
      <c r="B1157" t="s">
        <v>46</v>
      </c>
      <c r="C1157" t="s">
        <v>2357</v>
      </c>
      <c r="D1157" t="s">
        <v>16</v>
      </c>
      <c r="F1157" t="s">
        <v>12</v>
      </c>
      <c r="G1157" t="s">
        <v>12</v>
      </c>
      <c r="H1157" t="s">
        <v>2394</v>
      </c>
      <c r="I1157" t="s">
        <v>2395</v>
      </c>
    </row>
    <row r="1158" spans="1:9">
      <c r="A1158" s="1">
        <v>20000839</v>
      </c>
      <c r="B1158" t="s">
        <v>49</v>
      </c>
      <c r="C1158" t="s">
        <v>2357</v>
      </c>
      <c r="D1158" t="s">
        <v>16</v>
      </c>
      <c r="F1158" t="s">
        <v>12</v>
      </c>
      <c r="G1158" t="s">
        <v>12</v>
      </c>
      <c r="H1158" t="s">
        <v>2396</v>
      </c>
      <c r="I1158" t="s">
        <v>2397</v>
      </c>
    </row>
    <row r="1159" spans="1:9">
      <c r="A1159" s="1">
        <v>20000840</v>
      </c>
      <c r="B1159" t="s">
        <v>52</v>
      </c>
      <c r="C1159" t="s">
        <v>2357</v>
      </c>
      <c r="D1159" t="s">
        <v>16</v>
      </c>
      <c r="F1159" t="s">
        <v>12</v>
      </c>
      <c r="G1159" t="s">
        <v>12</v>
      </c>
      <c r="H1159" t="s">
        <v>2398</v>
      </c>
      <c r="I1159" t="s">
        <v>2399</v>
      </c>
    </row>
    <row r="1160" spans="1:9">
      <c r="A1160" s="1">
        <v>20000841</v>
      </c>
      <c r="B1160" t="s">
        <v>55</v>
      </c>
      <c r="C1160" t="s">
        <v>2357</v>
      </c>
      <c r="D1160" t="s">
        <v>16</v>
      </c>
      <c r="F1160" t="s">
        <v>12</v>
      </c>
      <c r="G1160" t="s">
        <v>12</v>
      </c>
      <c r="H1160" t="s">
        <v>2400</v>
      </c>
      <c r="I1160" t="s">
        <v>2401</v>
      </c>
    </row>
    <row r="1161" spans="1:9">
      <c r="A1161" s="1">
        <v>20000842</v>
      </c>
      <c r="B1161" t="s">
        <v>58</v>
      </c>
      <c r="C1161" t="s">
        <v>2357</v>
      </c>
      <c r="D1161" t="s">
        <v>11</v>
      </c>
      <c r="F1161" t="s">
        <v>12</v>
      </c>
      <c r="G1161" t="s">
        <v>12</v>
      </c>
      <c r="H1161" t="s">
        <v>2402</v>
      </c>
      <c r="I1161" t="s">
        <v>2403</v>
      </c>
    </row>
    <row r="1162" spans="1:9">
      <c r="A1162" s="1">
        <v>20000843</v>
      </c>
      <c r="B1162" t="s">
        <v>61</v>
      </c>
      <c r="C1162" t="s">
        <v>2357</v>
      </c>
      <c r="D1162" t="s">
        <v>11</v>
      </c>
      <c r="F1162" t="s">
        <v>12</v>
      </c>
      <c r="G1162" t="s">
        <v>12</v>
      </c>
      <c r="H1162" t="s">
        <v>2404</v>
      </c>
      <c r="I1162" t="s">
        <v>2405</v>
      </c>
    </row>
    <row r="1163" spans="1:9">
      <c r="A1163" s="1">
        <v>20000844</v>
      </c>
      <c r="B1163" t="s">
        <v>64</v>
      </c>
      <c r="C1163" t="s">
        <v>2357</v>
      </c>
      <c r="D1163" t="s">
        <v>11</v>
      </c>
      <c r="F1163" t="s">
        <v>12</v>
      </c>
      <c r="G1163" t="s">
        <v>12</v>
      </c>
      <c r="H1163" t="s">
        <v>2406</v>
      </c>
      <c r="I1163" t="s">
        <v>2407</v>
      </c>
    </row>
    <row r="1164" spans="1:9">
      <c r="A1164" s="1">
        <v>20000845</v>
      </c>
      <c r="B1164" t="s">
        <v>67</v>
      </c>
      <c r="C1164" t="s">
        <v>2357</v>
      </c>
      <c r="D1164" t="s">
        <v>11</v>
      </c>
      <c r="F1164" t="s">
        <v>12</v>
      </c>
      <c r="G1164" t="s">
        <v>12</v>
      </c>
      <c r="H1164" t="s">
        <v>2408</v>
      </c>
      <c r="I1164" t="s">
        <v>2409</v>
      </c>
    </row>
    <row r="1165" spans="1:9">
      <c r="A1165" s="1">
        <v>20000846</v>
      </c>
      <c r="B1165" t="s">
        <v>70</v>
      </c>
      <c r="C1165" t="s">
        <v>2357</v>
      </c>
      <c r="D1165" t="s">
        <v>11</v>
      </c>
      <c r="F1165" t="s">
        <v>12</v>
      </c>
      <c r="G1165" t="s">
        <v>12</v>
      </c>
      <c r="H1165" t="s">
        <v>2410</v>
      </c>
      <c r="I1165" t="s">
        <v>2411</v>
      </c>
    </row>
    <row r="1166" spans="1:9">
      <c r="A1166" s="1">
        <v>20000847</v>
      </c>
      <c r="B1166" t="s">
        <v>73</v>
      </c>
      <c r="C1166" t="s">
        <v>2357</v>
      </c>
      <c r="D1166" t="s">
        <v>16</v>
      </c>
      <c r="F1166" t="s">
        <v>12</v>
      </c>
      <c r="G1166" t="s">
        <v>12</v>
      </c>
      <c r="H1166" t="s">
        <v>2412</v>
      </c>
      <c r="I1166" t="s">
        <v>2413</v>
      </c>
    </row>
    <row r="1167" spans="1:9">
      <c r="A1167" s="1">
        <v>20000848</v>
      </c>
      <c r="B1167" t="s">
        <v>76</v>
      </c>
      <c r="C1167" t="s">
        <v>2357</v>
      </c>
      <c r="D1167" t="s">
        <v>11</v>
      </c>
      <c r="F1167" t="s">
        <v>12</v>
      </c>
      <c r="G1167" t="s">
        <v>12</v>
      </c>
      <c r="H1167" t="s">
        <v>2414</v>
      </c>
      <c r="I1167" t="s">
        <v>2415</v>
      </c>
    </row>
    <row r="1168" spans="1:9">
      <c r="A1168" s="1">
        <v>20000849</v>
      </c>
      <c r="B1168" t="s">
        <v>79</v>
      </c>
      <c r="C1168" t="s">
        <v>2357</v>
      </c>
      <c r="D1168" t="s">
        <v>11</v>
      </c>
      <c r="F1168" t="s">
        <v>12</v>
      </c>
      <c r="G1168" t="s">
        <v>12</v>
      </c>
      <c r="H1168" t="s">
        <v>2416</v>
      </c>
      <c r="I1168" t="s">
        <v>2417</v>
      </c>
    </row>
    <row r="1169" spans="1:9">
      <c r="A1169" s="1">
        <v>20000850</v>
      </c>
      <c r="B1169" t="s">
        <v>82</v>
      </c>
      <c r="C1169" t="s">
        <v>2357</v>
      </c>
      <c r="D1169" t="s">
        <v>16</v>
      </c>
      <c r="F1169" t="s">
        <v>12</v>
      </c>
      <c r="G1169" t="s">
        <v>12</v>
      </c>
      <c r="H1169" t="s">
        <v>2418</v>
      </c>
      <c r="I1169" t="s">
        <v>2419</v>
      </c>
    </row>
    <row r="1170" spans="1:9">
      <c r="A1170" s="1">
        <v>20000851</v>
      </c>
      <c r="B1170" t="s">
        <v>85</v>
      </c>
      <c r="C1170" t="s">
        <v>2357</v>
      </c>
      <c r="D1170" t="s">
        <v>11</v>
      </c>
      <c r="F1170" t="s">
        <v>12</v>
      </c>
      <c r="G1170" t="s">
        <v>12</v>
      </c>
      <c r="H1170" t="s">
        <v>2420</v>
      </c>
      <c r="I1170" t="s">
        <v>2421</v>
      </c>
    </row>
    <row r="1171" spans="1:9">
      <c r="A1171" s="1">
        <v>20000852</v>
      </c>
      <c r="B1171" t="s">
        <v>88</v>
      </c>
      <c r="C1171" t="s">
        <v>2357</v>
      </c>
      <c r="D1171" t="s">
        <v>11</v>
      </c>
      <c r="F1171" t="s">
        <v>12</v>
      </c>
      <c r="G1171" t="s">
        <v>12</v>
      </c>
      <c r="H1171" t="s">
        <v>2422</v>
      </c>
      <c r="I1171" t="s">
        <v>2423</v>
      </c>
    </row>
    <row r="1172" spans="1:9">
      <c r="A1172" s="1">
        <v>20000853</v>
      </c>
      <c r="B1172" t="s">
        <v>91</v>
      </c>
      <c r="C1172" t="s">
        <v>2357</v>
      </c>
      <c r="D1172" t="s">
        <v>11</v>
      </c>
      <c r="F1172" t="s">
        <v>12</v>
      </c>
      <c r="G1172" t="s">
        <v>12</v>
      </c>
      <c r="H1172" t="s">
        <v>2424</v>
      </c>
      <c r="I1172" t="s">
        <v>2425</v>
      </c>
    </row>
    <row r="1173" spans="1:9">
      <c r="A1173" s="1">
        <v>20000854</v>
      </c>
      <c r="B1173" t="s">
        <v>94</v>
      </c>
      <c r="C1173" t="s">
        <v>2357</v>
      </c>
      <c r="D1173" t="s">
        <v>16</v>
      </c>
      <c r="F1173" t="s">
        <v>12</v>
      </c>
      <c r="G1173" t="s">
        <v>12</v>
      </c>
      <c r="H1173" t="s">
        <v>2426</v>
      </c>
      <c r="I1173" t="s">
        <v>2427</v>
      </c>
    </row>
    <row r="1174" spans="1:9">
      <c r="A1174" s="1">
        <v>20000855</v>
      </c>
      <c r="B1174" t="s">
        <v>97</v>
      </c>
      <c r="C1174" t="s">
        <v>2357</v>
      </c>
      <c r="D1174" t="s">
        <v>11</v>
      </c>
      <c r="F1174" t="s">
        <v>12</v>
      </c>
      <c r="G1174" t="s">
        <v>12</v>
      </c>
      <c r="H1174" t="s">
        <v>2428</v>
      </c>
      <c r="I1174" t="s">
        <v>2429</v>
      </c>
    </row>
    <row r="1175" spans="1:9">
      <c r="A1175" s="1">
        <v>20000856</v>
      </c>
      <c r="B1175" t="s">
        <v>100</v>
      </c>
      <c r="C1175" t="s">
        <v>2357</v>
      </c>
      <c r="D1175" t="s">
        <v>16</v>
      </c>
      <c r="F1175" t="s">
        <v>12</v>
      </c>
      <c r="G1175" t="s">
        <v>12</v>
      </c>
      <c r="H1175" t="s">
        <v>2430</v>
      </c>
      <c r="I1175" t="s">
        <v>2431</v>
      </c>
    </row>
    <row r="1176" spans="1:9">
      <c r="A1176" s="1">
        <v>20000857</v>
      </c>
      <c r="B1176" t="s">
        <v>103</v>
      </c>
      <c r="C1176" t="s">
        <v>2357</v>
      </c>
      <c r="D1176" t="s">
        <v>16</v>
      </c>
      <c r="F1176" t="s">
        <v>12</v>
      </c>
      <c r="G1176" t="s">
        <v>12</v>
      </c>
      <c r="H1176" t="s">
        <v>2432</v>
      </c>
      <c r="I1176" t="s">
        <v>2433</v>
      </c>
    </row>
    <row r="1177" spans="1:9">
      <c r="A1177" s="1">
        <v>20000858</v>
      </c>
      <c r="B1177" t="s">
        <v>106</v>
      </c>
      <c r="C1177" t="s">
        <v>2357</v>
      </c>
      <c r="D1177" t="s">
        <v>16</v>
      </c>
      <c r="F1177" t="s">
        <v>12</v>
      </c>
      <c r="G1177" t="s">
        <v>12</v>
      </c>
      <c r="H1177" t="s">
        <v>2434</v>
      </c>
      <c r="I1177" t="s">
        <v>2435</v>
      </c>
    </row>
    <row r="1178" spans="1:9">
      <c r="A1178" s="1">
        <v>20000859</v>
      </c>
      <c r="B1178" t="s">
        <v>109</v>
      </c>
      <c r="C1178" t="s">
        <v>2357</v>
      </c>
      <c r="D1178" t="s">
        <v>16</v>
      </c>
      <c r="F1178" t="s">
        <v>12</v>
      </c>
      <c r="G1178" t="s">
        <v>12</v>
      </c>
      <c r="H1178" t="s">
        <v>2436</v>
      </c>
      <c r="I1178" t="s">
        <v>2437</v>
      </c>
    </row>
    <row r="1179" spans="1:9">
      <c r="A1179" s="1">
        <v>20000860</v>
      </c>
      <c r="B1179" t="s">
        <v>112</v>
      </c>
      <c r="C1179" t="s">
        <v>2357</v>
      </c>
      <c r="D1179" t="s">
        <v>16</v>
      </c>
      <c r="F1179" t="s">
        <v>12</v>
      </c>
      <c r="G1179" t="s">
        <v>12</v>
      </c>
      <c r="H1179" t="s">
        <v>2438</v>
      </c>
      <c r="I1179" t="s">
        <v>2439</v>
      </c>
    </row>
    <row r="1180" spans="1:9">
      <c r="A1180" s="1">
        <v>20000861</v>
      </c>
      <c r="B1180" t="s">
        <v>115</v>
      </c>
      <c r="C1180" t="s">
        <v>2440</v>
      </c>
      <c r="D1180" t="s">
        <v>16</v>
      </c>
      <c r="F1180" t="s">
        <v>12</v>
      </c>
      <c r="G1180" t="s">
        <v>12</v>
      </c>
      <c r="H1180" t="s">
        <v>2441</v>
      </c>
      <c r="I1180" t="s">
        <v>2442</v>
      </c>
    </row>
    <row r="1181" spans="1:9">
      <c r="A1181" s="1">
        <v>20000862</v>
      </c>
      <c r="B1181" t="s">
        <v>119</v>
      </c>
      <c r="C1181" t="s">
        <v>2440</v>
      </c>
      <c r="D1181" t="s">
        <v>16</v>
      </c>
      <c r="F1181" t="s">
        <v>12</v>
      </c>
      <c r="G1181" t="s">
        <v>12</v>
      </c>
      <c r="H1181" t="s">
        <v>2443</v>
      </c>
      <c r="I1181" t="s">
        <v>2444</v>
      </c>
    </row>
    <row r="1182" spans="1:9">
      <c r="A1182" s="1">
        <v>20000863</v>
      </c>
      <c r="B1182" t="s">
        <v>122</v>
      </c>
      <c r="C1182" t="s">
        <v>2440</v>
      </c>
      <c r="D1182" t="s">
        <v>11</v>
      </c>
      <c r="F1182" t="s">
        <v>12</v>
      </c>
      <c r="G1182" t="s">
        <v>12</v>
      </c>
      <c r="H1182" t="s">
        <v>2445</v>
      </c>
      <c r="I1182" t="s">
        <v>2446</v>
      </c>
    </row>
    <row r="1183" spans="1:9">
      <c r="A1183" s="1">
        <v>20000864</v>
      </c>
      <c r="B1183" t="s">
        <v>125</v>
      </c>
      <c r="C1183" t="s">
        <v>2440</v>
      </c>
      <c r="D1183" t="s">
        <v>16</v>
      </c>
      <c r="F1183" t="s">
        <v>12</v>
      </c>
      <c r="G1183" t="s">
        <v>12</v>
      </c>
      <c r="H1183" t="s">
        <v>2447</v>
      </c>
      <c r="I1183" t="s">
        <v>2448</v>
      </c>
    </row>
    <row r="1184" spans="1:9">
      <c r="A1184" s="1">
        <v>20000865</v>
      </c>
      <c r="B1184" t="s">
        <v>128</v>
      </c>
      <c r="C1184" t="s">
        <v>2440</v>
      </c>
      <c r="D1184" t="s">
        <v>16</v>
      </c>
      <c r="F1184" t="s">
        <v>12</v>
      </c>
      <c r="G1184" t="s">
        <v>12</v>
      </c>
      <c r="H1184" t="s">
        <v>2449</v>
      </c>
      <c r="I1184" t="s">
        <v>2450</v>
      </c>
    </row>
    <row r="1185" spans="1:9">
      <c r="A1185" s="1">
        <v>20000866</v>
      </c>
      <c r="B1185" t="s">
        <v>131</v>
      </c>
      <c r="C1185" t="s">
        <v>2440</v>
      </c>
      <c r="D1185" t="s">
        <v>11</v>
      </c>
      <c r="F1185" t="s">
        <v>12</v>
      </c>
      <c r="G1185" t="s">
        <v>12</v>
      </c>
      <c r="H1185" t="s">
        <v>2451</v>
      </c>
      <c r="I1185" t="s">
        <v>2452</v>
      </c>
    </row>
    <row r="1186" spans="1:9">
      <c r="A1186" s="1">
        <v>20000867</v>
      </c>
      <c r="B1186" t="s">
        <v>134</v>
      </c>
      <c r="C1186" t="s">
        <v>2440</v>
      </c>
      <c r="D1186" t="s">
        <v>16</v>
      </c>
      <c r="F1186" t="s">
        <v>12</v>
      </c>
      <c r="G1186" t="s">
        <v>12</v>
      </c>
      <c r="H1186" t="s">
        <v>2453</v>
      </c>
      <c r="I1186" t="s">
        <v>2454</v>
      </c>
    </row>
    <row r="1187" spans="1:9">
      <c r="A1187" s="1">
        <v>20000868</v>
      </c>
      <c r="B1187" t="s">
        <v>9</v>
      </c>
      <c r="C1187" t="s">
        <v>2440</v>
      </c>
      <c r="D1187" t="s">
        <v>11</v>
      </c>
      <c r="F1187" t="s">
        <v>12</v>
      </c>
      <c r="G1187" t="s">
        <v>12</v>
      </c>
      <c r="H1187" t="s">
        <v>2455</v>
      </c>
      <c r="I1187" t="s">
        <v>2456</v>
      </c>
    </row>
    <row r="1188" spans="1:9">
      <c r="A1188" s="1">
        <v>20000869</v>
      </c>
      <c r="B1188" t="s">
        <v>15</v>
      </c>
      <c r="C1188" t="s">
        <v>2440</v>
      </c>
      <c r="D1188" t="s">
        <v>16</v>
      </c>
      <c r="F1188" t="s">
        <v>12</v>
      </c>
      <c r="G1188" t="s">
        <v>12</v>
      </c>
      <c r="H1188" t="s">
        <v>2457</v>
      </c>
      <c r="I1188" t="s">
        <v>2458</v>
      </c>
    </row>
    <row r="1189" spans="1:9">
      <c r="A1189" s="1">
        <v>20000870</v>
      </c>
      <c r="B1189" t="s">
        <v>19</v>
      </c>
      <c r="C1189" t="s">
        <v>2440</v>
      </c>
      <c r="D1189" t="s">
        <v>16</v>
      </c>
      <c r="F1189" t="s">
        <v>12</v>
      </c>
      <c r="G1189" t="s">
        <v>12</v>
      </c>
      <c r="H1189" t="s">
        <v>2459</v>
      </c>
      <c r="I1189" t="s">
        <v>2460</v>
      </c>
    </row>
    <row r="1190" spans="1:9">
      <c r="A1190" s="1">
        <v>20000871</v>
      </c>
      <c r="B1190" t="s">
        <v>22</v>
      </c>
      <c r="C1190" t="s">
        <v>2440</v>
      </c>
      <c r="D1190" t="s">
        <v>16</v>
      </c>
      <c r="F1190" t="s">
        <v>12</v>
      </c>
      <c r="G1190" t="s">
        <v>12</v>
      </c>
      <c r="H1190" t="s">
        <v>2461</v>
      </c>
      <c r="I1190" t="s">
        <v>2462</v>
      </c>
    </row>
    <row r="1191" spans="1:9">
      <c r="A1191" s="1">
        <v>20000872</v>
      </c>
      <c r="B1191" t="s">
        <v>25</v>
      </c>
      <c r="C1191" t="s">
        <v>2440</v>
      </c>
      <c r="D1191" t="s">
        <v>16</v>
      </c>
      <c r="F1191" t="s">
        <v>12</v>
      </c>
      <c r="G1191" t="s">
        <v>12</v>
      </c>
      <c r="H1191" t="s">
        <v>2463</v>
      </c>
      <c r="I1191" t="s">
        <v>2464</v>
      </c>
    </row>
    <row r="1192" spans="1:9">
      <c r="A1192" s="1">
        <v>20000873</v>
      </c>
      <c r="B1192" t="s">
        <v>28</v>
      </c>
      <c r="C1192" t="s">
        <v>2440</v>
      </c>
      <c r="D1192" t="s">
        <v>16</v>
      </c>
      <c r="F1192" t="s">
        <v>12</v>
      </c>
      <c r="G1192" t="s">
        <v>12</v>
      </c>
      <c r="H1192" t="s">
        <v>2465</v>
      </c>
      <c r="I1192" t="s">
        <v>2466</v>
      </c>
    </row>
    <row r="1193" spans="1:9">
      <c r="A1193" s="1">
        <v>20000874</v>
      </c>
      <c r="B1193" t="s">
        <v>31</v>
      </c>
      <c r="C1193" t="s">
        <v>2440</v>
      </c>
      <c r="D1193" t="s">
        <v>11</v>
      </c>
      <c r="F1193" t="s">
        <v>12</v>
      </c>
      <c r="G1193" t="s">
        <v>12</v>
      </c>
      <c r="H1193" t="s">
        <v>2467</v>
      </c>
      <c r="I1193" t="s">
        <v>2468</v>
      </c>
    </row>
    <row r="1194" spans="1:9">
      <c r="A1194" s="1">
        <v>20000875</v>
      </c>
      <c r="B1194" t="s">
        <v>34</v>
      </c>
      <c r="C1194" t="s">
        <v>2440</v>
      </c>
      <c r="D1194" t="s">
        <v>11</v>
      </c>
      <c r="F1194" t="s">
        <v>12</v>
      </c>
      <c r="G1194" t="s">
        <v>12</v>
      </c>
      <c r="H1194" t="s">
        <v>2469</v>
      </c>
      <c r="I1194" t="s">
        <v>2470</v>
      </c>
    </row>
    <row r="1195" spans="1:9">
      <c r="A1195" s="1">
        <v>20000876</v>
      </c>
      <c r="B1195" t="s">
        <v>37</v>
      </c>
      <c r="C1195" t="s">
        <v>2440</v>
      </c>
      <c r="D1195" t="s">
        <v>16</v>
      </c>
      <c r="F1195" t="s">
        <v>12</v>
      </c>
      <c r="G1195" t="s">
        <v>12</v>
      </c>
      <c r="H1195" t="s">
        <v>2471</v>
      </c>
      <c r="I1195" t="s">
        <v>2472</v>
      </c>
    </row>
    <row r="1196" spans="1:9">
      <c r="A1196" s="1">
        <v>20000877</v>
      </c>
      <c r="B1196" t="s">
        <v>40</v>
      </c>
      <c r="C1196" t="s">
        <v>2440</v>
      </c>
      <c r="D1196" t="s">
        <v>16</v>
      </c>
      <c r="F1196" t="s">
        <v>12</v>
      </c>
      <c r="G1196" t="s">
        <v>12</v>
      </c>
      <c r="H1196" t="s">
        <v>2473</v>
      </c>
      <c r="I1196" t="s">
        <v>2474</v>
      </c>
    </row>
    <row r="1197" spans="1:9">
      <c r="A1197" s="1">
        <v>20000878</v>
      </c>
      <c r="B1197" t="s">
        <v>43</v>
      </c>
      <c r="C1197" t="s">
        <v>2440</v>
      </c>
      <c r="D1197" t="s">
        <v>16</v>
      </c>
      <c r="F1197" t="s">
        <v>12</v>
      </c>
      <c r="G1197" t="s">
        <v>12</v>
      </c>
      <c r="H1197" t="s">
        <v>2475</v>
      </c>
      <c r="I1197" t="s">
        <v>2476</v>
      </c>
    </row>
    <row r="1198" spans="1:9">
      <c r="A1198" s="1">
        <v>20000879</v>
      </c>
      <c r="B1198" t="s">
        <v>46</v>
      </c>
      <c r="C1198" t="s">
        <v>2440</v>
      </c>
      <c r="D1198" t="s">
        <v>16</v>
      </c>
      <c r="F1198" t="s">
        <v>12</v>
      </c>
      <c r="G1198" t="s">
        <v>12</v>
      </c>
      <c r="H1198" t="s">
        <v>2477</v>
      </c>
      <c r="I1198" t="s">
        <v>2478</v>
      </c>
    </row>
    <row r="1199" spans="1:9">
      <c r="A1199" s="1">
        <v>20000880</v>
      </c>
      <c r="B1199" t="s">
        <v>49</v>
      </c>
      <c r="C1199" t="s">
        <v>2440</v>
      </c>
      <c r="D1199" t="s">
        <v>16</v>
      </c>
      <c r="F1199" t="s">
        <v>12</v>
      </c>
      <c r="G1199" t="s">
        <v>12</v>
      </c>
      <c r="H1199" t="s">
        <v>2479</v>
      </c>
      <c r="I1199" t="s">
        <v>2480</v>
      </c>
    </row>
    <row r="1200" spans="1:9">
      <c r="A1200" s="1">
        <v>20000881</v>
      </c>
      <c r="B1200" t="s">
        <v>52</v>
      </c>
      <c r="C1200" t="s">
        <v>2440</v>
      </c>
      <c r="D1200" t="s">
        <v>16</v>
      </c>
      <c r="F1200" t="s">
        <v>12</v>
      </c>
      <c r="G1200" t="s">
        <v>12</v>
      </c>
      <c r="H1200" t="s">
        <v>2481</v>
      </c>
      <c r="I1200" t="s">
        <v>2482</v>
      </c>
    </row>
    <row r="1201" spans="1:9">
      <c r="A1201" s="1">
        <v>20000882</v>
      </c>
      <c r="B1201" t="s">
        <v>55</v>
      </c>
      <c r="C1201" t="s">
        <v>2440</v>
      </c>
      <c r="D1201" t="s">
        <v>16</v>
      </c>
      <c r="F1201" t="s">
        <v>12</v>
      </c>
      <c r="G1201" t="s">
        <v>12</v>
      </c>
      <c r="H1201" t="s">
        <v>2483</v>
      </c>
      <c r="I1201" t="s">
        <v>2484</v>
      </c>
    </row>
    <row r="1202" spans="1:9">
      <c r="A1202" s="1">
        <v>20000883</v>
      </c>
      <c r="B1202" t="s">
        <v>58</v>
      </c>
      <c r="C1202" t="s">
        <v>2440</v>
      </c>
      <c r="D1202" t="s">
        <v>11</v>
      </c>
      <c r="F1202" t="s">
        <v>12</v>
      </c>
      <c r="G1202" t="s">
        <v>12</v>
      </c>
      <c r="H1202" t="s">
        <v>2485</v>
      </c>
      <c r="I1202" t="s">
        <v>2486</v>
      </c>
    </row>
    <row r="1203" spans="1:9">
      <c r="A1203" s="1">
        <v>20000884</v>
      </c>
      <c r="B1203" t="s">
        <v>61</v>
      </c>
      <c r="C1203" t="s">
        <v>2440</v>
      </c>
      <c r="D1203" t="s">
        <v>11</v>
      </c>
      <c r="F1203" t="s">
        <v>12</v>
      </c>
      <c r="G1203" t="s">
        <v>12</v>
      </c>
      <c r="H1203" t="s">
        <v>2487</v>
      </c>
      <c r="I1203" t="s">
        <v>2488</v>
      </c>
    </row>
    <row r="1204" spans="1:9">
      <c r="A1204" s="1">
        <v>20000885</v>
      </c>
      <c r="B1204" t="s">
        <v>64</v>
      </c>
      <c r="C1204" t="s">
        <v>2440</v>
      </c>
      <c r="D1204" t="s">
        <v>11</v>
      </c>
      <c r="F1204" t="s">
        <v>12</v>
      </c>
      <c r="G1204" t="s">
        <v>12</v>
      </c>
      <c r="H1204" t="s">
        <v>2489</v>
      </c>
      <c r="I1204" t="s">
        <v>2490</v>
      </c>
    </row>
    <row r="1205" spans="1:9">
      <c r="A1205" s="1">
        <v>20000886</v>
      </c>
      <c r="B1205" t="s">
        <v>67</v>
      </c>
      <c r="C1205" t="s">
        <v>2440</v>
      </c>
      <c r="D1205" t="s">
        <v>11</v>
      </c>
      <c r="F1205" t="s">
        <v>12</v>
      </c>
      <c r="G1205" t="s">
        <v>12</v>
      </c>
      <c r="H1205" t="s">
        <v>2491</v>
      </c>
      <c r="I1205" t="s">
        <v>2492</v>
      </c>
    </row>
    <row r="1206" spans="1:9">
      <c r="A1206" s="1">
        <v>20000887</v>
      </c>
      <c r="B1206" t="s">
        <v>70</v>
      </c>
      <c r="C1206" t="s">
        <v>2440</v>
      </c>
      <c r="D1206" t="s">
        <v>11</v>
      </c>
      <c r="F1206" t="s">
        <v>12</v>
      </c>
      <c r="G1206" t="s">
        <v>12</v>
      </c>
      <c r="H1206" t="s">
        <v>2493</v>
      </c>
      <c r="I1206" t="s">
        <v>2494</v>
      </c>
    </row>
    <row r="1207" spans="1:9">
      <c r="A1207" s="1">
        <v>20000888</v>
      </c>
      <c r="B1207" t="s">
        <v>73</v>
      </c>
      <c r="C1207" t="s">
        <v>2440</v>
      </c>
      <c r="D1207" t="s">
        <v>16</v>
      </c>
      <c r="F1207" t="s">
        <v>12</v>
      </c>
      <c r="G1207" t="s">
        <v>12</v>
      </c>
      <c r="H1207" t="s">
        <v>2495</v>
      </c>
      <c r="I1207" t="s">
        <v>2496</v>
      </c>
    </row>
    <row r="1208" spans="1:9">
      <c r="A1208" s="1">
        <v>20000889</v>
      </c>
      <c r="B1208" t="s">
        <v>76</v>
      </c>
      <c r="C1208" t="s">
        <v>2440</v>
      </c>
      <c r="D1208" t="s">
        <v>11</v>
      </c>
      <c r="F1208" t="s">
        <v>12</v>
      </c>
      <c r="G1208" t="s">
        <v>12</v>
      </c>
      <c r="H1208" t="s">
        <v>2497</v>
      </c>
      <c r="I1208" t="s">
        <v>2498</v>
      </c>
    </row>
    <row r="1209" spans="1:9">
      <c r="A1209" s="1">
        <v>20000890</v>
      </c>
      <c r="B1209" t="s">
        <v>79</v>
      </c>
      <c r="C1209" t="s">
        <v>2440</v>
      </c>
      <c r="D1209" t="s">
        <v>11</v>
      </c>
      <c r="F1209" t="s">
        <v>12</v>
      </c>
      <c r="G1209" t="s">
        <v>12</v>
      </c>
      <c r="H1209" t="s">
        <v>2499</v>
      </c>
      <c r="I1209" t="s">
        <v>2500</v>
      </c>
    </row>
    <row r="1210" spans="1:9">
      <c r="A1210" s="1">
        <v>20000891</v>
      </c>
      <c r="B1210" t="s">
        <v>82</v>
      </c>
      <c r="C1210" t="s">
        <v>2440</v>
      </c>
      <c r="D1210" t="s">
        <v>16</v>
      </c>
      <c r="F1210" t="s">
        <v>12</v>
      </c>
      <c r="G1210" t="s">
        <v>12</v>
      </c>
      <c r="H1210" t="s">
        <v>2501</v>
      </c>
      <c r="I1210" t="s">
        <v>2502</v>
      </c>
    </row>
    <row r="1211" spans="1:9">
      <c r="A1211" s="1">
        <v>20000892</v>
      </c>
      <c r="B1211" t="s">
        <v>85</v>
      </c>
      <c r="C1211" t="s">
        <v>2440</v>
      </c>
      <c r="D1211" t="s">
        <v>11</v>
      </c>
      <c r="F1211" t="s">
        <v>12</v>
      </c>
      <c r="G1211" t="s">
        <v>12</v>
      </c>
      <c r="H1211" t="s">
        <v>2503</v>
      </c>
      <c r="I1211" t="s">
        <v>2504</v>
      </c>
    </row>
    <row r="1212" spans="1:9">
      <c r="A1212" s="1">
        <v>20000893</v>
      </c>
      <c r="B1212" t="s">
        <v>88</v>
      </c>
      <c r="C1212" t="s">
        <v>2440</v>
      </c>
      <c r="D1212" t="s">
        <v>11</v>
      </c>
      <c r="F1212" t="s">
        <v>12</v>
      </c>
      <c r="G1212" t="s">
        <v>12</v>
      </c>
      <c r="H1212" t="s">
        <v>2505</v>
      </c>
      <c r="I1212" t="s">
        <v>2506</v>
      </c>
    </row>
    <row r="1213" spans="1:9">
      <c r="A1213" s="1">
        <v>20000894</v>
      </c>
      <c r="B1213" t="s">
        <v>91</v>
      </c>
      <c r="C1213" t="s">
        <v>2440</v>
      </c>
      <c r="D1213" t="s">
        <v>11</v>
      </c>
      <c r="F1213" t="s">
        <v>12</v>
      </c>
      <c r="G1213" t="s">
        <v>12</v>
      </c>
      <c r="H1213" t="s">
        <v>2507</v>
      </c>
      <c r="I1213" t="s">
        <v>2508</v>
      </c>
    </row>
    <row r="1214" spans="1:9">
      <c r="A1214" s="1">
        <v>20000895</v>
      </c>
      <c r="B1214" t="s">
        <v>94</v>
      </c>
      <c r="C1214" t="s">
        <v>2440</v>
      </c>
      <c r="D1214" t="s">
        <v>16</v>
      </c>
      <c r="F1214" t="s">
        <v>12</v>
      </c>
      <c r="G1214" t="s">
        <v>12</v>
      </c>
      <c r="H1214" t="s">
        <v>2509</v>
      </c>
      <c r="I1214" t="s">
        <v>2510</v>
      </c>
    </row>
    <row r="1215" spans="1:9">
      <c r="A1215" s="1">
        <v>20000896</v>
      </c>
      <c r="B1215" t="s">
        <v>97</v>
      </c>
      <c r="C1215" t="s">
        <v>2440</v>
      </c>
      <c r="D1215" t="s">
        <v>11</v>
      </c>
      <c r="F1215" t="s">
        <v>12</v>
      </c>
      <c r="G1215" t="s">
        <v>12</v>
      </c>
      <c r="H1215" t="s">
        <v>2511</v>
      </c>
      <c r="I1215" t="s">
        <v>2512</v>
      </c>
    </row>
    <row r="1216" spans="1:9">
      <c r="A1216" s="1">
        <v>20000897</v>
      </c>
      <c r="B1216" t="s">
        <v>100</v>
      </c>
      <c r="C1216" t="s">
        <v>2440</v>
      </c>
      <c r="D1216" t="s">
        <v>16</v>
      </c>
      <c r="F1216" t="s">
        <v>12</v>
      </c>
      <c r="G1216" t="s">
        <v>12</v>
      </c>
      <c r="H1216" t="s">
        <v>2513</v>
      </c>
      <c r="I1216" t="s">
        <v>2514</v>
      </c>
    </row>
    <row r="1217" spans="1:9">
      <c r="A1217" s="1">
        <v>20000898</v>
      </c>
      <c r="B1217" t="s">
        <v>103</v>
      </c>
      <c r="C1217" t="s">
        <v>2440</v>
      </c>
      <c r="D1217" t="s">
        <v>16</v>
      </c>
      <c r="F1217" t="s">
        <v>12</v>
      </c>
      <c r="G1217" t="s">
        <v>12</v>
      </c>
      <c r="H1217" t="s">
        <v>2515</v>
      </c>
      <c r="I1217" t="s">
        <v>2516</v>
      </c>
    </row>
    <row r="1218" spans="1:9">
      <c r="A1218" s="1">
        <v>20000899</v>
      </c>
      <c r="B1218" t="s">
        <v>106</v>
      </c>
      <c r="C1218" t="s">
        <v>2440</v>
      </c>
      <c r="D1218" t="s">
        <v>16</v>
      </c>
      <c r="F1218" t="s">
        <v>12</v>
      </c>
      <c r="G1218" t="s">
        <v>12</v>
      </c>
      <c r="H1218" t="s">
        <v>2517</v>
      </c>
      <c r="I1218" t="s">
        <v>2518</v>
      </c>
    </row>
    <row r="1219" spans="1:9">
      <c r="A1219" s="1">
        <v>20000900</v>
      </c>
      <c r="B1219" t="s">
        <v>109</v>
      </c>
      <c r="C1219" t="s">
        <v>2440</v>
      </c>
      <c r="D1219" t="s">
        <v>16</v>
      </c>
      <c r="F1219" t="s">
        <v>12</v>
      </c>
      <c r="G1219" t="s">
        <v>12</v>
      </c>
      <c r="H1219" t="s">
        <v>2519</v>
      </c>
      <c r="I1219" t="s">
        <v>2520</v>
      </c>
    </row>
    <row r="1220" spans="1:9">
      <c r="A1220" s="1">
        <v>20000901</v>
      </c>
      <c r="B1220" t="s">
        <v>112</v>
      </c>
      <c r="C1220" t="s">
        <v>2440</v>
      </c>
      <c r="D1220" t="s">
        <v>16</v>
      </c>
      <c r="F1220" t="s">
        <v>12</v>
      </c>
      <c r="G1220" t="s">
        <v>12</v>
      </c>
      <c r="H1220" t="s">
        <v>2521</v>
      </c>
      <c r="I1220" t="s">
        <v>2522</v>
      </c>
    </row>
    <row r="1221" spans="1:9">
      <c r="A1221" s="1">
        <v>20000902</v>
      </c>
      <c r="B1221" t="s">
        <v>115</v>
      </c>
      <c r="C1221" t="s">
        <v>2523</v>
      </c>
      <c r="D1221" t="s">
        <v>16</v>
      </c>
      <c r="F1221" t="s">
        <v>12</v>
      </c>
      <c r="G1221" t="s">
        <v>12</v>
      </c>
      <c r="H1221" t="s">
        <v>2524</v>
      </c>
      <c r="I1221" t="s">
        <v>2525</v>
      </c>
    </row>
    <row r="1222" spans="1:9">
      <c r="A1222" s="1">
        <v>20000903</v>
      </c>
      <c r="B1222" t="s">
        <v>119</v>
      </c>
      <c r="C1222" t="s">
        <v>2523</v>
      </c>
      <c r="D1222" t="s">
        <v>16</v>
      </c>
      <c r="F1222" t="s">
        <v>12</v>
      </c>
      <c r="G1222" t="s">
        <v>12</v>
      </c>
      <c r="H1222" t="s">
        <v>2526</v>
      </c>
      <c r="I1222" t="s">
        <v>2527</v>
      </c>
    </row>
    <row r="1223" spans="1:9">
      <c r="A1223" s="1">
        <v>20000904</v>
      </c>
      <c r="B1223" t="s">
        <v>122</v>
      </c>
      <c r="C1223" t="s">
        <v>2523</v>
      </c>
      <c r="D1223" t="s">
        <v>11</v>
      </c>
      <c r="F1223" t="s">
        <v>12</v>
      </c>
      <c r="G1223" t="s">
        <v>12</v>
      </c>
      <c r="H1223" t="s">
        <v>2528</v>
      </c>
      <c r="I1223" t="s">
        <v>2529</v>
      </c>
    </row>
    <row r="1224" spans="1:9">
      <c r="A1224" s="1">
        <v>20000905</v>
      </c>
      <c r="B1224" t="s">
        <v>125</v>
      </c>
      <c r="C1224" t="s">
        <v>2523</v>
      </c>
      <c r="D1224" t="s">
        <v>16</v>
      </c>
      <c r="F1224" t="s">
        <v>12</v>
      </c>
      <c r="G1224" t="s">
        <v>12</v>
      </c>
      <c r="H1224" t="s">
        <v>2530</v>
      </c>
      <c r="I1224" t="s">
        <v>2531</v>
      </c>
    </row>
    <row r="1225" spans="1:9">
      <c r="A1225" s="1">
        <v>20000906</v>
      </c>
      <c r="B1225" t="s">
        <v>128</v>
      </c>
      <c r="C1225" t="s">
        <v>2523</v>
      </c>
      <c r="D1225" t="s">
        <v>16</v>
      </c>
      <c r="F1225" t="s">
        <v>12</v>
      </c>
      <c r="G1225" t="s">
        <v>12</v>
      </c>
      <c r="H1225" t="s">
        <v>2532</v>
      </c>
      <c r="I1225" t="s">
        <v>2533</v>
      </c>
    </row>
    <row r="1226" spans="1:9">
      <c r="A1226" s="1">
        <v>20000907</v>
      </c>
      <c r="B1226" t="s">
        <v>131</v>
      </c>
      <c r="C1226" t="s">
        <v>2523</v>
      </c>
      <c r="D1226" t="s">
        <v>11</v>
      </c>
      <c r="F1226" t="s">
        <v>12</v>
      </c>
      <c r="G1226" t="s">
        <v>12</v>
      </c>
      <c r="H1226" t="s">
        <v>2534</v>
      </c>
      <c r="I1226" t="s">
        <v>2535</v>
      </c>
    </row>
    <row r="1227" spans="1:9">
      <c r="A1227" s="1">
        <v>20000908</v>
      </c>
      <c r="B1227" t="s">
        <v>134</v>
      </c>
      <c r="C1227" t="s">
        <v>2523</v>
      </c>
      <c r="D1227" t="s">
        <v>16</v>
      </c>
      <c r="F1227" t="s">
        <v>12</v>
      </c>
      <c r="G1227" t="s">
        <v>12</v>
      </c>
      <c r="H1227" t="s">
        <v>2536</v>
      </c>
      <c r="I1227" t="s">
        <v>2537</v>
      </c>
    </row>
    <row r="1228" spans="1:9">
      <c r="A1228" s="1">
        <v>20000909</v>
      </c>
      <c r="B1228" t="s">
        <v>9</v>
      </c>
      <c r="C1228" t="s">
        <v>2523</v>
      </c>
      <c r="D1228" t="s">
        <v>11</v>
      </c>
      <c r="F1228" t="s">
        <v>12</v>
      </c>
      <c r="G1228" t="s">
        <v>12</v>
      </c>
      <c r="H1228" t="s">
        <v>2538</v>
      </c>
      <c r="I1228" t="s">
        <v>2539</v>
      </c>
    </row>
    <row r="1229" spans="1:9">
      <c r="A1229" s="1">
        <v>20000910</v>
      </c>
      <c r="B1229" t="s">
        <v>15</v>
      </c>
      <c r="C1229" t="s">
        <v>2523</v>
      </c>
      <c r="D1229" t="s">
        <v>16</v>
      </c>
      <c r="F1229" t="s">
        <v>12</v>
      </c>
      <c r="G1229" t="s">
        <v>12</v>
      </c>
      <c r="H1229" t="s">
        <v>2540</v>
      </c>
      <c r="I1229" t="s">
        <v>2541</v>
      </c>
    </row>
    <row r="1230" spans="1:9">
      <c r="A1230" s="1">
        <v>20000911</v>
      </c>
      <c r="B1230" t="s">
        <v>19</v>
      </c>
      <c r="C1230" t="s">
        <v>2523</v>
      </c>
      <c r="D1230" t="s">
        <v>16</v>
      </c>
      <c r="F1230" t="s">
        <v>12</v>
      </c>
      <c r="G1230" t="s">
        <v>12</v>
      </c>
      <c r="H1230" t="s">
        <v>2542</v>
      </c>
      <c r="I1230" t="s">
        <v>2543</v>
      </c>
    </row>
    <row r="1231" spans="1:9">
      <c r="A1231" s="1">
        <v>20000912</v>
      </c>
      <c r="B1231" t="s">
        <v>22</v>
      </c>
      <c r="C1231" t="s">
        <v>2523</v>
      </c>
      <c r="D1231" t="s">
        <v>16</v>
      </c>
      <c r="F1231" t="s">
        <v>12</v>
      </c>
      <c r="G1231" t="s">
        <v>12</v>
      </c>
      <c r="H1231" t="s">
        <v>2544</v>
      </c>
      <c r="I1231" t="s">
        <v>2545</v>
      </c>
    </row>
    <row r="1232" spans="1:9">
      <c r="A1232" s="1">
        <v>20000913</v>
      </c>
      <c r="B1232" t="s">
        <v>25</v>
      </c>
      <c r="C1232" t="s">
        <v>2523</v>
      </c>
      <c r="D1232" t="s">
        <v>16</v>
      </c>
      <c r="F1232" t="s">
        <v>12</v>
      </c>
      <c r="G1232" t="s">
        <v>12</v>
      </c>
      <c r="H1232" t="s">
        <v>2546</v>
      </c>
      <c r="I1232" t="s">
        <v>2547</v>
      </c>
    </row>
    <row r="1233" spans="1:9">
      <c r="A1233" s="1">
        <v>20000914</v>
      </c>
      <c r="B1233" t="s">
        <v>28</v>
      </c>
      <c r="C1233" t="s">
        <v>2523</v>
      </c>
      <c r="D1233" t="s">
        <v>16</v>
      </c>
      <c r="F1233" t="s">
        <v>12</v>
      </c>
      <c r="G1233" t="s">
        <v>12</v>
      </c>
      <c r="H1233" t="s">
        <v>2548</v>
      </c>
      <c r="I1233" t="s">
        <v>2549</v>
      </c>
    </row>
    <row r="1234" spans="1:9">
      <c r="A1234" s="1">
        <v>20000915</v>
      </c>
      <c r="B1234" t="s">
        <v>31</v>
      </c>
      <c r="C1234" t="s">
        <v>2523</v>
      </c>
      <c r="D1234" t="s">
        <v>11</v>
      </c>
      <c r="F1234" t="s">
        <v>12</v>
      </c>
      <c r="G1234" t="s">
        <v>12</v>
      </c>
      <c r="H1234" t="s">
        <v>2550</v>
      </c>
      <c r="I1234" t="s">
        <v>2551</v>
      </c>
    </row>
    <row r="1235" spans="1:9">
      <c r="A1235" s="1">
        <v>20000916</v>
      </c>
      <c r="B1235" t="s">
        <v>34</v>
      </c>
      <c r="C1235" t="s">
        <v>2523</v>
      </c>
      <c r="D1235" t="s">
        <v>11</v>
      </c>
      <c r="F1235" t="s">
        <v>12</v>
      </c>
      <c r="G1235" t="s">
        <v>12</v>
      </c>
      <c r="H1235" t="s">
        <v>2552</v>
      </c>
      <c r="I1235" t="s">
        <v>2553</v>
      </c>
    </row>
    <row r="1236" spans="1:9">
      <c r="A1236" s="1">
        <v>20000917</v>
      </c>
      <c r="B1236" t="s">
        <v>37</v>
      </c>
      <c r="C1236" t="s">
        <v>2523</v>
      </c>
      <c r="D1236" t="s">
        <v>16</v>
      </c>
      <c r="F1236" t="s">
        <v>12</v>
      </c>
      <c r="G1236" t="s">
        <v>12</v>
      </c>
      <c r="H1236" t="s">
        <v>2554</v>
      </c>
      <c r="I1236" t="s">
        <v>2555</v>
      </c>
    </row>
    <row r="1237" spans="1:9">
      <c r="A1237" s="1">
        <v>20000918</v>
      </c>
      <c r="B1237" t="s">
        <v>40</v>
      </c>
      <c r="C1237" t="s">
        <v>2523</v>
      </c>
      <c r="D1237" t="s">
        <v>16</v>
      </c>
      <c r="F1237" t="s">
        <v>12</v>
      </c>
      <c r="G1237" t="s">
        <v>12</v>
      </c>
      <c r="H1237" t="s">
        <v>2556</v>
      </c>
      <c r="I1237" t="s">
        <v>2557</v>
      </c>
    </row>
    <row r="1238" spans="1:9">
      <c r="A1238" s="1">
        <v>20000919</v>
      </c>
      <c r="B1238" t="s">
        <v>43</v>
      </c>
      <c r="C1238" t="s">
        <v>2523</v>
      </c>
      <c r="D1238" t="s">
        <v>16</v>
      </c>
      <c r="F1238" t="s">
        <v>12</v>
      </c>
      <c r="G1238" t="s">
        <v>12</v>
      </c>
      <c r="H1238" t="s">
        <v>2558</v>
      </c>
      <c r="I1238" t="s">
        <v>2559</v>
      </c>
    </row>
    <row r="1239" spans="1:9">
      <c r="A1239" s="1">
        <v>20000920</v>
      </c>
      <c r="B1239" t="s">
        <v>46</v>
      </c>
      <c r="C1239" t="s">
        <v>2523</v>
      </c>
      <c r="D1239" t="s">
        <v>16</v>
      </c>
      <c r="F1239" t="s">
        <v>12</v>
      </c>
      <c r="G1239" t="s">
        <v>12</v>
      </c>
      <c r="H1239" t="s">
        <v>2560</v>
      </c>
      <c r="I1239" t="s">
        <v>2561</v>
      </c>
    </row>
    <row r="1240" spans="1:9">
      <c r="A1240" s="1">
        <v>20000921</v>
      </c>
      <c r="B1240" t="s">
        <v>49</v>
      </c>
      <c r="C1240" t="s">
        <v>2523</v>
      </c>
      <c r="D1240" t="s">
        <v>16</v>
      </c>
      <c r="F1240" t="s">
        <v>12</v>
      </c>
      <c r="G1240" t="s">
        <v>12</v>
      </c>
      <c r="H1240" t="s">
        <v>2562</v>
      </c>
      <c r="I1240" t="s">
        <v>2563</v>
      </c>
    </row>
    <row r="1241" spans="1:9">
      <c r="A1241" s="1">
        <v>20000922</v>
      </c>
      <c r="B1241" t="s">
        <v>52</v>
      </c>
      <c r="C1241" t="s">
        <v>2523</v>
      </c>
      <c r="D1241" t="s">
        <v>16</v>
      </c>
      <c r="F1241" t="s">
        <v>12</v>
      </c>
      <c r="G1241" t="s">
        <v>12</v>
      </c>
      <c r="H1241" t="s">
        <v>2564</v>
      </c>
      <c r="I1241" t="s">
        <v>2565</v>
      </c>
    </row>
    <row r="1242" spans="1:9">
      <c r="A1242" s="1">
        <v>20000923</v>
      </c>
      <c r="B1242" t="s">
        <v>55</v>
      </c>
      <c r="C1242" t="s">
        <v>2523</v>
      </c>
      <c r="D1242" t="s">
        <v>16</v>
      </c>
      <c r="F1242" t="s">
        <v>12</v>
      </c>
      <c r="G1242" t="s">
        <v>12</v>
      </c>
      <c r="H1242" t="s">
        <v>2566</v>
      </c>
      <c r="I1242" t="s">
        <v>2567</v>
      </c>
    </row>
    <row r="1243" spans="1:9">
      <c r="A1243" s="1">
        <v>20000924</v>
      </c>
      <c r="B1243" t="s">
        <v>58</v>
      </c>
      <c r="C1243" t="s">
        <v>2523</v>
      </c>
      <c r="D1243" t="s">
        <v>11</v>
      </c>
      <c r="F1243" t="s">
        <v>12</v>
      </c>
      <c r="G1243" t="s">
        <v>12</v>
      </c>
      <c r="H1243" t="s">
        <v>2568</v>
      </c>
      <c r="I1243" t="s">
        <v>2569</v>
      </c>
    </row>
    <row r="1244" spans="1:9">
      <c r="A1244" s="1">
        <v>20000925</v>
      </c>
      <c r="B1244" t="s">
        <v>61</v>
      </c>
      <c r="C1244" t="s">
        <v>2523</v>
      </c>
      <c r="D1244" t="s">
        <v>11</v>
      </c>
      <c r="F1244" t="s">
        <v>12</v>
      </c>
      <c r="G1244" t="s">
        <v>12</v>
      </c>
      <c r="H1244" t="s">
        <v>2570</v>
      </c>
      <c r="I1244" t="s">
        <v>2571</v>
      </c>
    </row>
    <row r="1245" spans="1:9">
      <c r="A1245" s="1">
        <v>20000926</v>
      </c>
      <c r="B1245" t="s">
        <v>64</v>
      </c>
      <c r="C1245" t="s">
        <v>2523</v>
      </c>
      <c r="D1245" t="s">
        <v>11</v>
      </c>
      <c r="F1245" t="s">
        <v>12</v>
      </c>
      <c r="G1245" t="s">
        <v>12</v>
      </c>
      <c r="H1245" t="s">
        <v>2572</v>
      </c>
      <c r="I1245" t="s">
        <v>2573</v>
      </c>
    </row>
    <row r="1246" spans="1:9">
      <c r="A1246" s="1">
        <v>20000927</v>
      </c>
      <c r="B1246" t="s">
        <v>67</v>
      </c>
      <c r="C1246" t="s">
        <v>2523</v>
      </c>
      <c r="D1246" t="s">
        <v>11</v>
      </c>
      <c r="F1246" t="s">
        <v>12</v>
      </c>
      <c r="G1246" t="s">
        <v>12</v>
      </c>
      <c r="H1246" t="s">
        <v>2574</v>
      </c>
      <c r="I1246" t="s">
        <v>2575</v>
      </c>
    </row>
    <row r="1247" spans="1:9">
      <c r="A1247" s="1">
        <v>20000928</v>
      </c>
      <c r="B1247" t="s">
        <v>70</v>
      </c>
      <c r="C1247" t="s">
        <v>2523</v>
      </c>
      <c r="D1247" t="s">
        <v>11</v>
      </c>
      <c r="F1247" t="s">
        <v>12</v>
      </c>
      <c r="G1247" t="s">
        <v>12</v>
      </c>
      <c r="H1247" t="s">
        <v>2576</v>
      </c>
      <c r="I1247" t="s">
        <v>2577</v>
      </c>
    </row>
    <row r="1248" spans="1:9">
      <c r="A1248" s="1">
        <v>20000929</v>
      </c>
      <c r="B1248" t="s">
        <v>73</v>
      </c>
      <c r="C1248" t="s">
        <v>2523</v>
      </c>
      <c r="D1248" t="s">
        <v>16</v>
      </c>
      <c r="F1248" t="s">
        <v>12</v>
      </c>
      <c r="G1248" t="s">
        <v>12</v>
      </c>
      <c r="H1248" t="s">
        <v>2578</v>
      </c>
      <c r="I1248" t="s">
        <v>2579</v>
      </c>
    </row>
    <row r="1249" spans="1:9">
      <c r="A1249" s="1">
        <v>20000930</v>
      </c>
      <c r="B1249" t="s">
        <v>76</v>
      </c>
      <c r="C1249" t="s">
        <v>2523</v>
      </c>
      <c r="D1249" t="s">
        <v>11</v>
      </c>
      <c r="F1249" t="s">
        <v>12</v>
      </c>
      <c r="G1249" t="s">
        <v>12</v>
      </c>
      <c r="H1249" t="s">
        <v>2580</v>
      </c>
      <c r="I1249" t="s">
        <v>2581</v>
      </c>
    </row>
    <row r="1250" spans="1:9">
      <c r="A1250" s="1">
        <v>20000931</v>
      </c>
      <c r="B1250" t="s">
        <v>79</v>
      </c>
      <c r="C1250" t="s">
        <v>2523</v>
      </c>
      <c r="D1250" t="s">
        <v>11</v>
      </c>
      <c r="F1250" t="s">
        <v>12</v>
      </c>
      <c r="G1250" t="s">
        <v>12</v>
      </c>
      <c r="H1250" t="s">
        <v>2582</v>
      </c>
      <c r="I1250" t="s">
        <v>2583</v>
      </c>
    </row>
    <row r="1251" spans="1:9">
      <c r="A1251" s="1">
        <v>20000932</v>
      </c>
      <c r="B1251" t="s">
        <v>82</v>
      </c>
      <c r="C1251" t="s">
        <v>2523</v>
      </c>
      <c r="D1251" t="s">
        <v>16</v>
      </c>
      <c r="F1251" t="s">
        <v>12</v>
      </c>
      <c r="G1251" t="s">
        <v>12</v>
      </c>
      <c r="H1251" t="s">
        <v>2584</v>
      </c>
      <c r="I1251" t="s">
        <v>2585</v>
      </c>
    </row>
    <row r="1252" spans="1:9">
      <c r="A1252" s="1">
        <v>20000933</v>
      </c>
      <c r="B1252" t="s">
        <v>85</v>
      </c>
      <c r="C1252" t="s">
        <v>2523</v>
      </c>
      <c r="D1252" t="s">
        <v>11</v>
      </c>
      <c r="F1252" t="s">
        <v>12</v>
      </c>
      <c r="G1252" t="s">
        <v>12</v>
      </c>
      <c r="H1252" t="s">
        <v>2586</v>
      </c>
      <c r="I1252" t="s">
        <v>2587</v>
      </c>
    </row>
    <row r="1253" spans="1:9">
      <c r="A1253" s="1">
        <v>20000934</v>
      </c>
      <c r="B1253" t="s">
        <v>88</v>
      </c>
      <c r="C1253" t="s">
        <v>2523</v>
      </c>
      <c r="D1253" t="s">
        <v>11</v>
      </c>
      <c r="F1253" t="s">
        <v>12</v>
      </c>
      <c r="G1253" t="s">
        <v>12</v>
      </c>
      <c r="H1253" t="s">
        <v>2588</v>
      </c>
      <c r="I1253" t="s">
        <v>2589</v>
      </c>
    </row>
    <row r="1254" spans="1:9">
      <c r="A1254" s="1">
        <v>20000935</v>
      </c>
      <c r="B1254" t="s">
        <v>91</v>
      </c>
      <c r="C1254" t="s">
        <v>2523</v>
      </c>
      <c r="D1254" t="s">
        <v>11</v>
      </c>
      <c r="F1254" t="s">
        <v>12</v>
      </c>
      <c r="G1254" t="s">
        <v>12</v>
      </c>
      <c r="H1254" t="s">
        <v>2590</v>
      </c>
      <c r="I1254" t="s">
        <v>2591</v>
      </c>
    </row>
    <row r="1255" spans="1:9">
      <c r="A1255" s="1">
        <v>20000936</v>
      </c>
      <c r="B1255" t="s">
        <v>94</v>
      </c>
      <c r="C1255" t="s">
        <v>2523</v>
      </c>
      <c r="D1255" t="s">
        <v>16</v>
      </c>
      <c r="F1255" t="s">
        <v>12</v>
      </c>
      <c r="G1255" t="s">
        <v>12</v>
      </c>
      <c r="H1255" t="s">
        <v>2592</v>
      </c>
      <c r="I1255" t="s">
        <v>2593</v>
      </c>
    </row>
    <row r="1256" spans="1:9">
      <c r="A1256" s="1">
        <v>20000937</v>
      </c>
      <c r="B1256" t="s">
        <v>97</v>
      </c>
      <c r="C1256" t="s">
        <v>2523</v>
      </c>
      <c r="D1256" t="s">
        <v>11</v>
      </c>
      <c r="F1256" t="s">
        <v>12</v>
      </c>
      <c r="G1256" t="s">
        <v>12</v>
      </c>
      <c r="H1256" t="s">
        <v>2594</v>
      </c>
      <c r="I1256" t="s">
        <v>2595</v>
      </c>
    </row>
    <row r="1257" spans="1:9">
      <c r="A1257" s="1">
        <v>20000938</v>
      </c>
      <c r="B1257" t="s">
        <v>100</v>
      </c>
      <c r="C1257" t="s">
        <v>2523</v>
      </c>
      <c r="D1257" t="s">
        <v>16</v>
      </c>
      <c r="F1257" t="s">
        <v>12</v>
      </c>
      <c r="G1257" t="s">
        <v>12</v>
      </c>
      <c r="H1257" t="s">
        <v>2596</v>
      </c>
      <c r="I1257" t="s">
        <v>2597</v>
      </c>
    </row>
    <row r="1258" spans="1:9">
      <c r="A1258" s="1">
        <v>20000939</v>
      </c>
      <c r="B1258" t="s">
        <v>103</v>
      </c>
      <c r="C1258" t="s">
        <v>2523</v>
      </c>
      <c r="D1258" t="s">
        <v>16</v>
      </c>
      <c r="F1258" t="s">
        <v>12</v>
      </c>
      <c r="G1258" t="s">
        <v>12</v>
      </c>
      <c r="H1258" t="s">
        <v>2598</v>
      </c>
      <c r="I1258" t="s">
        <v>2599</v>
      </c>
    </row>
    <row r="1259" spans="1:9">
      <c r="A1259" s="1">
        <v>20000940</v>
      </c>
      <c r="B1259" t="s">
        <v>106</v>
      </c>
      <c r="C1259" t="s">
        <v>2523</v>
      </c>
      <c r="D1259" t="s">
        <v>16</v>
      </c>
      <c r="F1259" t="s">
        <v>12</v>
      </c>
      <c r="G1259" t="s">
        <v>12</v>
      </c>
      <c r="H1259" t="s">
        <v>2600</v>
      </c>
      <c r="I1259" t="s">
        <v>2601</v>
      </c>
    </row>
    <row r="1260" spans="1:9">
      <c r="A1260" s="1">
        <v>20000941</v>
      </c>
      <c r="B1260" t="s">
        <v>109</v>
      </c>
      <c r="C1260" t="s">
        <v>2523</v>
      </c>
      <c r="D1260" t="s">
        <v>16</v>
      </c>
      <c r="F1260" t="s">
        <v>12</v>
      </c>
      <c r="G1260" t="s">
        <v>12</v>
      </c>
      <c r="H1260" t="s">
        <v>2602</v>
      </c>
      <c r="I1260" t="s">
        <v>2603</v>
      </c>
    </row>
    <row r="1261" spans="1:9">
      <c r="A1261" s="1">
        <v>20000942</v>
      </c>
      <c r="B1261" t="s">
        <v>112</v>
      </c>
      <c r="C1261" t="s">
        <v>2523</v>
      </c>
      <c r="D1261" t="s">
        <v>16</v>
      </c>
      <c r="F1261" t="s">
        <v>12</v>
      </c>
      <c r="G1261" t="s">
        <v>12</v>
      </c>
      <c r="H1261" t="s">
        <v>2604</v>
      </c>
      <c r="I1261" t="s">
        <v>2605</v>
      </c>
    </row>
    <row r="1262" spans="1:9">
      <c r="A1262" s="1">
        <v>20000943</v>
      </c>
      <c r="B1262" t="s">
        <v>115</v>
      </c>
      <c r="C1262" t="s">
        <v>2606</v>
      </c>
      <c r="D1262" t="s">
        <v>16</v>
      </c>
      <c r="F1262" t="s">
        <v>12</v>
      </c>
      <c r="G1262" t="s">
        <v>12</v>
      </c>
      <c r="H1262" t="s">
        <v>2607</v>
      </c>
      <c r="I1262" t="s">
        <v>2608</v>
      </c>
    </row>
    <row r="1263" spans="1:9">
      <c r="A1263" s="1">
        <v>20000944</v>
      </c>
      <c r="B1263" t="s">
        <v>119</v>
      </c>
      <c r="C1263" t="s">
        <v>2606</v>
      </c>
      <c r="D1263" t="s">
        <v>16</v>
      </c>
      <c r="F1263" t="s">
        <v>12</v>
      </c>
      <c r="G1263" t="s">
        <v>12</v>
      </c>
      <c r="H1263" t="s">
        <v>2609</v>
      </c>
      <c r="I1263" t="s">
        <v>2610</v>
      </c>
    </row>
    <row r="1264" spans="1:9">
      <c r="A1264" s="1">
        <v>20000945</v>
      </c>
      <c r="B1264" t="s">
        <v>122</v>
      </c>
      <c r="C1264" t="s">
        <v>2606</v>
      </c>
      <c r="D1264" t="s">
        <v>11</v>
      </c>
      <c r="F1264" t="s">
        <v>12</v>
      </c>
      <c r="G1264" t="s">
        <v>12</v>
      </c>
      <c r="H1264" t="s">
        <v>2611</v>
      </c>
      <c r="I1264" t="s">
        <v>2612</v>
      </c>
    </row>
    <row r="1265" spans="1:9">
      <c r="A1265" s="1">
        <v>20000946</v>
      </c>
      <c r="B1265" t="s">
        <v>125</v>
      </c>
      <c r="C1265" t="s">
        <v>2606</v>
      </c>
      <c r="D1265" t="s">
        <v>16</v>
      </c>
      <c r="F1265" t="s">
        <v>12</v>
      </c>
      <c r="G1265" t="s">
        <v>12</v>
      </c>
      <c r="H1265" t="s">
        <v>2613</v>
      </c>
      <c r="I1265" t="s">
        <v>2614</v>
      </c>
    </row>
    <row r="1266" spans="1:9">
      <c r="A1266" s="1">
        <v>20000947</v>
      </c>
      <c r="B1266" t="s">
        <v>128</v>
      </c>
      <c r="C1266" t="s">
        <v>2606</v>
      </c>
      <c r="D1266" t="s">
        <v>16</v>
      </c>
      <c r="F1266" t="s">
        <v>12</v>
      </c>
      <c r="G1266" t="s">
        <v>12</v>
      </c>
      <c r="H1266" t="s">
        <v>2615</v>
      </c>
      <c r="I1266" t="s">
        <v>2616</v>
      </c>
    </row>
    <row r="1267" spans="1:9">
      <c r="A1267" s="1">
        <v>20000948</v>
      </c>
      <c r="B1267" t="s">
        <v>131</v>
      </c>
      <c r="C1267" t="s">
        <v>2606</v>
      </c>
      <c r="D1267" t="s">
        <v>11</v>
      </c>
      <c r="F1267" t="s">
        <v>12</v>
      </c>
      <c r="G1267" t="s">
        <v>12</v>
      </c>
      <c r="H1267" t="s">
        <v>2617</v>
      </c>
      <c r="I1267" t="s">
        <v>2618</v>
      </c>
    </row>
    <row r="1268" spans="1:9">
      <c r="A1268" s="1">
        <v>20000949</v>
      </c>
      <c r="B1268" t="s">
        <v>134</v>
      </c>
      <c r="C1268" t="s">
        <v>2606</v>
      </c>
      <c r="D1268" t="s">
        <v>16</v>
      </c>
      <c r="F1268" t="s">
        <v>12</v>
      </c>
      <c r="G1268" t="s">
        <v>12</v>
      </c>
      <c r="H1268" t="s">
        <v>2619</v>
      </c>
      <c r="I1268" t="s">
        <v>2620</v>
      </c>
    </row>
    <row r="1269" spans="1:9">
      <c r="A1269" s="1">
        <v>20000950</v>
      </c>
      <c r="B1269" t="s">
        <v>9</v>
      </c>
      <c r="C1269" t="s">
        <v>2606</v>
      </c>
      <c r="D1269" t="s">
        <v>11</v>
      </c>
      <c r="F1269" t="s">
        <v>12</v>
      </c>
      <c r="G1269" t="s">
        <v>12</v>
      </c>
      <c r="H1269" t="s">
        <v>2621</v>
      </c>
      <c r="I1269" t="s">
        <v>2622</v>
      </c>
    </row>
    <row r="1270" spans="1:9">
      <c r="A1270" s="1">
        <v>20000951</v>
      </c>
      <c r="B1270" t="s">
        <v>15</v>
      </c>
      <c r="C1270" t="s">
        <v>2606</v>
      </c>
      <c r="D1270" t="s">
        <v>16</v>
      </c>
      <c r="F1270" t="s">
        <v>12</v>
      </c>
      <c r="G1270" t="s">
        <v>12</v>
      </c>
      <c r="H1270" t="s">
        <v>2623</v>
      </c>
      <c r="I1270" t="s">
        <v>2624</v>
      </c>
    </row>
    <row r="1271" spans="1:9">
      <c r="A1271" s="1">
        <v>20000952</v>
      </c>
      <c r="B1271" t="s">
        <v>19</v>
      </c>
      <c r="C1271" t="s">
        <v>2606</v>
      </c>
      <c r="D1271" t="s">
        <v>16</v>
      </c>
      <c r="F1271" t="s">
        <v>12</v>
      </c>
      <c r="G1271" t="s">
        <v>12</v>
      </c>
      <c r="H1271" t="s">
        <v>2625</v>
      </c>
      <c r="I1271" t="s">
        <v>2626</v>
      </c>
    </row>
    <row r="1272" spans="1:9">
      <c r="A1272" s="1">
        <v>20000953</v>
      </c>
      <c r="B1272" t="s">
        <v>22</v>
      </c>
      <c r="C1272" t="s">
        <v>2606</v>
      </c>
      <c r="D1272" t="s">
        <v>16</v>
      </c>
      <c r="F1272" t="s">
        <v>12</v>
      </c>
      <c r="G1272" t="s">
        <v>12</v>
      </c>
      <c r="H1272" t="s">
        <v>2627</v>
      </c>
      <c r="I1272" t="s">
        <v>2628</v>
      </c>
    </row>
    <row r="1273" spans="1:9">
      <c r="A1273" s="1">
        <v>20000954</v>
      </c>
      <c r="B1273" t="s">
        <v>25</v>
      </c>
      <c r="C1273" t="s">
        <v>2606</v>
      </c>
      <c r="D1273" t="s">
        <v>16</v>
      </c>
      <c r="F1273" t="s">
        <v>12</v>
      </c>
      <c r="G1273" t="s">
        <v>12</v>
      </c>
      <c r="H1273" t="s">
        <v>2629</v>
      </c>
      <c r="I1273" t="s">
        <v>2630</v>
      </c>
    </row>
    <row r="1274" spans="1:9">
      <c r="A1274" s="1">
        <v>20000955</v>
      </c>
      <c r="B1274" t="s">
        <v>28</v>
      </c>
      <c r="C1274" t="s">
        <v>2606</v>
      </c>
      <c r="D1274" t="s">
        <v>16</v>
      </c>
      <c r="F1274" t="s">
        <v>12</v>
      </c>
      <c r="G1274" t="s">
        <v>12</v>
      </c>
      <c r="H1274" t="s">
        <v>2631</v>
      </c>
      <c r="I1274" t="s">
        <v>2632</v>
      </c>
    </row>
    <row r="1275" spans="1:9">
      <c r="A1275" s="1">
        <v>20000956</v>
      </c>
      <c r="B1275" t="s">
        <v>31</v>
      </c>
      <c r="C1275" t="s">
        <v>2606</v>
      </c>
      <c r="D1275" t="s">
        <v>11</v>
      </c>
      <c r="F1275" t="s">
        <v>12</v>
      </c>
      <c r="G1275" t="s">
        <v>12</v>
      </c>
      <c r="H1275" t="s">
        <v>2633</v>
      </c>
      <c r="I1275" t="s">
        <v>2634</v>
      </c>
    </row>
    <row r="1276" spans="1:9">
      <c r="A1276" s="1">
        <v>20000957</v>
      </c>
      <c r="B1276" t="s">
        <v>34</v>
      </c>
      <c r="C1276" t="s">
        <v>2606</v>
      </c>
      <c r="D1276" t="s">
        <v>11</v>
      </c>
      <c r="F1276" t="s">
        <v>12</v>
      </c>
      <c r="G1276" t="s">
        <v>12</v>
      </c>
      <c r="H1276" t="s">
        <v>2635</v>
      </c>
      <c r="I1276" t="s">
        <v>2636</v>
      </c>
    </row>
    <row r="1277" spans="1:9">
      <c r="A1277" s="1">
        <v>20000958</v>
      </c>
      <c r="B1277" t="s">
        <v>37</v>
      </c>
      <c r="C1277" t="s">
        <v>2606</v>
      </c>
      <c r="D1277" t="s">
        <v>16</v>
      </c>
      <c r="F1277" t="s">
        <v>12</v>
      </c>
      <c r="G1277" t="s">
        <v>12</v>
      </c>
      <c r="H1277" t="s">
        <v>2637</v>
      </c>
      <c r="I1277" t="s">
        <v>2638</v>
      </c>
    </row>
    <row r="1278" spans="1:9">
      <c r="A1278" s="1">
        <v>20000959</v>
      </c>
      <c r="B1278" t="s">
        <v>40</v>
      </c>
      <c r="C1278" t="s">
        <v>2606</v>
      </c>
      <c r="D1278" t="s">
        <v>16</v>
      </c>
      <c r="F1278" t="s">
        <v>12</v>
      </c>
      <c r="G1278" t="s">
        <v>12</v>
      </c>
      <c r="H1278" t="s">
        <v>2639</v>
      </c>
      <c r="I1278" t="s">
        <v>2640</v>
      </c>
    </row>
    <row r="1279" spans="1:9">
      <c r="A1279" s="1">
        <v>20000960</v>
      </c>
      <c r="B1279" t="s">
        <v>43</v>
      </c>
      <c r="C1279" t="s">
        <v>2606</v>
      </c>
      <c r="D1279" t="s">
        <v>16</v>
      </c>
      <c r="F1279" t="s">
        <v>12</v>
      </c>
      <c r="G1279" t="s">
        <v>12</v>
      </c>
      <c r="H1279" t="s">
        <v>2641</v>
      </c>
      <c r="I1279" t="s">
        <v>2642</v>
      </c>
    </row>
    <row r="1280" spans="1:9">
      <c r="A1280" s="1">
        <v>20000961</v>
      </c>
      <c r="B1280" t="s">
        <v>46</v>
      </c>
      <c r="C1280" t="s">
        <v>2606</v>
      </c>
      <c r="D1280" t="s">
        <v>16</v>
      </c>
      <c r="F1280" t="s">
        <v>12</v>
      </c>
      <c r="G1280" t="s">
        <v>12</v>
      </c>
      <c r="H1280" t="s">
        <v>2643</v>
      </c>
      <c r="I1280" t="s">
        <v>2644</v>
      </c>
    </row>
    <row r="1281" spans="1:9">
      <c r="A1281" s="1">
        <v>20000962</v>
      </c>
      <c r="B1281" t="s">
        <v>49</v>
      </c>
      <c r="C1281" t="s">
        <v>2606</v>
      </c>
      <c r="D1281" t="s">
        <v>16</v>
      </c>
      <c r="F1281" t="s">
        <v>12</v>
      </c>
      <c r="G1281" t="s">
        <v>12</v>
      </c>
      <c r="H1281" t="s">
        <v>2645</v>
      </c>
      <c r="I1281" t="s">
        <v>2646</v>
      </c>
    </row>
    <row r="1282" spans="1:9">
      <c r="A1282" s="1">
        <v>20000963</v>
      </c>
      <c r="B1282" t="s">
        <v>52</v>
      </c>
      <c r="C1282" t="s">
        <v>2606</v>
      </c>
      <c r="D1282" t="s">
        <v>16</v>
      </c>
      <c r="F1282" t="s">
        <v>12</v>
      </c>
      <c r="G1282" t="s">
        <v>12</v>
      </c>
      <c r="H1282" t="s">
        <v>2647</v>
      </c>
      <c r="I1282" t="s">
        <v>2648</v>
      </c>
    </row>
    <row r="1283" spans="1:9">
      <c r="A1283" s="1">
        <v>20000964</v>
      </c>
      <c r="B1283" t="s">
        <v>55</v>
      </c>
      <c r="C1283" t="s">
        <v>2606</v>
      </c>
      <c r="D1283" t="s">
        <v>16</v>
      </c>
      <c r="F1283" t="s">
        <v>12</v>
      </c>
      <c r="G1283" t="s">
        <v>12</v>
      </c>
      <c r="H1283" t="s">
        <v>2649</v>
      </c>
      <c r="I1283" t="s">
        <v>2650</v>
      </c>
    </row>
    <row r="1284" spans="1:9">
      <c r="A1284" s="1">
        <v>20000965</v>
      </c>
      <c r="B1284" t="s">
        <v>58</v>
      </c>
      <c r="C1284" t="s">
        <v>2606</v>
      </c>
      <c r="D1284" t="s">
        <v>11</v>
      </c>
      <c r="F1284" t="s">
        <v>12</v>
      </c>
      <c r="G1284" t="s">
        <v>12</v>
      </c>
      <c r="H1284" t="s">
        <v>2651</v>
      </c>
      <c r="I1284" t="s">
        <v>2652</v>
      </c>
    </row>
    <row r="1285" spans="1:9">
      <c r="A1285" s="1">
        <v>20000966</v>
      </c>
      <c r="B1285" t="s">
        <v>61</v>
      </c>
      <c r="C1285" t="s">
        <v>2606</v>
      </c>
      <c r="D1285" t="s">
        <v>11</v>
      </c>
      <c r="F1285" t="s">
        <v>12</v>
      </c>
      <c r="G1285" t="s">
        <v>12</v>
      </c>
      <c r="H1285" t="s">
        <v>2653</v>
      </c>
      <c r="I1285" t="s">
        <v>2654</v>
      </c>
    </row>
    <row r="1286" spans="1:9">
      <c r="A1286" s="1">
        <v>20000967</v>
      </c>
      <c r="B1286" t="s">
        <v>64</v>
      </c>
      <c r="C1286" t="s">
        <v>2606</v>
      </c>
      <c r="D1286" t="s">
        <v>11</v>
      </c>
      <c r="F1286" t="s">
        <v>12</v>
      </c>
      <c r="G1286" t="s">
        <v>12</v>
      </c>
      <c r="H1286" t="s">
        <v>2655</v>
      </c>
      <c r="I1286" t="s">
        <v>2656</v>
      </c>
    </row>
    <row r="1287" spans="1:9">
      <c r="A1287" s="1">
        <v>20000968</v>
      </c>
      <c r="B1287" t="s">
        <v>67</v>
      </c>
      <c r="C1287" t="s">
        <v>2606</v>
      </c>
      <c r="D1287" t="s">
        <v>11</v>
      </c>
      <c r="F1287" t="s">
        <v>12</v>
      </c>
      <c r="G1287" t="s">
        <v>12</v>
      </c>
      <c r="H1287" t="s">
        <v>2657</v>
      </c>
      <c r="I1287" t="s">
        <v>2658</v>
      </c>
    </row>
    <row r="1288" spans="1:9">
      <c r="A1288" s="1">
        <v>20000969</v>
      </c>
      <c r="B1288" t="s">
        <v>70</v>
      </c>
      <c r="C1288" t="s">
        <v>2606</v>
      </c>
      <c r="D1288" t="s">
        <v>11</v>
      </c>
      <c r="F1288" t="s">
        <v>12</v>
      </c>
      <c r="G1288" t="s">
        <v>12</v>
      </c>
      <c r="H1288" t="s">
        <v>2659</v>
      </c>
      <c r="I1288" t="s">
        <v>2660</v>
      </c>
    </row>
    <row r="1289" spans="1:9">
      <c r="A1289" s="1">
        <v>20000970</v>
      </c>
      <c r="B1289" t="s">
        <v>73</v>
      </c>
      <c r="C1289" t="s">
        <v>2606</v>
      </c>
      <c r="D1289" t="s">
        <v>16</v>
      </c>
      <c r="F1289" t="s">
        <v>12</v>
      </c>
      <c r="G1289" t="s">
        <v>12</v>
      </c>
      <c r="H1289" t="s">
        <v>2661</v>
      </c>
      <c r="I1289" t="s">
        <v>2662</v>
      </c>
    </row>
    <row r="1290" spans="1:9">
      <c r="A1290" s="1">
        <v>20000971</v>
      </c>
      <c r="B1290" t="s">
        <v>76</v>
      </c>
      <c r="C1290" t="s">
        <v>2606</v>
      </c>
      <c r="D1290" t="s">
        <v>11</v>
      </c>
      <c r="F1290" t="s">
        <v>12</v>
      </c>
      <c r="G1290" t="s">
        <v>12</v>
      </c>
      <c r="H1290" t="s">
        <v>2663</v>
      </c>
      <c r="I1290" t="s">
        <v>2664</v>
      </c>
    </row>
    <row r="1291" spans="1:9">
      <c r="A1291" s="1">
        <v>20000972</v>
      </c>
      <c r="B1291" t="s">
        <v>79</v>
      </c>
      <c r="C1291" t="s">
        <v>2606</v>
      </c>
      <c r="D1291" t="s">
        <v>11</v>
      </c>
      <c r="F1291" t="s">
        <v>12</v>
      </c>
      <c r="G1291" t="s">
        <v>12</v>
      </c>
      <c r="H1291" t="s">
        <v>2665</v>
      </c>
      <c r="I1291" t="s">
        <v>2666</v>
      </c>
    </row>
    <row r="1292" spans="1:9">
      <c r="A1292" s="1">
        <v>20000973</v>
      </c>
      <c r="B1292" t="s">
        <v>82</v>
      </c>
      <c r="C1292" t="s">
        <v>2606</v>
      </c>
      <c r="D1292" t="s">
        <v>16</v>
      </c>
      <c r="F1292" t="s">
        <v>12</v>
      </c>
      <c r="G1292" t="s">
        <v>12</v>
      </c>
      <c r="H1292" t="s">
        <v>2667</v>
      </c>
      <c r="I1292" t="s">
        <v>2668</v>
      </c>
    </row>
    <row r="1293" spans="1:9">
      <c r="A1293" s="1">
        <v>20000974</v>
      </c>
      <c r="B1293" t="s">
        <v>85</v>
      </c>
      <c r="C1293" t="s">
        <v>2606</v>
      </c>
      <c r="D1293" t="s">
        <v>11</v>
      </c>
      <c r="F1293" t="s">
        <v>12</v>
      </c>
      <c r="G1293" t="s">
        <v>12</v>
      </c>
      <c r="H1293" t="s">
        <v>2669</v>
      </c>
      <c r="I1293" t="s">
        <v>2670</v>
      </c>
    </row>
    <row r="1294" spans="1:9">
      <c r="A1294" s="1">
        <v>20000975</v>
      </c>
      <c r="B1294" t="s">
        <v>88</v>
      </c>
      <c r="C1294" t="s">
        <v>2606</v>
      </c>
      <c r="D1294" t="s">
        <v>11</v>
      </c>
      <c r="F1294" t="s">
        <v>12</v>
      </c>
      <c r="G1294" t="s">
        <v>12</v>
      </c>
      <c r="H1294" t="s">
        <v>2671</v>
      </c>
      <c r="I1294" t="s">
        <v>2672</v>
      </c>
    </row>
    <row r="1295" spans="1:9">
      <c r="A1295" s="1">
        <v>20000976</v>
      </c>
      <c r="B1295" t="s">
        <v>91</v>
      </c>
      <c r="C1295" t="s">
        <v>2606</v>
      </c>
      <c r="D1295" t="s">
        <v>11</v>
      </c>
      <c r="F1295" t="s">
        <v>12</v>
      </c>
      <c r="G1295" t="s">
        <v>12</v>
      </c>
      <c r="H1295" t="s">
        <v>2673</v>
      </c>
      <c r="I1295" t="s">
        <v>2674</v>
      </c>
    </row>
    <row r="1296" spans="1:9">
      <c r="A1296" s="1">
        <v>20000977</v>
      </c>
      <c r="B1296" t="s">
        <v>94</v>
      </c>
      <c r="C1296" t="s">
        <v>2606</v>
      </c>
      <c r="D1296" t="s">
        <v>16</v>
      </c>
      <c r="F1296" t="s">
        <v>12</v>
      </c>
      <c r="G1296" t="s">
        <v>12</v>
      </c>
      <c r="H1296" t="s">
        <v>2675</v>
      </c>
      <c r="I1296" t="s">
        <v>2676</v>
      </c>
    </row>
    <row r="1297" spans="1:9">
      <c r="A1297" s="1">
        <v>20000978</v>
      </c>
      <c r="B1297" t="s">
        <v>97</v>
      </c>
      <c r="C1297" t="s">
        <v>2606</v>
      </c>
      <c r="D1297" t="s">
        <v>11</v>
      </c>
      <c r="F1297" t="s">
        <v>12</v>
      </c>
      <c r="G1297" t="s">
        <v>12</v>
      </c>
      <c r="H1297" t="s">
        <v>2677</v>
      </c>
      <c r="I1297" t="s">
        <v>2678</v>
      </c>
    </row>
    <row r="1298" spans="1:9">
      <c r="A1298" s="1">
        <v>20000979</v>
      </c>
      <c r="B1298" t="s">
        <v>100</v>
      </c>
      <c r="C1298" t="s">
        <v>2606</v>
      </c>
      <c r="D1298" t="s">
        <v>16</v>
      </c>
      <c r="F1298" t="s">
        <v>12</v>
      </c>
      <c r="G1298" t="s">
        <v>12</v>
      </c>
      <c r="H1298" t="s">
        <v>2679</v>
      </c>
      <c r="I1298" t="s">
        <v>2680</v>
      </c>
    </row>
    <row r="1299" spans="1:9">
      <c r="A1299" s="1">
        <v>20000980</v>
      </c>
      <c r="B1299" t="s">
        <v>103</v>
      </c>
      <c r="C1299" t="s">
        <v>2606</v>
      </c>
      <c r="D1299" t="s">
        <v>16</v>
      </c>
      <c r="F1299" t="s">
        <v>12</v>
      </c>
      <c r="G1299" t="s">
        <v>12</v>
      </c>
      <c r="H1299" t="s">
        <v>2681</v>
      </c>
      <c r="I1299" t="s">
        <v>2682</v>
      </c>
    </row>
    <row r="1300" spans="1:9">
      <c r="A1300" s="1">
        <v>20000981</v>
      </c>
      <c r="B1300" t="s">
        <v>106</v>
      </c>
      <c r="C1300" t="s">
        <v>2606</v>
      </c>
      <c r="D1300" t="s">
        <v>16</v>
      </c>
      <c r="F1300" t="s">
        <v>12</v>
      </c>
      <c r="G1300" t="s">
        <v>12</v>
      </c>
      <c r="H1300" t="s">
        <v>2683</v>
      </c>
      <c r="I1300" t="s">
        <v>2684</v>
      </c>
    </row>
    <row r="1301" spans="1:9">
      <c r="A1301" s="1">
        <v>20000982</v>
      </c>
      <c r="B1301" t="s">
        <v>109</v>
      </c>
      <c r="C1301" t="s">
        <v>2606</v>
      </c>
      <c r="D1301" t="s">
        <v>16</v>
      </c>
      <c r="F1301" t="s">
        <v>12</v>
      </c>
      <c r="G1301" t="s">
        <v>12</v>
      </c>
      <c r="H1301" t="s">
        <v>2685</v>
      </c>
      <c r="I1301" t="s">
        <v>2686</v>
      </c>
    </row>
    <row r="1302" spans="1:9">
      <c r="A1302" s="1">
        <v>20000983</v>
      </c>
      <c r="B1302" t="s">
        <v>112</v>
      </c>
      <c r="C1302" t="s">
        <v>2606</v>
      </c>
      <c r="D1302" t="s">
        <v>16</v>
      </c>
      <c r="F1302" t="s">
        <v>12</v>
      </c>
      <c r="G1302" t="s">
        <v>12</v>
      </c>
      <c r="H1302" t="s">
        <v>2687</v>
      </c>
      <c r="I1302" t="s">
        <v>2688</v>
      </c>
    </row>
    <row r="1303" spans="1:9">
      <c r="A1303" s="1">
        <v>20000984</v>
      </c>
      <c r="B1303" t="s">
        <v>115</v>
      </c>
      <c r="C1303" t="s">
        <v>2689</v>
      </c>
      <c r="D1303" t="s">
        <v>16</v>
      </c>
      <c r="F1303" t="s">
        <v>12</v>
      </c>
      <c r="G1303" t="s">
        <v>12</v>
      </c>
      <c r="H1303" t="s">
        <v>2690</v>
      </c>
      <c r="I1303" t="s">
        <v>2691</v>
      </c>
    </row>
    <row r="1304" spans="1:9">
      <c r="A1304" s="1">
        <v>20000985</v>
      </c>
      <c r="B1304" t="s">
        <v>119</v>
      </c>
      <c r="C1304" t="s">
        <v>2689</v>
      </c>
      <c r="D1304" t="s">
        <v>16</v>
      </c>
      <c r="F1304" t="s">
        <v>12</v>
      </c>
      <c r="G1304" t="s">
        <v>12</v>
      </c>
      <c r="H1304" t="s">
        <v>2692</v>
      </c>
      <c r="I1304" t="s">
        <v>2693</v>
      </c>
    </row>
    <row r="1305" spans="1:9">
      <c r="A1305" s="1">
        <v>20000986</v>
      </c>
      <c r="B1305" t="s">
        <v>122</v>
      </c>
      <c r="C1305" t="s">
        <v>2689</v>
      </c>
      <c r="D1305" t="s">
        <v>11</v>
      </c>
      <c r="F1305" t="s">
        <v>12</v>
      </c>
      <c r="G1305" t="s">
        <v>12</v>
      </c>
      <c r="H1305" t="s">
        <v>2694</v>
      </c>
      <c r="I1305" t="s">
        <v>2695</v>
      </c>
    </row>
    <row r="1306" spans="1:9">
      <c r="A1306" s="1">
        <v>20000987</v>
      </c>
      <c r="B1306" t="s">
        <v>125</v>
      </c>
      <c r="C1306" t="s">
        <v>2689</v>
      </c>
      <c r="D1306" t="s">
        <v>16</v>
      </c>
      <c r="F1306" t="s">
        <v>12</v>
      </c>
      <c r="G1306" t="s">
        <v>12</v>
      </c>
      <c r="H1306" t="s">
        <v>2696</v>
      </c>
      <c r="I1306" t="s">
        <v>2697</v>
      </c>
    </row>
    <row r="1307" spans="1:9">
      <c r="A1307" s="1">
        <v>20000988</v>
      </c>
      <c r="B1307" t="s">
        <v>128</v>
      </c>
      <c r="C1307" t="s">
        <v>2689</v>
      </c>
      <c r="D1307" t="s">
        <v>16</v>
      </c>
      <c r="F1307" t="s">
        <v>12</v>
      </c>
      <c r="G1307" t="s">
        <v>12</v>
      </c>
      <c r="H1307" t="s">
        <v>2698</v>
      </c>
      <c r="I1307" t="s">
        <v>2699</v>
      </c>
    </row>
    <row r="1308" spans="1:9">
      <c r="A1308" s="1">
        <v>20000989</v>
      </c>
      <c r="B1308" t="s">
        <v>131</v>
      </c>
      <c r="C1308" t="s">
        <v>2689</v>
      </c>
      <c r="D1308" t="s">
        <v>11</v>
      </c>
      <c r="F1308" t="s">
        <v>12</v>
      </c>
      <c r="G1308" t="s">
        <v>12</v>
      </c>
      <c r="H1308" t="s">
        <v>2700</v>
      </c>
      <c r="I1308" t="s">
        <v>2701</v>
      </c>
    </row>
    <row r="1309" spans="1:9">
      <c r="A1309" s="1">
        <v>20000990</v>
      </c>
      <c r="B1309" t="s">
        <v>134</v>
      </c>
      <c r="C1309" t="s">
        <v>2689</v>
      </c>
      <c r="D1309" t="s">
        <v>16</v>
      </c>
      <c r="F1309" t="s">
        <v>12</v>
      </c>
      <c r="G1309" t="s">
        <v>12</v>
      </c>
      <c r="H1309" t="s">
        <v>2702</v>
      </c>
      <c r="I1309" t="s">
        <v>2703</v>
      </c>
    </row>
    <row r="1310" spans="1:9">
      <c r="A1310" s="1">
        <v>20000991</v>
      </c>
      <c r="B1310" t="s">
        <v>9</v>
      </c>
      <c r="C1310" t="s">
        <v>2689</v>
      </c>
      <c r="D1310" t="s">
        <v>11</v>
      </c>
      <c r="F1310" t="s">
        <v>12</v>
      </c>
      <c r="G1310" t="s">
        <v>12</v>
      </c>
      <c r="H1310" t="s">
        <v>2704</v>
      </c>
      <c r="I1310" t="s">
        <v>2705</v>
      </c>
    </row>
    <row r="1311" spans="1:9">
      <c r="A1311" s="1">
        <v>20000992</v>
      </c>
      <c r="B1311" t="s">
        <v>15</v>
      </c>
      <c r="C1311" t="s">
        <v>2689</v>
      </c>
      <c r="D1311" t="s">
        <v>16</v>
      </c>
      <c r="F1311" t="s">
        <v>12</v>
      </c>
      <c r="G1311" t="s">
        <v>12</v>
      </c>
      <c r="H1311" t="s">
        <v>2706</v>
      </c>
      <c r="I1311" t="s">
        <v>2707</v>
      </c>
    </row>
    <row r="1312" spans="1:9">
      <c r="A1312" s="1">
        <v>20000993</v>
      </c>
      <c r="B1312" t="s">
        <v>19</v>
      </c>
      <c r="C1312" t="s">
        <v>2689</v>
      </c>
      <c r="D1312" t="s">
        <v>16</v>
      </c>
      <c r="F1312" t="s">
        <v>12</v>
      </c>
      <c r="G1312" t="s">
        <v>12</v>
      </c>
      <c r="H1312" t="s">
        <v>2708</v>
      </c>
      <c r="I1312" t="s">
        <v>2709</v>
      </c>
    </row>
    <row r="1313" spans="1:9">
      <c r="A1313" s="1">
        <v>20000994</v>
      </c>
      <c r="B1313" t="s">
        <v>22</v>
      </c>
      <c r="C1313" t="s">
        <v>2689</v>
      </c>
      <c r="D1313" t="s">
        <v>16</v>
      </c>
      <c r="F1313" t="s">
        <v>12</v>
      </c>
      <c r="G1313" t="s">
        <v>12</v>
      </c>
      <c r="H1313" t="s">
        <v>2710</v>
      </c>
      <c r="I1313" t="s">
        <v>2711</v>
      </c>
    </row>
    <row r="1314" spans="1:9">
      <c r="A1314" s="1">
        <v>20000995</v>
      </c>
      <c r="B1314" t="s">
        <v>25</v>
      </c>
      <c r="C1314" t="s">
        <v>2689</v>
      </c>
      <c r="D1314" t="s">
        <v>16</v>
      </c>
      <c r="F1314" t="s">
        <v>12</v>
      </c>
      <c r="G1314" t="s">
        <v>12</v>
      </c>
      <c r="H1314" t="s">
        <v>2712</v>
      </c>
      <c r="I1314" t="s">
        <v>2713</v>
      </c>
    </row>
    <row r="1315" spans="1:9">
      <c r="A1315" s="1">
        <v>20000996</v>
      </c>
      <c r="B1315" t="s">
        <v>28</v>
      </c>
      <c r="C1315" t="s">
        <v>2689</v>
      </c>
      <c r="D1315" t="s">
        <v>16</v>
      </c>
      <c r="F1315" t="s">
        <v>12</v>
      </c>
      <c r="G1315" t="s">
        <v>12</v>
      </c>
      <c r="H1315" t="s">
        <v>2714</v>
      </c>
      <c r="I1315" t="s">
        <v>2715</v>
      </c>
    </row>
    <row r="1316" spans="1:9">
      <c r="A1316" s="1">
        <v>20000997</v>
      </c>
      <c r="B1316" t="s">
        <v>31</v>
      </c>
      <c r="C1316" t="s">
        <v>2689</v>
      </c>
      <c r="D1316" t="s">
        <v>11</v>
      </c>
      <c r="F1316" t="s">
        <v>12</v>
      </c>
      <c r="G1316" t="s">
        <v>12</v>
      </c>
      <c r="H1316" t="s">
        <v>2716</v>
      </c>
      <c r="I1316" t="s">
        <v>2717</v>
      </c>
    </row>
    <row r="1317" spans="1:9">
      <c r="A1317" s="1">
        <v>20000998</v>
      </c>
      <c r="B1317" t="s">
        <v>34</v>
      </c>
      <c r="C1317" t="s">
        <v>2689</v>
      </c>
      <c r="D1317" t="s">
        <v>11</v>
      </c>
      <c r="F1317" t="s">
        <v>12</v>
      </c>
      <c r="G1317" t="s">
        <v>12</v>
      </c>
      <c r="H1317" t="s">
        <v>2718</v>
      </c>
      <c r="I1317" t="s">
        <v>2719</v>
      </c>
    </row>
    <row r="1318" spans="1:9">
      <c r="A1318" s="1">
        <v>20000999</v>
      </c>
      <c r="B1318" t="s">
        <v>37</v>
      </c>
      <c r="C1318" t="s">
        <v>2689</v>
      </c>
      <c r="D1318" t="s">
        <v>16</v>
      </c>
      <c r="F1318" t="s">
        <v>12</v>
      </c>
      <c r="G1318" t="s">
        <v>12</v>
      </c>
      <c r="H1318" t="s">
        <v>2720</v>
      </c>
      <c r="I1318" t="s">
        <v>2721</v>
      </c>
    </row>
    <row r="1319" spans="1:9">
      <c r="A1319" s="1">
        <v>20001000</v>
      </c>
      <c r="B1319" t="s">
        <v>40</v>
      </c>
      <c r="C1319" t="s">
        <v>2689</v>
      </c>
      <c r="D1319" t="s">
        <v>16</v>
      </c>
      <c r="F1319" t="s">
        <v>12</v>
      </c>
      <c r="G1319" t="s">
        <v>12</v>
      </c>
      <c r="H1319" t="s">
        <v>2722</v>
      </c>
      <c r="I1319" t="s">
        <v>2723</v>
      </c>
    </row>
    <row r="1320" spans="1:9">
      <c r="A1320" s="1">
        <v>20001001</v>
      </c>
      <c r="B1320" t="s">
        <v>43</v>
      </c>
      <c r="C1320" t="s">
        <v>2689</v>
      </c>
      <c r="D1320" t="s">
        <v>16</v>
      </c>
      <c r="F1320" t="s">
        <v>12</v>
      </c>
      <c r="G1320" t="s">
        <v>12</v>
      </c>
      <c r="H1320" t="s">
        <v>2724</v>
      </c>
      <c r="I1320" t="s">
        <v>2725</v>
      </c>
    </row>
    <row r="1321" spans="1:9">
      <c r="A1321" s="1">
        <v>20001002</v>
      </c>
      <c r="B1321" t="s">
        <v>46</v>
      </c>
      <c r="C1321" t="s">
        <v>2689</v>
      </c>
      <c r="D1321" t="s">
        <v>16</v>
      </c>
      <c r="F1321" t="s">
        <v>12</v>
      </c>
      <c r="G1321" t="s">
        <v>12</v>
      </c>
      <c r="H1321" t="s">
        <v>2726</v>
      </c>
      <c r="I1321" t="s">
        <v>2727</v>
      </c>
    </row>
    <row r="1322" spans="1:9">
      <c r="A1322" s="1">
        <v>20001003</v>
      </c>
      <c r="B1322" t="s">
        <v>49</v>
      </c>
      <c r="C1322" t="s">
        <v>2689</v>
      </c>
      <c r="D1322" t="s">
        <v>16</v>
      </c>
      <c r="F1322" t="s">
        <v>12</v>
      </c>
      <c r="G1322" t="s">
        <v>12</v>
      </c>
      <c r="H1322" t="s">
        <v>2728</v>
      </c>
      <c r="I1322" t="s">
        <v>2729</v>
      </c>
    </row>
    <row r="1323" spans="1:9">
      <c r="A1323" s="1">
        <v>20001004</v>
      </c>
      <c r="B1323" t="s">
        <v>52</v>
      </c>
      <c r="C1323" t="s">
        <v>2689</v>
      </c>
      <c r="D1323" t="s">
        <v>16</v>
      </c>
      <c r="F1323" t="s">
        <v>12</v>
      </c>
      <c r="G1323" t="s">
        <v>12</v>
      </c>
      <c r="H1323" t="s">
        <v>2730</v>
      </c>
      <c r="I1323" t="s">
        <v>2731</v>
      </c>
    </row>
    <row r="1324" spans="1:9">
      <c r="A1324" s="1">
        <v>20001005</v>
      </c>
      <c r="B1324" t="s">
        <v>55</v>
      </c>
      <c r="C1324" t="s">
        <v>2689</v>
      </c>
      <c r="D1324" t="s">
        <v>16</v>
      </c>
      <c r="F1324" t="s">
        <v>12</v>
      </c>
      <c r="G1324" t="s">
        <v>12</v>
      </c>
      <c r="H1324" t="s">
        <v>2732</v>
      </c>
      <c r="I1324" t="s">
        <v>2733</v>
      </c>
    </row>
    <row r="1325" spans="1:9">
      <c r="A1325" s="1">
        <v>20001006</v>
      </c>
      <c r="B1325" t="s">
        <v>58</v>
      </c>
      <c r="C1325" t="s">
        <v>2689</v>
      </c>
      <c r="D1325" t="s">
        <v>11</v>
      </c>
      <c r="F1325" t="s">
        <v>12</v>
      </c>
      <c r="G1325" t="s">
        <v>12</v>
      </c>
      <c r="H1325" t="s">
        <v>2734</v>
      </c>
      <c r="I1325" t="s">
        <v>2735</v>
      </c>
    </row>
    <row r="1326" spans="1:9">
      <c r="A1326" s="1">
        <v>20001007</v>
      </c>
      <c r="B1326" t="s">
        <v>61</v>
      </c>
      <c r="C1326" t="s">
        <v>2689</v>
      </c>
      <c r="D1326" t="s">
        <v>11</v>
      </c>
      <c r="F1326" t="s">
        <v>12</v>
      </c>
      <c r="G1326" t="s">
        <v>12</v>
      </c>
      <c r="H1326" t="s">
        <v>2736</v>
      </c>
      <c r="I1326" t="s">
        <v>2737</v>
      </c>
    </row>
    <row r="1327" spans="1:9">
      <c r="A1327" s="1">
        <v>20001008</v>
      </c>
      <c r="B1327" t="s">
        <v>64</v>
      </c>
      <c r="C1327" t="s">
        <v>2689</v>
      </c>
      <c r="D1327" t="s">
        <v>11</v>
      </c>
      <c r="F1327" t="s">
        <v>12</v>
      </c>
      <c r="G1327" t="s">
        <v>12</v>
      </c>
      <c r="H1327" t="s">
        <v>2738</v>
      </c>
      <c r="I1327" t="s">
        <v>2739</v>
      </c>
    </row>
    <row r="1328" spans="1:9">
      <c r="A1328" s="1">
        <v>20001009</v>
      </c>
      <c r="B1328" t="s">
        <v>67</v>
      </c>
      <c r="C1328" t="s">
        <v>2689</v>
      </c>
      <c r="D1328" t="s">
        <v>11</v>
      </c>
      <c r="F1328" t="s">
        <v>12</v>
      </c>
      <c r="G1328" t="s">
        <v>12</v>
      </c>
      <c r="H1328" t="s">
        <v>2740</v>
      </c>
      <c r="I1328" t="s">
        <v>2741</v>
      </c>
    </row>
    <row r="1329" spans="1:9">
      <c r="A1329" s="1">
        <v>20001010</v>
      </c>
      <c r="B1329" t="s">
        <v>70</v>
      </c>
      <c r="C1329" t="s">
        <v>2689</v>
      </c>
      <c r="D1329" t="s">
        <v>11</v>
      </c>
      <c r="F1329" t="s">
        <v>12</v>
      </c>
      <c r="G1329" t="s">
        <v>12</v>
      </c>
      <c r="H1329" t="s">
        <v>2742</v>
      </c>
      <c r="I1329" t="s">
        <v>2743</v>
      </c>
    </row>
    <row r="1330" spans="1:9">
      <c r="A1330" s="1">
        <v>20001011</v>
      </c>
      <c r="B1330" t="s">
        <v>73</v>
      </c>
      <c r="C1330" t="s">
        <v>2689</v>
      </c>
      <c r="D1330" t="s">
        <v>16</v>
      </c>
      <c r="F1330" t="s">
        <v>12</v>
      </c>
      <c r="G1330" t="s">
        <v>12</v>
      </c>
      <c r="H1330" t="s">
        <v>2744</v>
      </c>
      <c r="I1330" t="s">
        <v>2745</v>
      </c>
    </row>
    <row r="1331" spans="1:9">
      <c r="A1331" s="1">
        <v>20001012</v>
      </c>
      <c r="B1331" t="s">
        <v>76</v>
      </c>
      <c r="C1331" t="s">
        <v>2689</v>
      </c>
      <c r="D1331" t="s">
        <v>11</v>
      </c>
      <c r="F1331" t="s">
        <v>12</v>
      </c>
      <c r="G1331" t="s">
        <v>12</v>
      </c>
      <c r="H1331" t="s">
        <v>2746</v>
      </c>
      <c r="I1331" t="s">
        <v>2747</v>
      </c>
    </row>
    <row r="1332" spans="1:9">
      <c r="A1332" s="1">
        <v>20001013</v>
      </c>
      <c r="B1332" t="s">
        <v>79</v>
      </c>
      <c r="C1332" t="s">
        <v>2689</v>
      </c>
      <c r="D1332" t="s">
        <v>11</v>
      </c>
      <c r="F1332" t="s">
        <v>12</v>
      </c>
      <c r="G1332" t="s">
        <v>12</v>
      </c>
      <c r="H1332" t="s">
        <v>2748</v>
      </c>
      <c r="I1332" t="s">
        <v>2749</v>
      </c>
    </row>
    <row r="1333" spans="1:9">
      <c r="A1333" s="1">
        <v>20001014</v>
      </c>
      <c r="B1333" t="s">
        <v>82</v>
      </c>
      <c r="C1333" t="s">
        <v>2689</v>
      </c>
      <c r="D1333" t="s">
        <v>16</v>
      </c>
      <c r="F1333" t="s">
        <v>12</v>
      </c>
      <c r="G1333" t="s">
        <v>12</v>
      </c>
      <c r="H1333" t="s">
        <v>2750</v>
      </c>
      <c r="I1333" t="s">
        <v>2751</v>
      </c>
    </row>
    <row r="1334" spans="1:9">
      <c r="A1334" s="1">
        <v>20001015</v>
      </c>
      <c r="B1334" t="s">
        <v>85</v>
      </c>
      <c r="C1334" t="s">
        <v>2689</v>
      </c>
      <c r="D1334" t="s">
        <v>11</v>
      </c>
      <c r="F1334" t="s">
        <v>12</v>
      </c>
      <c r="G1334" t="s">
        <v>12</v>
      </c>
      <c r="H1334" t="s">
        <v>2752</v>
      </c>
      <c r="I1334" t="s">
        <v>2753</v>
      </c>
    </row>
    <row r="1335" spans="1:9">
      <c r="A1335" s="1">
        <v>20001016</v>
      </c>
      <c r="B1335" t="s">
        <v>88</v>
      </c>
      <c r="C1335" t="s">
        <v>2689</v>
      </c>
      <c r="D1335" t="s">
        <v>11</v>
      </c>
      <c r="F1335" t="s">
        <v>12</v>
      </c>
      <c r="G1335" t="s">
        <v>12</v>
      </c>
      <c r="H1335" t="s">
        <v>2754</v>
      </c>
      <c r="I1335" t="s">
        <v>2755</v>
      </c>
    </row>
    <row r="1336" spans="1:9">
      <c r="A1336" s="1">
        <v>20001017</v>
      </c>
      <c r="B1336" t="s">
        <v>91</v>
      </c>
      <c r="C1336" t="s">
        <v>2689</v>
      </c>
      <c r="D1336" t="s">
        <v>11</v>
      </c>
      <c r="F1336" t="s">
        <v>12</v>
      </c>
      <c r="G1336" t="s">
        <v>12</v>
      </c>
      <c r="H1336" t="s">
        <v>2756</v>
      </c>
      <c r="I1336" t="s">
        <v>2757</v>
      </c>
    </row>
    <row r="1337" spans="1:9">
      <c r="A1337" s="1">
        <v>20001018</v>
      </c>
      <c r="B1337" t="s">
        <v>94</v>
      </c>
      <c r="C1337" t="s">
        <v>2689</v>
      </c>
      <c r="D1337" t="s">
        <v>16</v>
      </c>
      <c r="F1337" t="s">
        <v>12</v>
      </c>
      <c r="G1337" t="s">
        <v>12</v>
      </c>
      <c r="H1337" t="s">
        <v>2758</v>
      </c>
      <c r="I1337" t="s">
        <v>2759</v>
      </c>
    </row>
    <row r="1338" spans="1:9">
      <c r="A1338" s="1">
        <v>20001019</v>
      </c>
      <c r="B1338" t="s">
        <v>97</v>
      </c>
      <c r="C1338" t="s">
        <v>2689</v>
      </c>
      <c r="D1338" t="s">
        <v>11</v>
      </c>
      <c r="F1338" t="s">
        <v>12</v>
      </c>
      <c r="G1338" t="s">
        <v>12</v>
      </c>
      <c r="H1338" t="s">
        <v>2760</v>
      </c>
      <c r="I1338" t="s">
        <v>2761</v>
      </c>
    </row>
    <row r="1339" spans="1:9">
      <c r="A1339" s="1">
        <v>20001020</v>
      </c>
      <c r="B1339" t="s">
        <v>100</v>
      </c>
      <c r="C1339" t="s">
        <v>2689</v>
      </c>
      <c r="D1339" t="s">
        <v>16</v>
      </c>
      <c r="F1339" t="s">
        <v>12</v>
      </c>
      <c r="G1339" t="s">
        <v>12</v>
      </c>
      <c r="H1339" t="s">
        <v>2762</v>
      </c>
      <c r="I1339" t="s">
        <v>2763</v>
      </c>
    </row>
    <row r="1340" spans="1:9">
      <c r="A1340" s="1">
        <v>20001021</v>
      </c>
      <c r="B1340" t="s">
        <v>103</v>
      </c>
      <c r="C1340" t="s">
        <v>2689</v>
      </c>
      <c r="D1340" t="s">
        <v>16</v>
      </c>
      <c r="F1340" t="s">
        <v>12</v>
      </c>
      <c r="G1340" t="s">
        <v>12</v>
      </c>
      <c r="H1340" t="s">
        <v>2764</v>
      </c>
      <c r="I1340" t="s">
        <v>2765</v>
      </c>
    </row>
    <row r="1341" spans="1:9">
      <c r="A1341" s="1">
        <v>20001022</v>
      </c>
      <c r="B1341" t="s">
        <v>106</v>
      </c>
      <c r="C1341" t="s">
        <v>2689</v>
      </c>
      <c r="D1341" t="s">
        <v>16</v>
      </c>
      <c r="F1341" t="s">
        <v>12</v>
      </c>
      <c r="G1341" t="s">
        <v>12</v>
      </c>
      <c r="H1341" t="s">
        <v>2766</v>
      </c>
      <c r="I1341" t="s">
        <v>2767</v>
      </c>
    </row>
    <row r="1342" spans="1:9">
      <c r="A1342" s="1">
        <v>20001023</v>
      </c>
      <c r="B1342" t="s">
        <v>109</v>
      </c>
      <c r="C1342" t="s">
        <v>2689</v>
      </c>
      <c r="D1342" t="s">
        <v>16</v>
      </c>
      <c r="F1342" t="s">
        <v>12</v>
      </c>
      <c r="G1342" t="s">
        <v>12</v>
      </c>
      <c r="H1342" t="s">
        <v>2768</v>
      </c>
      <c r="I1342" t="s">
        <v>2769</v>
      </c>
    </row>
    <row r="1343" spans="1:9">
      <c r="A1343" s="1">
        <v>20001024</v>
      </c>
      <c r="B1343" t="s">
        <v>112</v>
      </c>
      <c r="C1343" t="s">
        <v>2689</v>
      </c>
      <c r="D1343" t="s">
        <v>16</v>
      </c>
      <c r="F1343" t="s">
        <v>12</v>
      </c>
      <c r="G1343" t="s">
        <v>12</v>
      </c>
      <c r="H1343" t="s">
        <v>2770</v>
      </c>
      <c r="I1343" t="s">
        <v>2771</v>
      </c>
    </row>
    <row r="1344" spans="1:9">
      <c r="A1344" s="1">
        <v>20001025</v>
      </c>
      <c r="B1344" t="s">
        <v>115</v>
      </c>
      <c r="C1344" t="s">
        <v>1341</v>
      </c>
      <c r="D1344" t="s">
        <v>16</v>
      </c>
      <c r="F1344" t="s">
        <v>12</v>
      </c>
      <c r="G1344" t="s">
        <v>12</v>
      </c>
      <c r="H1344" t="s">
        <v>2772</v>
      </c>
      <c r="I1344" t="s">
        <v>2773</v>
      </c>
    </row>
    <row r="1345" spans="1:9">
      <c r="A1345" s="1">
        <v>20001026</v>
      </c>
      <c r="B1345" t="s">
        <v>119</v>
      </c>
      <c r="C1345" t="s">
        <v>1341</v>
      </c>
      <c r="D1345" t="s">
        <v>16</v>
      </c>
      <c r="F1345" t="s">
        <v>12</v>
      </c>
      <c r="G1345" t="s">
        <v>12</v>
      </c>
      <c r="H1345" t="s">
        <v>2774</v>
      </c>
      <c r="I1345" t="s">
        <v>2775</v>
      </c>
    </row>
    <row r="1346" spans="1:9">
      <c r="A1346" s="1">
        <v>20001027</v>
      </c>
      <c r="B1346" t="s">
        <v>122</v>
      </c>
      <c r="C1346" t="s">
        <v>1341</v>
      </c>
      <c r="D1346" t="s">
        <v>11</v>
      </c>
      <c r="F1346" t="s">
        <v>12</v>
      </c>
      <c r="G1346" t="s">
        <v>12</v>
      </c>
      <c r="H1346" t="s">
        <v>2776</v>
      </c>
      <c r="I1346" t="s">
        <v>2777</v>
      </c>
    </row>
    <row r="1347" spans="1:9">
      <c r="A1347" s="1">
        <v>20001028</v>
      </c>
      <c r="B1347" t="s">
        <v>125</v>
      </c>
      <c r="C1347" t="s">
        <v>1341</v>
      </c>
      <c r="D1347" t="s">
        <v>16</v>
      </c>
      <c r="F1347" t="s">
        <v>12</v>
      </c>
      <c r="G1347" t="s">
        <v>12</v>
      </c>
      <c r="H1347" t="s">
        <v>2778</v>
      </c>
      <c r="I1347" t="s">
        <v>2779</v>
      </c>
    </row>
    <row r="1348" spans="1:9">
      <c r="A1348" s="1">
        <v>20001029</v>
      </c>
      <c r="B1348" t="s">
        <v>128</v>
      </c>
      <c r="C1348" t="s">
        <v>1341</v>
      </c>
      <c r="D1348" t="s">
        <v>16</v>
      </c>
      <c r="F1348" t="s">
        <v>12</v>
      </c>
      <c r="G1348" t="s">
        <v>12</v>
      </c>
      <c r="H1348" t="s">
        <v>2780</v>
      </c>
      <c r="I1348" t="s">
        <v>2781</v>
      </c>
    </row>
    <row r="1349" spans="1:9">
      <c r="A1349" s="1">
        <v>20001030</v>
      </c>
      <c r="B1349" t="s">
        <v>131</v>
      </c>
      <c r="C1349" t="s">
        <v>1341</v>
      </c>
      <c r="D1349" t="s">
        <v>11</v>
      </c>
      <c r="F1349" t="s">
        <v>12</v>
      </c>
      <c r="G1349" t="s">
        <v>12</v>
      </c>
      <c r="H1349" t="s">
        <v>2782</v>
      </c>
      <c r="I1349" t="s">
        <v>2783</v>
      </c>
    </row>
    <row r="1350" spans="1:9">
      <c r="A1350" s="1">
        <v>20001031</v>
      </c>
      <c r="B1350" t="s">
        <v>134</v>
      </c>
      <c r="C1350" t="s">
        <v>1341</v>
      </c>
      <c r="D1350" t="s">
        <v>16</v>
      </c>
      <c r="F1350" t="s">
        <v>12</v>
      </c>
      <c r="G1350" t="s">
        <v>12</v>
      </c>
      <c r="H1350" t="s">
        <v>2784</v>
      </c>
      <c r="I1350" t="s">
        <v>2785</v>
      </c>
    </row>
    <row r="1351" spans="1:9">
      <c r="A1351" s="1">
        <v>20001032</v>
      </c>
      <c r="B1351" t="s">
        <v>9</v>
      </c>
      <c r="C1351" t="s">
        <v>1341</v>
      </c>
      <c r="D1351" t="s">
        <v>11</v>
      </c>
      <c r="F1351" t="s">
        <v>12</v>
      </c>
      <c r="G1351" t="s">
        <v>12</v>
      </c>
      <c r="H1351" t="s">
        <v>2786</v>
      </c>
      <c r="I1351" t="s">
        <v>2787</v>
      </c>
    </row>
    <row r="1352" spans="1:9">
      <c r="A1352" s="1">
        <v>20001033</v>
      </c>
      <c r="B1352" t="s">
        <v>15</v>
      </c>
      <c r="C1352" t="s">
        <v>1341</v>
      </c>
      <c r="D1352" t="s">
        <v>16</v>
      </c>
      <c r="F1352" t="s">
        <v>12</v>
      </c>
      <c r="G1352" t="s">
        <v>12</v>
      </c>
      <c r="H1352" t="s">
        <v>2788</v>
      </c>
      <c r="I1352" t="s">
        <v>2789</v>
      </c>
    </row>
    <row r="1353" spans="1:9">
      <c r="A1353" s="1">
        <v>20001034</v>
      </c>
      <c r="B1353" t="s">
        <v>19</v>
      </c>
      <c r="C1353" t="s">
        <v>1341</v>
      </c>
      <c r="D1353" t="s">
        <v>16</v>
      </c>
      <c r="F1353" t="s">
        <v>12</v>
      </c>
      <c r="G1353" t="s">
        <v>12</v>
      </c>
      <c r="H1353" t="s">
        <v>2790</v>
      </c>
      <c r="I1353" t="s">
        <v>2791</v>
      </c>
    </row>
    <row r="1354" spans="1:9">
      <c r="A1354" s="1">
        <v>20001035</v>
      </c>
      <c r="B1354" t="s">
        <v>22</v>
      </c>
      <c r="C1354" t="s">
        <v>1341</v>
      </c>
      <c r="D1354" t="s">
        <v>16</v>
      </c>
      <c r="F1354" t="s">
        <v>12</v>
      </c>
      <c r="G1354" t="s">
        <v>12</v>
      </c>
      <c r="H1354" t="s">
        <v>2792</v>
      </c>
      <c r="I1354" t="s">
        <v>2793</v>
      </c>
    </row>
    <row r="1355" spans="1:9">
      <c r="A1355" s="1">
        <v>20001036</v>
      </c>
      <c r="B1355" t="s">
        <v>25</v>
      </c>
      <c r="C1355" t="s">
        <v>1341</v>
      </c>
      <c r="D1355" t="s">
        <v>16</v>
      </c>
      <c r="F1355" t="s">
        <v>12</v>
      </c>
      <c r="G1355" t="s">
        <v>12</v>
      </c>
      <c r="H1355" t="s">
        <v>2794</v>
      </c>
      <c r="I1355" t="s">
        <v>2795</v>
      </c>
    </row>
    <row r="1356" spans="1:9">
      <c r="A1356" s="1">
        <v>20001037</v>
      </c>
      <c r="B1356" t="s">
        <v>28</v>
      </c>
      <c r="C1356" t="s">
        <v>1341</v>
      </c>
      <c r="D1356" t="s">
        <v>16</v>
      </c>
      <c r="F1356" t="s">
        <v>12</v>
      </c>
      <c r="G1356" t="s">
        <v>12</v>
      </c>
      <c r="H1356" t="s">
        <v>2796</v>
      </c>
      <c r="I1356" t="s">
        <v>2797</v>
      </c>
    </row>
    <row r="1357" spans="1:9">
      <c r="A1357" s="1">
        <v>20001038</v>
      </c>
      <c r="B1357" t="s">
        <v>31</v>
      </c>
      <c r="C1357" t="s">
        <v>1341</v>
      </c>
      <c r="D1357" t="s">
        <v>11</v>
      </c>
      <c r="F1357" t="s">
        <v>12</v>
      </c>
      <c r="G1357" t="s">
        <v>12</v>
      </c>
      <c r="H1357" t="s">
        <v>2798</v>
      </c>
      <c r="I1357" t="s">
        <v>2799</v>
      </c>
    </row>
    <row r="1358" spans="1:9">
      <c r="A1358" s="1">
        <v>20001039</v>
      </c>
      <c r="B1358" t="s">
        <v>34</v>
      </c>
      <c r="C1358" t="s">
        <v>1341</v>
      </c>
      <c r="D1358" t="s">
        <v>11</v>
      </c>
      <c r="F1358" t="s">
        <v>12</v>
      </c>
      <c r="G1358" t="s">
        <v>12</v>
      </c>
      <c r="H1358" t="s">
        <v>2800</v>
      </c>
      <c r="I1358" t="s">
        <v>2801</v>
      </c>
    </row>
    <row r="1359" spans="1:9">
      <c r="A1359" s="1">
        <v>20001040</v>
      </c>
      <c r="B1359" t="s">
        <v>37</v>
      </c>
      <c r="C1359" t="s">
        <v>1341</v>
      </c>
      <c r="D1359" t="s">
        <v>16</v>
      </c>
      <c r="F1359" t="s">
        <v>12</v>
      </c>
      <c r="G1359" t="s">
        <v>12</v>
      </c>
      <c r="H1359" t="s">
        <v>2802</v>
      </c>
      <c r="I1359" t="s">
        <v>2803</v>
      </c>
    </row>
    <row r="1360" spans="1:9">
      <c r="A1360" s="1">
        <v>20001041</v>
      </c>
      <c r="B1360" t="s">
        <v>40</v>
      </c>
      <c r="C1360" t="s">
        <v>1341</v>
      </c>
      <c r="D1360" t="s">
        <v>16</v>
      </c>
      <c r="F1360" t="s">
        <v>12</v>
      </c>
      <c r="G1360" t="s">
        <v>12</v>
      </c>
      <c r="H1360" t="s">
        <v>2804</v>
      </c>
      <c r="I1360" t="s">
        <v>2805</v>
      </c>
    </row>
    <row r="1361" spans="1:9">
      <c r="A1361" s="1">
        <v>20001042</v>
      </c>
      <c r="B1361" t="s">
        <v>43</v>
      </c>
      <c r="C1361" t="s">
        <v>1341</v>
      </c>
      <c r="D1361" t="s">
        <v>16</v>
      </c>
      <c r="F1361" t="s">
        <v>12</v>
      </c>
      <c r="G1361" t="s">
        <v>12</v>
      </c>
      <c r="H1361" t="s">
        <v>2806</v>
      </c>
      <c r="I1361" t="s">
        <v>2807</v>
      </c>
    </row>
    <row r="1362" spans="1:9">
      <c r="A1362" s="1">
        <v>20001043</v>
      </c>
      <c r="B1362" t="s">
        <v>46</v>
      </c>
      <c r="C1362" t="s">
        <v>1341</v>
      </c>
      <c r="D1362" t="s">
        <v>16</v>
      </c>
      <c r="F1362" t="s">
        <v>12</v>
      </c>
      <c r="G1362" t="s">
        <v>12</v>
      </c>
      <c r="H1362" t="s">
        <v>2808</v>
      </c>
      <c r="I1362" t="s">
        <v>2809</v>
      </c>
    </row>
    <row r="1363" spans="1:9">
      <c r="A1363" s="1">
        <v>20001044</v>
      </c>
      <c r="B1363" t="s">
        <v>49</v>
      </c>
      <c r="C1363" t="s">
        <v>1341</v>
      </c>
      <c r="D1363" t="s">
        <v>16</v>
      </c>
      <c r="F1363" t="s">
        <v>12</v>
      </c>
      <c r="G1363" t="s">
        <v>12</v>
      </c>
      <c r="H1363" t="s">
        <v>2810</v>
      </c>
      <c r="I1363" t="s">
        <v>2811</v>
      </c>
    </row>
    <row r="1364" spans="1:9">
      <c r="A1364" s="1">
        <v>20001045</v>
      </c>
      <c r="B1364" t="s">
        <v>52</v>
      </c>
      <c r="C1364" t="s">
        <v>1341</v>
      </c>
      <c r="D1364" t="s">
        <v>16</v>
      </c>
      <c r="F1364" t="s">
        <v>12</v>
      </c>
      <c r="G1364" t="s">
        <v>12</v>
      </c>
      <c r="H1364" t="s">
        <v>2812</v>
      </c>
      <c r="I1364" t="s">
        <v>2813</v>
      </c>
    </row>
    <row r="1365" spans="1:9">
      <c r="A1365" s="1">
        <v>20001046</v>
      </c>
      <c r="B1365" t="s">
        <v>55</v>
      </c>
      <c r="C1365" t="s">
        <v>1341</v>
      </c>
      <c r="D1365" t="s">
        <v>16</v>
      </c>
      <c r="F1365" t="s">
        <v>12</v>
      </c>
      <c r="G1365" t="s">
        <v>12</v>
      </c>
      <c r="H1365" t="s">
        <v>2814</v>
      </c>
      <c r="I1365" t="s">
        <v>2815</v>
      </c>
    </row>
    <row r="1366" spans="1:9">
      <c r="A1366" s="1">
        <v>20001047</v>
      </c>
      <c r="B1366" t="s">
        <v>58</v>
      </c>
      <c r="C1366" t="s">
        <v>1341</v>
      </c>
      <c r="D1366" t="s">
        <v>11</v>
      </c>
      <c r="F1366" t="s">
        <v>12</v>
      </c>
      <c r="G1366" t="s">
        <v>12</v>
      </c>
      <c r="H1366" t="s">
        <v>2816</v>
      </c>
      <c r="I1366" t="s">
        <v>2817</v>
      </c>
    </row>
    <row r="1367" spans="1:9">
      <c r="A1367" s="1">
        <v>20001048</v>
      </c>
      <c r="B1367" t="s">
        <v>61</v>
      </c>
      <c r="C1367" t="s">
        <v>1341</v>
      </c>
      <c r="D1367" t="s">
        <v>11</v>
      </c>
      <c r="F1367" t="s">
        <v>12</v>
      </c>
      <c r="G1367" t="s">
        <v>12</v>
      </c>
      <c r="H1367" t="s">
        <v>2818</v>
      </c>
      <c r="I1367" t="s">
        <v>2819</v>
      </c>
    </row>
    <row r="1368" spans="1:9">
      <c r="A1368" s="1">
        <v>20001049</v>
      </c>
      <c r="B1368" t="s">
        <v>64</v>
      </c>
      <c r="C1368" t="s">
        <v>1341</v>
      </c>
      <c r="D1368" t="s">
        <v>11</v>
      </c>
      <c r="F1368" t="s">
        <v>12</v>
      </c>
      <c r="G1368" t="s">
        <v>12</v>
      </c>
      <c r="H1368" t="s">
        <v>2820</v>
      </c>
      <c r="I1368" t="s">
        <v>2821</v>
      </c>
    </row>
    <row r="1369" spans="1:9">
      <c r="A1369" s="1">
        <v>20001050</v>
      </c>
      <c r="B1369" t="s">
        <v>67</v>
      </c>
      <c r="C1369" t="s">
        <v>1341</v>
      </c>
      <c r="D1369" t="s">
        <v>11</v>
      </c>
      <c r="F1369" t="s">
        <v>12</v>
      </c>
      <c r="G1369" t="s">
        <v>12</v>
      </c>
      <c r="H1369" t="s">
        <v>2822</v>
      </c>
      <c r="I1369" t="s">
        <v>2823</v>
      </c>
    </row>
    <row r="1370" spans="1:9">
      <c r="A1370" s="1">
        <v>20001051</v>
      </c>
      <c r="B1370" t="s">
        <v>70</v>
      </c>
      <c r="C1370" t="s">
        <v>1341</v>
      </c>
      <c r="D1370" t="s">
        <v>11</v>
      </c>
      <c r="F1370" t="s">
        <v>12</v>
      </c>
      <c r="G1370" t="s">
        <v>12</v>
      </c>
      <c r="H1370" t="s">
        <v>2824</v>
      </c>
      <c r="I1370" t="s">
        <v>2825</v>
      </c>
    </row>
    <row r="1371" spans="1:9">
      <c r="A1371" s="1">
        <v>20001052</v>
      </c>
      <c r="B1371" t="s">
        <v>73</v>
      </c>
      <c r="C1371" t="s">
        <v>1341</v>
      </c>
      <c r="D1371" t="s">
        <v>16</v>
      </c>
      <c r="F1371" t="s">
        <v>12</v>
      </c>
      <c r="G1371" t="s">
        <v>12</v>
      </c>
      <c r="H1371" t="s">
        <v>2826</v>
      </c>
      <c r="I1371" t="s">
        <v>2827</v>
      </c>
    </row>
    <row r="1372" spans="1:9">
      <c r="A1372" s="1">
        <v>20001053</v>
      </c>
      <c r="B1372" t="s">
        <v>76</v>
      </c>
      <c r="C1372" t="s">
        <v>1341</v>
      </c>
      <c r="D1372" t="s">
        <v>11</v>
      </c>
      <c r="F1372" t="s">
        <v>12</v>
      </c>
      <c r="G1372" t="s">
        <v>12</v>
      </c>
      <c r="H1372" t="s">
        <v>2828</v>
      </c>
      <c r="I1372" t="s">
        <v>2829</v>
      </c>
    </row>
    <row r="1373" spans="1:9">
      <c r="A1373" s="1">
        <v>20001054</v>
      </c>
      <c r="B1373" t="s">
        <v>79</v>
      </c>
      <c r="C1373" t="s">
        <v>1341</v>
      </c>
      <c r="D1373" t="s">
        <v>11</v>
      </c>
      <c r="F1373" t="s">
        <v>12</v>
      </c>
      <c r="G1373" t="s">
        <v>12</v>
      </c>
      <c r="H1373" t="s">
        <v>2830</v>
      </c>
      <c r="I1373" t="s">
        <v>2831</v>
      </c>
    </row>
    <row r="1374" spans="1:9">
      <c r="A1374" s="1">
        <v>20001055</v>
      </c>
      <c r="B1374" t="s">
        <v>82</v>
      </c>
      <c r="C1374" t="s">
        <v>1341</v>
      </c>
      <c r="D1374" t="s">
        <v>16</v>
      </c>
      <c r="F1374" t="s">
        <v>12</v>
      </c>
      <c r="G1374" t="s">
        <v>12</v>
      </c>
      <c r="H1374" t="s">
        <v>2832</v>
      </c>
      <c r="I1374" t="s">
        <v>2833</v>
      </c>
    </row>
    <row r="1375" spans="1:9">
      <c r="A1375" s="1">
        <v>20001056</v>
      </c>
      <c r="B1375" t="s">
        <v>85</v>
      </c>
      <c r="C1375" t="s">
        <v>1341</v>
      </c>
      <c r="D1375" t="s">
        <v>11</v>
      </c>
      <c r="F1375" t="s">
        <v>12</v>
      </c>
      <c r="G1375" t="s">
        <v>12</v>
      </c>
      <c r="H1375" t="s">
        <v>2834</v>
      </c>
      <c r="I1375" t="s">
        <v>2835</v>
      </c>
    </row>
    <row r="1376" spans="1:9">
      <c r="A1376" s="1">
        <v>20001057</v>
      </c>
      <c r="B1376" t="s">
        <v>88</v>
      </c>
      <c r="C1376" t="s">
        <v>1341</v>
      </c>
      <c r="D1376" t="s">
        <v>11</v>
      </c>
      <c r="F1376" t="s">
        <v>12</v>
      </c>
      <c r="G1376" t="s">
        <v>12</v>
      </c>
      <c r="H1376" t="s">
        <v>2836</v>
      </c>
      <c r="I1376" t="s">
        <v>2837</v>
      </c>
    </row>
    <row r="1377" spans="1:9">
      <c r="A1377" s="1">
        <v>20001058</v>
      </c>
      <c r="B1377" t="s">
        <v>91</v>
      </c>
      <c r="C1377" t="s">
        <v>1341</v>
      </c>
      <c r="D1377" t="s">
        <v>11</v>
      </c>
      <c r="F1377" t="s">
        <v>12</v>
      </c>
      <c r="G1377" t="s">
        <v>12</v>
      </c>
      <c r="H1377" t="s">
        <v>2838</v>
      </c>
      <c r="I1377" t="s">
        <v>2839</v>
      </c>
    </row>
    <row r="1378" spans="1:9">
      <c r="A1378" s="1">
        <v>20001801</v>
      </c>
      <c r="B1378" t="s">
        <v>106</v>
      </c>
      <c r="C1378" t="s">
        <v>2840</v>
      </c>
      <c r="D1378" t="s">
        <v>16</v>
      </c>
      <c r="F1378" t="s">
        <v>12</v>
      </c>
      <c r="G1378" t="s">
        <v>12</v>
      </c>
      <c r="H1378" t="s">
        <v>2841</v>
      </c>
      <c r="I1378" t="s">
        <v>2842</v>
      </c>
    </row>
    <row r="1379" spans="1:9">
      <c r="A1379" s="1">
        <v>20001802</v>
      </c>
      <c r="B1379" t="s">
        <v>109</v>
      </c>
      <c r="C1379" t="s">
        <v>2840</v>
      </c>
      <c r="D1379" t="s">
        <v>16</v>
      </c>
      <c r="F1379" t="s">
        <v>12</v>
      </c>
      <c r="G1379" t="s">
        <v>12</v>
      </c>
      <c r="H1379" t="s">
        <v>2843</v>
      </c>
      <c r="I1379" t="s">
        <v>2844</v>
      </c>
    </row>
    <row r="1380" spans="1:9">
      <c r="A1380" s="1">
        <v>20001803</v>
      </c>
      <c r="B1380" t="s">
        <v>112</v>
      </c>
      <c r="C1380" t="s">
        <v>2840</v>
      </c>
      <c r="D1380" t="s">
        <v>16</v>
      </c>
      <c r="F1380" t="s">
        <v>12</v>
      </c>
      <c r="G1380" t="s">
        <v>12</v>
      </c>
      <c r="H1380" t="s">
        <v>2845</v>
      </c>
      <c r="I1380" t="s">
        <v>2846</v>
      </c>
    </row>
    <row r="1381" spans="1:9">
      <c r="A1381" s="1">
        <v>20001804</v>
      </c>
      <c r="B1381" t="s">
        <v>115</v>
      </c>
      <c r="C1381" t="s">
        <v>2847</v>
      </c>
      <c r="D1381" t="s">
        <v>16</v>
      </c>
      <c r="F1381" t="s">
        <v>12</v>
      </c>
      <c r="G1381" t="s">
        <v>12</v>
      </c>
      <c r="H1381" t="s">
        <v>2848</v>
      </c>
      <c r="I1381" t="s">
        <v>2849</v>
      </c>
    </row>
    <row r="1382" spans="1:9">
      <c r="A1382" s="1">
        <v>20001805</v>
      </c>
      <c r="B1382" t="s">
        <v>119</v>
      </c>
      <c r="C1382" t="s">
        <v>2847</v>
      </c>
      <c r="D1382" t="s">
        <v>16</v>
      </c>
      <c r="F1382" t="s">
        <v>12</v>
      </c>
      <c r="G1382" t="s">
        <v>12</v>
      </c>
      <c r="H1382" t="s">
        <v>2850</v>
      </c>
      <c r="I1382" t="s">
        <v>2851</v>
      </c>
    </row>
    <row r="1383" spans="1:9">
      <c r="A1383" s="1">
        <v>20001806</v>
      </c>
      <c r="B1383" t="s">
        <v>122</v>
      </c>
      <c r="C1383" t="s">
        <v>2847</v>
      </c>
      <c r="D1383" t="s">
        <v>11</v>
      </c>
      <c r="F1383" t="s">
        <v>12</v>
      </c>
      <c r="G1383" t="s">
        <v>12</v>
      </c>
      <c r="H1383" t="s">
        <v>2852</v>
      </c>
      <c r="I1383" t="s">
        <v>2853</v>
      </c>
    </row>
    <row r="1384" spans="1:9">
      <c r="A1384" s="1">
        <v>20001807</v>
      </c>
      <c r="B1384" t="s">
        <v>125</v>
      </c>
      <c r="C1384" t="s">
        <v>2847</v>
      </c>
      <c r="D1384" t="s">
        <v>16</v>
      </c>
      <c r="F1384" t="s">
        <v>12</v>
      </c>
      <c r="G1384" t="s">
        <v>12</v>
      </c>
      <c r="H1384" t="s">
        <v>2854</v>
      </c>
      <c r="I1384" t="s">
        <v>2855</v>
      </c>
    </row>
    <row r="1385" spans="1:9">
      <c r="A1385" s="1">
        <v>20001808</v>
      </c>
      <c r="B1385" t="s">
        <v>128</v>
      </c>
      <c r="C1385" t="s">
        <v>2847</v>
      </c>
      <c r="D1385" t="s">
        <v>16</v>
      </c>
      <c r="F1385" t="s">
        <v>12</v>
      </c>
      <c r="G1385" t="s">
        <v>12</v>
      </c>
      <c r="H1385" t="s">
        <v>2856</v>
      </c>
      <c r="I1385" t="s">
        <v>2857</v>
      </c>
    </row>
    <row r="1386" spans="1:9">
      <c r="A1386" s="1">
        <v>20001809</v>
      </c>
      <c r="B1386" t="s">
        <v>131</v>
      </c>
      <c r="C1386" t="s">
        <v>2847</v>
      </c>
      <c r="D1386" t="s">
        <v>11</v>
      </c>
      <c r="F1386" t="s">
        <v>12</v>
      </c>
      <c r="G1386" t="s">
        <v>12</v>
      </c>
      <c r="H1386" t="s">
        <v>2858</v>
      </c>
      <c r="I1386" t="s">
        <v>2859</v>
      </c>
    </row>
    <row r="1387" spans="1:9">
      <c r="A1387" s="1">
        <v>20001810</v>
      </c>
      <c r="B1387" t="s">
        <v>134</v>
      </c>
      <c r="C1387" t="s">
        <v>2847</v>
      </c>
      <c r="D1387" t="s">
        <v>16</v>
      </c>
      <c r="F1387" t="s">
        <v>12</v>
      </c>
      <c r="G1387" t="s">
        <v>12</v>
      </c>
      <c r="H1387" t="s">
        <v>2860</v>
      </c>
      <c r="I1387" t="s">
        <v>2861</v>
      </c>
    </row>
    <row r="1388" spans="1:9">
      <c r="A1388" s="1">
        <v>20001811</v>
      </c>
      <c r="B1388" t="s">
        <v>9</v>
      </c>
      <c r="C1388" t="s">
        <v>2847</v>
      </c>
      <c r="D1388" t="s">
        <v>11</v>
      </c>
      <c r="F1388" t="s">
        <v>12</v>
      </c>
      <c r="G1388" t="s">
        <v>12</v>
      </c>
      <c r="H1388" t="s">
        <v>2862</v>
      </c>
      <c r="I1388" t="s">
        <v>2863</v>
      </c>
    </row>
    <row r="1389" spans="1:9">
      <c r="A1389" s="1">
        <v>20001812</v>
      </c>
      <c r="B1389" t="s">
        <v>15</v>
      </c>
      <c r="C1389" t="s">
        <v>2847</v>
      </c>
      <c r="D1389" t="s">
        <v>16</v>
      </c>
      <c r="F1389" t="s">
        <v>12</v>
      </c>
      <c r="G1389" t="s">
        <v>12</v>
      </c>
      <c r="H1389" t="s">
        <v>2864</v>
      </c>
      <c r="I1389" t="s">
        <v>2865</v>
      </c>
    </row>
    <row r="1390" spans="1:9">
      <c r="A1390" s="1">
        <v>20001813</v>
      </c>
      <c r="B1390" t="s">
        <v>19</v>
      </c>
      <c r="C1390" t="s">
        <v>2847</v>
      </c>
      <c r="D1390" t="s">
        <v>16</v>
      </c>
      <c r="F1390" t="s">
        <v>12</v>
      </c>
      <c r="G1390" t="s">
        <v>12</v>
      </c>
      <c r="H1390" t="s">
        <v>2866</v>
      </c>
      <c r="I1390" t="s">
        <v>2867</v>
      </c>
    </row>
    <row r="1391" spans="1:9">
      <c r="A1391" s="1">
        <v>20001814</v>
      </c>
      <c r="B1391" t="s">
        <v>22</v>
      </c>
      <c r="C1391" t="s">
        <v>2847</v>
      </c>
      <c r="D1391" t="s">
        <v>16</v>
      </c>
      <c r="F1391" t="s">
        <v>12</v>
      </c>
      <c r="G1391" t="s">
        <v>12</v>
      </c>
      <c r="H1391" t="s">
        <v>2868</v>
      </c>
      <c r="I1391" t="s">
        <v>2869</v>
      </c>
    </row>
    <row r="1392" spans="1:9">
      <c r="A1392" s="1">
        <v>20001815</v>
      </c>
      <c r="B1392" t="s">
        <v>25</v>
      </c>
      <c r="C1392" t="s">
        <v>2847</v>
      </c>
      <c r="D1392" t="s">
        <v>16</v>
      </c>
      <c r="F1392" t="s">
        <v>12</v>
      </c>
      <c r="G1392" t="s">
        <v>12</v>
      </c>
      <c r="H1392" t="s">
        <v>2870</v>
      </c>
      <c r="I1392" t="s">
        <v>2871</v>
      </c>
    </row>
    <row r="1393" spans="1:9">
      <c r="A1393" s="1">
        <v>20001816</v>
      </c>
      <c r="B1393" t="s">
        <v>28</v>
      </c>
      <c r="C1393" t="s">
        <v>2847</v>
      </c>
      <c r="D1393" t="s">
        <v>16</v>
      </c>
      <c r="F1393" t="s">
        <v>12</v>
      </c>
      <c r="G1393" t="s">
        <v>12</v>
      </c>
      <c r="H1393" t="s">
        <v>2872</v>
      </c>
      <c r="I1393" t="s">
        <v>2873</v>
      </c>
    </row>
    <row r="1394" spans="1:9">
      <c r="A1394" s="1">
        <v>20001817</v>
      </c>
      <c r="B1394" t="s">
        <v>31</v>
      </c>
      <c r="C1394" t="s">
        <v>2847</v>
      </c>
      <c r="D1394" t="s">
        <v>11</v>
      </c>
      <c r="F1394" t="s">
        <v>12</v>
      </c>
      <c r="G1394" t="s">
        <v>12</v>
      </c>
      <c r="H1394" t="s">
        <v>2874</v>
      </c>
      <c r="I1394" t="s">
        <v>2875</v>
      </c>
    </row>
    <row r="1395" spans="1:9">
      <c r="A1395" s="1">
        <v>20001818</v>
      </c>
      <c r="B1395" t="s">
        <v>34</v>
      </c>
      <c r="C1395" t="s">
        <v>2847</v>
      </c>
      <c r="D1395" t="s">
        <v>11</v>
      </c>
      <c r="F1395" t="s">
        <v>12</v>
      </c>
      <c r="G1395" t="s">
        <v>12</v>
      </c>
      <c r="H1395" t="s">
        <v>2876</v>
      </c>
      <c r="I1395" t="s">
        <v>2877</v>
      </c>
    </row>
    <row r="1396" spans="1:9">
      <c r="A1396" s="1">
        <v>20001819</v>
      </c>
      <c r="B1396" t="s">
        <v>37</v>
      </c>
      <c r="C1396" t="s">
        <v>2847</v>
      </c>
      <c r="D1396" t="s">
        <v>16</v>
      </c>
      <c r="F1396" t="s">
        <v>12</v>
      </c>
      <c r="G1396" t="s">
        <v>12</v>
      </c>
      <c r="H1396" t="s">
        <v>2878</v>
      </c>
      <c r="I1396" t="s">
        <v>2879</v>
      </c>
    </row>
    <row r="1397" spans="1:9">
      <c r="A1397" s="1">
        <v>20001820</v>
      </c>
      <c r="B1397" t="s">
        <v>40</v>
      </c>
      <c r="C1397" t="s">
        <v>2847</v>
      </c>
      <c r="D1397" t="s">
        <v>16</v>
      </c>
      <c r="F1397" t="s">
        <v>12</v>
      </c>
      <c r="G1397" t="s">
        <v>12</v>
      </c>
      <c r="H1397" t="s">
        <v>2880</v>
      </c>
      <c r="I1397" t="s">
        <v>2881</v>
      </c>
    </row>
    <row r="1398" spans="1:9">
      <c r="A1398" s="1">
        <v>20001821</v>
      </c>
      <c r="B1398" t="s">
        <v>43</v>
      </c>
      <c r="C1398" t="s">
        <v>2847</v>
      </c>
      <c r="D1398" t="s">
        <v>16</v>
      </c>
      <c r="F1398" t="s">
        <v>12</v>
      </c>
      <c r="G1398" t="s">
        <v>12</v>
      </c>
      <c r="H1398" t="s">
        <v>2882</v>
      </c>
      <c r="I1398" t="s">
        <v>2883</v>
      </c>
    </row>
    <row r="1399" spans="1:9">
      <c r="A1399" s="1">
        <v>20001822</v>
      </c>
      <c r="B1399" t="s">
        <v>46</v>
      </c>
      <c r="C1399" t="s">
        <v>2847</v>
      </c>
      <c r="D1399" t="s">
        <v>16</v>
      </c>
      <c r="F1399" t="s">
        <v>12</v>
      </c>
      <c r="G1399" t="s">
        <v>12</v>
      </c>
      <c r="H1399" t="s">
        <v>2884</v>
      </c>
      <c r="I1399" t="s">
        <v>2885</v>
      </c>
    </row>
    <row r="1400" spans="1:9">
      <c r="A1400" s="1">
        <v>20001823</v>
      </c>
      <c r="B1400" t="s">
        <v>49</v>
      </c>
      <c r="C1400" t="s">
        <v>2847</v>
      </c>
      <c r="D1400" t="s">
        <v>16</v>
      </c>
      <c r="F1400" t="s">
        <v>12</v>
      </c>
      <c r="G1400" t="s">
        <v>12</v>
      </c>
      <c r="H1400" t="s">
        <v>2886</v>
      </c>
      <c r="I1400" t="s">
        <v>2887</v>
      </c>
    </row>
    <row r="1401" spans="1:9">
      <c r="A1401" s="1">
        <v>20001824</v>
      </c>
      <c r="B1401" t="s">
        <v>52</v>
      </c>
      <c r="C1401" t="s">
        <v>2847</v>
      </c>
      <c r="D1401" t="s">
        <v>16</v>
      </c>
      <c r="F1401" t="s">
        <v>12</v>
      </c>
      <c r="G1401" t="s">
        <v>12</v>
      </c>
      <c r="H1401" t="s">
        <v>2888</v>
      </c>
      <c r="I1401" t="s">
        <v>2889</v>
      </c>
    </row>
    <row r="1402" spans="1:9">
      <c r="A1402" s="1">
        <v>20001825</v>
      </c>
      <c r="B1402" t="s">
        <v>55</v>
      </c>
      <c r="C1402" t="s">
        <v>2847</v>
      </c>
      <c r="D1402" t="s">
        <v>16</v>
      </c>
      <c r="F1402" t="s">
        <v>12</v>
      </c>
      <c r="G1402" t="s">
        <v>12</v>
      </c>
      <c r="H1402" t="s">
        <v>2890</v>
      </c>
      <c r="I1402" t="s">
        <v>2891</v>
      </c>
    </row>
    <row r="1403" spans="1:9">
      <c r="A1403" s="1">
        <v>20001826</v>
      </c>
      <c r="B1403" t="s">
        <v>58</v>
      </c>
      <c r="C1403" t="s">
        <v>2847</v>
      </c>
      <c r="D1403" t="s">
        <v>11</v>
      </c>
      <c r="F1403" t="s">
        <v>12</v>
      </c>
      <c r="G1403" t="s">
        <v>12</v>
      </c>
      <c r="H1403" t="s">
        <v>2892</v>
      </c>
      <c r="I1403" t="s">
        <v>2893</v>
      </c>
    </row>
    <row r="1404" spans="1:9">
      <c r="A1404" s="1">
        <v>20001827</v>
      </c>
      <c r="B1404" t="s">
        <v>61</v>
      </c>
      <c r="C1404" t="s">
        <v>2847</v>
      </c>
      <c r="D1404" t="s">
        <v>11</v>
      </c>
      <c r="F1404" t="s">
        <v>12</v>
      </c>
      <c r="G1404" t="s">
        <v>12</v>
      </c>
      <c r="H1404" t="s">
        <v>2894</v>
      </c>
      <c r="I1404" t="s">
        <v>2895</v>
      </c>
    </row>
    <row r="1405" spans="1:9">
      <c r="A1405" s="1">
        <v>20001828</v>
      </c>
      <c r="B1405" t="s">
        <v>64</v>
      </c>
      <c r="C1405" t="s">
        <v>2847</v>
      </c>
      <c r="D1405" t="s">
        <v>11</v>
      </c>
      <c r="F1405" t="s">
        <v>12</v>
      </c>
      <c r="G1405" t="s">
        <v>12</v>
      </c>
      <c r="H1405" t="s">
        <v>2896</v>
      </c>
      <c r="I1405" t="s">
        <v>2897</v>
      </c>
    </row>
    <row r="1406" spans="1:9">
      <c r="A1406" s="1">
        <v>20001829</v>
      </c>
      <c r="B1406" t="s">
        <v>67</v>
      </c>
      <c r="C1406" t="s">
        <v>2847</v>
      </c>
      <c r="D1406" t="s">
        <v>11</v>
      </c>
      <c r="F1406" t="s">
        <v>12</v>
      </c>
      <c r="G1406" t="s">
        <v>12</v>
      </c>
      <c r="H1406" t="s">
        <v>2898</v>
      </c>
      <c r="I1406" t="s">
        <v>2899</v>
      </c>
    </row>
    <row r="1407" spans="1:9">
      <c r="A1407" s="1">
        <v>20001830</v>
      </c>
      <c r="B1407" t="s">
        <v>70</v>
      </c>
      <c r="C1407" t="s">
        <v>2847</v>
      </c>
      <c r="D1407" t="s">
        <v>11</v>
      </c>
      <c r="F1407" t="s">
        <v>12</v>
      </c>
      <c r="G1407" t="s">
        <v>12</v>
      </c>
      <c r="H1407" t="s">
        <v>2900</v>
      </c>
      <c r="I1407" t="s">
        <v>2901</v>
      </c>
    </row>
    <row r="1408" spans="1:9">
      <c r="A1408" s="1">
        <v>20001831</v>
      </c>
      <c r="B1408" t="s">
        <v>73</v>
      </c>
      <c r="C1408" t="s">
        <v>2847</v>
      </c>
      <c r="D1408" t="s">
        <v>16</v>
      </c>
      <c r="F1408" t="s">
        <v>12</v>
      </c>
      <c r="G1408" t="s">
        <v>12</v>
      </c>
      <c r="H1408" t="s">
        <v>2902</v>
      </c>
      <c r="I1408" t="s">
        <v>2903</v>
      </c>
    </row>
    <row r="1409" spans="1:9">
      <c r="A1409" s="1">
        <v>20001832</v>
      </c>
      <c r="B1409" t="s">
        <v>76</v>
      </c>
      <c r="C1409" t="s">
        <v>2847</v>
      </c>
      <c r="D1409" t="s">
        <v>11</v>
      </c>
      <c r="F1409" t="s">
        <v>12</v>
      </c>
      <c r="G1409" t="s">
        <v>12</v>
      </c>
      <c r="H1409" t="s">
        <v>2904</v>
      </c>
      <c r="I1409" t="s">
        <v>2905</v>
      </c>
    </row>
    <row r="1410" spans="1:9">
      <c r="A1410" s="1">
        <v>20001833</v>
      </c>
      <c r="B1410" t="s">
        <v>79</v>
      </c>
      <c r="C1410" t="s">
        <v>2847</v>
      </c>
      <c r="D1410" t="s">
        <v>11</v>
      </c>
      <c r="F1410" t="s">
        <v>12</v>
      </c>
      <c r="G1410" t="s">
        <v>12</v>
      </c>
      <c r="H1410" t="s">
        <v>2906</v>
      </c>
      <c r="I1410" t="s">
        <v>2907</v>
      </c>
    </row>
    <row r="1411" spans="1:9">
      <c r="A1411" s="1">
        <v>20001834</v>
      </c>
      <c r="B1411" t="s">
        <v>82</v>
      </c>
      <c r="C1411" t="s">
        <v>2847</v>
      </c>
      <c r="D1411" t="s">
        <v>16</v>
      </c>
      <c r="F1411" t="s">
        <v>12</v>
      </c>
      <c r="G1411" t="s">
        <v>12</v>
      </c>
      <c r="H1411" t="s">
        <v>2908</v>
      </c>
      <c r="I1411" t="s">
        <v>2909</v>
      </c>
    </row>
    <row r="1412" spans="1:9">
      <c r="A1412" s="1">
        <v>20001835</v>
      </c>
      <c r="B1412" t="s">
        <v>85</v>
      </c>
      <c r="C1412" t="s">
        <v>2847</v>
      </c>
      <c r="D1412" t="s">
        <v>11</v>
      </c>
      <c r="F1412" t="s">
        <v>12</v>
      </c>
      <c r="G1412" t="s">
        <v>12</v>
      </c>
      <c r="H1412" t="s">
        <v>2910</v>
      </c>
      <c r="I1412" t="s">
        <v>2911</v>
      </c>
    </row>
    <row r="1413" spans="1:9">
      <c r="A1413" s="1">
        <v>20001836</v>
      </c>
      <c r="B1413" t="s">
        <v>88</v>
      </c>
      <c r="C1413" t="s">
        <v>2847</v>
      </c>
      <c r="D1413" t="s">
        <v>11</v>
      </c>
      <c r="F1413" t="s">
        <v>12</v>
      </c>
      <c r="G1413" t="s">
        <v>12</v>
      </c>
      <c r="H1413" t="s">
        <v>2912</v>
      </c>
      <c r="I1413" t="s">
        <v>2913</v>
      </c>
    </row>
    <row r="1414" spans="1:9">
      <c r="A1414" s="1">
        <v>20001837</v>
      </c>
      <c r="B1414" t="s">
        <v>91</v>
      </c>
      <c r="C1414" t="s">
        <v>2847</v>
      </c>
      <c r="D1414" t="s">
        <v>11</v>
      </c>
      <c r="F1414" t="s">
        <v>12</v>
      </c>
      <c r="G1414" t="s">
        <v>12</v>
      </c>
      <c r="H1414" t="s">
        <v>2914</v>
      </c>
      <c r="I1414" t="s">
        <v>2915</v>
      </c>
    </row>
    <row r="1415" spans="1:9">
      <c r="A1415" s="1">
        <v>20001838</v>
      </c>
      <c r="B1415" t="s">
        <v>94</v>
      </c>
      <c r="C1415" t="s">
        <v>2847</v>
      </c>
      <c r="D1415" t="s">
        <v>16</v>
      </c>
      <c r="F1415" t="s">
        <v>12</v>
      </c>
      <c r="G1415" t="s">
        <v>12</v>
      </c>
      <c r="H1415" t="s">
        <v>2916</v>
      </c>
      <c r="I1415" t="s">
        <v>2917</v>
      </c>
    </row>
    <row r="1416" spans="1:9">
      <c r="A1416" s="1">
        <v>20001839</v>
      </c>
      <c r="B1416" t="s">
        <v>97</v>
      </c>
      <c r="C1416" t="s">
        <v>2847</v>
      </c>
      <c r="D1416" t="s">
        <v>11</v>
      </c>
      <c r="F1416" t="s">
        <v>12</v>
      </c>
      <c r="G1416" t="s">
        <v>12</v>
      </c>
      <c r="H1416" t="s">
        <v>2918</v>
      </c>
      <c r="I1416" t="s">
        <v>2919</v>
      </c>
    </row>
    <row r="1417" spans="1:9">
      <c r="A1417" s="1">
        <v>20001840</v>
      </c>
      <c r="B1417" t="s">
        <v>100</v>
      </c>
      <c r="C1417" t="s">
        <v>2847</v>
      </c>
      <c r="D1417" t="s">
        <v>16</v>
      </c>
      <c r="F1417" t="s">
        <v>12</v>
      </c>
      <c r="G1417" t="s">
        <v>12</v>
      </c>
      <c r="H1417" t="s">
        <v>2920</v>
      </c>
      <c r="I1417" t="s">
        <v>2921</v>
      </c>
    </row>
    <row r="1418" spans="1:9">
      <c r="A1418" s="1">
        <v>20001841</v>
      </c>
      <c r="B1418" t="s">
        <v>103</v>
      </c>
      <c r="C1418" t="s">
        <v>2847</v>
      </c>
      <c r="D1418" t="s">
        <v>16</v>
      </c>
      <c r="F1418" t="s">
        <v>12</v>
      </c>
      <c r="G1418" t="s">
        <v>12</v>
      </c>
      <c r="H1418" t="s">
        <v>2922</v>
      </c>
      <c r="I1418" t="s">
        <v>2923</v>
      </c>
    </row>
    <row r="1419" spans="1:9">
      <c r="A1419" s="1">
        <v>20001842</v>
      </c>
      <c r="B1419" t="s">
        <v>106</v>
      </c>
      <c r="C1419" t="s">
        <v>2847</v>
      </c>
      <c r="D1419" t="s">
        <v>16</v>
      </c>
      <c r="F1419" t="s">
        <v>12</v>
      </c>
      <c r="G1419" t="s">
        <v>12</v>
      </c>
      <c r="H1419" t="s">
        <v>2924</v>
      </c>
      <c r="I1419" t="s">
        <v>2925</v>
      </c>
    </row>
    <row r="1420" spans="1:9">
      <c r="A1420" s="1">
        <v>20001843</v>
      </c>
      <c r="B1420" t="s">
        <v>109</v>
      </c>
      <c r="C1420" t="s">
        <v>2847</v>
      </c>
      <c r="D1420" t="s">
        <v>16</v>
      </c>
      <c r="F1420" t="s">
        <v>12</v>
      </c>
      <c r="G1420" t="s">
        <v>12</v>
      </c>
      <c r="H1420" t="s">
        <v>2926</v>
      </c>
      <c r="I1420" t="s">
        <v>2927</v>
      </c>
    </row>
    <row r="1421" spans="1:9">
      <c r="A1421" s="1">
        <v>20001844</v>
      </c>
      <c r="B1421" t="s">
        <v>112</v>
      </c>
      <c r="C1421" t="s">
        <v>2847</v>
      </c>
      <c r="D1421" t="s">
        <v>16</v>
      </c>
      <c r="F1421" t="s">
        <v>12</v>
      </c>
      <c r="G1421" t="s">
        <v>12</v>
      </c>
      <c r="H1421" t="s">
        <v>2928</v>
      </c>
      <c r="I1421" t="s">
        <v>2929</v>
      </c>
    </row>
    <row r="1422" spans="1:9">
      <c r="A1422" s="1">
        <v>20001845</v>
      </c>
      <c r="B1422" t="s">
        <v>115</v>
      </c>
      <c r="C1422" t="s">
        <v>2930</v>
      </c>
      <c r="D1422" t="s">
        <v>16</v>
      </c>
      <c r="F1422" t="s">
        <v>12</v>
      </c>
      <c r="G1422" t="s">
        <v>12</v>
      </c>
      <c r="H1422" t="s">
        <v>2931</v>
      </c>
      <c r="I1422" t="s">
        <v>2932</v>
      </c>
    </row>
    <row r="1423" spans="1:9">
      <c r="A1423" s="1">
        <v>20001846</v>
      </c>
      <c r="B1423" t="s">
        <v>119</v>
      </c>
      <c r="C1423" t="s">
        <v>2930</v>
      </c>
      <c r="D1423" t="s">
        <v>16</v>
      </c>
      <c r="F1423" t="s">
        <v>12</v>
      </c>
      <c r="G1423" t="s">
        <v>12</v>
      </c>
      <c r="H1423" t="s">
        <v>2933</v>
      </c>
      <c r="I1423" t="s">
        <v>2934</v>
      </c>
    </row>
    <row r="1424" spans="1:9">
      <c r="A1424" s="1">
        <v>20001847</v>
      </c>
      <c r="B1424" t="s">
        <v>122</v>
      </c>
      <c r="C1424" t="s">
        <v>2930</v>
      </c>
      <c r="D1424" t="s">
        <v>11</v>
      </c>
      <c r="F1424" t="s">
        <v>12</v>
      </c>
      <c r="G1424" t="s">
        <v>12</v>
      </c>
      <c r="H1424" t="s">
        <v>2935</v>
      </c>
      <c r="I1424" t="s">
        <v>2936</v>
      </c>
    </row>
    <row r="1425" spans="1:9">
      <c r="A1425" s="1">
        <v>20001848</v>
      </c>
      <c r="B1425" t="s">
        <v>125</v>
      </c>
      <c r="C1425" t="s">
        <v>2930</v>
      </c>
      <c r="D1425" t="s">
        <v>16</v>
      </c>
      <c r="F1425" t="s">
        <v>12</v>
      </c>
      <c r="G1425" t="s">
        <v>12</v>
      </c>
      <c r="H1425" t="s">
        <v>2937</v>
      </c>
      <c r="I1425" t="s">
        <v>2938</v>
      </c>
    </row>
    <row r="1426" spans="1:9">
      <c r="A1426" s="1">
        <v>20001849</v>
      </c>
      <c r="B1426" t="s">
        <v>128</v>
      </c>
      <c r="C1426" t="s">
        <v>2930</v>
      </c>
      <c r="D1426" t="s">
        <v>16</v>
      </c>
      <c r="F1426" t="s">
        <v>12</v>
      </c>
      <c r="G1426" t="s">
        <v>12</v>
      </c>
      <c r="H1426" t="s">
        <v>2939</v>
      </c>
      <c r="I1426" t="s">
        <v>2940</v>
      </c>
    </row>
    <row r="1427" spans="1:9">
      <c r="A1427" s="1">
        <v>20001850</v>
      </c>
      <c r="B1427" t="s">
        <v>131</v>
      </c>
      <c r="C1427" t="s">
        <v>2930</v>
      </c>
      <c r="D1427" t="s">
        <v>11</v>
      </c>
      <c r="F1427" t="s">
        <v>12</v>
      </c>
      <c r="G1427" t="s">
        <v>12</v>
      </c>
      <c r="H1427" t="s">
        <v>2941</v>
      </c>
      <c r="I1427" t="s">
        <v>2942</v>
      </c>
    </row>
    <row r="1428" spans="1:9">
      <c r="A1428" s="1">
        <v>20001851</v>
      </c>
      <c r="B1428" t="s">
        <v>134</v>
      </c>
      <c r="C1428" t="s">
        <v>2930</v>
      </c>
      <c r="D1428" t="s">
        <v>16</v>
      </c>
      <c r="F1428" t="s">
        <v>12</v>
      </c>
      <c r="G1428" t="s">
        <v>12</v>
      </c>
      <c r="H1428" t="s">
        <v>2943</v>
      </c>
      <c r="I1428" t="s">
        <v>2944</v>
      </c>
    </row>
    <row r="1429" spans="1:9">
      <c r="A1429" s="1">
        <v>20001852</v>
      </c>
      <c r="B1429" t="s">
        <v>9</v>
      </c>
      <c r="C1429" t="s">
        <v>2930</v>
      </c>
      <c r="D1429" t="s">
        <v>11</v>
      </c>
      <c r="F1429" t="s">
        <v>12</v>
      </c>
      <c r="G1429" t="s">
        <v>12</v>
      </c>
      <c r="H1429" t="s">
        <v>2945</v>
      </c>
      <c r="I1429" t="s">
        <v>2946</v>
      </c>
    </row>
    <row r="1430" spans="1:9">
      <c r="A1430" s="1">
        <v>20001853</v>
      </c>
      <c r="B1430" t="s">
        <v>15</v>
      </c>
      <c r="C1430" t="s">
        <v>2930</v>
      </c>
      <c r="D1430" t="s">
        <v>16</v>
      </c>
      <c r="F1430" t="s">
        <v>12</v>
      </c>
      <c r="G1430" t="s">
        <v>12</v>
      </c>
      <c r="H1430" t="s">
        <v>2947</v>
      </c>
      <c r="I1430" t="s">
        <v>2948</v>
      </c>
    </row>
    <row r="1431" spans="1:9">
      <c r="A1431" s="1">
        <v>20001854</v>
      </c>
      <c r="B1431" t="s">
        <v>19</v>
      </c>
      <c r="C1431" t="s">
        <v>2930</v>
      </c>
      <c r="D1431" t="s">
        <v>16</v>
      </c>
      <c r="F1431" t="s">
        <v>12</v>
      </c>
      <c r="G1431" t="s">
        <v>12</v>
      </c>
      <c r="H1431" t="s">
        <v>2949</v>
      </c>
      <c r="I1431" t="s">
        <v>2950</v>
      </c>
    </row>
    <row r="1432" spans="1:9">
      <c r="A1432" s="1">
        <v>20001855</v>
      </c>
      <c r="B1432" t="s">
        <v>22</v>
      </c>
      <c r="C1432" t="s">
        <v>2930</v>
      </c>
      <c r="D1432" t="s">
        <v>16</v>
      </c>
      <c r="F1432" t="s">
        <v>12</v>
      </c>
      <c r="G1432" t="s">
        <v>12</v>
      </c>
      <c r="H1432" t="s">
        <v>2951</v>
      </c>
      <c r="I1432" t="s">
        <v>2952</v>
      </c>
    </row>
    <row r="1433" spans="1:9">
      <c r="A1433" s="1">
        <v>20001856</v>
      </c>
      <c r="B1433" t="s">
        <v>25</v>
      </c>
      <c r="C1433" t="s">
        <v>2930</v>
      </c>
      <c r="D1433" t="s">
        <v>16</v>
      </c>
      <c r="F1433" t="s">
        <v>12</v>
      </c>
      <c r="G1433" t="s">
        <v>12</v>
      </c>
      <c r="H1433" t="s">
        <v>2953</v>
      </c>
      <c r="I1433" t="s">
        <v>2954</v>
      </c>
    </row>
    <row r="1434" spans="1:9">
      <c r="A1434" s="1">
        <v>20001857</v>
      </c>
      <c r="B1434" t="s">
        <v>28</v>
      </c>
      <c r="C1434" t="s">
        <v>2930</v>
      </c>
      <c r="D1434" t="s">
        <v>16</v>
      </c>
      <c r="F1434" t="s">
        <v>12</v>
      </c>
      <c r="G1434" t="s">
        <v>12</v>
      </c>
      <c r="H1434" t="s">
        <v>2955</v>
      </c>
      <c r="I1434" t="s">
        <v>2956</v>
      </c>
    </row>
    <row r="1435" spans="1:9">
      <c r="A1435" s="1">
        <v>20001858</v>
      </c>
      <c r="B1435" t="s">
        <v>31</v>
      </c>
      <c r="C1435" t="s">
        <v>2930</v>
      </c>
      <c r="D1435" t="s">
        <v>11</v>
      </c>
      <c r="F1435" t="s">
        <v>12</v>
      </c>
      <c r="G1435" t="s">
        <v>12</v>
      </c>
      <c r="H1435" t="s">
        <v>2957</v>
      </c>
      <c r="I1435" t="s">
        <v>2958</v>
      </c>
    </row>
    <row r="1436" spans="1:9">
      <c r="A1436" s="1">
        <v>20001859</v>
      </c>
      <c r="B1436" t="s">
        <v>34</v>
      </c>
      <c r="C1436" t="s">
        <v>2930</v>
      </c>
      <c r="D1436" t="s">
        <v>11</v>
      </c>
      <c r="F1436" t="s">
        <v>12</v>
      </c>
      <c r="G1436" t="s">
        <v>12</v>
      </c>
      <c r="H1436" t="s">
        <v>2959</v>
      </c>
      <c r="I1436" t="s">
        <v>2960</v>
      </c>
    </row>
    <row r="1437" spans="1:9">
      <c r="A1437" s="1">
        <v>20001860</v>
      </c>
      <c r="B1437" t="s">
        <v>37</v>
      </c>
      <c r="C1437" t="s">
        <v>2930</v>
      </c>
      <c r="D1437" t="s">
        <v>16</v>
      </c>
      <c r="F1437" t="s">
        <v>12</v>
      </c>
      <c r="G1437" t="s">
        <v>12</v>
      </c>
      <c r="H1437" t="s">
        <v>2961</v>
      </c>
      <c r="I1437" t="s">
        <v>2962</v>
      </c>
    </row>
    <row r="1438" spans="1:9">
      <c r="A1438" s="1">
        <v>20001861</v>
      </c>
      <c r="B1438" t="s">
        <v>40</v>
      </c>
      <c r="C1438" t="s">
        <v>2930</v>
      </c>
      <c r="D1438" t="s">
        <v>16</v>
      </c>
      <c r="F1438" t="s">
        <v>12</v>
      </c>
      <c r="G1438" t="s">
        <v>12</v>
      </c>
      <c r="H1438" t="s">
        <v>2963</v>
      </c>
      <c r="I1438" t="s">
        <v>2964</v>
      </c>
    </row>
    <row r="1439" spans="1:9">
      <c r="A1439" s="1">
        <v>20001862</v>
      </c>
      <c r="B1439" t="s">
        <v>43</v>
      </c>
      <c r="C1439" t="s">
        <v>2930</v>
      </c>
      <c r="D1439" t="s">
        <v>16</v>
      </c>
      <c r="F1439" t="s">
        <v>12</v>
      </c>
      <c r="G1439" t="s">
        <v>12</v>
      </c>
      <c r="H1439" t="s">
        <v>2965</v>
      </c>
      <c r="I1439" t="s">
        <v>2966</v>
      </c>
    </row>
    <row r="1440" spans="1:9">
      <c r="A1440" s="1">
        <v>20001863</v>
      </c>
      <c r="B1440" t="s">
        <v>46</v>
      </c>
      <c r="C1440" t="s">
        <v>2930</v>
      </c>
      <c r="D1440" t="s">
        <v>16</v>
      </c>
      <c r="F1440" t="s">
        <v>12</v>
      </c>
      <c r="G1440" t="s">
        <v>12</v>
      </c>
      <c r="H1440" t="s">
        <v>2967</v>
      </c>
      <c r="I1440" t="s">
        <v>2968</v>
      </c>
    </row>
    <row r="1441" spans="1:9">
      <c r="A1441" s="1">
        <v>20001864</v>
      </c>
      <c r="B1441" t="s">
        <v>49</v>
      </c>
      <c r="C1441" t="s">
        <v>2930</v>
      </c>
      <c r="D1441" t="s">
        <v>16</v>
      </c>
      <c r="F1441" t="s">
        <v>12</v>
      </c>
      <c r="G1441" t="s">
        <v>12</v>
      </c>
      <c r="H1441" t="s">
        <v>2969</v>
      </c>
      <c r="I1441" t="s">
        <v>2970</v>
      </c>
    </row>
    <row r="1442" spans="1:9">
      <c r="A1442" s="1">
        <v>20001865</v>
      </c>
      <c r="B1442" t="s">
        <v>52</v>
      </c>
      <c r="C1442" t="s">
        <v>2930</v>
      </c>
      <c r="D1442" t="s">
        <v>16</v>
      </c>
      <c r="F1442" t="s">
        <v>12</v>
      </c>
      <c r="G1442" t="s">
        <v>12</v>
      </c>
      <c r="H1442" t="s">
        <v>2971</v>
      </c>
      <c r="I1442" t="s">
        <v>2972</v>
      </c>
    </row>
    <row r="1443" spans="1:9">
      <c r="A1443" s="1">
        <v>20001866</v>
      </c>
      <c r="B1443" t="s">
        <v>55</v>
      </c>
      <c r="C1443" t="s">
        <v>2930</v>
      </c>
      <c r="D1443" t="s">
        <v>16</v>
      </c>
      <c r="F1443" t="s">
        <v>12</v>
      </c>
      <c r="G1443" t="s">
        <v>12</v>
      </c>
      <c r="H1443" t="s">
        <v>2973</v>
      </c>
      <c r="I1443" t="s">
        <v>2974</v>
      </c>
    </row>
    <row r="1444" spans="1:9">
      <c r="A1444" s="1">
        <v>20001867</v>
      </c>
      <c r="B1444" t="s">
        <v>58</v>
      </c>
      <c r="C1444" t="s">
        <v>2930</v>
      </c>
      <c r="D1444" t="s">
        <v>11</v>
      </c>
      <c r="F1444" t="s">
        <v>12</v>
      </c>
      <c r="G1444" t="s">
        <v>12</v>
      </c>
      <c r="H1444" t="s">
        <v>2975</v>
      </c>
      <c r="I1444" t="s">
        <v>2976</v>
      </c>
    </row>
    <row r="1445" spans="1:9">
      <c r="A1445" s="1">
        <v>20001868</v>
      </c>
      <c r="B1445" t="s">
        <v>61</v>
      </c>
      <c r="C1445" t="s">
        <v>2930</v>
      </c>
      <c r="D1445" t="s">
        <v>11</v>
      </c>
      <c r="F1445" t="s">
        <v>12</v>
      </c>
      <c r="G1445" t="s">
        <v>12</v>
      </c>
      <c r="H1445" t="s">
        <v>2977</v>
      </c>
      <c r="I1445" t="s">
        <v>2978</v>
      </c>
    </row>
    <row r="1446" spans="1:9">
      <c r="A1446" s="1">
        <v>20001869</v>
      </c>
      <c r="B1446" t="s">
        <v>64</v>
      </c>
      <c r="C1446" t="s">
        <v>2930</v>
      </c>
      <c r="D1446" t="s">
        <v>11</v>
      </c>
      <c r="F1446" t="s">
        <v>12</v>
      </c>
      <c r="G1446" t="s">
        <v>12</v>
      </c>
      <c r="H1446" t="s">
        <v>2979</v>
      </c>
      <c r="I1446" t="s">
        <v>2980</v>
      </c>
    </row>
    <row r="1447" spans="1:9">
      <c r="A1447" s="1">
        <v>20001870</v>
      </c>
      <c r="B1447" t="s">
        <v>67</v>
      </c>
      <c r="C1447" t="s">
        <v>2930</v>
      </c>
      <c r="D1447" t="s">
        <v>11</v>
      </c>
      <c r="F1447" t="s">
        <v>12</v>
      </c>
      <c r="G1447" t="s">
        <v>12</v>
      </c>
      <c r="H1447" t="s">
        <v>2981</v>
      </c>
      <c r="I1447" t="s">
        <v>2982</v>
      </c>
    </row>
    <row r="1448" spans="1:9">
      <c r="A1448" s="1">
        <v>20001871</v>
      </c>
      <c r="B1448" t="s">
        <v>70</v>
      </c>
      <c r="C1448" t="s">
        <v>2930</v>
      </c>
      <c r="D1448" t="s">
        <v>11</v>
      </c>
      <c r="F1448" t="s">
        <v>12</v>
      </c>
      <c r="G1448" t="s">
        <v>12</v>
      </c>
      <c r="H1448" t="s">
        <v>2983</v>
      </c>
      <c r="I1448" t="s">
        <v>2984</v>
      </c>
    </row>
    <row r="1449" spans="1:9">
      <c r="A1449" s="1">
        <v>20001872</v>
      </c>
      <c r="B1449" t="s">
        <v>73</v>
      </c>
      <c r="C1449" t="s">
        <v>2930</v>
      </c>
      <c r="D1449" t="s">
        <v>16</v>
      </c>
      <c r="F1449" t="s">
        <v>12</v>
      </c>
      <c r="G1449" t="s">
        <v>12</v>
      </c>
      <c r="H1449" t="s">
        <v>2985</v>
      </c>
      <c r="I1449" t="s">
        <v>2986</v>
      </c>
    </row>
    <row r="1450" spans="1:9">
      <c r="A1450" s="1">
        <v>20001873</v>
      </c>
      <c r="B1450" t="s">
        <v>76</v>
      </c>
      <c r="C1450" t="s">
        <v>2930</v>
      </c>
      <c r="D1450" t="s">
        <v>11</v>
      </c>
      <c r="F1450" t="s">
        <v>12</v>
      </c>
      <c r="G1450" t="s">
        <v>12</v>
      </c>
      <c r="H1450" t="s">
        <v>2987</v>
      </c>
      <c r="I1450" t="s">
        <v>2988</v>
      </c>
    </row>
    <row r="1451" spans="1:9">
      <c r="A1451" s="1">
        <v>20001874</v>
      </c>
      <c r="B1451" t="s">
        <v>79</v>
      </c>
      <c r="C1451" t="s">
        <v>2930</v>
      </c>
      <c r="D1451" t="s">
        <v>11</v>
      </c>
      <c r="F1451" t="s">
        <v>12</v>
      </c>
      <c r="G1451" t="s">
        <v>12</v>
      </c>
      <c r="H1451" t="s">
        <v>2989</v>
      </c>
      <c r="I1451" t="s">
        <v>2990</v>
      </c>
    </row>
    <row r="1452" spans="1:9">
      <c r="A1452" s="1">
        <v>20001875</v>
      </c>
      <c r="B1452" t="s">
        <v>82</v>
      </c>
      <c r="C1452" t="s">
        <v>2930</v>
      </c>
      <c r="D1452" t="s">
        <v>16</v>
      </c>
      <c r="F1452" t="s">
        <v>12</v>
      </c>
      <c r="G1452" t="s">
        <v>12</v>
      </c>
      <c r="H1452" t="s">
        <v>2991</v>
      </c>
      <c r="I1452" t="s">
        <v>2992</v>
      </c>
    </row>
    <row r="1453" spans="1:9">
      <c r="A1453" s="1">
        <v>20001876</v>
      </c>
      <c r="B1453" t="s">
        <v>85</v>
      </c>
      <c r="C1453" t="s">
        <v>2930</v>
      </c>
      <c r="D1453" t="s">
        <v>11</v>
      </c>
      <c r="F1453" t="s">
        <v>12</v>
      </c>
      <c r="G1453" t="s">
        <v>12</v>
      </c>
      <c r="H1453" t="s">
        <v>2993</v>
      </c>
      <c r="I1453" t="s">
        <v>2994</v>
      </c>
    </row>
    <row r="1454" spans="1:9">
      <c r="A1454" s="1">
        <v>20001877</v>
      </c>
      <c r="B1454" t="s">
        <v>88</v>
      </c>
      <c r="C1454" t="s">
        <v>2930</v>
      </c>
      <c r="D1454" t="s">
        <v>11</v>
      </c>
      <c r="F1454" t="s">
        <v>12</v>
      </c>
      <c r="G1454" t="s">
        <v>12</v>
      </c>
      <c r="H1454" t="s">
        <v>2995</v>
      </c>
      <c r="I1454" t="s">
        <v>2996</v>
      </c>
    </row>
    <row r="1455" spans="1:9">
      <c r="A1455" s="1">
        <v>20001878</v>
      </c>
      <c r="B1455" t="s">
        <v>91</v>
      </c>
      <c r="C1455" t="s">
        <v>2930</v>
      </c>
      <c r="D1455" t="s">
        <v>11</v>
      </c>
      <c r="F1455" t="s">
        <v>12</v>
      </c>
      <c r="G1455" t="s">
        <v>12</v>
      </c>
      <c r="H1455" t="s">
        <v>2997</v>
      </c>
      <c r="I1455" t="s">
        <v>2998</v>
      </c>
    </row>
    <row r="1456" spans="1:9">
      <c r="A1456" s="1">
        <v>20001879</v>
      </c>
      <c r="B1456" t="s">
        <v>94</v>
      </c>
      <c r="C1456" t="s">
        <v>2930</v>
      </c>
      <c r="D1456" t="s">
        <v>16</v>
      </c>
      <c r="F1456" t="s">
        <v>12</v>
      </c>
      <c r="G1456" t="s">
        <v>12</v>
      </c>
      <c r="H1456" t="s">
        <v>2999</v>
      </c>
      <c r="I1456" t="s">
        <v>3000</v>
      </c>
    </row>
    <row r="1457" spans="1:9">
      <c r="A1457" s="1">
        <v>20001880</v>
      </c>
      <c r="B1457" t="s">
        <v>97</v>
      </c>
      <c r="C1457" t="s">
        <v>2930</v>
      </c>
      <c r="D1457" t="s">
        <v>11</v>
      </c>
      <c r="F1457" t="s">
        <v>12</v>
      </c>
      <c r="G1457" t="s">
        <v>12</v>
      </c>
      <c r="H1457" t="s">
        <v>3001</v>
      </c>
      <c r="I1457" t="s">
        <v>3002</v>
      </c>
    </row>
    <row r="1458" spans="1:9">
      <c r="A1458" s="1">
        <v>20001881</v>
      </c>
      <c r="B1458" t="s">
        <v>100</v>
      </c>
      <c r="C1458" t="s">
        <v>2930</v>
      </c>
      <c r="D1458" t="s">
        <v>16</v>
      </c>
      <c r="F1458" t="s">
        <v>12</v>
      </c>
      <c r="G1458" t="s">
        <v>12</v>
      </c>
      <c r="H1458" t="s">
        <v>3003</v>
      </c>
      <c r="I1458" t="s">
        <v>3004</v>
      </c>
    </row>
    <row r="1459" spans="1:9">
      <c r="A1459" s="1">
        <v>20001882</v>
      </c>
      <c r="B1459" t="s">
        <v>103</v>
      </c>
      <c r="C1459" t="s">
        <v>2930</v>
      </c>
      <c r="D1459" t="s">
        <v>16</v>
      </c>
      <c r="F1459" t="s">
        <v>12</v>
      </c>
      <c r="G1459" t="s">
        <v>12</v>
      </c>
      <c r="H1459" t="s">
        <v>3005</v>
      </c>
      <c r="I1459" t="s">
        <v>3006</v>
      </c>
    </row>
    <row r="1460" spans="1:9">
      <c r="A1460" s="1">
        <v>20001883</v>
      </c>
      <c r="B1460" t="s">
        <v>106</v>
      </c>
      <c r="C1460" t="s">
        <v>2930</v>
      </c>
      <c r="D1460" t="s">
        <v>16</v>
      </c>
      <c r="F1460" t="s">
        <v>12</v>
      </c>
      <c r="G1460" t="s">
        <v>12</v>
      </c>
      <c r="H1460" t="s">
        <v>3007</v>
      </c>
      <c r="I1460" t="s">
        <v>3008</v>
      </c>
    </row>
    <row r="1461" spans="1:9">
      <c r="A1461" s="1">
        <v>20001884</v>
      </c>
      <c r="B1461" t="s">
        <v>109</v>
      </c>
      <c r="C1461" t="s">
        <v>2930</v>
      </c>
      <c r="D1461" t="s">
        <v>16</v>
      </c>
      <c r="F1461" t="s">
        <v>12</v>
      </c>
      <c r="G1461" t="s">
        <v>12</v>
      </c>
      <c r="H1461" t="s">
        <v>3009</v>
      </c>
      <c r="I1461" t="s">
        <v>3010</v>
      </c>
    </row>
    <row r="1462" spans="1:9">
      <c r="A1462" s="1">
        <v>20001885</v>
      </c>
      <c r="B1462" t="s">
        <v>112</v>
      </c>
      <c r="C1462" t="s">
        <v>2930</v>
      </c>
      <c r="D1462" t="s">
        <v>16</v>
      </c>
      <c r="F1462" t="s">
        <v>12</v>
      </c>
      <c r="G1462" t="s">
        <v>12</v>
      </c>
      <c r="H1462" t="s">
        <v>3011</v>
      </c>
      <c r="I1462" t="s">
        <v>3012</v>
      </c>
    </row>
    <row r="1463" spans="1:9">
      <c r="A1463" s="1">
        <v>20001886</v>
      </c>
      <c r="B1463" t="s">
        <v>115</v>
      </c>
      <c r="C1463" t="s">
        <v>3013</v>
      </c>
      <c r="D1463" t="s">
        <v>16</v>
      </c>
      <c r="F1463" t="s">
        <v>12</v>
      </c>
      <c r="G1463" t="s">
        <v>12</v>
      </c>
      <c r="H1463" t="s">
        <v>3014</v>
      </c>
      <c r="I1463" t="s">
        <v>3015</v>
      </c>
    </row>
    <row r="1464" spans="1:9">
      <c r="A1464" s="1">
        <v>20001887</v>
      </c>
      <c r="B1464" t="s">
        <v>119</v>
      </c>
      <c r="C1464" t="s">
        <v>3013</v>
      </c>
      <c r="D1464" t="s">
        <v>16</v>
      </c>
      <c r="F1464" t="s">
        <v>12</v>
      </c>
      <c r="G1464" t="s">
        <v>12</v>
      </c>
      <c r="H1464" t="s">
        <v>3016</v>
      </c>
      <c r="I1464" t="s">
        <v>3017</v>
      </c>
    </row>
    <row r="1465" spans="1:9">
      <c r="A1465" s="1">
        <v>20001888</v>
      </c>
      <c r="B1465" t="s">
        <v>122</v>
      </c>
      <c r="C1465" t="s">
        <v>3013</v>
      </c>
      <c r="D1465" t="s">
        <v>11</v>
      </c>
      <c r="F1465" t="s">
        <v>12</v>
      </c>
      <c r="G1465" t="s">
        <v>12</v>
      </c>
      <c r="H1465" t="s">
        <v>3018</v>
      </c>
      <c r="I1465" t="s">
        <v>3019</v>
      </c>
    </row>
    <row r="1466" spans="1:9">
      <c r="A1466" s="1">
        <v>20001889</v>
      </c>
      <c r="B1466" t="s">
        <v>125</v>
      </c>
      <c r="C1466" t="s">
        <v>3013</v>
      </c>
      <c r="D1466" t="s">
        <v>16</v>
      </c>
      <c r="F1466" t="s">
        <v>12</v>
      </c>
      <c r="G1466" t="s">
        <v>12</v>
      </c>
      <c r="H1466" t="s">
        <v>3020</v>
      </c>
      <c r="I1466" t="s">
        <v>3021</v>
      </c>
    </row>
    <row r="1467" spans="1:9">
      <c r="A1467" s="1">
        <v>20001890</v>
      </c>
      <c r="B1467" t="s">
        <v>128</v>
      </c>
      <c r="C1467" t="s">
        <v>3013</v>
      </c>
      <c r="D1467" t="s">
        <v>16</v>
      </c>
      <c r="F1467" t="s">
        <v>12</v>
      </c>
      <c r="G1467" t="s">
        <v>12</v>
      </c>
      <c r="H1467" t="s">
        <v>3022</v>
      </c>
      <c r="I1467" t="s">
        <v>3023</v>
      </c>
    </row>
    <row r="1468" spans="1:9">
      <c r="A1468" s="1">
        <v>20001891</v>
      </c>
      <c r="B1468" t="s">
        <v>131</v>
      </c>
      <c r="C1468" t="s">
        <v>3013</v>
      </c>
      <c r="D1468" t="s">
        <v>11</v>
      </c>
      <c r="F1468" t="s">
        <v>12</v>
      </c>
      <c r="G1468" t="s">
        <v>12</v>
      </c>
      <c r="H1468" t="s">
        <v>3024</v>
      </c>
      <c r="I1468" t="s">
        <v>3025</v>
      </c>
    </row>
    <row r="1469" spans="1:9">
      <c r="A1469" s="1">
        <v>20001892</v>
      </c>
      <c r="B1469" t="s">
        <v>134</v>
      </c>
      <c r="C1469" t="s">
        <v>3013</v>
      </c>
      <c r="D1469" t="s">
        <v>16</v>
      </c>
      <c r="F1469" t="s">
        <v>12</v>
      </c>
      <c r="G1469" t="s">
        <v>12</v>
      </c>
      <c r="H1469" t="s">
        <v>3026</v>
      </c>
      <c r="I1469" t="s">
        <v>3027</v>
      </c>
    </row>
    <row r="1470" spans="1:9">
      <c r="A1470" s="1">
        <v>20001893</v>
      </c>
      <c r="B1470" t="s">
        <v>9</v>
      </c>
      <c r="C1470" t="s">
        <v>3013</v>
      </c>
      <c r="D1470" t="s">
        <v>11</v>
      </c>
      <c r="F1470" t="s">
        <v>12</v>
      </c>
      <c r="G1470" t="s">
        <v>12</v>
      </c>
      <c r="H1470" t="s">
        <v>3028</v>
      </c>
      <c r="I1470" t="s">
        <v>3029</v>
      </c>
    </row>
    <row r="1471" spans="1:9">
      <c r="A1471" s="1">
        <v>20001894</v>
      </c>
      <c r="B1471" t="s">
        <v>15</v>
      </c>
      <c r="C1471" t="s">
        <v>3013</v>
      </c>
      <c r="D1471" t="s">
        <v>16</v>
      </c>
      <c r="F1471" t="s">
        <v>12</v>
      </c>
      <c r="G1471" t="s">
        <v>12</v>
      </c>
      <c r="H1471" t="s">
        <v>3030</v>
      </c>
      <c r="I1471" t="s">
        <v>3031</v>
      </c>
    </row>
    <row r="1472" spans="1:9">
      <c r="A1472" s="1">
        <v>20001895</v>
      </c>
      <c r="B1472" t="s">
        <v>19</v>
      </c>
      <c r="C1472" t="s">
        <v>3013</v>
      </c>
      <c r="D1472" t="s">
        <v>16</v>
      </c>
      <c r="F1472" t="s">
        <v>12</v>
      </c>
      <c r="G1472" t="s">
        <v>12</v>
      </c>
      <c r="H1472" t="s">
        <v>3032</v>
      </c>
      <c r="I1472" t="s">
        <v>3033</v>
      </c>
    </row>
    <row r="1473" spans="1:9">
      <c r="A1473" s="1">
        <v>20001896</v>
      </c>
      <c r="B1473" t="s">
        <v>22</v>
      </c>
      <c r="C1473" t="s">
        <v>3013</v>
      </c>
      <c r="D1473" t="s">
        <v>16</v>
      </c>
      <c r="F1473" t="s">
        <v>12</v>
      </c>
      <c r="G1473" t="s">
        <v>12</v>
      </c>
      <c r="H1473" t="s">
        <v>3034</v>
      </c>
      <c r="I1473" t="s">
        <v>3035</v>
      </c>
    </row>
    <row r="1474" spans="1:9">
      <c r="A1474" s="1">
        <v>20001897</v>
      </c>
      <c r="B1474" t="s">
        <v>25</v>
      </c>
      <c r="C1474" t="s">
        <v>3013</v>
      </c>
      <c r="D1474" t="s">
        <v>16</v>
      </c>
      <c r="F1474" t="s">
        <v>12</v>
      </c>
      <c r="G1474" t="s">
        <v>12</v>
      </c>
      <c r="H1474" t="s">
        <v>3036</v>
      </c>
      <c r="I1474" t="s">
        <v>3037</v>
      </c>
    </row>
    <row r="1475" spans="1:9">
      <c r="A1475" s="1">
        <v>20001898</v>
      </c>
      <c r="B1475" t="s">
        <v>28</v>
      </c>
      <c r="C1475" t="s">
        <v>3013</v>
      </c>
      <c r="D1475" t="s">
        <v>16</v>
      </c>
      <c r="F1475" t="s">
        <v>12</v>
      </c>
      <c r="G1475" t="s">
        <v>12</v>
      </c>
      <c r="H1475" t="s">
        <v>3038</v>
      </c>
      <c r="I1475" t="s">
        <v>3039</v>
      </c>
    </row>
    <row r="1476" spans="1:9">
      <c r="A1476" s="1">
        <v>20001899</v>
      </c>
      <c r="B1476" t="s">
        <v>31</v>
      </c>
      <c r="C1476" t="s">
        <v>3013</v>
      </c>
      <c r="D1476" t="s">
        <v>11</v>
      </c>
      <c r="F1476" t="s">
        <v>12</v>
      </c>
      <c r="G1476" t="s">
        <v>12</v>
      </c>
      <c r="H1476" t="s">
        <v>3040</v>
      </c>
      <c r="I1476" t="s">
        <v>3041</v>
      </c>
    </row>
    <row r="1477" spans="1:9">
      <c r="A1477" s="1">
        <v>20001900</v>
      </c>
      <c r="B1477" t="s">
        <v>34</v>
      </c>
      <c r="C1477" t="s">
        <v>3013</v>
      </c>
      <c r="D1477" t="s">
        <v>11</v>
      </c>
      <c r="F1477" t="s">
        <v>12</v>
      </c>
      <c r="G1477" t="s">
        <v>12</v>
      </c>
      <c r="H1477" t="s">
        <v>3042</v>
      </c>
      <c r="I1477" t="s">
        <v>3043</v>
      </c>
    </row>
    <row r="1478" spans="1:9">
      <c r="A1478" s="1">
        <v>20001901</v>
      </c>
      <c r="B1478" t="s">
        <v>37</v>
      </c>
      <c r="C1478" t="s">
        <v>3013</v>
      </c>
      <c r="D1478" t="s">
        <v>16</v>
      </c>
      <c r="F1478" t="s">
        <v>12</v>
      </c>
      <c r="G1478" t="s">
        <v>12</v>
      </c>
      <c r="H1478" t="s">
        <v>3044</v>
      </c>
      <c r="I1478" t="s">
        <v>3045</v>
      </c>
    </row>
    <row r="1479" spans="1:9">
      <c r="A1479" s="1">
        <v>20001902</v>
      </c>
      <c r="B1479" t="s">
        <v>40</v>
      </c>
      <c r="C1479" t="s">
        <v>3013</v>
      </c>
      <c r="D1479" t="s">
        <v>16</v>
      </c>
      <c r="F1479" t="s">
        <v>12</v>
      </c>
      <c r="G1479" t="s">
        <v>12</v>
      </c>
      <c r="H1479" t="s">
        <v>3046</v>
      </c>
      <c r="I1479" t="s">
        <v>3047</v>
      </c>
    </row>
    <row r="1480" spans="1:9">
      <c r="A1480" s="1">
        <v>20001903</v>
      </c>
      <c r="B1480" t="s">
        <v>43</v>
      </c>
      <c r="C1480" t="s">
        <v>3013</v>
      </c>
      <c r="D1480" t="s">
        <v>16</v>
      </c>
      <c r="F1480" t="s">
        <v>12</v>
      </c>
      <c r="G1480" t="s">
        <v>12</v>
      </c>
      <c r="H1480" t="s">
        <v>3048</v>
      </c>
      <c r="I1480" t="s">
        <v>3049</v>
      </c>
    </row>
    <row r="1481" spans="1:9">
      <c r="A1481" s="1">
        <v>20001904</v>
      </c>
      <c r="B1481" t="s">
        <v>46</v>
      </c>
      <c r="C1481" t="s">
        <v>3013</v>
      </c>
      <c r="D1481" t="s">
        <v>16</v>
      </c>
      <c r="F1481" t="s">
        <v>12</v>
      </c>
      <c r="G1481" t="s">
        <v>12</v>
      </c>
      <c r="H1481" t="s">
        <v>3050</v>
      </c>
      <c r="I1481" t="s">
        <v>3051</v>
      </c>
    </row>
    <row r="1482" spans="1:9">
      <c r="A1482" s="1">
        <v>20001905</v>
      </c>
      <c r="B1482" t="s">
        <v>49</v>
      </c>
      <c r="C1482" t="s">
        <v>3013</v>
      </c>
      <c r="D1482" t="s">
        <v>16</v>
      </c>
      <c r="F1482" t="s">
        <v>12</v>
      </c>
      <c r="G1482" t="s">
        <v>12</v>
      </c>
      <c r="H1482" t="s">
        <v>3052</v>
      </c>
      <c r="I1482" t="s">
        <v>3053</v>
      </c>
    </row>
    <row r="1483" spans="1:9">
      <c r="A1483" s="1">
        <v>20001906</v>
      </c>
      <c r="B1483" t="s">
        <v>52</v>
      </c>
      <c r="C1483" t="s">
        <v>3013</v>
      </c>
      <c r="D1483" t="s">
        <v>16</v>
      </c>
      <c r="F1483" t="s">
        <v>12</v>
      </c>
      <c r="G1483" t="s">
        <v>12</v>
      </c>
      <c r="H1483" t="s">
        <v>3054</v>
      </c>
      <c r="I1483" t="s">
        <v>3055</v>
      </c>
    </row>
    <row r="1484" spans="1:9">
      <c r="A1484" s="1">
        <v>20001907</v>
      </c>
      <c r="B1484" t="s">
        <v>55</v>
      </c>
      <c r="C1484" t="s">
        <v>3013</v>
      </c>
      <c r="D1484" t="s">
        <v>16</v>
      </c>
      <c r="F1484" t="s">
        <v>12</v>
      </c>
      <c r="G1484" t="s">
        <v>12</v>
      </c>
      <c r="H1484" t="s">
        <v>3056</v>
      </c>
      <c r="I1484" t="s">
        <v>3057</v>
      </c>
    </row>
    <row r="1485" spans="1:9">
      <c r="A1485" s="1">
        <v>20001908</v>
      </c>
      <c r="B1485" t="s">
        <v>58</v>
      </c>
      <c r="C1485" t="s">
        <v>3013</v>
      </c>
      <c r="D1485" t="s">
        <v>11</v>
      </c>
      <c r="F1485" t="s">
        <v>12</v>
      </c>
      <c r="G1485" t="s">
        <v>12</v>
      </c>
      <c r="H1485" t="s">
        <v>3058</v>
      </c>
      <c r="I1485" t="s">
        <v>3059</v>
      </c>
    </row>
    <row r="1486" spans="1:9">
      <c r="A1486" s="1">
        <v>20001909</v>
      </c>
      <c r="B1486" t="s">
        <v>61</v>
      </c>
      <c r="C1486" t="s">
        <v>3013</v>
      </c>
      <c r="D1486" t="s">
        <v>11</v>
      </c>
      <c r="F1486" t="s">
        <v>12</v>
      </c>
      <c r="G1486" t="s">
        <v>12</v>
      </c>
      <c r="H1486" t="s">
        <v>3060</v>
      </c>
      <c r="I1486" t="s">
        <v>3061</v>
      </c>
    </row>
    <row r="1487" spans="1:9">
      <c r="A1487" s="1">
        <v>20001910</v>
      </c>
      <c r="B1487" t="s">
        <v>64</v>
      </c>
      <c r="C1487" t="s">
        <v>3013</v>
      </c>
      <c r="D1487" t="s">
        <v>11</v>
      </c>
      <c r="F1487" t="s">
        <v>12</v>
      </c>
      <c r="G1487" t="s">
        <v>12</v>
      </c>
      <c r="H1487" t="s">
        <v>3062</v>
      </c>
      <c r="I1487" t="s">
        <v>3063</v>
      </c>
    </row>
    <row r="1488" spans="1:9">
      <c r="A1488" s="1">
        <v>20001911</v>
      </c>
      <c r="B1488" t="s">
        <v>67</v>
      </c>
      <c r="C1488" t="s">
        <v>3013</v>
      </c>
      <c r="D1488" t="s">
        <v>11</v>
      </c>
      <c r="F1488" t="s">
        <v>12</v>
      </c>
      <c r="G1488" t="s">
        <v>12</v>
      </c>
      <c r="H1488" t="s">
        <v>3064</v>
      </c>
      <c r="I1488" t="s">
        <v>3065</v>
      </c>
    </row>
    <row r="1489" spans="1:9">
      <c r="A1489" s="1">
        <v>20001912</v>
      </c>
      <c r="B1489" t="s">
        <v>70</v>
      </c>
      <c r="C1489" t="s">
        <v>3013</v>
      </c>
      <c r="D1489" t="s">
        <v>11</v>
      </c>
      <c r="F1489" t="s">
        <v>12</v>
      </c>
      <c r="G1489" t="s">
        <v>12</v>
      </c>
      <c r="H1489" t="s">
        <v>3066</v>
      </c>
      <c r="I1489" t="s">
        <v>3067</v>
      </c>
    </row>
    <row r="1490" spans="1:9">
      <c r="A1490" s="1">
        <v>20001913</v>
      </c>
      <c r="B1490" t="s">
        <v>73</v>
      </c>
      <c r="C1490" t="s">
        <v>3013</v>
      </c>
      <c r="D1490" t="s">
        <v>16</v>
      </c>
      <c r="F1490" t="s">
        <v>12</v>
      </c>
      <c r="G1490" t="s">
        <v>12</v>
      </c>
      <c r="H1490" t="s">
        <v>3068</v>
      </c>
      <c r="I1490" t="s">
        <v>3069</v>
      </c>
    </row>
    <row r="1491" spans="1:9">
      <c r="A1491" s="1">
        <v>20001914</v>
      </c>
      <c r="B1491" t="s">
        <v>76</v>
      </c>
      <c r="C1491" t="s">
        <v>3013</v>
      </c>
      <c r="D1491" t="s">
        <v>11</v>
      </c>
      <c r="F1491" t="s">
        <v>12</v>
      </c>
      <c r="G1491" t="s">
        <v>12</v>
      </c>
      <c r="H1491" t="s">
        <v>3070</v>
      </c>
      <c r="I1491" t="s">
        <v>3071</v>
      </c>
    </row>
    <row r="1492" spans="1:9">
      <c r="A1492" s="1">
        <v>20001915</v>
      </c>
      <c r="B1492" t="s">
        <v>79</v>
      </c>
      <c r="C1492" t="s">
        <v>3013</v>
      </c>
      <c r="D1492" t="s">
        <v>11</v>
      </c>
      <c r="F1492" t="s">
        <v>12</v>
      </c>
      <c r="G1492" t="s">
        <v>12</v>
      </c>
      <c r="H1492" t="s">
        <v>3072</v>
      </c>
      <c r="I1492" t="s">
        <v>3073</v>
      </c>
    </row>
    <row r="1493" spans="1:9">
      <c r="A1493" s="1">
        <v>20001916</v>
      </c>
      <c r="B1493" t="s">
        <v>82</v>
      </c>
      <c r="C1493" t="s">
        <v>3013</v>
      </c>
      <c r="D1493" t="s">
        <v>16</v>
      </c>
      <c r="F1493" t="s">
        <v>12</v>
      </c>
      <c r="G1493" t="s">
        <v>12</v>
      </c>
      <c r="H1493" t="s">
        <v>3074</v>
      </c>
      <c r="I1493" t="s">
        <v>3075</v>
      </c>
    </row>
    <row r="1494" spans="1:9">
      <c r="A1494" s="1">
        <v>20001917</v>
      </c>
      <c r="B1494" t="s">
        <v>85</v>
      </c>
      <c r="C1494" t="s">
        <v>3013</v>
      </c>
      <c r="D1494" t="s">
        <v>11</v>
      </c>
      <c r="F1494" t="s">
        <v>12</v>
      </c>
      <c r="G1494" t="s">
        <v>12</v>
      </c>
      <c r="H1494" t="s">
        <v>3076</v>
      </c>
      <c r="I1494" t="s">
        <v>3077</v>
      </c>
    </row>
    <row r="1495" spans="1:9">
      <c r="A1495" s="1">
        <v>20001918</v>
      </c>
      <c r="B1495" t="s">
        <v>88</v>
      </c>
      <c r="C1495" t="s">
        <v>3013</v>
      </c>
      <c r="D1495" t="s">
        <v>11</v>
      </c>
      <c r="F1495" t="s">
        <v>12</v>
      </c>
      <c r="G1495" t="s">
        <v>12</v>
      </c>
      <c r="H1495" t="s">
        <v>3078</v>
      </c>
      <c r="I1495" t="s">
        <v>3079</v>
      </c>
    </row>
    <row r="1496" spans="1:9">
      <c r="A1496" s="1">
        <v>20001919</v>
      </c>
      <c r="B1496" t="s">
        <v>91</v>
      </c>
      <c r="C1496" t="s">
        <v>3013</v>
      </c>
      <c r="D1496" t="s">
        <v>11</v>
      </c>
      <c r="F1496" t="s">
        <v>12</v>
      </c>
      <c r="G1496" t="s">
        <v>12</v>
      </c>
      <c r="H1496" t="s">
        <v>3080</v>
      </c>
      <c r="I1496" t="s">
        <v>3081</v>
      </c>
    </row>
    <row r="1497" spans="1:9">
      <c r="A1497" s="1">
        <v>20001920</v>
      </c>
      <c r="B1497" t="s">
        <v>94</v>
      </c>
      <c r="C1497" t="s">
        <v>3013</v>
      </c>
      <c r="D1497" t="s">
        <v>16</v>
      </c>
      <c r="F1497" t="s">
        <v>12</v>
      </c>
      <c r="G1497" t="s">
        <v>12</v>
      </c>
      <c r="H1497" t="s">
        <v>3082</v>
      </c>
      <c r="I1497" t="s">
        <v>3083</v>
      </c>
    </row>
    <row r="1498" spans="1:9">
      <c r="A1498" s="1">
        <v>20001921</v>
      </c>
      <c r="B1498" t="s">
        <v>97</v>
      </c>
      <c r="C1498" t="s">
        <v>3013</v>
      </c>
      <c r="D1498" t="s">
        <v>11</v>
      </c>
      <c r="F1498" t="s">
        <v>12</v>
      </c>
      <c r="G1498" t="s">
        <v>12</v>
      </c>
      <c r="H1498" t="s">
        <v>3084</v>
      </c>
      <c r="I1498" t="s">
        <v>3085</v>
      </c>
    </row>
    <row r="1499" spans="1:9">
      <c r="A1499" s="1">
        <v>20001922</v>
      </c>
      <c r="B1499" t="s">
        <v>100</v>
      </c>
      <c r="C1499" t="s">
        <v>3013</v>
      </c>
      <c r="D1499" t="s">
        <v>16</v>
      </c>
      <c r="F1499" t="s">
        <v>12</v>
      </c>
      <c r="G1499" t="s">
        <v>12</v>
      </c>
      <c r="H1499" t="s">
        <v>3086</v>
      </c>
      <c r="I1499" t="s">
        <v>3087</v>
      </c>
    </row>
    <row r="1500" spans="1:9">
      <c r="A1500" s="1">
        <v>20001923</v>
      </c>
      <c r="B1500" t="s">
        <v>103</v>
      </c>
      <c r="C1500" t="s">
        <v>3013</v>
      </c>
      <c r="D1500" t="s">
        <v>16</v>
      </c>
      <c r="F1500" t="s">
        <v>12</v>
      </c>
      <c r="G1500" t="s">
        <v>12</v>
      </c>
      <c r="H1500" t="s">
        <v>3088</v>
      </c>
      <c r="I1500" t="s">
        <v>3089</v>
      </c>
    </row>
    <row r="1501" spans="1:9">
      <c r="A1501" s="1">
        <v>20001924</v>
      </c>
      <c r="B1501" t="s">
        <v>106</v>
      </c>
      <c r="C1501" t="s">
        <v>3013</v>
      </c>
      <c r="D1501" t="s">
        <v>16</v>
      </c>
      <c r="F1501" t="s">
        <v>12</v>
      </c>
      <c r="G1501" t="s">
        <v>12</v>
      </c>
      <c r="H1501" t="s">
        <v>3090</v>
      </c>
      <c r="I1501" t="s">
        <v>3091</v>
      </c>
    </row>
    <row r="1502" spans="1:9">
      <c r="A1502" s="1">
        <v>20001925</v>
      </c>
      <c r="B1502" t="s">
        <v>109</v>
      </c>
      <c r="C1502" t="s">
        <v>3013</v>
      </c>
      <c r="D1502" t="s">
        <v>16</v>
      </c>
      <c r="F1502" t="s">
        <v>12</v>
      </c>
      <c r="G1502" t="s">
        <v>12</v>
      </c>
      <c r="H1502" t="s">
        <v>3092</v>
      </c>
      <c r="I1502" t="s">
        <v>3093</v>
      </c>
    </row>
    <row r="1503" spans="1:9">
      <c r="A1503" s="1">
        <v>20001926</v>
      </c>
      <c r="B1503" t="s">
        <v>112</v>
      </c>
      <c r="C1503" t="s">
        <v>3013</v>
      </c>
      <c r="D1503" t="s">
        <v>16</v>
      </c>
      <c r="F1503" t="s">
        <v>12</v>
      </c>
      <c r="G1503" t="s">
        <v>12</v>
      </c>
      <c r="H1503" t="s">
        <v>3094</v>
      </c>
      <c r="I1503" t="s">
        <v>3095</v>
      </c>
    </row>
    <row r="1504" spans="1:9">
      <c r="A1504" s="1">
        <v>20001927</v>
      </c>
      <c r="B1504" t="s">
        <v>115</v>
      </c>
      <c r="C1504" t="s">
        <v>3096</v>
      </c>
      <c r="D1504" t="s">
        <v>16</v>
      </c>
      <c r="F1504" t="s">
        <v>12</v>
      </c>
      <c r="G1504" t="s">
        <v>12</v>
      </c>
      <c r="H1504" t="s">
        <v>3097</v>
      </c>
      <c r="I1504" t="s">
        <v>3098</v>
      </c>
    </row>
    <row r="1505" spans="1:9">
      <c r="A1505" s="1">
        <v>20001928</v>
      </c>
      <c r="B1505" t="s">
        <v>119</v>
      </c>
      <c r="C1505" t="s">
        <v>3096</v>
      </c>
      <c r="D1505" t="s">
        <v>16</v>
      </c>
      <c r="F1505" t="s">
        <v>12</v>
      </c>
      <c r="G1505" t="s">
        <v>12</v>
      </c>
      <c r="H1505" t="s">
        <v>3099</v>
      </c>
      <c r="I1505" t="s">
        <v>3100</v>
      </c>
    </row>
    <row r="1506" spans="1:9">
      <c r="A1506" s="1">
        <v>20001929</v>
      </c>
      <c r="B1506" t="s">
        <v>122</v>
      </c>
      <c r="C1506" t="s">
        <v>3096</v>
      </c>
      <c r="D1506" t="s">
        <v>11</v>
      </c>
      <c r="F1506" t="s">
        <v>12</v>
      </c>
      <c r="G1506" t="s">
        <v>12</v>
      </c>
      <c r="H1506" t="s">
        <v>3101</v>
      </c>
      <c r="I1506" t="s">
        <v>3102</v>
      </c>
    </row>
    <row r="1507" spans="1:9">
      <c r="A1507" s="1">
        <v>20001930</v>
      </c>
      <c r="B1507" t="s">
        <v>125</v>
      </c>
      <c r="C1507" t="s">
        <v>3096</v>
      </c>
      <c r="D1507" t="s">
        <v>16</v>
      </c>
      <c r="F1507" t="s">
        <v>12</v>
      </c>
      <c r="G1507" t="s">
        <v>12</v>
      </c>
      <c r="H1507" t="s">
        <v>3103</v>
      </c>
      <c r="I1507" t="s">
        <v>3104</v>
      </c>
    </row>
    <row r="1508" spans="1:9">
      <c r="A1508" s="1">
        <v>20001931</v>
      </c>
      <c r="B1508" t="s">
        <v>128</v>
      </c>
      <c r="C1508" t="s">
        <v>3096</v>
      </c>
      <c r="D1508" t="s">
        <v>16</v>
      </c>
      <c r="F1508" t="s">
        <v>12</v>
      </c>
      <c r="G1508" t="s">
        <v>12</v>
      </c>
      <c r="H1508" t="s">
        <v>3105</v>
      </c>
      <c r="I1508" t="s">
        <v>3106</v>
      </c>
    </row>
    <row r="1509" spans="1:9">
      <c r="A1509" s="1">
        <v>20001932</v>
      </c>
      <c r="B1509" t="s">
        <v>131</v>
      </c>
      <c r="C1509" t="s">
        <v>3096</v>
      </c>
      <c r="D1509" t="s">
        <v>11</v>
      </c>
      <c r="F1509" t="s">
        <v>12</v>
      </c>
      <c r="G1509" t="s">
        <v>12</v>
      </c>
      <c r="H1509" t="s">
        <v>3107</v>
      </c>
      <c r="I1509" t="s">
        <v>3108</v>
      </c>
    </row>
    <row r="1510" spans="1:9">
      <c r="A1510" s="1">
        <v>20001933</v>
      </c>
      <c r="B1510" t="s">
        <v>134</v>
      </c>
      <c r="C1510" t="s">
        <v>3096</v>
      </c>
      <c r="D1510" t="s">
        <v>16</v>
      </c>
      <c r="F1510" t="s">
        <v>12</v>
      </c>
      <c r="G1510" t="s">
        <v>12</v>
      </c>
      <c r="H1510" t="s">
        <v>3109</v>
      </c>
      <c r="I1510" t="s">
        <v>3110</v>
      </c>
    </row>
    <row r="1511" spans="1:9">
      <c r="A1511" s="1">
        <v>20001934</v>
      </c>
      <c r="B1511" t="s">
        <v>9</v>
      </c>
      <c r="C1511" t="s">
        <v>3096</v>
      </c>
      <c r="D1511" t="s">
        <v>11</v>
      </c>
      <c r="F1511" t="s">
        <v>12</v>
      </c>
      <c r="G1511" t="s">
        <v>12</v>
      </c>
      <c r="H1511" t="s">
        <v>3111</v>
      </c>
      <c r="I1511" t="s">
        <v>3112</v>
      </c>
    </row>
    <row r="1512" spans="1:9">
      <c r="A1512" s="1">
        <v>20001935</v>
      </c>
      <c r="B1512" t="s">
        <v>15</v>
      </c>
      <c r="C1512" t="s">
        <v>3096</v>
      </c>
      <c r="D1512" t="s">
        <v>16</v>
      </c>
      <c r="F1512" t="s">
        <v>12</v>
      </c>
      <c r="G1512" t="s">
        <v>12</v>
      </c>
      <c r="H1512" t="s">
        <v>3113</v>
      </c>
      <c r="I1512" t="s">
        <v>3114</v>
      </c>
    </row>
    <row r="1513" spans="1:9">
      <c r="A1513" s="1">
        <v>20001936</v>
      </c>
      <c r="B1513" t="s">
        <v>19</v>
      </c>
      <c r="C1513" t="s">
        <v>3096</v>
      </c>
      <c r="D1513" t="s">
        <v>16</v>
      </c>
      <c r="F1513" t="s">
        <v>12</v>
      </c>
      <c r="G1513" t="s">
        <v>12</v>
      </c>
      <c r="H1513" t="s">
        <v>3115</v>
      </c>
      <c r="I1513" t="s">
        <v>3116</v>
      </c>
    </row>
    <row r="1514" spans="1:9">
      <c r="A1514" s="1">
        <v>20001937</v>
      </c>
      <c r="B1514" t="s">
        <v>22</v>
      </c>
      <c r="C1514" t="s">
        <v>3096</v>
      </c>
      <c r="D1514" t="s">
        <v>16</v>
      </c>
      <c r="F1514" t="s">
        <v>12</v>
      </c>
      <c r="G1514" t="s">
        <v>12</v>
      </c>
      <c r="H1514" t="s">
        <v>3117</v>
      </c>
      <c r="I1514" t="s">
        <v>3118</v>
      </c>
    </row>
    <row r="1515" spans="1:9">
      <c r="A1515" s="1">
        <v>20001938</v>
      </c>
      <c r="B1515" t="s">
        <v>25</v>
      </c>
      <c r="C1515" t="s">
        <v>3096</v>
      </c>
      <c r="D1515" t="s">
        <v>16</v>
      </c>
      <c r="F1515" t="s">
        <v>12</v>
      </c>
      <c r="G1515" t="s">
        <v>12</v>
      </c>
      <c r="H1515" t="s">
        <v>3119</v>
      </c>
      <c r="I1515" t="s">
        <v>3120</v>
      </c>
    </row>
    <row r="1516" spans="1:9">
      <c r="A1516" s="1">
        <v>20001939</v>
      </c>
      <c r="B1516" t="s">
        <v>28</v>
      </c>
      <c r="C1516" t="s">
        <v>3096</v>
      </c>
      <c r="D1516" t="s">
        <v>16</v>
      </c>
      <c r="F1516" t="s">
        <v>12</v>
      </c>
      <c r="G1516" t="s">
        <v>12</v>
      </c>
      <c r="H1516" t="s">
        <v>3121</v>
      </c>
      <c r="I1516" t="s">
        <v>3122</v>
      </c>
    </row>
    <row r="1517" spans="1:9">
      <c r="A1517" s="1">
        <v>20001940</v>
      </c>
      <c r="B1517" t="s">
        <v>31</v>
      </c>
      <c r="C1517" t="s">
        <v>3096</v>
      </c>
      <c r="D1517" t="s">
        <v>11</v>
      </c>
      <c r="F1517" t="s">
        <v>12</v>
      </c>
      <c r="G1517" t="s">
        <v>12</v>
      </c>
      <c r="H1517" t="s">
        <v>3123</v>
      </c>
      <c r="I1517" t="s">
        <v>3124</v>
      </c>
    </row>
    <row r="1518" spans="1:9">
      <c r="A1518" s="1">
        <v>20001941</v>
      </c>
      <c r="B1518" t="s">
        <v>34</v>
      </c>
      <c r="C1518" t="s">
        <v>3096</v>
      </c>
      <c r="D1518" t="s">
        <v>11</v>
      </c>
      <c r="F1518" t="s">
        <v>12</v>
      </c>
      <c r="G1518" t="s">
        <v>12</v>
      </c>
      <c r="H1518" t="s">
        <v>3125</v>
      </c>
      <c r="I1518" t="s">
        <v>3126</v>
      </c>
    </row>
    <row r="1519" spans="1:9">
      <c r="A1519" s="1">
        <v>20001942</v>
      </c>
      <c r="B1519" t="s">
        <v>37</v>
      </c>
      <c r="C1519" t="s">
        <v>3096</v>
      </c>
      <c r="D1519" t="s">
        <v>16</v>
      </c>
      <c r="F1519" t="s">
        <v>12</v>
      </c>
      <c r="G1519" t="s">
        <v>12</v>
      </c>
      <c r="H1519" t="s">
        <v>3127</v>
      </c>
      <c r="I1519" t="s">
        <v>3128</v>
      </c>
    </row>
    <row r="1520" spans="1:9">
      <c r="A1520" s="1">
        <v>20001943</v>
      </c>
      <c r="B1520" t="s">
        <v>40</v>
      </c>
      <c r="C1520" t="s">
        <v>3096</v>
      </c>
      <c r="D1520" t="s">
        <v>16</v>
      </c>
      <c r="F1520" t="s">
        <v>12</v>
      </c>
      <c r="G1520" t="s">
        <v>12</v>
      </c>
      <c r="H1520" t="s">
        <v>3129</v>
      </c>
      <c r="I1520" t="s">
        <v>3130</v>
      </c>
    </row>
    <row r="1521" spans="1:9">
      <c r="A1521" s="1">
        <v>20001944</v>
      </c>
      <c r="B1521" t="s">
        <v>43</v>
      </c>
      <c r="C1521" t="s">
        <v>3096</v>
      </c>
      <c r="D1521" t="s">
        <v>16</v>
      </c>
      <c r="F1521" t="s">
        <v>12</v>
      </c>
      <c r="G1521" t="s">
        <v>12</v>
      </c>
      <c r="H1521" t="s">
        <v>3131</v>
      </c>
      <c r="I1521" t="s">
        <v>3132</v>
      </c>
    </row>
    <row r="1522" spans="1:9">
      <c r="A1522" s="1">
        <v>20001945</v>
      </c>
      <c r="B1522" t="s">
        <v>46</v>
      </c>
      <c r="C1522" t="s">
        <v>3096</v>
      </c>
      <c r="D1522" t="s">
        <v>16</v>
      </c>
      <c r="F1522" t="s">
        <v>12</v>
      </c>
      <c r="G1522" t="s">
        <v>12</v>
      </c>
      <c r="H1522" t="s">
        <v>3133</v>
      </c>
      <c r="I1522" t="s">
        <v>3134</v>
      </c>
    </row>
    <row r="1523" spans="1:9">
      <c r="A1523" s="1">
        <v>20001946</v>
      </c>
      <c r="B1523" t="s">
        <v>49</v>
      </c>
      <c r="C1523" t="s">
        <v>3096</v>
      </c>
      <c r="D1523" t="s">
        <v>16</v>
      </c>
      <c r="F1523" t="s">
        <v>12</v>
      </c>
      <c r="G1523" t="s">
        <v>12</v>
      </c>
      <c r="H1523" t="s">
        <v>3135</v>
      </c>
      <c r="I1523" t="s">
        <v>3136</v>
      </c>
    </row>
    <row r="1524" spans="1:9">
      <c r="A1524" s="1">
        <v>20001947</v>
      </c>
      <c r="B1524" t="s">
        <v>52</v>
      </c>
      <c r="C1524" t="s">
        <v>3096</v>
      </c>
      <c r="D1524" t="s">
        <v>16</v>
      </c>
      <c r="F1524" t="s">
        <v>12</v>
      </c>
      <c r="G1524" t="s">
        <v>12</v>
      </c>
      <c r="H1524" t="s">
        <v>3137</v>
      </c>
      <c r="I1524" t="s">
        <v>3138</v>
      </c>
    </row>
    <row r="1525" spans="1:9">
      <c r="A1525" s="1">
        <v>20001948</v>
      </c>
      <c r="B1525" t="s">
        <v>55</v>
      </c>
      <c r="C1525" t="s">
        <v>3096</v>
      </c>
      <c r="D1525" t="s">
        <v>16</v>
      </c>
      <c r="F1525" t="s">
        <v>12</v>
      </c>
      <c r="G1525" t="s">
        <v>12</v>
      </c>
      <c r="H1525" t="s">
        <v>3139</v>
      </c>
      <c r="I1525" t="s">
        <v>3140</v>
      </c>
    </row>
    <row r="1526" spans="1:9">
      <c r="A1526" s="1">
        <v>20001949</v>
      </c>
      <c r="B1526" t="s">
        <v>58</v>
      </c>
      <c r="C1526" t="s">
        <v>3096</v>
      </c>
      <c r="D1526" t="s">
        <v>11</v>
      </c>
      <c r="F1526" t="s">
        <v>12</v>
      </c>
      <c r="G1526" t="s">
        <v>12</v>
      </c>
      <c r="H1526" t="s">
        <v>3141</v>
      </c>
      <c r="I1526" t="s">
        <v>3142</v>
      </c>
    </row>
    <row r="1527" spans="1:9">
      <c r="A1527" s="1">
        <v>20001950</v>
      </c>
      <c r="B1527" t="s">
        <v>61</v>
      </c>
      <c r="C1527" t="s">
        <v>3096</v>
      </c>
      <c r="D1527" t="s">
        <v>11</v>
      </c>
      <c r="F1527" t="s">
        <v>12</v>
      </c>
      <c r="G1527" t="s">
        <v>12</v>
      </c>
      <c r="H1527" t="s">
        <v>3143</v>
      </c>
      <c r="I1527" t="s">
        <v>3144</v>
      </c>
    </row>
    <row r="1528" spans="1:9">
      <c r="A1528" s="1">
        <v>20001951</v>
      </c>
      <c r="B1528" t="s">
        <v>64</v>
      </c>
      <c r="C1528" t="s">
        <v>3096</v>
      </c>
      <c r="D1528" t="s">
        <v>11</v>
      </c>
      <c r="F1528" t="s">
        <v>12</v>
      </c>
      <c r="G1528" t="s">
        <v>12</v>
      </c>
      <c r="H1528" t="s">
        <v>3145</v>
      </c>
      <c r="I1528" t="s">
        <v>3146</v>
      </c>
    </row>
    <row r="1529" spans="1:9">
      <c r="A1529" s="1">
        <v>20001952</v>
      </c>
      <c r="B1529" t="s">
        <v>67</v>
      </c>
      <c r="C1529" t="s">
        <v>3096</v>
      </c>
      <c r="D1529" t="s">
        <v>11</v>
      </c>
      <c r="F1529" t="s">
        <v>12</v>
      </c>
      <c r="G1529" t="s">
        <v>12</v>
      </c>
      <c r="H1529" t="s">
        <v>3147</v>
      </c>
      <c r="I1529" t="s">
        <v>3148</v>
      </c>
    </row>
    <row r="1530" spans="1:9">
      <c r="A1530" s="1">
        <v>20001953</v>
      </c>
      <c r="B1530" t="s">
        <v>70</v>
      </c>
      <c r="C1530" t="s">
        <v>3096</v>
      </c>
      <c r="D1530" t="s">
        <v>11</v>
      </c>
      <c r="F1530" t="s">
        <v>12</v>
      </c>
      <c r="G1530" t="s">
        <v>12</v>
      </c>
      <c r="H1530" t="s">
        <v>3149</v>
      </c>
      <c r="I1530" t="s">
        <v>3150</v>
      </c>
    </row>
    <row r="1531" spans="1:9">
      <c r="A1531" s="1">
        <v>20001954</v>
      </c>
      <c r="B1531" t="s">
        <v>73</v>
      </c>
      <c r="C1531" t="s">
        <v>3096</v>
      </c>
      <c r="D1531" t="s">
        <v>16</v>
      </c>
      <c r="F1531" t="s">
        <v>12</v>
      </c>
      <c r="G1531" t="s">
        <v>12</v>
      </c>
      <c r="H1531" t="s">
        <v>3151</v>
      </c>
      <c r="I1531" t="s">
        <v>3152</v>
      </c>
    </row>
    <row r="1532" spans="1:9">
      <c r="A1532" s="1">
        <v>20001956</v>
      </c>
      <c r="B1532" t="s">
        <v>79</v>
      </c>
      <c r="C1532" t="s">
        <v>3096</v>
      </c>
      <c r="D1532" t="s">
        <v>11</v>
      </c>
      <c r="F1532" t="s">
        <v>12</v>
      </c>
      <c r="G1532" t="s">
        <v>12</v>
      </c>
      <c r="H1532" t="s">
        <v>3153</v>
      </c>
      <c r="I1532" t="s">
        <v>3154</v>
      </c>
    </row>
    <row r="1533" spans="1:9">
      <c r="A1533" s="1">
        <v>20001957</v>
      </c>
      <c r="B1533" t="s">
        <v>82</v>
      </c>
      <c r="C1533" t="s">
        <v>3096</v>
      </c>
      <c r="D1533" t="s">
        <v>16</v>
      </c>
      <c r="F1533" t="s">
        <v>12</v>
      </c>
      <c r="G1533" t="s">
        <v>12</v>
      </c>
      <c r="H1533" t="s">
        <v>3155</v>
      </c>
      <c r="I1533" t="s">
        <v>3156</v>
      </c>
    </row>
    <row r="1534" spans="1:9">
      <c r="A1534" s="1">
        <v>20001958</v>
      </c>
      <c r="B1534" t="s">
        <v>85</v>
      </c>
      <c r="C1534" t="s">
        <v>3096</v>
      </c>
      <c r="D1534" t="s">
        <v>11</v>
      </c>
      <c r="F1534" t="s">
        <v>12</v>
      </c>
      <c r="G1534" t="s">
        <v>12</v>
      </c>
      <c r="H1534" t="s">
        <v>3157</v>
      </c>
      <c r="I1534" t="s">
        <v>3158</v>
      </c>
    </row>
    <row r="1535" spans="1:9">
      <c r="A1535" s="1">
        <v>20001959</v>
      </c>
      <c r="B1535" t="s">
        <v>88</v>
      </c>
      <c r="C1535" t="s">
        <v>3096</v>
      </c>
      <c r="D1535" t="s">
        <v>11</v>
      </c>
      <c r="F1535" t="s">
        <v>12</v>
      </c>
      <c r="G1535" t="s">
        <v>12</v>
      </c>
      <c r="H1535" t="s">
        <v>3159</v>
      </c>
      <c r="I1535" t="s">
        <v>3160</v>
      </c>
    </row>
    <row r="1536" spans="1:9">
      <c r="A1536" s="1">
        <v>20001960</v>
      </c>
      <c r="B1536" t="s">
        <v>91</v>
      </c>
      <c r="C1536" t="s">
        <v>3096</v>
      </c>
      <c r="D1536" t="s">
        <v>11</v>
      </c>
      <c r="F1536" t="s">
        <v>12</v>
      </c>
      <c r="G1536" t="s">
        <v>12</v>
      </c>
      <c r="H1536" t="s">
        <v>3161</v>
      </c>
      <c r="I1536" t="s">
        <v>3162</v>
      </c>
    </row>
    <row r="1537" spans="1:9">
      <c r="A1537" s="1">
        <v>20001961</v>
      </c>
      <c r="B1537" t="s">
        <v>94</v>
      </c>
      <c r="C1537" t="s">
        <v>3096</v>
      </c>
      <c r="D1537" t="s">
        <v>16</v>
      </c>
      <c r="F1537" t="s">
        <v>12</v>
      </c>
      <c r="G1537" t="s">
        <v>12</v>
      </c>
      <c r="H1537" t="s">
        <v>3163</v>
      </c>
      <c r="I1537" t="s">
        <v>3164</v>
      </c>
    </row>
    <row r="1538" spans="1:9">
      <c r="A1538" s="1">
        <v>20001962</v>
      </c>
      <c r="B1538" t="s">
        <v>97</v>
      </c>
      <c r="C1538" t="s">
        <v>3096</v>
      </c>
      <c r="D1538" t="s">
        <v>11</v>
      </c>
      <c r="F1538" t="s">
        <v>12</v>
      </c>
      <c r="G1538" t="s">
        <v>12</v>
      </c>
      <c r="H1538" t="s">
        <v>3165</v>
      </c>
      <c r="I1538" t="s">
        <v>3166</v>
      </c>
    </row>
    <row r="1539" spans="1:9">
      <c r="A1539" s="1">
        <v>20001963</v>
      </c>
      <c r="B1539" t="s">
        <v>100</v>
      </c>
      <c r="C1539" t="s">
        <v>3096</v>
      </c>
      <c r="D1539" t="s">
        <v>16</v>
      </c>
      <c r="F1539" t="s">
        <v>12</v>
      </c>
      <c r="G1539" t="s">
        <v>12</v>
      </c>
      <c r="H1539" t="s">
        <v>3167</v>
      </c>
      <c r="I1539" t="s">
        <v>3168</v>
      </c>
    </row>
    <row r="1540" spans="1:9">
      <c r="A1540" s="1">
        <v>20001964</v>
      </c>
      <c r="B1540" t="s">
        <v>103</v>
      </c>
      <c r="C1540" t="s">
        <v>3096</v>
      </c>
      <c r="D1540" t="s">
        <v>16</v>
      </c>
      <c r="F1540" t="s">
        <v>12</v>
      </c>
      <c r="G1540" t="s">
        <v>12</v>
      </c>
      <c r="H1540" t="s">
        <v>3169</v>
      </c>
      <c r="I1540" t="s">
        <v>3170</v>
      </c>
    </row>
    <row r="1541" spans="1:9">
      <c r="A1541" s="1">
        <v>20001965</v>
      </c>
      <c r="B1541" t="s">
        <v>106</v>
      </c>
      <c r="C1541" t="s">
        <v>3096</v>
      </c>
      <c r="D1541" t="s">
        <v>16</v>
      </c>
      <c r="F1541" t="s">
        <v>12</v>
      </c>
      <c r="G1541" t="s">
        <v>12</v>
      </c>
      <c r="H1541" t="s">
        <v>3171</v>
      </c>
      <c r="I1541" t="s">
        <v>3172</v>
      </c>
    </row>
    <row r="1542" spans="1:9">
      <c r="A1542" s="1">
        <v>20001966</v>
      </c>
      <c r="B1542" t="s">
        <v>109</v>
      </c>
      <c r="C1542" t="s">
        <v>3096</v>
      </c>
      <c r="D1542" t="s">
        <v>16</v>
      </c>
      <c r="F1542" t="s">
        <v>12</v>
      </c>
      <c r="G1542" t="s">
        <v>12</v>
      </c>
      <c r="H1542" t="s">
        <v>3173</v>
      </c>
      <c r="I1542" t="s">
        <v>3174</v>
      </c>
    </row>
    <row r="1543" spans="1:9">
      <c r="A1543" s="1">
        <v>20001967</v>
      </c>
      <c r="B1543" t="s">
        <v>112</v>
      </c>
      <c r="C1543" t="s">
        <v>3096</v>
      </c>
      <c r="D1543" t="s">
        <v>16</v>
      </c>
      <c r="F1543" t="s">
        <v>12</v>
      </c>
      <c r="G1543" t="s">
        <v>12</v>
      </c>
      <c r="H1543" t="s">
        <v>3175</v>
      </c>
      <c r="I1543" t="s">
        <v>3176</v>
      </c>
    </row>
    <row r="1544" spans="1:9">
      <c r="A1544" s="1">
        <v>20001968</v>
      </c>
      <c r="B1544" t="s">
        <v>115</v>
      </c>
      <c r="C1544" t="s">
        <v>3177</v>
      </c>
      <c r="D1544" t="s">
        <v>16</v>
      </c>
      <c r="F1544" t="s">
        <v>12</v>
      </c>
      <c r="G1544" t="s">
        <v>12</v>
      </c>
      <c r="H1544" t="s">
        <v>3178</v>
      </c>
      <c r="I1544" t="s">
        <v>3179</v>
      </c>
    </row>
    <row r="1545" spans="1:9">
      <c r="A1545" s="1">
        <v>20001969</v>
      </c>
      <c r="B1545" t="s">
        <v>119</v>
      </c>
      <c r="C1545" t="s">
        <v>3177</v>
      </c>
      <c r="D1545" t="s">
        <v>16</v>
      </c>
      <c r="F1545" t="s">
        <v>12</v>
      </c>
      <c r="G1545" t="s">
        <v>12</v>
      </c>
      <c r="H1545" t="s">
        <v>3180</v>
      </c>
      <c r="I1545" t="s">
        <v>3181</v>
      </c>
    </row>
    <row r="1546" spans="1:9">
      <c r="A1546" s="1">
        <v>20001970</v>
      </c>
      <c r="B1546" t="s">
        <v>122</v>
      </c>
      <c r="C1546" t="s">
        <v>3177</v>
      </c>
      <c r="D1546" t="s">
        <v>11</v>
      </c>
      <c r="F1546" t="s">
        <v>12</v>
      </c>
      <c r="G1546" t="s">
        <v>12</v>
      </c>
      <c r="H1546" t="s">
        <v>3182</v>
      </c>
      <c r="I1546" t="s">
        <v>3183</v>
      </c>
    </row>
    <row r="1547" spans="1:9">
      <c r="A1547" s="1">
        <v>20001971</v>
      </c>
      <c r="B1547" t="s">
        <v>125</v>
      </c>
      <c r="C1547" t="s">
        <v>3177</v>
      </c>
      <c r="D1547" t="s">
        <v>16</v>
      </c>
      <c r="F1547" t="s">
        <v>12</v>
      </c>
      <c r="G1547" t="s">
        <v>12</v>
      </c>
      <c r="H1547" t="s">
        <v>3184</v>
      </c>
      <c r="I1547" t="s">
        <v>3185</v>
      </c>
    </row>
    <row r="1548" spans="1:9">
      <c r="A1548" s="1">
        <v>20001972</v>
      </c>
      <c r="B1548" t="s">
        <v>128</v>
      </c>
      <c r="C1548" t="s">
        <v>3177</v>
      </c>
      <c r="D1548" t="s">
        <v>16</v>
      </c>
      <c r="F1548" t="s">
        <v>12</v>
      </c>
      <c r="G1548" t="s">
        <v>12</v>
      </c>
      <c r="H1548" t="s">
        <v>3186</v>
      </c>
      <c r="I1548" t="s">
        <v>3187</v>
      </c>
    </row>
    <row r="1549" spans="1:9">
      <c r="A1549" s="1">
        <v>20001973</v>
      </c>
      <c r="B1549" t="s">
        <v>131</v>
      </c>
      <c r="C1549" t="s">
        <v>3177</v>
      </c>
      <c r="D1549" t="s">
        <v>11</v>
      </c>
      <c r="F1549" t="s">
        <v>12</v>
      </c>
      <c r="G1549" t="s">
        <v>12</v>
      </c>
      <c r="H1549" t="s">
        <v>3188</v>
      </c>
      <c r="I1549" t="s">
        <v>3189</v>
      </c>
    </row>
    <row r="1550" spans="1:9">
      <c r="A1550" s="1">
        <v>20001974</v>
      </c>
      <c r="B1550" t="s">
        <v>134</v>
      </c>
      <c r="C1550" t="s">
        <v>3177</v>
      </c>
      <c r="D1550" t="s">
        <v>16</v>
      </c>
      <c r="F1550" t="s">
        <v>12</v>
      </c>
      <c r="G1550" t="s">
        <v>12</v>
      </c>
      <c r="H1550" t="s">
        <v>3190</v>
      </c>
      <c r="I1550" t="s">
        <v>3191</v>
      </c>
    </row>
    <row r="1551" spans="1:9">
      <c r="A1551" s="1">
        <v>20001975</v>
      </c>
      <c r="B1551" t="s">
        <v>9</v>
      </c>
      <c r="C1551" t="s">
        <v>3177</v>
      </c>
      <c r="D1551" t="s">
        <v>11</v>
      </c>
      <c r="F1551" t="s">
        <v>12</v>
      </c>
      <c r="G1551" t="s">
        <v>12</v>
      </c>
      <c r="H1551" t="s">
        <v>3192</v>
      </c>
      <c r="I1551" t="s">
        <v>3193</v>
      </c>
    </row>
    <row r="1552" spans="1:9">
      <c r="A1552" s="1">
        <v>20001976</v>
      </c>
      <c r="B1552" t="s">
        <v>15</v>
      </c>
      <c r="C1552" t="s">
        <v>3177</v>
      </c>
      <c r="D1552" t="s">
        <v>16</v>
      </c>
      <c r="F1552" t="s">
        <v>12</v>
      </c>
      <c r="G1552" t="s">
        <v>12</v>
      </c>
      <c r="H1552" t="s">
        <v>3194</v>
      </c>
      <c r="I1552" t="s">
        <v>3195</v>
      </c>
    </row>
    <row r="1553" spans="1:9">
      <c r="A1553" s="1">
        <v>20001977</v>
      </c>
      <c r="B1553" t="s">
        <v>19</v>
      </c>
      <c r="C1553" t="s">
        <v>3177</v>
      </c>
      <c r="D1553" t="s">
        <v>16</v>
      </c>
      <c r="F1553" t="s">
        <v>12</v>
      </c>
      <c r="G1553" t="s">
        <v>12</v>
      </c>
      <c r="H1553" t="s">
        <v>3196</v>
      </c>
      <c r="I1553" t="s">
        <v>3197</v>
      </c>
    </row>
    <row r="1554" spans="1:9">
      <c r="A1554" s="1">
        <v>20001978</v>
      </c>
      <c r="B1554" t="s">
        <v>22</v>
      </c>
      <c r="C1554" t="s">
        <v>3177</v>
      </c>
      <c r="D1554" t="s">
        <v>16</v>
      </c>
      <c r="F1554" t="s">
        <v>12</v>
      </c>
      <c r="G1554" t="s">
        <v>12</v>
      </c>
      <c r="H1554" t="s">
        <v>3198</v>
      </c>
      <c r="I1554" t="s">
        <v>3199</v>
      </c>
    </row>
    <row r="1555" spans="1:9">
      <c r="A1555" s="1">
        <v>20001979</v>
      </c>
      <c r="B1555" t="s">
        <v>25</v>
      </c>
      <c r="C1555" t="s">
        <v>3177</v>
      </c>
      <c r="D1555" t="s">
        <v>16</v>
      </c>
      <c r="F1555" t="s">
        <v>12</v>
      </c>
      <c r="G1555" t="s">
        <v>12</v>
      </c>
      <c r="H1555" t="s">
        <v>3200</v>
      </c>
      <c r="I1555" t="s">
        <v>3201</v>
      </c>
    </row>
    <row r="1556" spans="1:9">
      <c r="A1556" s="1">
        <v>20001980</v>
      </c>
      <c r="B1556" t="s">
        <v>28</v>
      </c>
      <c r="C1556" t="s">
        <v>3177</v>
      </c>
      <c r="D1556" t="s">
        <v>16</v>
      </c>
      <c r="F1556" t="s">
        <v>12</v>
      </c>
      <c r="G1556" t="s">
        <v>12</v>
      </c>
      <c r="H1556" t="s">
        <v>3202</v>
      </c>
      <c r="I1556" t="s">
        <v>3203</v>
      </c>
    </row>
    <row r="1557" spans="1:9">
      <c r="A1557" s="1">
        <v>20001981</v>
      </c>
      <c r="B1557" t="s">
        <v>31</v>
      </c>
      <c r="C1557" t="s">
        <v>3177</v>
      </c>
      <c r="D1557" t="s">
        <v>11</v>
      </c>
      <c r="F1557" t="s">
        <v>12</v>
      </c>
      <c r="G1557" t="s">
        <v>12</v>
      </c>
      <c r="H1557" t="s">
        <v>3204</v>
      </c>
      <c r="I1557" t="s">
        <v>3205</v>
      </c>
    </row>
    <row r="1558" spans="1:9">
      <c r="A1558" s="1">
        <v>20001982</v>
      </c>
      <c r="B1558" t="s">
        <v>34</v>
      </c>
      <c r="C1558" t="s">
        <v>3177</v>
      </c>
      <c r="D1558" t="s">
        <v>11</v>
      </c>
      <c r="F1558" t="s">
        <v>12</v>
      </c>
      <c r="G1558" t="s">
        <v>12</v>
      </c>
      <c r="H1558" t="s">
        <v>3206</v>
      </c>
      <c r="I1558" t="s">
        <v>3207</v>
      </c>
    </row>
    <row r="1559" spans="1:9">
      <c r="A1559" s="1">
        <v>20001983</v>
      </c>
      <c r="B1559" t="s">
        <v>37</v>
      </c>
      <c r="C1559" t="s">
        <v>3177</v>
      </c>
      <c r="D1559" t="s">
        <v>16</v>
      </c>
      <c r="F1559" t="s">
        <v>12</v>
      </c>
      <c r="G1559" t="s">
        <v>12</v>
      </c>
      <c r="H1559" t="s">
        <v>3208</v>
      </c>
      <c r="I1559" t="s">
        <v>3209</v>
      </c>
    </row>
    <row r="1560" spans="1:9">
      <c r="A1560" s="1">
        <v>20001984</v>
      </c>
      <c r="B1560" t="s">
        <v>40</v>
      </c>
      <c r="C1560" t="s">
        <v>3177</v>
      </c>
      <c r="D1560" t="s">
        <v>16</v>
      </c>
      <c r="F1560" t="s">
        <v>12</v>
      </c>
      <c r="G1560" t="s">
        <v>12</v>
      </c>
      <c r="H1560" t="s">
        <v>3210</v>
      </c>
      <c r="I1560" t="s">
        <v>3211</v>
      </c>
    </row>
    <row r="1561" spans="1:9">
      <c r="A1561" s="1">
        <v>20001985</v>
      </c>
      <c r="B1561" t="s">
        <v>43</v>
      </c>
      <c r="C1561" t="s">
        <v>3177</v>
      </c>
      <c r="D1561" t="s">
        <v>16</v>
      </c>
      <c r="F1561" t="s">
        <v>12</v>
      </c>
      <c r="G1561" t="s">
        <v>12</v>
      </c>
      <c r="H1561" t="s">
        <v>3212</v>
      </c>
      <c r="I1561" t="s">
        <v>3213</v>
      </c>
    </row>
    <row r="1562" spans="1:9">
      <c r="A1562" s="1">
        <v>20001986</v>
      </c>
      <c r="B1562" t="s">
        <v>46</v>
      </c>
      <c r="C1562" t="s">
        <v>3177</v>
      </c>
      <c r="D1562" t="s">
        <v>16</v>
      </c>
      <c r="F1562" t="s">
        <v>12</v>
      </c>
      <c r="G1562" t="s">
        <v>12</v>
      </c>
      <c r="H1562" t="s">
        <v>3214</v>
      </c>
      <c r="I1562" t="s">
        <v>3215</v>
      </c>
    </row>
    <row r="1563" spans="1:9">
      <c r="A1563" s="1">
        <v>20001987</v>
      </c>
      <c r="B1563" t="s">
        <v>49</v>
      </c>
      <c r="C1563" t="s">
        <v>3177</v>
      </c>
      <c r="D1563" t="s">
        <v>16</v>
      </c>
      <c r="F1563" t="s">
        <v>12</v>
      </c>
      <c r="G1563" t="s">
        <v>12</v>
      </c>
      <c r="H1563" t="s">
        <v>3216</v>
      </c>
      <c r="I1563" t="s">
        <v>3217</v>
      </c>
    </row>
    <row r="1564" spans="1:9">
      <c r="A1564" s="1">
        <v>20001988</v>
      </c>
      <c r="B1564" t="s">
        <v>52</v>
      </c>
      <c r="C1564" t="s">
        <v>3177</v>
      </c>
      <c r="D1564" t="s">
        <v>16</v>
      </c>
      <c r="F1564" t="s">
        <v>12</v>
      </c>
      <c r="G1564" t="s">
        <v>12</v>
      </c>
      <c r="H1564" t="s">
        <v>3218</v>
      </c>
      <c r="I1564" t="s">
        <v>3219</v>
      </c>
    </row>
    <row r="1565" spans="1:9">
      <c r="A1565" s="1">
        <v>20001989</v>
      </c>
      <c r="B1565" t="s">
        <v>55</v>
      </c>
      <c r="C1565" t="s">
        <v>3177</v>
      </c>
      <c r="D1565" t="s">
        <v>16</v>
      </c>
      <c r="F1565" t="s">
        <v>12</v>
      </c>
      <c r="G1565" t="s">
        <v>12</v>
      </c>
      <c r="H1565" t="s">
        <v>3220</v>
      </c>
      <c r="I1565" t="s">
        <v>3221</v>
      </c>
    </row>
    <row r="1566" spans="1:9">
      <c r="A1566" s="1">
        <v>20001990</v>
      </c>
      <c r="B1566" t="s">
        <v>58</v>
      </c>
      <c r="C1566" t="s">
        <v>3177</v>
      </c>
      <c r="D1566" t="s">
        <v>11</v>
      </c>
      <c r="F1566" t="s">
        <v>12</v>
      </c>
      <c r="G1566" t="s">
        <v>12</v>
      </c>
      <c r="H1566" t="s">
        <v>3222</v>
      </c>
      <c r="I1566" t="s">
        <v>3223</v>
      </c>
    </row>
    <row r="1567" spans="1:9">
      <c r="A1567" s="1">
        <v>20001991</v>
      </c>
      <c r="B1567" t="s">
        <v>61</v>
      </c>
      <c r="C1567" t="s">
        <v>3177</v>
      </c>
      <c r="D1567" t="s">
        <v>11</v>
      </c>
      <c r="F1567" t="s">
        <v>12</v>
      </c>
      <c r="G1567" t="s">
        <v>12</v>
      </c>
      <c r="H1567" t="s">
        <v>3224</v>
      </c>
      <c r="I1567" t="s">
        <v>3225</v>
      </c>
    </row>
    <row r="1568" spans="1:9">
      <c r="A1568" s="1">
        <v>20001992</v>
      </c>
      <c r="B1568" t="s">
        <v>64</v>
      </c>
      <c r="C1568" t="s">
        <v>3177</v>
      </c>
      <c r="D1568" t="s">
        <v>11</v>
      </c>
      <c r="F1568" t="s">
        <v>12</v>
      </c>
      <c r="G1568" t="s">
        <v>12</v>
      </c>
      <c r="H1568" t="s">
        <v>3226</v>
      </c>
      <c r="I1568" t="s">
        <v>3227</v>
      </c>
    </row>
    <row r="1569" spans="1:9">
      <c r="A1569" s="1">
        <v>20001993</v>
      </c>
      <c r="B1569" t="s">
        <v>67</v>
      </c>
      <c r="C1569" t="s">
        <v>3177</v>
      </c>
      <c r="D1569" t="s">
        <v>11</v>
      </c>
      <c r="F1569" t="s">
        <v>12</v>
      </c>
      <c r="G1569" t="s">
        <v>12</v>
      </c>
      <c r="H1569" t="s">
        <v>3228</v>
      </c>
      <c r="I1569" t="s">
        <v>3229</v>
      </c>
    </row>
    <row r="1570" spans="1:9">
      <c r="A1570" s="1">
        <v>20001994</v>
      </c>
      <c r="B1570" t="s">
        <v>70</v>
      </c>
      <c r="C1570" t="s">
        <v>3177</v>
      </c>
      <c r="D1570" t="s">
        <v>11</v>
      </c>
      <c r="F1570" t="s">
        <v>12</v>
      </c>
      <c r="G1570" t="s">
        <v>12</v>
      </c>
      <c r="H1570" t="s">
        <v>3230</v>
      </c>
      <c r="I1570" t="s">
        <v>3231</v>
      </c>
    </row>
    <row r="1571" spans="1:9">
      <c r="A1571" s="1">
        <v>20001995</v>
      </c>
      <c r="B1571" t="s">
        <v>73</v>
      </c>
      <c r="C1571" t="s">
        <v>3177</v>
      </c>
      <c r="D1571" t="s">
        <v>16</v>
      </c>
      <c r="F1571" t="s">
        <v>12</v>
      </c>
      <c r="G1571" t="s">
        <v>12</v>
      </c>
      <c r="H1571" t="s">
        <v>3232</v>
      </c>
      <c r="I1571" t="s">
        <v>3233</v>
      </c>
    </row>
    <row r="1572" spans="1:9">
      <c r="A1572" s="1">
        <v>20001996</v>
      </c>
      <c r="B1572" t="s">
        <v>76</v>
      </c>
      <c r="C1572" t="s">
        <v>3177</v>
      </c>
      <c r="D1572" t="s">
        <v>11</v>
      </c>
      <c r="F1572" t="s">
        <v>12</v>
      </c>
      <c r="G1572" t="s">
        <v>12</v>
      </c>
      <c r="H1572" t="s">
        <v>3234</v>
      </c>
      <c r="I1572" t="s">
        <v>3235</v>
      </c>
    </row>
    <row r="1573" spans="1:9">
      <c r="A1573" s="1">
        <v>20001997</v>
      </c>
      <c r="B1573" t="s">
        <v>79</v>
      </c>
      <c r="C1573" t="s">
        <v>3177</v>
      </c>
      <c r="D1573" t="s">
        <v>11</v>
      </c>
      <c r="F1573" t="s">
        <v>12</v>
      </c>
      <c r="G1573" t="s">
        <v>12</v>
      </c>
      <c r="H1573" t="s">
        <v>3236</v>
      </c>
      <c r="I1573" t="s">
        <v>3237</v>
      </c>
    </row>
    <row r="1574" spans="1:9">
      <c r="A1574" s="1">
        <v>20001998</v>
      </c>
      <c r="B1574" t="s">
        <v>82</v>
      </c>
      <c r="C1574" t="s">
        <v>3177</v>
      </c>
      <c r="D1574" t="s">
        <v>16</v>
      </c>
      <c r="F1574" t="s">
        <v>12</v>
      </c>
      <c r="G1574" t="s">
        <v>12</v>
      </c>
      <c r="H1574" t="s">
        <v>3238</v>
      </c>
      <c r="I1574" t="s">
        <v>3239</v>
      </c>
    </row>
    <row r="1575" spans="1:9">
      <c r="A1575" s="1">
        <v>20001999</v>
      </c>
      <c r="B1575" t="s">
        <v>85</v>
      </c>
      <c r="C1575" t="s">
        <v>3177</v>
      </c>
      <c r="D1575" t="s">
        <v>11</v>
      </c>
      <c r="F1575" t="s">
        <v>12</v>
      </c>
      <c r="G1575" t="s">
        <v>12</v>
      </c>
      <c r="H1575" t="s">
        <v>3240</v>
      </c>
      <c r="I1575" t="s">
        <v>3241</v>
      </c>
    </row>
    <row r="1576" spans="1:9">
      <c r="A1576" s="1">
        <v>20002000</v>
      </c>
      <c r="B1576" t="s">
        <v>88</v>
      </c>
      <c r="C1576" t="s">
        <v>3177</v>
      </c>
      <c r="D1576" t="s">
        <v>11</v>
      </c>
      <c r="F1576" t="s">
        <v>12</v>
      </c>
      <c r="G1576" t="s">
        <v>12</v>
      </c>
      <c r="H1576" t="s">
        <v>3242</v>
      </c>
      <c r="I1576" t="s">
        <v>3243</v>
      </c>
    </row>
    <row r="1577" spans="1:9">
      <c r="A1577" s="1">
        <v>20002001</v>
      </c>
      <c r="B1577" t="s">
        <v>91</v>
      </c>
      <c r="C1577" t="s">
        <v>3177</v>
      </c>
      <c r="D1577" t="s">
        <v>11</v>
      </c>
      <c r="F1577" t="s">
        <v>12</v>
      </c>
      <c r="G1577" t="s">
        <v>12</v>
      </c>
      <c r="H1577" t="s">
        <v>3244</v>
      </c>
      <c r="I1577" t="s">
        <v>3245</v>
      </c>
    </row>
    <row r="1578" spans="1:9">
      <c r="A1578" s="1">
        <v>20002002</v>
      </c>
      <c r="B1578" t="s">
        <v>94</v>
      </c>
      <c r="C1578" t="s">
        <v>3177</v>
      </c>
      <c r="D1578" t="s">
        <v>16</v>
      </c>
      <c r="F1578" t="s">
        <v>12</v>
      </c>
      <c r="G1578" t="s">
        <v>12</v>
      </c>
      <c r="H1578" t="s">
        <v>3246</v>
      </c>
      <c r="I1578" t="s">
        <v>3247</v>
      </c>
    </row>
    <row r="1579" spans="1:9">
      <c r="A1579" s="1">
        <v>20002003</v>
      </c>
      <c r="B1579" t="s">
        <v>97</v>
      </c>
      <c r="C1579" t="s">
        <v>3177</v>
      </c>
      <c r="D1579" t="s">
        <v>11</v>
      </c>
      <c r="F1579" t="s">
        <v>12</v>
      </c>
      <c r="G1579" t="s">
        <v>12</v>
      </c>
      <c r="H1579" t="s">
        <v>3248</v>
      </c>
      <c r="I1579" t="s">
        <v>3249</v>
      </c>
    </row>
    <row r="1580" spans="1:9">
      <c r="A1580" s="1">
        <v>20002004</v>
      </c>
      <c r="B1580" t="s">
        <v>100</v>
      </c>
      <c r="C1580" t="s">
        <v>3177</v>
      </c>
      <c r="D1580" t="s">
        <v>16</v>
      </c>
      <c r="F1580" t="s">
        <v>12</v>
      </c>
      <c r="G1580" t="s">
        <v>12</v>
      </c>
      <c r="H1580" t="s">
        <v>3250</v>
      </c>
      <c r="I1580" t="s">
        <v>3251</v>
      </c>
    </row>
    <row r="1581" spans="1:9">
      <c r="A1581" s="1">
        <v>20002005</v>
      </c>
      <c r="B1581" t="s">
        <v>103</v>
      </c>
      <c r="C1581" t="s">
        <v>3177</v>
      </c>
      <c r="D1581" t="s">
        <v>16</v>
      </c>
      <c r="F1581" t="s">
        <v>12</v>
      </c>
      <c r="G1581" t="s">
        <v>12</v>
      </c>
      <c r="H1581" t="s">
        <v>3252</v>
      </c>
      <c r="I1581" t="s">
        <v>3253</v>
      </c>
    </row>
    <row r="1582" spans="1:9">
      <c r="A1582" s="1">
        <v>20002006</v>
      </c>
      <c r="B1582" t="s">
        <v>106</v>
      </c>
      <c r="C1582" t="s">
        <v>3177</v>
      </c>
      <c r="D1582" t="s">
        <v>16</v>
      </c>
      <c r="F1582" t="s">
        <v>12</v>
      </c>
      <c r="G1582" t="s">
        <v>12</v>
      </c>
      <c r="H1582" t="s">
        <v>3254</v>
      </c>
      <c r="I1582" t="s">
        <v>3255</v>
      </c>
    </row>
    <row r="1583" spans="1:9">
      <c r="A1583" s="1">
        <v>20002007</v>
      </c>
      <c r="B1583" t="s">
        <v>109</v>
      </c>
      <c r="C1583" t="s">
        <v>3177</v>
      </c>
      <c r="D1583" t="s">
        <v>16</v>
      </c>
      <c r="F1583" t="s">
        <v>12</v>
      </c>
      <c r="G1583" t="s">
        <v>12</v>
      </c>
      <c r="H1583" t="s">
        <v>3256</v>
      </c>
      <c r="I1583" t="s">
        <v>3257</v>
      </c>
    </row>
    <row r="1584" spans="1:9">
      <c r="A1584" s="1">
        <v>20002008</v>
      </c>
      <c r="B1584" t="s">
        <v>112</v>
      </c>
      <c r="C1584" t="s">
        <v>3177</v>
      </c>
      <c r="D1584" t="s">
        <v>16</v>
      </c>
      <c r="F1584" t="s">
        <v>12</v>
      </c>
      <c r="G1584" t="s">
        <v>12</v>
      </c>
      <c r="H1584" t="s">
        <v>3258</v>
      </c>
      <c r="I1584" t="s">
        <v>3259</v>
      </c>
    </row>
    <row r="1585" spans="1:9">
      <c r="A1585" s="1">
        <v>20002009</v>
      </c>
      <c r="B1585" t="s">
        <v>115</v>
      </c>
      <c r="C1585" t="s">
        <v>3260</v>
      </c>
      <c r="D1585" t="s">
        <v>16</v>
      </c>
      <c r="F1585" t="s">
        <v>12</v>
      </c>
      <c r="G1585" t="s">
        <v>12</v>
      </c>
      <c r="H1585" t="s">
        <v>3261</v>
      </c>
      <c r="I1585" t="s">
        <v>3262</v>
      </c>
    </row>
    <row r="1586" spans="1:9">
      <c r="A1586" s="1">
        <v>20002010</v>
      </c>
      <c r="B1586" t="s">
        <v>119</v>
      </c>
      <c r="C1586" t="s">
        <v>3260</v>
      </c>
      <c r="D1586" t="s">
        <v>16</v>
      </c>
      <c r="F1586" t="s">
        <v>12</v>
      </c>
      <c r="G1586" t="s">
        <v>12</v>
      </c>
      <c r="H1586" t="s">
        <v>3263</v>
      </c>
      <c r="I1586" t="s">
        <v>3264</v>
      </c>
    </row>
    <row r="1587" spans="1:9">
      <c r="A1587" s="1">
        <v>20002011</v>
      </c>
      <c r="B1587" t="s">
        <v>122</v>
      </c>
      <c r="C1587" t="s">
        <v>3260</v>
      </c>
      <c r="D1587" t="s">
        <v>11</v>
      </c>
      <c r="F1587" t="s">
        <v>12</v>
      </c>
      <c r="G1587" t="s">
        <v>12</v>
      </c>
      <c r="H1587" t="s">
        <v>3265</v>
      </c>
      <c r="I1587" t="s">
        <v>3266</v>
      </c>
    </row>
    <row r="1588" spans="1:9">
      <c r="A1588" s="1">
        <v>20002012</v>
      </c>
      <c r="B1588" t="s">
        <v>125</v>
      </c>
      <c r="C1588" t="s">
        <v>3260</v>
      </c>
      <c r="D1588" t="s">
        <v>16</v>
      </c>
      <c r="F1588" t="s">
        <v>12</v>
      </c>
      <c r="G1588" t="s">
        <v>12</v>
      </c>
      <c r="H1588" t="s">
        <v>3267</v>
      </c>
      <c r="I1588" t="s">
        <v>3268</v>
      </c>
    </row>
    <row r="1589" spans="1:9">
      <c r="A1589" s="1">
        <v>20002013</v>
      </c>
      <c r="B1589" t="s">
        <v>128</v>
      </c>
      <c r="C1589" t="s">
        <v>3260</v>
      </c>
      <c r="D1589" t="s">
        <v>16</v>
      </c>
      <c r="F1589" t="s">
        <v>12</v>
      </c>
      <c r="G1589" t="s">
        <v>12</v>
      </c>
      <c r="H1589" t="s">
        <v>3269</v>
      </c>
      <c r="I1589" t="s">
        <v>3270</v>
      </c>
    </row>
    <row r="1590" spans="1:9">
      <c r="A1590" s="1">
        <v>20002014</v>
      </c>
      <c r="B1590" t="s">
        <v>131</v>
      </c>
      <c r="C1590" t="s">
        <v>3260</v>
      </c>
      <c r="D1590" t="s">
        <v>11</v>
      </c>
      <c r="F1590" t="s">
        <v>12</v>
      </c>
      <c r="G1590" t="s">
        <v>12</v>
      </c>
      <c r="H1590" t="s">
        <v>3271</v>
      </c>
      <c r="I1590" t="s">
        <v>3272</v>
      </c>
    </row>
    <row r="1591" spans="1:9">
      <c r="A1591" s="1">
        <v>20002015</v>
      </c>
      <c r="B1591" t="s">
        <v>134</v>
      </c>
      <c r="C1591" t="s">
        <v>3260</v>
      </c>
      <c r="D1591" t="s">
        <v>16</v>
      </c>
      <c r="F1591" t="s">
        <v>12</v>
      </c>
      <c r="G1591" t="s">
        <v>12</v>
      </c>
      <c r="H1591" t="s">
        <v>3273</v>
      </c>
      <c r="I1591" t="s">
        <v>3274</v>
      </c>
    </row>
    <row r="1592" spans="1:9">
      <c r="A1592" s="1">
        <v>20002016</v>
      </c>
      <c r="B1592" t="s">
        <v>9</v>
      </c>
      <c r="C1592" t="s">
        <v>3260</v>
      </c>
      <c r="D1592" t="s">
        <v>11</v>
      </c>
      <c r="F1592" t="s">
        <v>12</v>
      </c>
      <c r="G1592" t="s">
        <v>12</v>
      </c>
      <c r="H1592" t="s">
        <v>3275</v>
      </c>
      <c r="I1592" t="s">
        <v>3276</v>
      </c>
    </row>
    <row r="1593" spans="1:9">
      <c r="A1593" s="1">
        <v>20002017</v>
      </c>
      <c r="B1593" t="s">
        <v>15</v>
      </c>
      <c r="C1593" t="s">
        <v>3260</v>
      </c>
      <c r="D1593" t="s">
        <v>16</v>
      </c>
      <c r="F1593" t="s">
        <v>12</v>
      </c>
      <c r="G1593" t="s">
        <v>12</v>
      </c>
      <c r="H1593" t="s">
        <v>3277</v>
      </c>
      <c r="I1593" t="s">
        <v>3278</v>
      </c>
    </row>
    <row r="1594" spans="1:9">
      <c r="A1594" s="1">
        <v>20002018</v>
      </c>
      <c r="B1594" t="s">
        <v>19</v>
      </c>
      <c r="C1594" t="s">
        <v>3260</v>
      </c>
      <c r="D1594" t="s">
        <v>16</v>
      </c>
      <c r="F1594" t="s">
        <v>12</v>
      </c>
      <c r="G1594" t="s">
        <v>12</v>
      </c>
      <c r="H1594" t="s">
        <v>3279</v>
      </c>
      <c r="I1594" t="s">
        <v>3280</v>
      </c>
    </row>
    <row r="1595" spans="1:9">
      <c r="A1595" s="1">
        <v>20002019</v>
      </c>
      <c r="B1595" t="s">
        <v>22</v>
      </c>
      <c r="C1595" t="s">
        <v>3260</v>
      </c>
      <c r="D1595" t="s">
        <v>16</v>
      </c>
      <c r="F1595" t="s">
        <v>12</v>
      </c>
      <c r="G1595" t="s">
        <v>12</v>
      </c>
      <c r="H1595" t="s">
        <v>3281</v>
      </c>
      <c r="I1595" t="s">
        <v>3282</v>
      </c>
    </row>
    <row r="1596" spans="1:9">
      <c r="A1596" s="1">
        <v>20002020</v>
      </c>
      <c r="B1596" t="s">
        <v>25</v>
      </c>
      <c r="C1596" t="s">
        <v>3260</v>
      </c>
      <c r="D1596" t="s">
        <v>16</v>
      </c>
      <c r="F1596" t="s">
        <v>12</v>
      </c>
      <c r="G1596" t="s">
        <v>12</v>
      </c>
      <c r="H1596" t="s">
        <v>3283</v>
      </c>
      <c r="I1596" t="s">
        <v>3284</v>
      </c>
    </row>
    <row r="1597" spans="1:9">
      <c r="A1597" s="1">
        <v>20002021</v>
      </c>
      <c r="B1597" t="s">
        <v>28</v>
      </c>
      <c r="C1597" t="s">
        <v>3260</v>
      </c>
      <c r="D1597" t="s">
        <v>16</v>
      </c>
      <c r="F1597" t="s">
        <v>12</v>
      </c>
      <c r="G1597" t="s">
        <v>12</v>
      </c>
      <c r="H1597" t="s">
        <v>3285</v>
      </c>
      <c r="I1597" t="s">
        <v>3286</v>
      </c>
    </row>
    <row r="1598" spans="1:9">
      <c r="A1598" s="1">
        <v>20002022</v>
      </c>
      <c r="B1598" t="s">
        <v>31</v>
      </c>
      <c r="C1598" t="s">
        <v>3260</v>
      </c>
      <c r="D1598" t="s">
        <v>11</v>
      </c>
      <c r="F1598" t="s">
        <v>12</v>
      </c>
      <c r="G1598" t="s">
        <v>12</v>
      </c>
      <c r="H1598" t="s">
        <v>3287</v>
      </c>
      <c r="I1598" t="s">
        <v>3288</v>
      </c>
    </row>
    <row r="1599" spans="1:9">
      <c r="A1599" s="1">
        <v>20002023</v>
      </c>
      <c r="B1599" t="s">
        <v>34</v>
      </c>
      <c r="C1599" t="s">
        <v>3260</v>
      </c>
      <c r="D1599" t="s">
        <v>11</v>
      </c>
      <c r="F1599" t="s">
        <v>12</v>
      </c>
      <c r="G1599" t="s">
        <v>12</v>
      </c>
      <c r="H1599" t="s">
        <v>3289</v>
      </c>
      <c r="I1599" t="s">
        <v>3290</v>
      </c>
    </row>
    <row r="1600" spans="1:9">
      <c r="A1600" s="1">
        <v>20002024</v>
      </c>
      <c r="B1600" t="s">
        <v>37</v>
      </c>
      <c r="C1600" t="s">
        <v>3260</v>
      </c>
      <c r="D1600" t="s">
        <v>16</v>
      </c>
      <c r="F1600" t="s">
        <v>12</v>
      </c>
      <c r="G1600" t="s">
        <v>12</v>
      </c>
      <c r="H1600" t="s">
        <v>3291</v>
      </c>
      <c r="I1600" t="s">
        <v>3292</v>
      </c>
    </row>
    <row r="1601" spans="1:9">
      <c r="A1601" s="1">
        <v>20002025</v>
      </c>
      <c r="B1601" t="s">
        <v>40</v>
      </c>
      <c r="C1601" t="s">
        <v>3260</v>
      </c>
      <c r="D1601" t="s">
        <v>16</v>
      </c>
      <c r="F1601" t="s">
        <v>12</v>
      </c>
      <c r="G1601" t="s">
        <v>12</v>
      </c>
      <c r="H1601" t="s">
        <v>3293</v>
      </c>
      <c r="I1601" t="s">
        <v>3294</v>
      </c>
    </row>
    <row r="1602" spans="1:9">
      <c r="A1602" s="1">
        <v>20002026</v>
      </c>
      <c r="B1602" t="s">
        <v>43</v>
      </c>
      <c r="C1602" t="s">
        <v>3260</v>
      </c>
      <c r="D1602" t="s">
        <v>16</v>
      </c>
      <c r="F1602" t="s">
        <v>12</v>
      </c>
      <c r="G1602" t="s">
        <v>12</v>
      </c>
      <c r="H1602" t="s">
        <v>3295</v>
      </c>
      <c r="I1602" t="s">
        <v>3296</v>
      </c>
    </row>
    <row r="1603" spans="1:9">
      <c r="A1603" s="1">
        <v>20002027</v>
      </c>
      <c r="B1603" t="s">
        <v>46</v>
      </c>
      <c r="C1603" t="s">
        <v>3260</v>
      </c>
      <c r="D1603" t="s">
        <v>16</v>
      </c>
      <c r="F1603" t="s">
        <v>12</v>
      </c>
      <c r="G1603" t="s">
        <v>12</v>
      </c>
      <c r="H1603" t="s">
        <v>3297</v>
      </c>
      <c r="I1603" t="s">
        <v>3298</v>
      </c>
    </row>
    <row r="1604" spans="1:9">
      <c r="A1604" s="1">
        <v>20002028</v>
      </c>
      <c r="B1604" t="s">
        <v>49</v>
      </c>
      <c r="C1604" t="s">
        <v>3260</v>
      </c>
      <c r="D1604" t="s">
        <v>16</v>
      </c>
      <c r="F1604" t="s">
        <v>12</v>
      </c>
      <c r="G1604" t="s">
        <v>12</v>
      </c>
      <c r="H1604" t="s">
        <v>3299</v>
      </c>
      <c r="I1604" t="s">
        <v>3300</v>
      </c>
    </row>
    <row r="1605" spans="1:9">
      <c r="A1605" s="1">
        <v>20002029</v>
      </c>
      <c r="B1605" t="s">
        <v>52</v>
      </c>
      <c r="C1605" t="s">
        <v>3260</v>
      </c>
      <c r="D1605" t="s">
        <v>16</v>
      </c>
      <c r="F1605" t="s">
        <v>12</v>
      </c>
      <c r="G1605" t="s">
        <v>12</v>
      </c>
      <c r="H1605" t="s">
        <v>3301</v>
      </c>
      <c r="I1605" t="s">
        <v>3302</v>
      </c>
    </row>
    <row r="1606" spans="1:9">
      <c r="A1606" s="1">
        <v>20002030</v>
      </c>
      <c r="B1606" t="s">
        <v>55</v>
      </c>
      <c r="C1606" t="s">
        <v>3260</v>
      </c>
      <c r="D1606" t="s">
        <v>16</v>
      </c>
      <c r="F1606" t="s">
        <v>12</v>
      </c>
      <c r="G1606" t="s">
        <v>12</v>
      </c>
      <c r="H1606" t="s">
        <v>3303</v>
      </c>
      <c r="I1606" t="s">
        <v>3304</v>
      </c>
    </row>
    <row r="1607" spans="1:9">
      <c r="A1607" s="1">
        <v>20002031</v>
      </c>
      <c r="B1607" t="s">
        <v>58</v>
      </c>
      <c r="C1607" t="s">
        <v>3260</v>
      </c>
      <c r="D1607" t="s">
        <v>11</v>
      </c>
      <c r="F1607" t="s">
        <v>12</v>
      </c>
      <c r="G1607" t="s">
        <v>12</v>
      </c>
      <c r="H1607" t="s">
        <v>3305</v>
      </c>
      <c r="I1607" t="s">
        <v>3306</v>
      </c>
    </row>
    <row r="1608" spans="1:9">
      <c r="A1608" s="1">
        <v>20002032</v>
      </c>
      <c r="B1608" t="s">
        <v>61</v>
      </c>
      <c r="C1608" t="s">
        <v>3260</v>
      </c>
      <c r="D1608" t="s">
        <v>11</v>
      </c>
      <c r="F1608" t="s">
        <v>12</v>
      </c>
      <c r="G1608" t="s">
        <v>12</v>
      </c>
      <c r="H1608" t="s">
        <v>3307</v>
      </c>
      <c r="I1608" t="s">
        <v>3308</v>
      </c>
    </row>
    <row r="1609" spans="1:9">
      <c r="A1609" s="1">
        <v>20002033</v>
      </c>
      <c r="B1609" t="s">
        <v>64</v>
      </c>
      <c r="C1609" t="s">
        <v>3260</v>
      </c>
      <c r="D1609" t="s">
        <v>11</v>
      </c>
      <c r="F1609" t="s">
        <v>12</v>
      </c>
      <c r="G1609" t="s">
        <v>12</v>
      </c>
      <c r="H1609" t="s">
        <v>3309</v>
      </c>
      <c r="I1609" t="s">
        <v>3310</v>
      </c>
    </row>
    <row r="1610" spans="1:9">
      <c r="A1610" s="1">
        <v>20002034</v>
      </c>
      <c r="B1610" t="s">
        <v>67</v>
      </c>
      <c r="C1610" t="s">
        <v>3260</v>
      </c>
      <c r="D1610" t="s">
        <v>11</v>
      </c>
      <c r="F1610" t="s">
        <v>12</v>
      </c>
      <c r="G1610" t="s">
        <v>12</v>
      </c>
      <c r="H1610" t="s">
        <v>3311</v>
      </c>
      <c r="I1610" t="s">
        <v>3312</v>
      </c>
    </row>
    <row r="1611" spans="1:9">
      <c r="A1611" s="1">
        <v>20002035</v>
      </c>
      <c r="B1611" t="s">
        <v>70</v>
      </c>
      <c r="C1611" t="s">
        <v>3260</v>
      </c>
      <c r="D1611" t="s">
        <v>11</v>
      </c>
      <c r="F1611" t="s">
        <v>12</v>
      </c>
      <c r="G1611" t="s">
        <v>12</v>
      </c>
      <c r="H1611" t="s">
        <v>3313</v>
      </c>
      <c r="I1611" t="s">
        <v>3314</v>
      </c>
    </row>
    <row r="1612" spans="1:9">
      <c r="A1612" s="1">
        <v>20002036</v>
      </c>
      <c r="B1612" t="s">
        <v>73</v>
      </c>
      <c r="C1612" t="s">
        <v>3260</v>
      </c>
      <c r="D1612" t="s">
        <v>16</v>
      </c>
      <c r="F1612" t="s">
        <v>12</v>
      </c>
      <c r="G1612" t="s">
        <v>12</v>
      </c>
      <c r="H1612" t="s">
        <v>3315</v>
      </c>
      <c r="I1612" t="s">
        <v>3316</v>
      </c>
    </row>
    <row r="1613" spans="1:9">
      <c r="A1613" s="1">
        <v>20002037</v>
      </c>
      <c r="B1613" t="s">
        <v>76</v>
      </c>
      <c r="C1613" t="s">
        <v>3260</v>
      </c>
      <c r="D1613" t="s">
        <v>11</v>
      </c>
      <c r="F1613" t="s">
        <v>12</v>
      </c>
      <c r="G1613" t="s">
        <v>12</v>
      </c>
      <c r="H1613" t="s">
        <v>3317</v>
      </c>
      <c r="I1613" t="s">
        <v>3318</v>
      </c>
    </row>
    <row r="1614" spans="1:9">
      <c r="A1614" s="1">
        <v>20002038</v>
      </c>
      <c r="B1614" t="s">
        <v>79</v>
      </c>
      <c r="C1614" t="s">
        <v>3260</v>
      </c>
      <c r="D1614" t="s">
        <v>11</v>
      </c>
      <c r="F1614" t="s">
        <v>12</v>
      </c>
      <c r="G1614" t="s">
        <v>12</v>
      </c>
      <c r="H1614" t="s">
        <v>3319</v>
      </c>
      <c r="I1614" t="s">
        <v>3320</v>
      </c>
    </row>
    <row r="1615" spans="1:9">
      <c r="A1615" s="1">
        <v>20002039</v>
      </c>
      <c r="B1615" t="s">
        <v>82</v>
      </c>
      <c r="C1615" t="s">
        <v>3260</v>
      </c>
      <c r="D1615" t="s">
        <v>16</v>
      </c>
      <c r="F1615" t="s">
        <v>12</v>
      </c>
      <c r="G1615" t="s">
        <v>12</v>
      </c>
      <c r="H1615" t="s">
        <v>3321</v>
      </c>
      <c r="I1615" t="s">
        <v>3322</v>
      </c>
    </row>
    <row r="1616" spans="1:9">
      <c r="A1616" s="1">
        <v>20002040</v>
      </c>
      <c r="B1616" t="s">
        <v>85</v>
      </c>
      <c r="C1616" t="s">
        <v>3260</v>
      </c>
      <c r="D1616" t="s">
        <v>11</v>
      </c>
      <c r="F1616" t="s">
        <v>12</v>
      </c>
      <c r="G1616" t="s">
        <v>12</v>
      </c>
      <c r="H1616" t="s">
        <v>3323</v>
      </c>
      <c r="I1616" t="s">
        <v>3324</v>
      </c>
    </row>
    <row r="1617" spans="1:9">
      <c r="A1617" s="1">
        <v>20002041</v>
      </c>
      <c r="B1617" t="s">
        <v>88</v>
      </c>
      <c r="C1617" t="s">
        <v>3260</v>
      </c>
      <c r="D1617" t="s">
        <v>11</v>
      </c>
      <c r="F1617" t="s">
        <v>12</v>
      </c>
      <c r="G1617" t="s">
        <v>12</v>
      </c>
      <c r="H1617" t="s">
        <v>3325</v>
      </c>
      <c r="I1617" t="s">
        <v>3326</v>
      </c>
    </row>
    <row r="1618" spans="1:9">
      <c r="A1618" s="1">
        <v>20002042</v>
      </c>
      <c r="B1618" t="s">
        <v>91</v>
      </c>
      <c r="C1618" t="s">
        <v>3260</v>
      </c>
      <c r="D1618" t="s">
        <v>11</v>
      </c>
      <c r="F1618" t="s">
        <v>12</v>
      </c>
      <c r="G1618" t="s">
        <v>12</v>
      </c>
      <c r="H1618" t="s">
        <v>3327</v>
      </c>
      <c r="I1618" t="s">
        <v>3328</v>
      </c>
    </row>
    <row r="1619" spans="1:9">
      <c r="A1619" s="1">
        <v>20002043</v>
      </c>
      <c r="B1619" t="s">
        <v>94</v>
      </c>
      <c r="C1619" t="s">
        <v>3260</v>
      </c>
      <c r="D1619" t="s">
        <v>16</v>
      </c>
      <c r="F1619" t="s">
        <v>12</v>
      </c>
      <c r="G1619" t="s">
        <v>12</v>
      </c>
      <c r="H1619" t="s">
        <v>3329</v>
      </c>
      <c r="I1619" t="s">
        <v>3330</v>
      </c>
    </row>
    <row r="1620" spans="1:9">
      <c r="A1620" s="1">
        <v>20002044</v>
      </c>
      <c r="B1620" t="s">
        <v>97</v>
      </c>
      <c r="C1620" t="s">
        <v>3260</v>
      </c>
      <c r="D1620" t="s">
        <v>11</v>
      </c>
      <c r="F1620" t="s">
        <v>12</v>
      </c>
      <c r="G1620" t="s">
        <v>12</v>
      </c>
      <c r="H1620" t="s">
        <v>3331</v>
      </c>
      <c r="I1620" t="s">
        <v>3332</v>
      </c>
    </row>
    <row r="1621" spans="1:9">
      <c r="A1621" s="1">
        <v>20002045</v>
      </c>
      <c r="B1621" t="s">
        <v>100</v>
      </c>
      <c r="C1621" t="s">
        <v>3260</v>
      </c>
      <c r="D1621" t="s">
        <v>16</v>
      </c>
      <c r="F1621" t="s">
        <v>12</v>
      </c>
      <c r="G1621" t="s">
        <v>12</v>
      </c>
      <c r="H1621" t="s">
        <v>3333</v>
      </c>
      <c r="I1621" t="s">
        <v>3334</v>
      </c>
    </row>
    <row r="1622" spans="1:9">
      <c r="A1622" s="1">
        <v>20002046</v>
      </c>
      <c r="B1622" t="s">
        <v>103</v>
      </c>
      <c r="C1622" t="s">
        <v>3260</v>
      </c>
      <c r="D1622" t="s">
        <v>16</v>
      </c>
      <c r="F1622" t="s">
        <v>12</v>
      </c>
      <c r="G1622" t="s">
        <v>12</v>
      </c>
      <c r="H1622" t="s">
        <v>3335</v>
      </c>
      <c r="I1622" t="s">
        <v>3336</v>
      </c>
    </row>
    <row r="1623" spans="1:9">
      <c r="A1623" s="1">
        <v>20002047</v>
      </c>
      <c r="B1623" t="s">
        <v>106</v>
      </c>
      <c r="C1623" t="s">
        <v>3260</v>
      </c>
      <c r="D1623" t="s">
        <v>16</v>
      </c>
      <c r="F1623" t="s">
        <v>12</v>
      </c>
      <c r="G1623" t="s">
        <v>12</v>
      </c>
      <c r="H1623" t="s">
        <v>3337</v>
      </c>
      <c r="I1623" t="s">
        <v>3338</v>
      </c>
    </row>
    <row r="1624" spans="1:9">
      <c r="A1624" s="1">
        <v>20002048</v>
      </c>
      <c r="B1624" t="s">
        <v>109</v>
      </c>
      <c r="C1624" t="s">
        <v>3260</v>
      </c>
      <c r="D1624" t="s">
        <v>16</v>
      </c>
      <c r="F1624" t="s">
        <v>12</v>
      </c>
      <c r="G1624" t="s">
        <v>12</v>
      </c>
      <c r="H1624" t="s">
        <v>3339</v>
      </c>
      <c r="I1624" t="s">
        <v>3340</v>
      </c>
    </row>
    <row r="1625" spans="1:9">
      <c r="A1625" s="1">
        <v>20002049</v>
      </c>
      <c r="B1625" t="s">
        <v>112</v>
      </c>
      <c r="C1625" t="s">
        <v>3260</v>
      </c>
      <c r="D1625" t="s">
        <v>16</v>
      </c>
      <c r="F1625" t="s">
        <v>12</v>
      </c>
      <c r="G1625" t="s">
        <v>12</v>
      </c>
      <c r="H1625" t="s">
        <v>3341</v>
      </c>
      <c r="I1625" t="s">
        <v>3342</v>
      </c>
    </row>
    <row r="1626" spans="1:9">
      <c r="A1626" s="1">
        <v>20002050</v>
      </c>
      <c r="B1626" t="s">
        <v>115</v>
      </c>
      <c r="C1626" t="s">
        <v>3343</v>
      </c>
      <c r="D1626" t="s">
        <v>16</v>
      </c>
      <c r="F1626" t="s">
        <v>12</v>
      </c>
      <c r="G1626" t="s">
        <v>12</v>
      </c>
      <c r="H1626" t="s">
        <v>3344</v>
      </c>
      <c r="I1626" t="s">
        <v>3345</v>
      </c>
    </row>
    <row r="1627" spans="1:9">
      <c r="A1627" s="1">
        <v>20002051</v>
      </c>
      <c r="B1627" t="s">
        <v>119</v>
      </c>
      <c r="C1627" t="s">
        <v>3343</v>
      </c>
      <c r="D1627" t="s">
        <v>16</v>
      </c>
      <c r="F1627" t="s">
        <v>12</v>
      </c>
      <c r="G1627" t="s">
        <v>12</v>
      </c>
      <c r="H1627" t="s">
        <v>3346</v>
      </c>
      <c r="I1627" t="s">
        <v>3347</v>
      </c>
    </row>
    <row r="1628" spans="1:9">
      <c r="A1628" s="1">
        <v>20002052</v>
      </c>
      <c r="B1628" t="s">
        <v>122</v>
      </c>
      <c r="C1628" t="s">
        <v>3343</v>
      </c>
      <c r="D1628" t="s">
        <v>11</v>
      </c>
      <c r="F1628" t="s">
        <v>12</v>
      </c>
      <c r="G1628" t="s">
        <v>12</v>
      </c>
      <c r="H1628" t="s">
        <v>3348</v>
      </c>
      <c r="I1628" t="s">
        <v>3349</v>
      </c>
    </row>
    <row r="1629" spans="1:9">
      <c r="A1629" s="1">
        <v>20002053</v>
      </c>
      <c r="B1629" t="s">
        <v>125</v>
      </c>
      <c r="C1629" t="s">
        <v>3343</v>
      </c>
      <c r="D1629" t="s">
        <v>16</v>
      </c>
      <c r="F1629" t="s">
        <v>12</v>
      </c>
      <c r="G1629" t="s">
        <v>12</v>
      </c>
      <c r="H1629" t="s">
        <v>3350</v>
      </c>
      <c r="I1629" t="s">
        <v>3351</v>
      </c>
    </row>
    <row r="1630" spans="1:9">
      <c r="A1630" s="1">
        <v>20002054</v>
      </c>
      <c r="B1630" t="s">
        <v>128</v>
      </c>
      <c r="C1630" t="s">
        <v>3343</v>
      </c>
      <c r="D1630" t="s">
        <v>16</v>
      </c>
      <c r="F1630" t="s">
        <v>12</v>
      </c>
      <c r="G1630" t="s">
        <v>12</v>
      </c>
      <c r="H1630" t="s">
        <v>3352</v>
      </c>
      <c r="I1630" t="s">
        <v>3353</v>
      </c>
    </row>
    <row r="1631" spans="1:9">
      <c r="A1631" s="1">
        <v>20002055</v>
      </c>
      <c r="B1631" t="s">
        <v>131</v>
      </c>
      <c r="C1631" t="s">
        <v>3343</v>
      </c>
      <c r="D1631" t="s">
        <v>11</v>
      </c>
      <c r="F1631" t="s">
        <v>12</v>
      </c>
      <c r="G1631" t="s">
        <v>12</v>
      </c>
      <c r="H1631" t="s">
        <v>3354</v>
      </c>
      <c r="I1631" t="s">
        <v>3355</v>
      </c>
    </row>
    <row r="1632" spans="1:9">
      <c r="A1632" s="1">
        <v>20002056</v>
      </c>
      <c r="B1632" t="s">
        <v>134</v>
      </c>
      <c r="C1632" t="s">
        <v>3343</v>
      </c>
      <c r="D1632" t="s">
        <v>16</v>
      </c>
      <c r="F1632" t="s">
        <v>12</v>
      </c>
      <c r="G1632" t="s">
        <v>12</v>
      </c>
      <c r="H1632" t="s">
        <v>3356</v>
      </c>
      <c r="I1632" t="s">
        <v>3357</v>
      </c>
    </row>
    <row r="1633" spans="1:9">
      <c r="A1633" s="1">
        <v>20002057</v>
      </c>
      <c r="B1633" t="s">
        <v>9</v>
      </c>
      <c r="C1633" t="s">
        <v>3343</v>
      </c>
      <c r="D1633" t="s">
        <v>11</v>
      </c>
      <c r="F1633" t="s">
        <v>12</v>
      </c>
      <c r="G1633" t="s">
        <v>12</v>
      </c>
      <c r="H1633" t="s">
        <v>3358</v>
      </c>
      <c r="I1633" t="s">
        <v>3359</v>
      </c>
    </row>
    <row r="1634" spans="1:9">
      <c r="A1634" s="1">
        <v>20002058</v>
      </c>
      <c r="B1634" t="s">
        <v>15</v>
      </c>
      <c r="C1634" t="s">
        <v>3343</v>
      </c>
      <c r="D1634" t="s">
        <v>16</v>
      </c>
      <c r="F1634" t="s">
        <v>12</v>
      </c>
      <c r="G1634" t="s">
        <v>12</v>
      </c>
      <c r="H1634" t="s">
        <v>3360</v>
      </c>
      <c r="I1634" t="s">
        <v>3361</v>
      </c>
    </row>
    <row r="1635" spans="1:9">
      <c r="A1635" s="1">
        <v>20002059</v>
      </c>
      <c r="B1635" t="s">
        <v>19</v>
      </c>
      <c r="C1635" t="s">
        <v>3343</v>
      </c>
      <c r="D1635" t="s">
        <v>16</v>
      </c>
      <c r="F1635" t="s">
        <v>12</v>
      </c>
      <c r="G1635" t="s">
        <v>12</v>
      </c>
      <c r="H1635" t="s">
        <v>3362</v>
      </c>
      <c r="I1635" t="s">
        <v>3363</v>
      </c>
    </row>
    <row r="1636" spans="1:9">
      <c r="A1636" s="1">
        <v>20002060</v>
      </c>
      <c r="B1636" t="s">
        <v>22</v>
      </c>
      <c r="C1636" t="s">
        <v>3343</v>
      </c>
      <c r="D1636" t="s">
        <v>16</v>
      </c>
      <c r="F1636" t="s">
        <v>12</v>
      </c>
      <c r="G1636" t="s">
        <v>12</v>
      </c>
      <c r="H1636" t="s">
        <v>3364</v>
      </c>
      <c r="I1636" t="s">
        <v>3365</v>
      </c>
    </row>
    <row r="1637" spans="1:9">
      <c r="A1637" s="1">
        <v>20002061</v>
      </c>
      <c r="B1637" t="s">
        <v>25</v>
      </c>
      <c r="C1637" t="s">
        <v>3343</v>
      </c>
      <c r="D1637" t="s">
        <v>16</v>
      </c>
      <c r="F1637" t="s">
        <v>12</v>
      </c>
      <c r="G1637" t="s">
        <v>12</v>
      </c>
      <c r="H1637" t="s">
        <v>3366</v>
      </c>
      <c r="I1637" t="s">
        <v>3367</v>
      </c>
    </row>
    <row r="1638" spans="1:9">
      <c r="A1638" s="1">
        <v>20002062</v>
      </c>
      <c r="B1638" t="s">
        <v>28</v>
      </c>
      <c r="C1638" t="s">
        <v>3343</v>
      </c>
      <c r="D1638" t="s">
        <v>16</v>
      </c>
      <c r="F1638" t="s">
        <v>12</v>
      </c>
      <c r="G1638" t="s">
        <v>12</v>
      </c>
      <c r="H1638" t="s">
        <v>3368</v>
      </c>
      <c r="I1638" t="s">
        <v>3369</v>
      </c>
    </row>
    <row r="1639" spans="1:9">
      <c r="A1639" s="1">
        <v>20002063</v>
      </c>
      <c r="B1639" t="s">
        <v>31</v>
      </c>
      <c r="C1639" t="s">
        <v>3343</v>
      </c>
      <c r="D1639" t="s">
        <v>11</v>
      </c>
      <c r="F1639" t="s">
        <v>12</v>
      </c>
      <c r="G1639" t="s">
        <v>12</v>
      </c>
      <c r="H1639" t="s">
        <v>3370</v>
      </c>
      <c r="I1639" t="s">
        <v>3371</v>
      </c>
    </row>
    <row r="1640" spans="1:9">
      <c r="A1640" s="1">
        <v>20002064</v>
      </c>
      <c r="B1640" t="s">
        <v>34</v>
      </c>
      <c r="C1640" t="s">
        <v>3343</v>
      </c>
      <c r="D1640" t="s">
        <v>11</v>
      </c>
      <c r="F1640" t="s">
        <v>12</v>
      </c>
      <c r="G1640" t="s">
        <v>12</v>
      </c>
      <c r="H1640" t="s">
        <v>3372</v>
      </c>
      <c r="I1640" t="s">
        <v>3373</v>
      </c>
    </row>
    <row r="1641" spans="1:9">
      <c r="A1641" s="1">
        <v>20002065</v>
      </c>
      <c r="B1641" t="s">
        <v>37</v>
      </c>
      <c r="C1641" t="s">
        <v>3343</v>
      </c>
      <c r="D1641" t="s">
        <v>16</v>
      </c>
      <c r="F1641" t="s">
        <v>12</v>
      </c>
      <c r="G1641" t="s">
        <v>12</v>
      </c>
      <c r="H1641" t="s">
        <v>3374</v>
      </c>
      <c r="I1641" t="s">
        <v>3375</v>
      </c>
    </row>
    <row r="1642" spans="1:9">
      <c r="A1642" s="1">
        <v>20002066</v>
      </c>
      <c r="B1642" t="s">
        <v>40</v>
      </c>
      <c r="C1642" t="s">
        <v>3343</v>
      </c>
      <c r="D1642" t="s">
        <v>16</v>
      </c>
      <c r="F1642" t="s">
        <v>12</v>
      </c>
      <c r="G1642" t="s">
        <v>12</v>
      </c>
      <c r="H1642" t="s">
        <v>3376</v>
      </c>
      <c r="I1642" t="s">
        <v>3377</v>
      </c>
    </row>
    <row r="1643" spans="1:9">
      <c r="A1643" s="1">
        <v>20002067</v>
      </c>
      <c r="B1643" t="s">
        <v>43</v>
      </c>
      <c r="C1643" t="s">
        <v>3343</v>
      </c>
      <c r="D1643" t="s">
        <v>16</v>
      </c>
      <c r="F1643" t="s">
        <v>12</v>
      </c>
      <c r="G1643" t="s">
        <v>12</v>
      </c>
      <c r="H1643" t="s">
        <v>3378</v>
      </c>
      <c r="I1643" t="s">
        <v>3379</v>
      </c>
    </row>
    <row r="1644" spans="1:9">
      <c r="A1644" s="1">
        <v>20002068</v>
      </c>
      <c r="B1644" t="s">
        <v>46</v>
      </c>
      <c r="C1644" t="s">
        <v>3343</v>
      </c>
      <c r="D1644" t="s">
        <v>16</v>
      </c>
      <c r="F1644" t="s">
        <v>12</v>
      </c>
      <c r="G1644" t="s">
        <v>12</v>
      </c>
      <c r="H1644" t="s">
        <v>3380</v>
      </c>
      <c r="I1644" t="s">
        <v>3381</v>
      </c>
    </row>
    <row r="1645" spans="1:9">
      <c r="A1645" s="1">
        <v>20002069</v>
      </c>
      <c r="B1645" t="s">
        <v>49</v>
      </c>
      <c r="C1645" t="s">
        <v>3343</v>
      </c>
      <c r="D1645" t="s">
        <v>16</v>
      </c>
      <c r="F1645" t="s">
        <v>12</v>
      </c>
      <c r="G1645" t="s">
        <v>12</v>
      </c>
      <c r="H1645" t="s">
        <v>3382</v>
      </c>
      <c r="I1645" t="s">
        <v>3383</v>
      </c>
    </row>
    <row r="1646" spans="1:9">
      <c r="A1646" s="1">
        <v>20002070</v>
      </c>
      <c r="B1646" t="s">
        <v>52</v>
      </c>
      <c r="C1646" t="s">
        <v>3343</v>
      </c>
      <c r="D1646" t="s">
        <v>16</v>
      </c>
      <c r="F1646" t="s">
        <v>12</v>
      </c>
      <c r="G1646" t="s">
        <v>12</v>
      </c>
      <c r="H1646" t="s">
        <v>3384</v>
      </c>
      <c r="I1646" t="s">
        <v>3385</v>
      </c>
    </row>
    <row r="1647" spans="1:9">
      <c r="A1647" s="1">
        <v>20002071</v>
      </c>
      <c r="B1647" t="s">
        <v>55</v>
      </c>
      <c r="C1647" t="s">
        <v>3343</v>
      </c>
      <c r="D1647" t="s">
        <v>16</v>
      </c>
      <c r="F1647" t="s">
        <v>12</v>
      </c>
      <c r="G1647" t="s">
        <v>12</v>
      </c>
      <c r="H1647" t="s">
        <v>3386</v>
      </c>
      <c r="I1647" t="s">
        <v>3387</v>
      </c>
    </row>
    <row r="1648" spans="1:9">
      <c r="A1648" s="1">
        <v>20002072</v>
      </c>
      <c r="B1648" t="s">
        <v>58</v>
      </c>
      <c r="C1648" t="s">
        <v>3343</v>
      </c>
      <c r="D1648" t="s">
        <v>11</v>
      </c>
      <c r="F1648" t="s">
        <v>12</v>
      </c>
      <c r="G1648" t="s">
        <v>12</v>
      </c>
      <c r="H1648" t="s">
        <v>3388</v>
      </c>
      <c r="I1648" t="s">
        <v>3389</v>
      </c>
    </row>
    <row r="1649" spans="1:9">
      <c r="A1649" s="1">
        <v>20002073</v>
      </c>
      <c r="B1649" t="s">
        <v>61</v>
      </c>
      <c r="C1649" t="s">
        <v>3343</v>
      </c>
      <c r="D1649" t="s">
        <v>11</v>
      </c>
      <c r="F1649" t="s">
        <v>12</v>
      </c>
      <c r="G1649" t="s">
        <v>12</v>
      </c>
      <c r="H1649" t="s">
        <v>3390</v>
      </c>
      <c r="I1649" t="s">
        <v>3391</v>
      </c>
    </row>
    <row r="1650" spans="1:9">
      <c r="A1650" s="1">
        <v>20002074</v>
      </c>
      <c r="B1650" t="s">
        <v>64</v>
      </c>
      <c r="C1650" t="s">
        <v>3343</v>
      </c>
      <c r="D1650" t="s">
        <v>11</v>
      </c>
      <c r="F1650" t="s">
        <v>12</v>
      </c>
      <c r="G1650" t="s">
        <v>12</v>
      </c>
      <c r="H1650" t="s">
        <v>3392</v>
      </c>
      <c r="I1650" t="s">
        <v>3393</v>
      </c>
    </row>
    <row r="1651" spans="1:9">
      <c r="A1651" s="1">
        <v>20002075</v>
      </c>
      <c r="B1651" t="s">
        <v>67</v>
      </c>
      <c r="C1651" t="s">
        <v>3343</v>
      </c>
      <c r="D1651" t="s">
        <v>11</v>
      </c>
      <c r="F1651" t="s">
        <v>12</v>
      </c>
      <c r="G1651" t="s">
        <v>12</v>
      </c>
      <c r="H1651" t="s">
        <v>3394</v>
      </c>
      <c r="I1651" t="s">
        <v>3395</v>
      </c>
    </row>
    <row r="1652" spans="1:9">
      <c r="A1652" s="1">
        <v>20002076</v>
      </c>
      <c r="B1652" t="s">
        <v>70</v>
      </c>
      <c r="C1652" t="s">
        <v>3343</v>
      </c>
      <c r="D1652" t="s">
        <v>11</v>
      </c>
      <c r="F1652" t="s">
        <v>12</v>
      </c>
      <c r="G1652" t="s">
        <v>12</v>
      </c>
      <c r="H1652" t="s">
        <v>3396</v>
      </c>
      <c r="I1652" t="s">
        <v>3397</v>
      </c>
    </row>
    <row r="1653" spans="1:9">
      <c r="A1653" s="1">
        <v>20002077</v>
      </c>
      <c r="B1653" t="s">
        <v>73</v>
      </c>
      <c r="C1653" t="s">
        <v>3343</v>
      </c>
      <c r="D1653" t="s">
        <v>16</v>
      </c>
      <c r="F1653" t="s">
        <v>12</v>
      </c>
      <c r="G1653" t="s">
        <v>12</v>
      </c>
      <c r="H1653" t="s">
        <v>3398</v>
      </c>
      <c r="I1653" t="s">
        <v>3399</v>
      </c>
    </row>
    <row r="1654" spans="1:9">
      <c r="A1654" s="1">
        <v>20002078</v>
      </c>
      <c r="B1654" t="s">
        <v>76</v>
      </c>
      <c r="C1654" t="s">
        <v>3343</v>
      </c>
      <c r="D1654" t="s">
        <v>11</v>
      </c>
      <c r="F1654" t="s">
        <v>12</v>
      </c>
      <c r="G1654" t="s">
        <v>12</v>
      </c>
      <c r="H1654" t="s">
        <v>3400</v>
      </c>
      <c r="I1654" t="s">
        <v>3401</v>
      </c>
    </row>
    <row r="1655" spans="1:9">
      <c r="A1655" s="1">
        <v>20002079</v>
      </c>
      <c r="B1655" t="s">
        <v>79</v>
      </c>
      <c r="C1655" t="s">
        <v>3343</v>
      </c>
      <c r="D1655" t="s">
        <v>11</v>
      </c>
      <c r="F1655" t="s">
        <v>12</v>
      </c>
      <c r="G1655" t="s">
        <v>12</v>
      </c>
      <c r="H1655" t="s">
        <v>3402</v>
      </c>
      <c r="I1655" t="s">
        <v>3403</v>
      </c>
    </row>
    <row r="1656" spans="1:9">
      <c r="A1656" s="1">
        <v>20002080</v>
      </c>
      <c r="B1656" t="s">
        <v>82</v>
      </c>
      <c r="C1656" t="s">
        <v>3343</v>
      </c>
      <c r="D1656" t="s">
        <v>16</v>
      </c>
      <c r="F1656" t="s">
        <v>12</v>
      </c>
      <c r="G1656" t="s">
        <v>12</v>
      </c>
      <c r="H1656" t="s">
        <v>3404</v>
      </c>
      <c r="I1656" t="s">
        <v>3405</v>
      </c>
    </row>
    <row r="1657" spans="1:9">
      <c r="A1657" s="1">
        <v>20002081</v>
      </c>
      <c r="B1657" t="s">
        <v>85</v>
      </c>
      <c r="C1657" t="s">
        <v>3343</v>
      </c>
      <c r="D1657" t="s">
        <v>11</v>
      </c>
      <c r="F1657" t="s">
        <v>12</v>
      </c>
      <c r="G1657" t="s">
        <v>12</v>
      </c>
      <c r="H1657" t="s">
        <v>3406</v>
      </c>
      <c r="I1657" t="s">
        <v>3407</v>
      </c>
    </row>
    <row r="1658" spans="1:9">
      <c r="A1658" s="1">
        <v>20002082</v>
      </c>
      <c r="B1658" t="s">
        <v>88</v>
      </c>
      <c r="C1658" t="s">
        <v>3343</v>
      </c>
      <c r="D1658" t="s">
        <v>11</v>
      </c>
      <c r="F1658" t="s">
        <v>12</v>
      </c>
      <c r="G1658" t="s">
        <v>12</v>
      </c>
      <c r="H1658" t="s">
        <v>3408</v>
      </c>
      <c r="I1658" t="s">
        <v>3409</v>
      </c>
    </row>
    <row r="1659" spans="1:9">
      <c r="A1659" s="1">
        <v>20002083</v>
      </c>
      <c r="B1659" t="s">
        <v>91</v>
      </c>
      <c r="C1659" t="s">
        <v>3343</v>
      </c>
      <c r="D1659" t="s">
        <v>11</v>
      </c>
      <c r="F1659" t="s">
        <v>12</v>
      </c>
      <c r="G1659" t="s">
        <v>12</v>
      </c>
      <c r="H1659" t="s">
        <v>3410</v>
      </c>
      <c r="I1659" t="s">
        <v>3411</v>
      </c>
    </row>
    <row r="1660" spans="1:9">
      <c r="A1660" s="1">
        <v>20002084</v>
      </c>
      <c r="B1660" t="s">
        <v>94</v>
      </c>
      <c r="C1660" t="s">
        <v>3343</v>
      </c>
      <c r="D1660" t="s">
        <v>16</v>
      </c>
      <c r="F1660" t="s">
        <v>12</v>
      </c>
      <c r="G1660" t="s">
        <v>12</v>
      </c>
      <c r="H1660" t="s">
        <v>3412</v>
      </c>
      <c r="I1660" t="s">
        <v>3413</v>
      </c>
    </row>
    <row r="1661" spans="1:9">
      <c r="A1661" s="1">
        <v>20002085</v>
      </c>
      <c r="B1661" t="s">
        <v>97</v>
      </c>
      <c r="C1661" t="s">
        <v>3343</v>
      </c>
      <c r="D1661" t="s">
        <v>11</v>
      </c>
      <c r="F1661" t="s">
        <v>12</v>
      </c>
      <c r="G1661" t="s">
        <v>12</v>
      </c>
      <c r="H1661" t="s">
        <v>3414</v>
      </c>
      <c r="I1661" t="s">
        <v>3415</v>
      </c>
    </row>
    <row r="1662" spans="1:9">
      <c r="A1662" s="1">
        <v>20002086</v>
      </c>
      <c r="B1662" t="s">
        <v>100</v>
      </c>
      <c r="C1662" t="s">
        <v>3343</v>
      </c>
      <c r="D1662" t="s">
        <v>16</v>
      </c>
      <c r="F1662" t="s">
        <v>12</v>
      </c>
      <c r="G1662" t="s">
        <v>12</v>
      </c>
      <c r="H1662" t="s">
        <v>3416</v>
      </c>
      <c r="I1662" t="s">
        <v>3417</v>
      </c>
    </row>
    <row r="1663" spans="1:9">
      <c r="A1663" s="1">
        <v>20002087</v>
      </c>
      <c r="B1663" t="s">
        <v>103</v>
      </c>
      <c r="C1663" t="s">
        <v>3343</v>
      </c>
      <c r="D1663" t="s">
        <v>16</v>
      </c>
      <c r="F1663" t="s">
        <v>12</v>
      </c>
      <c r="G1663" t="s">
        <v>12</v>
      </c>
      <c r="H1663" t="s">
        <v>3418</v>
      </c>
      <c r="I1663" t="s">
        <v>3419</v>
      </c>
    </row>
    <row r="1664" spans="1:9">
      <c r="A1664" s="1">
        <v>20002088</v>
      </c>
      <c r="B1664" t="s">
        <v>106</v>
      </c>
      <c r="C1664" t="s">
        <v>3343</v>
      </c>
      <c r="D1664" t="s">
        <v>16</v>
      </c>
      <c r="F1664" t="s">
        <v>12</v>
      </c>
      <c r="G1664" t="s">
        <v>12</v>
      </c>
      <c r="H1664" t="s">
        <v>3420</v>
      </c>
      <c r="I1664" t="s">
        <v>3421</v>
      </c>
    </row>
    <row r="1665" spans="1:9">
      <c r="A1665" s="1">
        <v>20002089</v>
      </c>
      <c r="B1665" t="s">
        <v>109</v>
      </c>
      <c r="C1665" t="s">
        <v>3343</v>
      </c>
      <c r="D1665" t="s">
        <v>16</v>
      </c>
      <c r="F1665" t="s">
        <v>12</v>
      </c>
      <c r="G1665" t="s">
        <v>12</v>
      </c>
      <c r="H1665" t="s">
        <v>3422</v>
      </c>
      <c r="I1665" t="s">
        <v>3423</v>
      </c>
    </row>
    <row r="1666" spans="1:9">
      <c r="A1666" s="1">
        <v>20002090</v>
      </c>
      <c r="B1666" t="s">
        <v>112</v>
      </c>
      <c r="C1666" t="s">
        <v>3343</v>
      </c>
      <c r="D1666" t="s">
        <v>16</v>
      </c>
      <c r="F1666" t="s">
        <v>12</v>
      </c>
      <c r="G1666" t="s">
        <v>12</v>
      </c>
      <c r="H1666" t="s">
        <v>3424</v>
      </c>
      <c r="I1666" t="s">
        <v>3425</v>
      </c>
    </row>
    <row r="1667" spans="1:9">
      <c r="A1667" s="1">
        <v>20002091</v>
      </c>
      <c r="B1667" t="s">
        <v>115</v>
      </c>
      <c r="C1667" t="s">
        <v>3426</v>
      </c>
      <c r="D1667" t="s">
        <v>16</v>
      </c>
      <c r="F1667" t="s">
        <v>12</v>
      </c>
      <c r="G1667" t="s">
        <v>12</v>
      </c>
      <c r="H1667" t="s">
        <v>3427</v>
      </c>
      <c r="I1667" t="s">
        <v>3428</v>
      </c>
    </row>
    <row r="1668" spans="1:9">
      <c r="A1668" s="1">
        <v>20002092</v>
      </c>
      <c r="B1668" t="s">
        <v>119</v>
      </c>
      <c r="C1668" t="s">
        <v>3426</v>
      </c>
      <c r="D1668" t="s">
        <v>16</v>
      </c>
      <c r="F1668" t="s">
        <v>12</v>
      </c>
      <c r="G1668" t="s">
        <v>12</v>
      </c>
      <c r="H1668" t="s">
        <v>3429</v>
      </c>
      <c r="I1668" t="s">
        <v>3430</v>
      </c>
    </row>
    <row r="1669" spans="1:9">
      <c r="A1669" s="1">
        <v>20002093</v>
      </c>
      <c r="B1669" t="s">
        <v>122</v>
      </c>
      <c r="C1669" t="s">
        <v>3426</v>
      </c>
      <c r="D1669" t="s">
        <v>11</v>
      </c>
      <c r="F1669" t="s">
        <v>12</v>
      </c>
      <c r="G1669" t="s">
        <v>12</v>
      </c>
      <c r="H1669" t="s">
        <v>3431</v>
      </c>
      <c r="I1669" t="s">
        <v>3432</v>
      </c>
    </row>
    <row r="1670" spans="1:9">
      <c r="A1670" s="1">
        <v>20002094</v>
      </c>
      <c r="B1670" t="s">
        <v>125</v>
      </c>
      <c r="C1670" t="s">
        <v>3426</v>
      </c>
      <c r="D1670" t="s">
        <v>16</v>
      </c>
      <c r="F1670" t="s">
        <v>12</v>
      </c>
      <c r="G1670" t="s">
        <v>12</v>
      </c>
      <c r="H1670" t="s">
        <v>3433</v>
      </c>
      <c r="I1670" t="s">
        <v>3434</v>
      </c>
    </row>
    <row r="1671" spans="1:9">
      <c r="A1671" s="1">
        <v>20002095</v>
      </c>
      <c r="B1671" t="s">
        <v>128</v>
      </c>
      <c r="C1671" t="s">
        <v>3426</v>
      </c>
      <c r="D1671" t="s">
        <v>16</v>
      </c>
      <c r="F1671" t="s">
        <v>12</v>
      </c>
      <c r="G1671" t="s">
        <v>12</v>
      </c>
      <c r="H1671" t="s">
        <v>3435</v>
      </c>
      <c r="I1671" t="s">
        <v>3436</v>
      </c>
    </row>
    <row r="1672" spans="1:9">
      <c r="A1672" s="1">
        <v>20002096</v>
      </c>
      <c r="B1672" t="s">
        <v>131</v>
      </c>
      <c r="C1672" t="s">
        <v>3426</v>
      </c>
      <c r="D1672" t="s">
        <v>11</v>
      </c>
      <c r="F1672" t="s">
        <v>12</v>
      </c>
      <c r="G1672" t="s">
        <v>12</v>
      </c>
      <c r="H1672" t="s">
        <v>3437</v>
      </c>
      <c r="I1672" t="s">
        <v>3438</v>
      </c>
    </row>
    <row r="1673" spans="1:9">
      <c r="A1673" s="1">
        <v>20002097</v>
      </c>
      <c r="B1673" t="s">
        <v>134</v>
      </c>
      <c r="C1673" t="s">
        <v>3426</v>
      </c>
      <c r="D1673" t="s">
        <v>16</v>
      </c>
      <c r="F1673" t="s">
        <v>12</v>
      </c>
      <c r="G1673" t="s">
        <v>12</v>
      </c>
      <c r="H1673" t="s">
        <v>3439</v>
      </c>
      <c r="I1673" t="s">
        <v>3440</v>
      </c>
    </row>
    <row r="1674" spans="1:9">
      <c r="A1674" s="1">
        <v>20002098</v>
      </c>
      <c r="B1674" t="s">
        <v>9</v>
      </c>
      <c r="C1674" t="s">
        <v>3426</v>
      </c>
      <c r="D1674" t="s">
        <v>11</v>
      </c>
      <c r="F1674" t="s">
        <v>12</v>
      </c>
      <c r="G1674" t="s">
        <v>12</v>
      </c>
      <c r="H1674" t="s">
        <v>3441</v>
      </c>
      <c r="I1674" t="s">
        <v>3442</v>
      </c>
    </row>
    <row r="1675" spans="1:9">
      <c r="A1675" s="1">
        <v>20002099</v>
      </c>
      <c r="B1675" t="s">
        <v>15</v>
      </c>
      <c r="C1675" t="s">
        <v>3426</v>
      </c>
      <c r="D1675" t="s">
        <v>16</v>
      </c>
      <c r="F1675" t="s">
        <v>12</v>
      </c>
      <c r="G1675" t="s">
        <v>12</v>
      </c>
      <c r="H1675" t="s">
        <v>3443</v>
      </c>
      <c r="I1675" t="s">
        <v>3444</v>
      </c>
    </row>
    <row r="1676" spans="1:9">
      <c r="A1676" s="1">
        <v>20002100</v>
      </c>
      <c r="B1676" t="s">
        <v>19</v>
      </c>
      <c r="C1676" t="s">
        <v>3426</v>
      </c>
      <c r="D1676" t="s">
        <v>16</v>
      </c>
      <c r="F1676" t="s">
        <v>12</v>
      </c>
      <c r="G1676" t="s">
        <v>12</v>
      </c>
      <c r="H1676" t="s">
        <v>3445</v>
      </c>
      <c r="I1676" t="s">
        <v>3446</v>
      </c>
    </row>
    <row r="1677" spans="1:9">
      <c r="A1677" s="1">
        <v>20002101</v>
      </c>
      <c r="B1677" t="s">
        <v>22</v>
      </c>
      <c r="C1677" t="s">
        <v>3426</v>
      </c>
      <c r="D1677" t="s">
        <v>16</v>
      </c>
      <c r="F1677" t="s">
        <v>12</v>
      </c>
      <c r="G1677" t="s">
        <v>12</v>
      </c>
      <c r="H1677" t="s">
        <v>3447</v>
      </c>
      <c r="I1677" t="s">
        <v>3448</v>
      </c>
    </row>
    <row r="1678" spans="1:9">
      <c r="A1678" s="1">
        <v>20002102</v>
      </c>
      <c r="B1678" t="s">
        <v>25</v>
      </c>
      <c r="C1678" t="s">
        <v>3426</v>
      </c>
      <c r="D1678" t="s">
        <v>16</v>
      </c>
      <c r="F1678" t="s">
        <v>12</v>
      </c>
      <c r="G1678" t="s">
        <v>12</v>
      </c>
      <c r="H1678" t="s">
        <v>3449</v>
      </c>
      <c r="I1678" t="s">
        <v>3450</v>
      </c>
    </row>
    <row r="1679" spans="1:9">
      <c r="A1679" s="1">
        <v>20002103</v>
      </c>
      <c r="B1679" t="s">
        <v>28</v>
      </c>
      <c r="C1679" t="s">
        <v>3426</v>
      </c>
      <c r="D1679" t="s">
        <v>16</v>
      </c>
      <c r="F1679" t="s">
        <v>12</v>
      </c>
      <c r="G1679" t="s">
        <v>12</v>
      </c>
      <c r="H1679" t="s">
        <v>3451</v>
      </c>
      <c r="I1679" t="s">
        <v>3452</v>
      </c>
    </row>
    <row r="1680" spans="1:9">
      <c r="A1680" s="1">
        <v>20002104</v>
      </c>
      <c r="B1680" t="s">
        <v>31</v>
      </c>
      <c r="C1680" t="s">
        <v>3426</v>
      </c>
      <c r="D1680" t="s">
        <v>11</v>
      </c>
      <c r="F1680" t="s">
        <v>12</v>
      </c>
      <c r="G1680" t="s">
        <v>12</v>
      </c>
      <c r="H1680" t="s">
        <v>3453</v>
      </c>
      <c r="I1680" t="s">
        <v>3454</v>
      </c>
    </row>
    <row r="1681" spans="1:9">
      <c r="A1681" s="1">
        <v>20002105</v>
      </c>
      <c r="B1681" t="s">
        <v>34</v>
      </c>
      <c r="C1681" t="s">
        <v>3426</v>
      </c>
      <c r="D1681" t="s">
        <v>11</v>
      </c>
      <c r="F1681" t="s">
        <v>12</v>
      </c>
      <c r="G1681" t="s">
        <v>12</v>
      </c>
      <c r="H1681" t="s">
        <v>3455</v>
      </c>
      <c r="I1681" t="s">
        <v>3456</v>
      </c>
    </row>
    <row r="1682" spans="1:9">
      <c r="A1682" s="1">
        <v>20002106</v>
      </c>
      <c r="B1682" t="s">
        <v>37</v>
      </c>
      <c r="C1682" t="s">
        <v>3426</v>
      </c>
      <c r="D1682" t="s">
        <v>16</v>
      </c>
      <c r="F1682" t="s">
        <v>12</v>
      </c>
      <c r="G1682" t="s">
        <v>12</v>
      </c>
      <c r="H1682" t="s">
        <v>3457</v>
      </c>
      <c r="I1682" t="s">
        <v>3458</v>
      </c>
    </row>
    <row r="1683" spans="1:9">
      <c r="A1683" s="1">
        <v>20002107</v>
      </c>
      <c r="B1683" t="s">
        <v>40</v>
      </c>
      <c r="C1683" t="s">
        <v>3426</v>
      </c>
      <c r="D1683" t="s">
        <v>16</v>
      </c>
      <c r="F1683" t="s">
        <v>12</v>
      </c>
      <c r="G1683" t="s">
        <v>12</v>
      </c>
      <c r="H1683" t="s">
        <v>3459</v>
      </c>
      <c r="I1683" t="s">
        <v>3460</v>
      </c>
    </row>
    <row r="1684" spans="1:9">
      <c r="A1684" s="1">
        <v>20002108</v>
      </c>
      <c r="B1684" t="s">
        <v>43</v>
      </c>
      <c r="C1684" t="s">
        <v>3426</v>
      </c>
      <c r="D1684" t="s">
        <v>16</v>
      </c>
      <c r="F1684" t="s">
        <v>12</v>
      </c>
      <c r="G1684" t="s">
        <v>12</v>
      </c>
      <c r="H1684" t="s">
        <v>3461</v>
      </c>
      <c r="I1684" t="s">
        <v>3462</v>
      </c>
    </row>
    <row r="1685" spans="1:9">
      <c r="A1685" s="1">
        <v>20002109</v>
      </c>
      <c r="B1685" t="s">
        <v>46</v>
      </c>
      <c r="C1685" t="s">
        <v>3426</v>
      </c>
      <c r="D1685" t="s">
        <v>16</v>
      </c>
      <c r="F1685" t="s">
        <v>12</v>
      </c>
      <c r="G1685" t="s">
        <v>12</v>
      </c>
      <c r="H1685" t="s">
        <v>3463</v>
      </c>
      <c r="I1685" t="s">
        <v>3464</v>
      </c>
    </row>
    <row r="1686" spans="1:9">
      <c r="A1686" s="1">
        <v>20002110</v>
      </c>
      <c r="B1686" t="s">
        <v>49</v>
      </c>
      <c r="C1686" t="s">
        <v>3426</v>
      </c>
      <c r="D1686" t="s">
        <v>16</v>
      </c>
      <c r="F1686" t="s">
        <v>12</v>
      </c>
      <c r="G1686" t="s">
        <v>12</v>
      </c>
      <c r="H1686" t="s">
        <v>3465</v>
      </c>
      <c r="I1686" t="s">
        <v>3466</v>
      </c>
    </row>
    <row r="1687" spans="1:9">
      <c r="A1687" s="1">
        <v>20002111</v>
      </c>
      <c r="B1687" t="s">
        <v>52</v>
      </c>
      <c r="C1687" t="s">
        <v>3426</v>
      </c>
      <c r="D1687" t="s">
        <v>16</v>
      </c>
      <c r="F1687" t="s">
        <v>12</v>
      </c>
      <c r="G1687" t="s">
        <v>12</v>
      </c>
      <c r="H1687" t="s">
        <v>3467</v>
      </c>
      <c r="I1687" t="s">
        <v>3468</v>
      </c>
    </row>
    <row r="1688" spans="1:9">
      <c r="A1688" s="1">
        <v>20002112</v>
      </c>
      <c r="B1688" t="s">
        <v>55</v>
      </c>
      <c r="C1688" t="s">
        <v>3426</v>
      </c>
      <c r="D1688" t="s">
        <v>16</v>
      </c>
      <c r="F1688" t="s">
        <v>12</v>
      </c>
      <c r="G1688" t="s">
        <v>12</v>
      </c>
      <c r="H1688" t="s">
        <v>3469</v>
      </c>
      <c r="I1688" t="s">
        <v>3470</v>
      </c>
    </row>
    <row r="1689" spans="1:9">
      <c r="A1689" s="1">
        <v>20002113</v>
      </c>
      <c r="B1689" t="s">
        <v>58</v>
      </c>
      <c r="C1689" t="s">
        <v>3426</v>
      </c>
      <c r="D1689" t="s">
        <v>11</v>
      </c>
      <c r="F1689" t="s">
        <v>12</v>
      </c>
      <c r="G1689" t="s">
        <v>12</v>
      </c>
      <c r="H1689" t="s">
        <v>3471</v>
      </c>
      <c r="I1689" t="s">
        <v>3472</v>
      </c>
    </row>
    <row r="1690" spans="1:9">
      <c r="A1690" s="1">
        <v>20002114</v>
      </c>
      <c r="B1690" t="s">
        <v>61</v>
      </c>
      <c r="C1690" t="s">
        <v>3426</v>
      </c>
      <c r="D1690" t="s">
        <v>11</v>
      </c>
      <c r="F1690" t="s">
        <v>12</v>
      </c>
      <c r="G1690" t="s">
        <v>12</v>
      </c>
      <c r="H1690" t="s">
        <v>3473</v>
      </c>
      <c r="I1690" t="s">
        <v>3474</v>
      </c>
    </row>
    <row r="1691" spans="1:9">
      <c r="A1691" s="1">
        <v>20002115</v>
      </c>
      <c r="B1691" t="s">
        <v>64</v>
      </c>
      <c r="C1691" t="s">
        <v>3426</v>
      </c>
      <c r="D1691" t="s">
        <v>11</v>
      </c>
      <c r="F1691" t="s">
        <v>12</v>
      </c>
      <c r="G1691" t="s">
        <v>12</v>
      </c>
      <c r="H1691" t="s">
        <v>3475</v>
      </c>
      <c r="I1691" t="s">
        <v>3476</v>
      </c>
    </row>
    <row r="1692" spans="1:9">
      <c r="A1692" s="1">
        <v>20002116</v>
      </c>
      <c r="B1692" t="s">
        <v>67</v>
      </c>
      <c r="C1692" t="s">
        <v>3426</v>
      </c>
      <c r="D1692" t="s">
        <v>11</v>
      </c>
      <c r="F1692" t="s">
        <v>12</v>
      </c>
      <c r="G1692" t="s">
        <v>12</v>
      </c>
      <c r="H1692" t="s">
        <v>3477</v>
      </c>
      <c r="I1692" t="s">
        <v>3478</v>
      </c>
    </row>
    <row r="1693" spans="1:9">
      <c r="A1693" s="1">
        <v>20002117</v>
      </c>
      <c r="B1693" t="s">
        <v>70</v>
      </c>
      <c r="C1693" t="s">
        <v>3426</v>
      </c>
      <c r="D1693" t="s">
        <v>11</v>
      </c>
      <c r="F1693" t="s">
        <v>12</v>
      </c>
      <c r="G1693" t="s">
        <v>12</v>
      </c>
      <c r="H1693" t="s">
        <v>3479</v>
      </c>
      <c r="I1693" t="s">
        <v>3480</v>
      </c>
    </row>
    <row r="1694" spans="1:9">
      <c r="A1694" s="1">
        <v>20002118</v>
      </c>
      <c r="B1694" t="s">
        <v>73</v>
      </c>
      <c r="C1694" t="s">
        <v>3426</v>
      </c>
      <c r="D1694" t="s">
        <v>16</v>
      </c>
      <c r="F1694" t="s">
        <v>12</v>
      </c>
      <c r="G1694" t="s">
        <v>12</v>
      </c>
      <c r="H1694" t="s">
        <v>3481</v>
      </c>
      <c r="I1694" t="s">
        <v>3482</v>
      </c>
    </row>
    <row r="1695" spans="1:9">
      <c r="A1695" s="1">
        <v>20001377</v>
      </c>
      <c r="B1695" t="s">
        <v>64</v>
      </c>
      <c r="C1695" t="s">
        <v>1936</v>
      </c>
      <c r="D1695" t="s">
        <v>11</v>
      </c>
      <c r="F1695" t="s">
        <v>12</v>
      </c>
      <c r="G1695" t="s">
        <v>12</v>
      </c>
      <c r="H1695" t="s">
        <v>3483</v>
      </c>
      <c r="I1695" t="s">
        <v>3484</v>
      </c>
    </row>
    <row r="1696" spans="1:9">
      <c r="A1696" s="1">
        <v>20001378</v>
      </c>
      <c r="B1696" t="s">
        <v>67</v>
      </c>
      <c r="C1696" t="s">
        <v>1936</v>
      </c>
      <c r="D1696" t="s">
        <v>11</v>
      </c>
      <c r="F1696" t="s">
        <v>12</v>
      </c>
      <c r="G1696" t="s">
        <v>12</v>
      </c>
      <c r="H1696" t="s">
        <v>3485</v>
      </c>
      <c r="I1696" t="s">
        <v>3486</v>
      </c>
    </row>
    <row r="1697" spans="1:9">
      <c r="A1697" s="1">
        <v>20001379</v>
      </c>
      <c r="B1697" t="s">
        <v>70</v>
      </c>
      <c r="C1697" t="s">
        <v>1936</v>
      </c>
      <c r="D1697" t="s">
        <v>11</v>
      </c>
      <c r="F1697" t="s">
        <v>12</v>
      </c>
      <c r="G1697" t="s">
        <v>12</v>
      </c>
      <c r="H1697" t="s">
        <v>3487</v>
      </c>
      <c r="I1697" t="s">
        <v>3488</v>
      </c>
    </row>
    <row r="1698" spans="1:9">
      <c r="A1698" s="1">
        <v>20001380</v>
      </c>
      <c r="B1698" t="s">
        <v>73</v>
      </c>
      <c r="C1698" t="s">
        <v>1936</v>
      </c>
      <c r="D1698" t="s">
        <v>16</v>
      </c>
      <c r="F1698" t="s">
        <v>12</v>
      </c>
      <c r="G1698" t="s">
        <v>12</v>
      </c>
      <c r="H1698" t="s">
        <v>3489</v>
      </c>
      <c r="I1698" t="s">
        <v>3490</v>
      </c>
    </row>
    <row r="1699" spans="1:9">
      <c r="A1699" s="1">
        <v>20001381</v>
      </c>
      <c r="B1699" t="s">
        <v>76</v>
      </c>
      <c r="C1699" t="s">
        <v>1936</v>
      </c>
      <c r="D1699" t="s">
        <v>11</v>
      </c>
      <c r="F1699" t="s">
        <v>12</v>
      </c>
      <c r="G1699" t="s">
        <v>12</v>
      </c>
      <c r="H1699" t="s">
        <v>3491</v>
      </c>
      <c r="I1699" t="s">
        <v>3492</v>
      </c>
    </row>
    <row r="1700" spans="1:9">
      <c r="A1700" s="1">
        <v>20001382</v>
      </c>
      <c r="B1700" t="s">
        <v>79</v>
      </c>
      <c r="C1700" t="s">
        <v>1936</v>
      </c>
      <c r="D1700" t="s">
        <v>11</v>
      </c>
      <c r="F1700" t="s">
        <v>12</v>
      </c>
      <c r="G1700" t="s">
        <v>12</v>
      </c>
      <c r="H1700" t="s">
        <v>3493</v>
      </c>
      <c r="I1700" t="s">
        <v>3494</v>
      </c>
    </row>
    <row r="1701" spans="1:9">
      <c r="A1701" s="1">
        <v>20001383</v>
      </c>
      <c r="B1701" t="s">
        <v>82</v>
      </c>
      <c r="C1701" t="s">
        <v>1936</v>
      </c>
      <c r="D1701" t="s">
        <v>16</v>
      </c>
      <c r="F1701" t="s">
        <v>12</v>
      </c>
      <c r="G1701" t="s">
        <v>12</v>
      </c>
      <c r="H1701" t="s">
        <v>3495</v>
      </c>
      <c r="I1701" t="s">
        <v>3496</v>
      </c>
    </row>
    <row r="1702" spans="1:9">
      <c r="A1702" s="1">
        <v>20001384</v>
      </c>
      <c r="B1702" t="s">
        <v>85</v>
      </c>
      <c r="C1702" t="s">
        <v>1936</v>
      </c>
      <c r="D1702" t="s">
        <v>11</v>
      </c>
      <c r="F1702" t="s">
        <v>12</v>
      </c>
      <c r="G1702" t="s">
        <v>12</v>
      </c>
      <c r="H1702" t="s">
        <v>3497</v>
      </c>
      <c r="I1702" t="s">
        <v>3498</v>
      </c>
    </row>
    <row r="1703" spans="1:9">
      <c r="A1703" s="1">
        <v>20001385</v>
      </c>
      <c r="B1703" t="s">
        <v>88</v>
      </c>
      <c r="C1703" t="s">
        <v>1936</v>
      </c>
      <c r="D1703" t="s">
        <v>11</v>
      </c>
      <c r="F1703" t="s">
        <v>12</v>
      </c>
      <c r="G1703" t="s">
        <v>12</v>
      </c>
      <c r="H1703" t="s">
        <v>3499</v>
      </c>
      <c r="I1703" t="s">
        <v>3500</v>
      </c>
    </row>
    <row r="1704" spans="1:9">
      <c r="A1704" s="1">
        <v>20001386</v>
      </c>
      <c r="B1704" t="s">
        <v>91</v>
      </c>
      <c r="C1704" t="s">
        <v>1936</v>
      </c>
      <c r="D1704" t="s">
        <v>11</v>
      </c>
      <c r="F1704" t="s">
        <v>12</v>
      </c>
      <c r="G1704" t="s">
        <v>12</v>
      </c>
      <c r="H1704" t="s">
        <v>3501</v>
      </c>
      <c r="I1704" t="s">
        <v>3502</v>
      </c>
    </row>
    <row r="1705" spans="1:9">
      <c r="A1705" s="1">
        <v>20001387</v>
      </c>
      <c r="B1705" t="s">
        <v>94</v>
      </c>
      <c r="C1705" t="s">
        <v>1936</v>
      </c>
      <c r="D1705" t="s">
        <v>16</v>
      </c>
      <c r="F1705" t="s">
        <v>12</v>
      </c>
      <c r="G1705" t="s">
        <v>12</v>
      </c>
      <c r="H1705" t="s">
        <v>3503</v>
      </c>
      <c r="I1705" t="s">
        <v>3504</v>
      </c>
    </row>
    <row r="1706" spans="1:9">
      <c r="A1706" s="1">
        <v>20001388</v>
      </c>
      <c r="B1706" t="s">
        <v>97</v>
      </c>
      <c r="C1706" t="s">
        <v>1936</v>
      </c>
      <c r="D1706" t="s">
        <v>11</v>
      </c>
      <c r="F1706" t="s">
        <v>12</v>
      </c>
      <c r="G1706" t="s">
        <v>12</v>
      </c>
      <c r="H1706" t="s">
        <v>3505</v>
      </c>
      <c r="I1706" t="s">
        <v>3506</v>
      </c>
    </row>
    <row r="1707" spans="1:9">
      <c r="A1707" s="1">
        <v>20001389</v>
      </c>
      <c r="B1707" t="s">
        <v>100</v>
      </c>
      <c r="C1707" t="s">
        <v>1936</v>
      </c>
      <c r="D1707" t="s">
        <v>16</v>
      </c>
      <c r="F1707" t="s">
        <v>12</v>
      </c>
      <c r="G1707" t="s">
        <v>12</v>
      </c>
      <c r="H1707" t="s">
        <v>3507</v>
      </c>
      <c r="I1707" t="s">
        <v>3508</v>
      </c>
    </row>
    <row r="1708" spans="1:9">
      <c r="A1708" s="1">
        <v>20001390</v>
      </c>
      <c r="B1708" t="s">
        <v>103</v>
      </c>
      <c r="C1708" t="s">
        <v>1936</v>
      </c>
      <c r="D1708" t="s">
        <v>16</v>
      </c>
      <c r="F1708" t="s">
        <v>12</v>
      </c>
      <c r="G1708" t="s">
        <v>12</v>
      </c>
      <c r="H1708" t="s">
        <v>3509</v>
      </c>
      <c r="I1708" t="s">
        <v>3510</v>
      </c>
    </row>
    <row r="1709" spans="1:9">
      <c r="A1709" s="1">
        <v>20001391</v>
      </c>
      <c r="B1709" t="s">
        <v>106</v>
      </c>
      <c r="C1709" t="s">
        <v>1936</v>
      </c>
      <c r="D1709" t="s">
        <v>16</v>
      </c>
      <c r="F1709" t="s">
        <v>12</v>
      </c>
      <c r="G1709" t="s">
        <v>12</v>
      </c>
      <c r="H1709" t="s">
        <v>3511</v>
      </c>
      <c r="I1709" t="s">
        <v>3512</v>
      </c>
    </row>
    <row r="1710" spans="1:9">
      <c r="A1710" s="1">
        <v>20001392</v>
      </c>
      <c r="B1710" t="s">
        <v>109</v>
      </c>
      <c r="C1710" t="s">
        <v>1936</v>
      </c>
      <c r="D1710" t="s">
        <v>16</v>
      </c>
      <c r="F1710" t="s">
        <v>12</v>
      </c>
      <c r="G1710" t="s">
        <v>12</v>
      </c>
      <c r="H1710" t="s">
        <v>3513</v>
      </c>
      <c r="I1710" t="s">
        <v>3514</v>
      </c>
    </row>
    <row r="1711" spans="1:9">
      <c r="A1711" s="1">
        <v>20001393</v>
      </c>
      <c r="B1711" t="s">
        <v>112</v>
      </c>
      <c r="C1711" t="s">
        <v>1936</v>
      </c>
      <c r="D1711" t="s">
        <v>16</v>
      </c>
      <c r="F1711" t="s">
        <v>12</v>
      </c>
      <c r="G1711" t="s">
        <v>12</v>
      </c>
      <c r="H1711" t="s">
        <v>3515</v>
      </c>
      <c r="I1711" t="s">
        <v>3516</v>
      </c>
    </row>
    <row r="1712" spans="1:9">
      <c r="A1712" s="1">
        <v>20001394</v>
      </c>
      <c r="B1712" t="s">
        <v>115</v>
      </c>
      <c r="C1712" t="s">
        <v>3517</v>
      </c>
      <c r="D1712" t="s">
        <v>16</v>
      </c>
      <c r="F1712" t="s">
        <v>12</v>
      </c>
      <c r="G1712" t="s">
        <v>12</v>
      </c>
      <c r="H1712" t="s">
        <v>3518</v>
      </c>
      <c r="I1712" t="s">
        <v>3519</v>
      </c>
    </row>
    <row r="1713" spans="1:9">
      <c r="A1713" s="1">
        <v>20001395</v>
      </c>
      <c r="B1713" t="s">
        <v>119</v>
      </c>
      <c r="C1713" t="s">
        <v>3517</v>
      </c>
      <c r="D1713" t="s">
        <v>16</v>
      </c>
      <c r="F1713" t="s">
        <v>12</v>
      </c>
      <c r="G1713" t="s">
        <v>12</v>
      </c>
      <c r="H1713" t="s">
        <v>3520</v>
      </c>
      <c r="I1713" t="s">
        <v>3521</v>
      </c>
    </row>
    <row r="1714" spans="1:9">
      <c r="A1714" s="1">
        <v>20001396</v>
      </c>
      <c r="B1714" t="s">
        <v>122</v>
      </c>
      <c r="C1714" t="s">
        <v>3517</v>
      </c>
      <c r="D1714" t="s">
        <v>11</v>
      </c>
      <c r="F1714" t="s">
        <v>12</v>
      </c>
      <c r="G1714" t="s">
        <v>12</v>
      </c>
      <c r="H1714" t="s">
        <v>3522</v>
      </c>
      <c r="I1714" t="s">
        <v>3523</v>
      </c>
    </row>
    <row r="1715" spans="1:9">
      <c r="A1715" s="1">
        <v>20001397</v>
      </c>
      <c r="B1715" t="s">
        <v>125</v>
      </c>
      <c r="C1715" t="s">
        <v>3517</v>
      </c>
      <c r="D1715" t="s">
        <v>16</v>
      </c>
      <c r="F1715" t="s">
        <v>12</v>
      </c>
      <c r="G1715" t="s">
        <v>12</v>
      </c>
      <c r="H1715" t="s">
        <v>3524</v>
      </c>
      <c r="I1715" t="s">
        <v>3525</v>
      </c>
    </row>
    <row r="1716" spans="1:9">
      <c r="A1716" s="1">
        <v>20001398</v>
      </c>
      <c r="B1716" t="s">
        <v>128</v>
      </c>
      <c r="C1716" t="s">
        <v>3517</v>
      </c>
      <c r="D1716" t="s">
        <v>16</v>
      </c>
      <c r="F1716" t="s">
        <v>12</v>
      </c>
      <c r="G1716" t="s">
        <v>12</v>
      </c>
      <c r="H1716" t="s">
        <v>3526</v>
      </c>
      <c r="I1716" t="s">
        <v>3527</v>
      </c>
    </row>
    <row r="1717" spans="1:9">
      <c r="A1717" s="1">
        <v>20001399</v>
      </c>
      <c r="B1717" t="s">
        <v>131</v>
      </c>
      <c r="C1717" t="s">
        <v>3517</v>
      </c>
      <c r="D1717" t="s">
        <v>11</v>
      </c>
      <c r="F1717" t="s">
        <v>12</v>
      </c>
      <c r="G1717" t="s">
        <v>12</v>
      </c>
      <c r="H1717" t="s">
        <v>3528</v>
      </c>
      <c r="I1717" t="s">
        <v>3529</v>
      </c>
    </row>
    <row r="1718" spans="1:9">
      <c r="A1718" s="1">
        <v>20001400</v>
      </c>
      <c r="B1718" t="s">
        <v>134</v>
      </c>
      <c r="C1718" t="s">
        <v>3517</v>
      </c>
      <c r="D1718" t="s">
        <v>16</v>
      </c>
      <c r="F1718" t="s">
        <v>12</v>
      </c>
      <c r="G1718" t="s">
        <v>12</v>
      </c>
      <c r="H1718" t="s">
        <v>3530</v>
      </c>
      <c r="I1718" t="s">
        <v>3531</v>
      </c>
    </row>
    <row r="1719" spans="1:9">
      <c r="A1719" s="1">
        <v>20001401</v>
      </c>
      <c r="B1719" t="s">
        <v>9</v>
      </c>
      <c r="C1719" t="s">
        <v>3517</v>
      </c>
      <c r="D1719" t="s">
        <v>11</v>
      </c>
      <c r="F1719" t="s">
        <v>12</v>
      </c>
      <c r="G1719" t="s">
        <v>12</v>
      </c>
      <c r="H1719" t="s">
        <v>3532</v>
      </c>
      <c r="I1719" t="s">
        <v>3533</v>
      </c>
    </row>
    <row r="1720" spans="1:9">
      <c r="A1720" s="1">
        <v>20001402</v>
      </c>
      <c r="B1720" t="s">
        <v>15</v>
      </c>
      <c r="C1720" t="s">
        <v>3517</v>
      </c>
      <c r="D1720" t="s">
        <v>16</v>
      </c>
      <c r="F1720" t="s">
        <v>12</v>
      </c>
      <c r="G1720" t="s">
        <v>12</v>
      </c>
      <c r="H1720" t="s">
        <v>3534</v>
      </c>
      <c r="I1720" t="s">
        <v>3535</v>
      </c>
    </row>
    <row r="1721" spans="1:9">
      <c r="A1721" s="1">
        <v>20001403</v>
      </c>
      <c r="B1721" t="s">
        <v>19</v>
      </c>
      <c r="C1721" t="s">
        <v>3517</v>
      </c>
      <c r="D1721" t="s">
        <v>16</v>
      </c>
      <c r="F1721" t="s">
        <v>12</v>
      </c>
      <c r="G1721" t="s">
        <v>12</v>
      </c>
      <c r="H1721" t="s">
        <v>3536</v>
      </c>
      <c r="I1721" t="s">
        <v>3537</v>
      </c>
    </row>
    <row r="1722" spans="1:9">
      <c r="A1722" s="1">
        <v>20001404</v>
      </c>
      <c r="B1722" t="s">
        <v>22</v>
      </c>
      <c r="C1722" t="s">
        <v>3517</v>
      </c>
      <c r="D1722" t="s">
        <v>16</v>
      </c>
      <c r="F1722" t="s">
        <v>12</v>
      </c>
      <c r="G1722" t="s">
        <v>12</v>
      </c>
      <c r="H1722" t="s">
        <v>3538</v>
      </c>
      <c r="I1722" t="s">
        <v>3539</v>
      </c>
    </row>
    <row r="1723" spans="1:9">
      <c r="A1723" s="1">
        <v>20001405</v>
      </c>
      <c r="B1723" t="s">
        <v>25</v>
      </c>
      <c r="C1723" t="s">
        <v>3517</v>
      </c>
      <c r="D1723" t="s">
        <v>16</v>
      </c>
      <c r="F1723" t="s">
        <v>12</v>
      </c>
      <c r="G1723" t="s">
        <v>12</v>
      </c>
      <c r="H1723" t="s">
        <v>3540</v>
      </c>
      <c r="I1723" t="s">
        <v>3541</v>
      </c>
    </row>
    <row r="1724" spans="1:9">
      <c r="A1724" s="1">
        <v>20001406</v>
      </c>
      <c r="B1724" t="s">
        <v>28</v>
      </c>
      <c r="C1724" t="s">
        <v>3517</v>
      </c>
      <c r="D1724" t="s">
        <v>16</v>
      </c>
      <c r="F1724" t="s">
        <v>12</v>
      </c>
      <c r="G1724" t="s">
        <v>12</v>
      </c>
      <c r="H1724" t="s">
        <v>3542</v>
      </c>
      <c r="I1724" t="s">
        <v>3543</v>
      </c>
    </row>
    <row r="1725" spans="1:9">
      <c r="A1725" s="1">
        <v>20001407</v>
      </c>
      <c r="B1725" t="s">
        <v>31</v>
      </c>
      <c r="C1725" t="s">
        <v>3517</v>
      </c>
      <c r="D1725" t="s">
        <v>11</v>
      </c>
      <c r="F1725" t="s">
        <v>12</v>
      </c>
      <c r="G1725" t="s">
        <v>12</v>
      </c>
      <c r="H1725" t="s">
        <v>3544</v>
      </c>
      <c r="I1725" t="s">
        <v>3545</v>
      </c>
    </row>
    <row r="1726" spans="1:9">
      <c r="A1726" s="1">
        <v>20001408</v>
      </c>
      <c r="B1726" t="s">
        <v>34</v>
      </c>
      <c r="C1726" t="s">
        <v>3517</v>
      </c>
      <c r="D1726" t="s">
        <v>11</v>
      </c>
      <c r="F1726" t="s">
        <v>12</v>
      </c>
      <c r="G1726" t="s">
        <v>12</v>
      </c>
      <c r="H1726" t="s">
        <v>3546</v>
      </c>
      <c r="I1726" t="s">
        <v>3547</v>
      </c>
    </row>
    <row r="1727" spans="1:9">
      <c r="A1727" s="1">
        <v>20001409</v>
      </c>
      <c r="B1727" t="s">
        <v>37</v>
      </c>
      <c r="C1727" t="s">
        <v>3517</v>
      </c>
      <c r="D1727" t="s">
        <v>16</v>
      </c>
      <c r="F1727" t="s">
        <v>12</v>
      </c>
      <c r="G1727" t="s">
        <v>12</v>
      </c>
      <c r="H1727" t="s">
        <v>3548</v>
      </c>
      <c r="I1727" t="s">
        <v>3549</v>
      </c>
    </row>
    <row r="1728" spans="1:9">
      <c r="A1728" s="1">
        <v>20001410</v>
      </c>
      <c r="B1728" t="s">
        <v>40</v>
      </c>
      <c r="C1728" t="s">
        <v>3517</v>
      </c>
      <c r="D1728" t="s">
        <v>16</v>
      </c>
      <c r="F1728" t="s">
        <v>12</v>
      </c>
      <c r="G1728" t="s">
        <v>12</v>
      </c>
      <c r="H1728" t="s">
        <v>3550</v>
      </c>
      <c r="I1728" t="s">
        <v>3551</v>
      </c>
    </row>
    <row r="1729" spans="1:9">
      <c r="A1729" s="1">
        <v>20001411</v>
      </c>
      <c r="B1729" t="s">
        <v>43</v>
      </c>
      <c r="C1729" t="s">
        <v>3517</v>
      </c>
      <c r="D1729" t="s">
        <v>16</v>
      </c>
      <c r="F1729" t="s">
        <v>12</v>
      </c>
      <c r="G1729" t="s">
        <v>12</v>
      </c>
      <c r="H1729" t="s">
        <v>3552</v>
      </c>
      <c r="I1729" t="s">
        <v>3553</v>
      </c>
    </row>
    <row r="1730" spans="1:9">
      <c r="A1730" s="1">
        <v>20001412</v>
      </c>
      <c r="B1730" t="s">
        <v>46</v>
      </c>
      <c r="C1730" t="s">
        <v>3517</v>
      </c>
      <c r="D1730" t="s">
        <v>16</v>
      </c>
      <c r="F1730" t="s">
        <v>12</v>
      </c>
      <c r="G1730" t="s">
        <v>12</v>
      </c>
      <c r="H1730" t="s">
        <v>3554</v>
      </c>
      <c r="I1730" t="s">
        <v>3555</v>
      </c>
    </row>
    <row r="1731" spans="1:9">
      <c r="A1731" s="1">
        <v>20001413</v>
      </c>
      <c r="B1731" t="s">
        <v>49</v>
      </c>
      <c r="C1731" t="s">
        <v>3517</v>
      </c>
      <c r="D1731" t="s">
        <v>16</v>
      </c>
      <c r="F1731" t="s">
        <v>12</v>
      </c>
      <c r="G1731" t="s">
        <v>12</v>
      </c>
      <c r="H1731" t="s">
        <v>3556</v>
      </c>
      <c r="I1731" t="s">
        <v>3557</v>
      </c>
    </row>
    <row r="1732" spans="1:9">
      <c r="A1732" s="1">
        <v>20001414</v>
      </c>
      <c r="B1732" t="s">
        <v>52</v>
      </c>
      <c r="C1732" t="s">
        <v>3517</v>
      </c>
      <c r="D1732" t="s">
        <v>16</v>
      </c>
      <c r="F1732" t="s">
        <v>12</v>
      </c>
      <c r="G1732" t="s">
        <v>12</v>
      </c>
      <c r="H1732" t="s">
        <v>3558</v>
      </c>
      <c r="I1732" t="s">
        <v>3559</v>
      </c>
    </row>
    <row r="1733" spans="1:9">
      <c r="A1733" s="1">
        <v>20001415</v>
      </c>
      <c r="B1733" t="s">
        <v>55</v>
      </c>
      <c r="C1733" t="s">
        <v>3517</v>
      </c>
      <c r="D1733" t="s">
        <v>16</v>
      </c>
      <c r="F1733" t="s">
        <v>12</v>
      </c>
      <c r="G1733" t="s">
        <v>12</v>
      </c>
      <c r="H1733" t="s">
        <v>3560</v>
      </c>
      <c r="I1733" t="s">
        <v>3561</v>
      </c>
    </row>
    <row r="1734" spans="1:9">
      <c r="A1734" s="1">
        <v>20001416</v>
      </c>
      <c r="B1734" t="s">
        <v>58</v>
      </c>
      <c r="C1734" t="s">
        <v>3517</v>
      </c>
      <c r="D1734" t="s">
        <v>11</v>
      </c>
      <c r="F1734" t="s">
        <v>12</v>
      </c>
      <c r="G1734" t="s">
        <v>12</v>
      </c>
      <c r="H1734" t="s">
        <v>3562</v>
      </c>
      <c r="I1734" t="s">
        <v>3563</v>
      </c>
    </row>
    <row r="1735" spans="1:9">
      <c r="A1735" s="1">
        <v>20001417</v>
      </c>
      <c r="B1735" t="s">
        <v>61</v>
      </c>
      <c r="C1735" t="s">
        <v>3517</v>
      </c>
      <c r="D1735" t="s">
        <v>11</v>
      </c>
      <c r="F1735" t="s">
        <v>12</v>
      </c>
      <c r="G1735" t="s">
        <v>12</v>
      </c>
      <c r="H1735" t="s">
        <v>3564</v>
      </c>
      <c r="I1735" t="s">
        <v>3565</v>
      </c>
    </row>
    <row r="1736" spans="1:9">
      <c r="A1736" s="1">
        <v>20001418</v>
      </c>
      <c r="B1736" t="s">
        <v>64</v>
      </c>
      <c r="C1736" t="s">
        <v>3517</v>
      </c>
      <c r="D1736" t="s">
        <v>11</v>
      </c>
      <c r="F1736" t="s">
        <v>12</v>
      </c>
      <c r="G1736" t="s">
        <v>12</v>
      </c>
      <c r="H1736" t="s">
        <v>3566</v>
      </c>
      <c r="I1736" t="s">
        <v>3567</v>
      </c>
    </row>
    <row r="1737" spans="1:9">
      <c r="A1737" s="1">
        <v>20001419</v>
      </c>
      <c r="B1737" t="s">
        <v>67</v>
      </c>
      <c r="C1737" t="s">
        <v>3517</v>
      </c>
      <c r="D1737" t="s">
        <v>11</v>
      </c>
      <c r="F1737" t="s">
        <v>12</v>
      </c>
      <c r="G1737" t="s">
        <v>12</v>
      </c>
      <c r="H1737" t="s">
        <v>3568</v>
      </c>
      <c r="I1737" t="s">
        <v>3569</v>
      </c>
    </row>
    <row r="1738" spans="1:9">
      <c r="A1738" s="1">
        <v>20001420</v>
      </c>
      <c r="B1738" t="s">
        <v>70</v>
      </c>
      <c r="C1738" t="s">
        <v>3517</v>
      </c>
      <c r="D1738" t="s">
        <v>11</v>
      </c>
      <c r="F1738" t="s">
        <v>12</v>
      </c>
      <c r="G1738" t="s">
        <v>12</v>
      </c>
      <c r="H1738" t="s">
        <v>3570</v>
      </c>
      <c r="I1738" t="s">
        <v>3571</v>
      </c>
    </row>
    <row r="1739" spans="1:9">
      <c r="A1739" s="1">
        <v>20001421</v>
      </c>
      <c r="B1739" t="s">
        <v>73</v>
      </c>
      <c r="C1739" t="s">
        <v>3517</v>
      </c>
      <c r="D1739" t="s">
        <v>16</v>
      </c>
      <c r="F1739" t="s">
        <v>12</v>
      </c>
      <c r="G1739" t="s">
        <v>12</v>
      </c>
      <c r="H1739" t="s">
        <v>3572</v>
      </c>
      <c r="I1739" t="s">
        <v>3573</v>
      </c>
    </row>
    <row r="1740" spans="1:9">
      <c r="A1740" s="1">
        <v>20001422</v>
      </c>
      <c r="B1740" t="s">
        <v>76</v>
      </c>
      <c r="C1740" t="s">
        <v>3517</v>
      </c>
      <c r="D1740" t="s">
        <v>11</v>
      </c>
      <c r="F1740" t="s">
        <v>12</v>
      </c>
      <c r="G1740" t="s">
        <v>12</v>
      </c>
      <c r="H1740" t="s">
        <v>3574</v>
      </c>
      <c r="I1740" t="s">
        <v>3575</v>
      </c>
    </row>
    <row r="1741" spans="1:9">
      <c r="A1741" s="1">
        <v>20001423</v>
      </c>
      <c r="B1741" t="s">
        <v>79</v>
      </c>
      <c r="C1741" t="s">
        <v>3517</v>
      </c>
      <c r="D1741" t="s">
        <v>11</v>
      </c>
      <c r="F1741" t="s">
        <v>12</v>
      </c>
      <c r="G1741" t="s">
        <v>12</v>
      </c>
      <c r="H1741" t="s">
        <v>3576</v>
      </c>
      <c r="I1741" t="s">
        <v>3577</v>
      </c>
    </row>
    <row r="1742" spans="1:9">
      <c r="A1742" s="1">
        <v>20001424</v>
      </c>
      <c r="B1742" t="s">
        <v>82</v>
      </c>
      <c r="C1742" t="s">
        <v>3517</v>
      </c>
      <c r="D1742" t="s">
        <v>16</v>
      </c>
      <c r="F1742" t="s">
        <v>12</v>
      </c>
      <c r="G1742" t="s">
        <v>12</v>
      </c>
      <c r="H1742" t="s">
        <v>3578</v>
      </c>
      <c r="I1742" t="s">
        <v>3579</v>
      </c>
    </row>
    <row r="1743" spans="1:9">
      <c r="A1743" s="1">
        <v>20001425</v>
      </c>
      <c r="B1743" t="s">
        <v>85</v>
      </c>
      <c r="C1743" t="s">
        <v>3517</v>
      </c>
      <c r="D1743" t="s">
        <v>11</v>
      </c>
      <c r="F1743" t="s">
        <v>12</v>
      </c>
      <c r="G1743" t="s">
        <v>12</v>
      </c>
      <c r="H1743" t="s">
        <v>3580</v>
      </c>
      <c r="I1743" t="s">
        <v>3581</v>
      </c>
    </row>
    <row r="1744" spans="1:9">
      <c r="A1744" s="1">
        <v>20001426</v>
      </c>
      <c r="B1744" t="s">
        <v>88</v>
      </c>
      <c r="C1744" t="s">
        <v>3517</v>
      </c>
      <c r="D1744" t="s">
        <v>11</v>
      </c>
      <c r="F1744" t="s">
        <v>12</v>
      </c>
      <c r="G1744" t="s">
        <v>12</v>
      </c>
      <c r="H1744" t="s">
        <v>3582</v>
      </c>
      <c r="I1744" t="s">
        <v>3583</v>
      </c>
    </row>
    <row r="1745" spans="1:9">
      <c r="A1745" s="1">
        <v>20001427</v>
      </c>
      <c r="B1745" t="s">
        <v>91</v>
      </c>
      <c r="C1745" t="s">
        <v>3517</v>
      </c>
      <c r="D1745" t="s">
        <v>11</v>
      </c>
      <c r="F1745" t="s">
        <v>12</v>
      </c>
      <c r="G1745" t="s">
        <v>12</v>
      </c>
      <c r="H1745" t="s">
        <v>3584</v>
      </c>
      <c r="I1745" t="s">
        <v>3585</v>
      </c>
    </row>
    <row r="1746" spans="1:9">
      <c r="A1746" s="1">
        <v>20001428</v>
      </c>
      <c r="B1746" t="s">
        <v>94</v>
      </c>
      <c r="C1746" t="s">
        <v>3517</v>
      </c>
      <c r="D1746" t="s">
        <v>16</v>
      </c>
      <c r="F1746" t="s">
        <v>12</v>
      </c>
      <c r="G1746" t="s">
        <v>12</v>
      </c>
      <c r="H1746" t="s">
        <v>3586</v>
      </c>
      <c r="I1746" t="s">
        <v>3587</v>
      </c>
    </row>
    <row r="1747" spans="1:9">
      <c r="A1747" s="1">
        <v>20001429</v>
      </c>
      <c r="B1747" t="s">
        <v>97</v>
      </c>
      <c r="C1747" t="s">
        <v>3517</v>
      </c>
      <c r="D1747" t="s">
        <v>11</v>
      </c>
      <c r="F1747" t="s">
        <v>12</v>
      </c>
      <c r="G1747" t="s">
        <v>12</v>
      </c>
      <c r="H1747" t="s">
        <v>3588</v>
      </c>
      <c r="I1747" t="s">
        <v>3589</v>
      </c>
    </row>
    <row r="1748" spans="1:9">
      <c r="A1748" s="1">
        <v>20001430</v>
      </c>
      <c r="B1748" t="s">
        <v>100</v>
      </c>
      <c r="C1748" t="s">
        <v>3517</v>
      </c>
      <c r="D1748" t="s">
        <v>16</v>
      </c>
      <c r="F1748" t="s">
        <v>12</v>
      </c>
      <c r="G1748" t="s">
        <v>12</v>
      </c>
      <c r="H1748" t="s">
        <v>3590</v>
      </c>
      <c r="I1748" t="s">
        <v>3591</v>
      </c>
    </row>
    <row r="1749" spans="1:9">
      <c r="A1749" s="1">
        <v>20001431</v>
      </c>
      <c r="B1749" t="s">
        <v>103</v>
      </c>
      <c r="C1749" t="s">
        <v>3517</v>
      </c>
      <c r="D1749" t="s">
        <v>16</v>
      </c>
      <c r="F1749" t="s">
        <v>12</v>
      </c>
      <c r="G1749" t="s">
        <v>12</v>
      </c>
      <c r="H1749" t="s">
        <v>3592</v>
      </c>
      <c r="I1749" t="s">
        <v>3593</v>
      </c>
    </row>
    <row r="1750" spans="1:9">
      <c r="A1750" s="1">
        <v>20001432</v>
      </c>
      <c r="B1750" t="s">
        <v>106</v>
      </c>
      <c r="C1750" t="s">
        <v>3517</v>
      </c>
      <c r="D1750" t="s">
        <v>16</v>
      </c>
      <c r="F1750" t="s">
        <v>12</v>
      </c>
      <c r="G1750" t="s">
        <v>12</v>
      </c>
      <c r="H1750" t="s">
        <v>3594</v>
      </c>
      <c r="I1750" t="s">
        <v>3595</v>
      </c>
    </row>
    <row r="1751" spans="1:9">
      <c r="A1751" s="1">
        <v>20001433</v>
      </c>
      <c r="B1751" t="s">
        <v>109</v>
      </c>
      <c r="C1751" t="s">
        <v>3517</v>
      </c>
      <c r="D1751" t="s">
        <v>16</v>
      </c>
      <c r="F1751" t="s">
        <v>12</v>
      </c>
      <c r="G1751" t="s">
        <v>12</v>
      </c>
      <c r="H1751" t="s">
        <v>3596</v>
      </c>
      <c r="I1751" t="s">
        <v>3597</v>
      </c>
    </row>
    <row r="1752" spans="1:9">
      <c r="A1752" s="1">
        <v>20001434</v>
      </c>
      <c r="B1752" t="s">
        <v>112</v>
      </c>
      <c r="C1752" t="s">
        <v>3517</v>
      </c>
      <c r="D1752" t="s">
        <v>16</v>
      </c>
      <c r="F1752" t="s">
        <v>12</v>
      </c>
      <c r="G1752" t="s">
        <v>12</v>
      </c>
      <c r="H1752" t="s">
        <v>3598</v>
      </c>
      <c r="I1752" t="s">
        <v>3599</v>
      </c>
    </row>
    <row r="1753" spans="1:9">
      <c r="A1753" s="1">
        <v>20001435</v>
      </c>
      <c r="B1753" t="s">
        <v>115</v>
      </c>
      <c r="C1753" t="s">
        <v>3600</v>
      </c>
      <c r="D1753" t="s">
        <v>16</v>
      </c>
      <c r="F1753" t="s">
        <v>12</v>
      </c>
      <c r="G1753" t="s">
        <v>12</v>
      </c>
      <c r="H1753" t="s">
        <v>3601</v>
      </c>
      <c r="I1753" t="s">
        <v>3602</v>
      </c>
    </row>
    <row r="1754" spans="1:9">
      <c r="A1754" s="1">
        <v>20001436</v>
      </c>
      <c r="B1754" t="s">
        <v>119</v>
      </c>
      <c r="C1754" t="s">
        <v>3600</v>
      </c>
      <c r="D1754" t="s">
        <v>16</v>
      </c>
      <c r="F1754" t="s">
        <v>12</v>
      </c>
      <c r="G1754" t="s">
        <v>12</v>
      </c>
      <c r="H1754" t="s">
        <v>3603</v>
      </c>
      <c r="I1754" t="s">
        <v>3604</v>
      </c>
    </row>
    <row r="1755" spans="1:9">
      <c r="A1755" s="1">
        <v>20001437</v>
      </c>
      <c r="B1755" t="s">
        <v>122</v>
      </c>
      <c r="C1755" t="s">
        <v>3600</v>
      </c>
      <c r="D1755" t="s">
        <v>11</v>
      </c>
      <c r="F1755" t="s">
        <v>12</v>
      </c>
      <c r="G1755" t="s">
        <v>12</v>
      </c>
      <c r="H1755" t="s">
        <v>3605</v>
      </c>
      <c r="I1755" t="s">
        <v>3606</v>
      </c>
    </row>
    <row r="1756" spans="1:9">
      <c r="A1756" s="1">
        <v>20001438</v>
      </c>
      <c r="B1756" t="s">
        <v>125</v>
      </c>
      <c r="C1756" t="s">
        <v>3600</v>
      </c>
      <c r="D1756" t="s">
        <v>16</v>
      </c>
      <c r="F1756" t="s">
        <v>12</v>
      </c>
      <c r="G1756" t="s">
        <v>12</v>
      </c>
      <c r="H1756" t="s">
        <v>3607</v>
      </c>
      <c r="I1756" t="s">
        <v>3608</v>
      </c>
    </row>
    <row r="1757" spans="1:9">
      <c r="A1757" s="1">
        <v>20001439</v>
      </c>
      <c r="B1757" t="s">
        <v>128</v>
      </c>
      <c r="C1757" t="s">
        <v>3600</v>
      </c>
      <c r="D1757" t="s">
        <v>16</v>
      </c>
      <c r="F1757" t="s">
        <v>12</v>
      </c>
      <c r="G1757" t="s">
        <v>12</v>
      </c>
      <c r="H1757" t="s">
        <v>3609</v>
      </c>
      <c r="I1757" t="s">
        <v>3610</v>
      </c>
    </row>
    <row r="1758" spans="1:9">
      <c r="A1758" s="1">
        <v>20001440</v>
      </c>
      <c r="B1758" t="s">
        <v>131</v>
      </c>
      <c r="C1758" t="s">
        <v>3600</v>
      </c>
      <c r="D1758" t="s">
        <v>11</v>
      </c>
      <c r="F1758" t="s">
        <v>12</v>
      </c>
      <c r="G1758" t="s">
        <v>12</v>
      </c>
      <c r="H1758" t="s">
        <v>3611</v>
      </c>
      <c r="I1758" t="s">
        <v>3612</v>
      </c>
    </row>
    <row r="1759" spans="1:9">
      <c r="A1759" s="1">
        <v>20001441</v>
      </c>
      <c r="B1759" t="s">
        <v>134</v>
      </c>
      <c r="C1759" t="s">
        <v>3600</v>
      </c>
      <c r="D1759" t="s">
        <v>16</v>
      </c>
      <c r="F1759" t="s">
        <v>12</v>
      </c>
      <c r="G1759" t="s">
        <v>12</v>
      </c>
      <c r="H1759" t="s">
        <v>3613</v>
      </c>
      <c r="I1759" t="s">
        <v>3614</v>
      </c>
    </row>
    <row r="1760" spans="1:9">
      <c r="A1760" s="1">
        <v>20001442</v>
      </c>
      <c r="B1760" t="s">
        <v>9</v>
      </c>
      <c r="C1760" t="s">
        <v>3600</v>
      </c>
      <c r="D1760" t="s">
        <v>11</v>
      </c>
      <c r="F1760" t="s">
        <v>12</v>
      </c>
      <c r="G1760" t="s">
        <v>12</v>
      </c>
      <c r="H1760" t="s">
        <v>3615</v>
      </c>
      <c r="I1760" t="s">
        <v>3616</v>
      </c>
    </row>
    <row r="1761" spans="1:9">
      <c r="A1761" s="1">
        <v>20001443</v>
      </c>
      <c r="B1761" t="s">
        <v>15</v>
      </c>
      <c r="C1761" t="s">
        <v>3600</v>
      </c>
      <c r="D1761" t="s">
        <v>16</v>
      </c>
      <c r="F1761" t="s">
        <v>12</v>
      </c>
      <c r="G1761" t="s">
        <v>12</v>
      </c>
      <c r="H1761" t="s">
        <v>3617</v>
      </c>
      <c r="I1761" t="s">
        <v>3618</v>
      </c>
    </row>
    <row r="1762" spans="1:9">
      <c r="A1762" s="1">
        <v>20001444</v>
      </c>
      <c r="B1762" t="s">
        <v>19</v>
      </c>
      <c r="C1762" t="s">
        <v>3600</v>
      </c>
      <c r="D1762" t="s">
        <v>16</v>
      </c>
      <c r="F1762" t="s">
        <v>12</v>
      </c>
      <c r="G1762" t="s">
        <v>12</v>
      </c>
      <c r="H1762" t="s">
        <v>3619</v>
      </c>
      <c r="I1762" t="s">
        <v>3620</v>
      </c>
    </row>
    <row r="1763" spans="1:9">
      <c r="A1763" s="1">
        <v>20001445</v>
      </c>
      <c r="B1763" t="s">
        <v>22</v>
      </c>
      <c r="C1763" t="s">
        <v>3600</v>
      </c>
      <c r="D1763" t="s">
        <v>16</v>
      </c>
      <c r="F1763" t="s">
        <v>12</v>
      </c>
      <c r="G1763" t="s">
        <v>12</v>
      </c>
      <c r="H1763" t="s">
        <v>3621</v>
      </c>
      <c r="I1763" t="s">
        <v>3622</v>
      </c>
    </row>
    <row r="1764" spans="1:9">
      <c r="A1764" s="1">
        <v>20001446</v>
      </c>
      <c r="B1764" t="s">
        <v>25</v>
      </c>
      <c r="C1764" t="s">
        <v>3600</v>
      </c>
      <c r="D1764" t="s">
        <v>16</v>
      </c>
      <c r="F1764" t="s">
        <v>12</v>
      </c>
      <c r="G1764" t="s">
        <v>12</v>
      </c>
      <c r="H1764" t="s">
        <v>3623</v>
      </c>
      <c r="I1764" t="s">
        <v>3624</v>
      </c>
    </row>
    <row r="1765" spans="1:9">
      <c r="A1765" s="1">
        <v>20001447</v>
      </c>
      <c r="B1765" t="s">
        <v>28</v>
      </c>
      <c r="C1765" t="s">
        <v>3600</v>
      </c>
      <c r="D1765" t="s">
        <v>16</v>
      </c>
      <c r="F1765" t="s">
        <v>12</v>
      </c>
      <c r="G1765" t="s">
        <v>12</v>
      </c>
      <c r="H1765" t="s">
        <v>3625</v>
      </c>
      <c r="I1765" t="s">
        <v>3626</v>
      </c>
    </row>
    <row r="1766" spans="1:9">
      <c r="A1766" s="1">
        <v>20001448</v>
      </c>
      <c r="B1766" t="s">
        <v>31</v>
      </c>
      <c r="C1766" t="s">
        <v>3600</v>
      </c>
      <c r="D1766" t="s">
        <v>11</v>
      </c>
      <c r="F1766" t="s">
        <v>12</v>
      </c>
      <c r="G1766" t="s">
        <v>12</v>
      </c>
      <c r="H1766" t="s">
        <v>3627</v>
      </c>
      <c r="I1766" t="s">
        <v>3628</v>
      </c>
    </row>
    <row r="1767" spans="1:9">
      <c r="A1767" s="1">
        <v>20001449</v>
      </c>
      <c r="B1767" t="s">
        <v>34</v>
      </c>
      <c r="C1767" t="s">
        <v>3600</v>
      </c>
      <c r="D1767" t="s">
        <v>11</v>
      </c>
      <c r="F1767" t="s">
        <v>12</v>
      </c>
      <c r="G1767" t="s">
        <v>12</v>
      </c>
      <c r="H1767" t="s">
        <v>3629</v>
      </c>
      <c r="I1767" t="s">
        <v>3630</v>
      </c>
    </row>
    <row r="1768" spans="1:9">
      <c r="A1768" s="1">
        <v>20001450</v>
      </c>
      <c r="B1768" t="s">
        <v>37</v>
      </c>
      <c r="C1768" t="s">
        <v>3600</v>
      </c>
      <c r="D1768" t="s">
        <v>16</v>
      </c>
      <c r="F1768" t="s">
        <v>12</v>
      </c>
      <c r="G1768" t="s">
        <v>12</v>
      </c>
      <c r="H1768" t="s">
        <v>3631</v>
      </c>
      <c r="I1768" t="s">
        <v>3632</v>
      </c>
    </row>
    <row r="1769" spans="1:9">
      <c r="A1769" s="1">
        <v>20001451</v>
      </c>
      <c r="B1769" t="s">
        <v>40</v>
      </c>
      <c r="C1769" t="s">
        <v>3600</v>
      </c>
      <c r="D1769" t="s">
        <v>16</v>
      </c>
      <c r="F1769" t="s">
        <v>12</v>
      </c>
      <c r="G1769" t="s">
        <v>12</v>
      </c>
      <c r="H1769" t="s">
        <v>3633</v>
      </c>
      <c r="I1769" t="s">
        <v>3634</v>
      </c>
    </row>
    <row r="1770" spans="1:9">
      <c r="A1770" s="1">
        <v>20001452</v>
      </c>
      <c r="B1770" t="s">
        <v>43</v>
      </c>
      <c r="C1770" t="s">
        <v>3600</v>
      </c>
      <c r="D1770" t="s">
        <v>16</v>
      </c>
      <c r="F1770" t="s">
        <v>12</v>
      </c>
      <c r="G1770" t="s">
        <v>12</v>
      </c>
      <c r="H1770" t="s">
        <v>3635</v>
      </c>
      <c r="I1770" t="s">
        <v>3636</v>
      </c>
    </row>
    <row r="1771" spans="1:9">
      <c r="A1771" s="1">
        <v>20001453</v>
      </c>
      <c r="B1771" t="s">
        <v>46</v>
      </c>
      <c r="C1771" t="s">
        <v>3600</v>
      </c>
      <c r="D1771" t="s">
        <v>16</v>
      </c>
      <c r="F1771" t="s">
        <v>12</v>
      </c>
      <c r="G1771" t="s">
        <v>12</v>
      </c>
      <c r="H1771" t="s">
        <v>3637</v>
      </c>
      <c r="I1771" t="s">
        <v>3638</v>
      </c>
    </row>
    <row r="1772" spans="1:9">
      <c r="A1772" s="1">
        <v>20001454</v>
      </c>
      <c r="B1772" t="s">
        <v>49</v>
      </c>
      <c r="C1772" t="s">
        <v>3600</v>
      </c>
      <c r="D1772" t="s">
        <v>16</v>
      </c>
      <c r="F1772" t="s">
        <v>12</v>
      </c>
      <c r="G1772" t="s">
        <v>12</v>
      </c>
      <c r="H1772" t="s">
        <v>3639</v>
      </c>
      <c r="I1772" t="s">
        <v>3640</v>
      </c>
    </row>
    <row r="1773" spans="1:9">
      <c r="A1773" s="1">
        <v>20001455</v>
      </c>
      <c r="B1773" t="s">
        <v>52</v>
      </c>
      <c r="C1773" t="s">
        <v>3600</v>
      </c>
      <c r="D1773" t="s">
        <v>16</v>
      </c>
      <c r="F1773" t="s">
        <v>12</v>
      </c>
      <c r="G1773" t="s">
        <v>12</v>
      </c>
      <c r="H1773" t="s">
        <v>3641</v>
      </c>
      <c r="I1773" t="s">
        <v>3642</v>
      </c>
    </row>
    <row r="1774" spans="1:9">
      <c r="A1774" s="1">
        <v>20001456</v>
      </c>
      <c r="B1774" t="s">
        <v>55</v>
      </c>
      <c r="C1774" t="s">
        <v>3600</v>
      </c>
      <c r="D1774" t="s">
        <v>16</v>
      </c>
      <c r="F1774" t="s">
        <v>12</v>
      </c>
      <c r="G1774" t="s">
        <v>12</v>
      </c>
      <c r="H1774" t="s">
        <v>3643</v>
      </c>
      <c r="I1774" t="s">
        <v>3644</v>
      </c>
    </row>
    <row r="1775" spans="1:9">
      <c r="A1775" s="1">
        <v>20001457</v>
      </c>
      <c r="B1775" t="s">
        <v>58</v>
      </c>
      <c r="C1775" t="s">
        <v>3600</v>
      </c>
      <c r="D1775" t="s">
        <v>11</v>
      </c>
      <c r="F1775" t="s">
        <v>12</v>
      </c>
      <c r="G1775" t="s">
        <v>12</v>
      </c>
      <c r="H1775" t="s">
        <v>3645</v>
      </c>
      <c r="I1775" t="s">
        <v>3646</v>
      </c>
    </row>
    <row r="1776" spans="1:9">
      <c r="A1776" s="1">
        <v>20001458</v>
      </c>
      <c r="B1776" t="s">
        <v>61</v>
      </c>
      <c r="C1776" t="s">
        <v>3600</v>
      </c>
      <c r="D1776" t="s">
        <v>11</v>
      </c>
      <c r="F1776" t="s">
        <v>12</v>
      </c>
      <c r="G1776" t="s">
        <v>12</v>
      </c>
      <c r="H1776" t="s">
        <v>3647</v>
      </c>
      <c r="I1776" t="s">
        <v>3648</v>
      </c>
    </row>
    <row r="1777" spans="1:9">
      <c r="A1777" s="1">
        <v>20001459</v>
      </c>
      <c r="B1777" t="s">
        <v>64</v>
      </c>
      <c r="C1777" t="s">
        <v>3600</v>
      </c>
      <c r="D1777" t="s">
        <v>11</v>
      </c>
      <c r="F1777" t="s">
        <v>12</v>
      </c>
      <c r="G1777" t="s">
        <v>12</v>
      </c>
      <c r="H1777" t="s">
        <v>3649</v>
      </c>
      <c r="I1777" t="s">
        <v>3650</v>
      </c>
    </row>
    <row r="1778" spans="1:9">
      <c r="A1778" s="1">
        <v>20001460</v>
      </c>
      <c r="B1778" t="s">
        <v>67</v>
      </c>
      <c r="C1778" t="s">
        <v>3600</v>
      </c>
      <c r="D1778" t="s">
        <v>11</v>
      </c>
      <c r="F1778" t="s">
        <v>12</v>
      </c>
      <c r="G1778" t="s">
        <v>12</v>
      </c>
      <c r="H1778" t="s">
        <v>3651</v>
      </c>
      <c r="I1778" t="s">
        <v>3652</v>
      </c>
    </row>
    <row r="1779" spans="1:9">
      <c r="A1779" s="1">
        <v>20001461</v>
      </c>
      <c r="B1779" t="s">
        <v>70</v>
      </c>
      <c r="C1779" t="s">
        <v>3600</v>
      </c>
      <c r="D1779" t="s">
        <v>11</v>
      </c>
      <c r="F1779" t="s">
        <v>12</v>
      </c>
      <c r="G1779" t="s">
        <v>12</v>
      </c>
      <c r="H1779" t="s">
        <v>3653</v>
      </c>
      <c r="I1779" t="s">
        <v>3654</v>
      </c>
    </row>
    <row r="1780" spans="1:9">
      <c r="A1780" s="1">
        <v>20001462</v>
      </c>
      <c r="B1780" t="s">
        <v>73</v>
      </c>
      <c r="C1780" t="s">
        <v>3600</v>
      </c>
      <c r="D1780" t="s">
        <v>16</v>
      </c>
      <c r="F1780" t="s">
        <v>12</v>
      </c>
      <c r="G1780" t="s">
        <v>12</v>
      </c>
      <c r="H1780" t="s">
        <v>3655</v>
      </c>
      <c r="I1780" t="s">
        <v>3656</v>
      </c>
    </row>
    <row r="1781" spans="1:9">
      <c r="A1781" s="1">
        <v>20001463</v>
      </c>
      <c r="B1781" t="s">
        <v>76</v>
      </c>
      <c r="C1781" t="s">
        <v>3600</v>
      </c>
      <c r="D1781" t="s">
        <v>11</v>
      </c>
      <c r="F1781" t="s">
        <v>12</v>
      </c>
      <c r="G1781" t="s">
        <v>12</v>
      </c>
      <c r="H1781" t="s">
        <v>3657</v>
      </c>
      <c r="I1781" t="s">
        <v>3658</v>
      </c>
    </row>
    <row r="1782" spans="1:9">
      <c r="A1782" s="1">
        <v>20001464</v>
      </c>
      <c r="B1782" t="s">
        <v>79</v>
      </c>
      <c r="C1782" t="s">
        <v>3600</v>
      </c>
      <c r="D1782" t="s">
        <v>11</v>
      </c>
      <c r="F1782" t="s">
        <v>12</v>
      </c>
      <c r="G1782" t="s">
        <v>12</v>
      </c>
      <c r="H1782" t="s">
        <v>3659</v>
      </c>
      <c r="I1782" t="s">
        <v>3660</v>
      </c>
    </row>
    <row r="1783" spans="1:9">
      <c r="A1783" s="1">
        <v>20001465</v>
      </c>
      <c r="B1783" t="s">
        <v>82</v>
      </c>
      <c r="C1783" t="s">
        <v>3600</v>
      </c>
      <c r="D1783" t="s">
        <v>16</v>
      </c>
      <c r="F1783" t="s">
        <v>12</v>
      </c>
      <c r="G1783" t="s">
        <v>12</v>
      </c>
      <c r="H1783" t="s">
        <v>3661</v>
      </c>
      <c r="I1783" t="s">
        <v>3662</v>
      </c>
    </row>
    <row r="1784" spans="1:9">
      <c r="A1784" s="1">
        <v>20001466</v>
      </c>
      <c r="B1784" t="s">
        <v>85</v>
      </c>
      <c r="C1784" t="s">
        <v>3600</v>
      </c>
      <c r="D1784" t="s">
        <v>11</v>
      </c>
      <c r="F1784" t="s">
        <v>12</v>
      </c>
      <c r="G1784" t="s">
        <v>12</v>
      </c>
      <c r="H1784" t="s">
        <v>3663</v>
      </c>
      <c r="I1784" t="s">
        <v>3664</v>
      </c>
    </row>
    <row r="1785" spans="1:9">
      <c r="A1785" s="1">
        <v>20001467</v>
      </c>
      <c r="B1785" t="s">
        <v>88</v>
      </c>
      <c r="C1785" t="s">
        <v>3600</v>
      </c>
      <c r="D1785" t="s">
        <v>11</v>
      </c>
      <c r="F1785" t="s">
        <v>12</v>
      </c>
      <c r="G1785" t="s">
        <v>12</v>
      </c>
      <c r="H1785" t="s">
        <v>3665</v>
      </c>
      <c r="I1785" t="s">
        <v>3666</v>
      </c>
    </row>
    <row r="1786" spans="1:9">
      <c r="A1786" s="1">
        <v>20001468</v>
      </c>
      <c r="B1786" t="s">
        <v>91</v>
      </c>
      <c r="C1786" t="s">
        <v>3600</v>
      </c>
      <c r="D1786" t="s">
        <v>11</v>
      </c>
      <c r="F1786" t="s">
        <v>12</v>
      </c>
      <c r="G1786" t="s">
        <v>12</v>
      </c>
      <c r="H1786" t="s">
        <v>3667</v>
      </c>
      <c r="I1786" t="s">
        <v>3668</v>
      </c>
    </row>
    <row r="1787" spans="1:9">
      <c r="A1787" s="1">
        <v>20001469</v>
      </c>
      <c r="B1787" t="s">
        <v>94</v>
      </c>
      <c r="C1787" t="s">
        <v>3600</v>
      </c>
      <c r="D1787" t="s">
        <v>16</v>
      </c>
      <c r="F1787" t="s">
        <v>12</v>
      </c>
      <c r="G1787" t="s">
        <v>12</v>
      </c>
      <c r="H1787" t="s">
        <v>3669</v>
      </c>
      <c r="I1787" t="s">
        <v>3670</v>
      </c>
    </row>
    <row r="1788" spans="1:9">
      <c r="A1788" s="1">
        <v>20001470</v>
      </c>
      <c r="B1788" t="s">
        <v>97</v>
      </c>
      <c r="C1788" t="s">
        <v>3600</v>
      </c>
      <c r="D1788" t="s">
        <v>11</v>
      </c>
      <c r="F1788" t="s">
        <v>12</v>
      </c>
      <c r="G1788" t="s">
        <v>12</v>
      </c>
      <c r="H1788" t="s">
        <v>3671</v>
      </c>
      <c r="I1788" t="s">
        <v>3672</v>
      </c>
    </row>
    <row r="1789" spans="1:9">
      <c r="A1789" s="1">
        <v>20001471</v>
      </c>
      <c r="B1789" t="s">
        <v>100</v>
      </c>
      <c r="C1789" t="s">
        <v>3600</v>
      </c>
      <c r="D1789" t="s">
        <v>16</v>
      </c>
      <c r="F1789" t="s">
        <v>12</v>
      </c>
      <c r="G1789" t="s">
        <v>12</v>
      </c>
      <c r="H1789" t="s">
        <v>3673</v>
      </c>
      <c r="I1789" t="s">
        <v>3674</v>
      </c>
    </row>
    <row r="1790" spans="1:9">
      <c r="A1790" s="1">
        <v>20001472</v>
      </c>
      <c r="B1790" t="s">
        <v>103</v>
      </c>
      <c r="C1790" t="s">
        <v>3600</v>
      </c>
      <c r="D1790" t="s">
        <v>16</v>
      </c>
      <c r="F1790" t="s">
        <v>12</v>
      </c>
      <c r="G1790" t="s">
        <v>12</v>
      </c>
      <c r="H1790" t="s">
        <v>3675</v>
      </c>
      <c r="I1790" t="s">
        <v>3676</v>
      </c>
    </row>
    <row r="1791" spans="1:9">
      <c r="A1791" s="1">
        <v>20001473</v>
      </c>
      <c r="B1791" t="s">
        <v>106</v>
      </c>
      <c r="C1791" t="s">
        <v>3600</v>
      </c>
      <c r="D1791" t="s">
        <v>16</v>
      </c>
      <c r="F1791" t="s">
        <v>12</v>
      </c>
      <c r="G1791" t="s">
        <v>12</v>
      </c>
      <c r="H1791" t="s">
        <v>3677</v>
      </c>
      <c r="I1791" t="s">
        <v>3678</v>
      </c>
    </row>
    <row r="1792" spans="1:9">
      <c r="A1792" s="1">
        <v>20001474</v>
      </c>
      <c r="B1792" t="s">
        <v>109</v>
      </c>
      <c r="C1792" t="s">
        <v>3600</v>
      </c>
      <c r="D1792" t="s">
        <v>16</v>
      </c>
      <c r="F1792" t="s">
        <v>12</v>
      </c>
      <c r="G1792" t="s">
        <v>12</v>
      </c>
      <c r="H1792" t="s">
        <v>3679</v>
      </c>
      <c r="I1792" t="s">
        <v>3680</v>
      </c>
    </row>
    <row r="1793" spans="1:9">
      <c r="A1793" s="1">
        <v>20001475</v>
      </c>
      <c r="B1793" t="s">
        <v>112</v>
      </c>
      <c r="C1793" t="s">
        <v>3600</v>
      </c>
      <c r="D1793" t="s">
        <v>16</v>
      </c>
      <c r="F1793" t="s">
        <v>12</v>
      </c>
      <c r="G1793" t="s">
        <v>12</v>
      </c>
      <c r="H1793" t="s">
        <v>3681</v>
      </c>
      <c r="I1793" t="s">
        <v>3682</v>
      </c>
    </row>
    <row r="1794" spans="1:9">
      <c r="A1794" s="1">
        <v>20001476</v>
      </c>
      <c r="B1794" t="s">
        <v>115</v>
      </c>
      <c r="C1794" t="s">
        <v>3683</v>
      </c>
      <c r="D1794" t="s">
        <v>16</v>
      </c>
      <c r="F1794" t="s">
        <v>12</v>
      </c>
      <c r="G1794" t="s">
        <v>12</v>
      </c>
      <c r="H1794" t="s">
        <v>3684</v>
      </c>
      <c r="I1794" t="s">
        <v>3685</v>
      </c>
    </row>
    <row r="1795" spans="1:9">
      <c r="A1795" s="1">
        <v>20001477</v>
      </c>
      <c r="B1795" t="s">
        <v>119</v>
      </c>
      <c r="C1795" t="s">
        <v>3683</v>
      </c>
      <c r="D1795" t="s">
        <v>16</v>
      </c>
      <c r="F1795" t="s">
        <v>12</v>
      </c>
      <c r="G1795" t="s">
        <v>12</v>
      </c>
      <c r="H1795" t="s">
        <v>3686</v>
      </c>
      <c r="I1795" t="s">
        <v>3687</v>
      </c>
    </row>
    <row r="1796" spans="1:9">
      <c r="A1796" s="1">
        <v>20001478</v>
      </c>
      <c r="B1796" t="s">
        <v>122</v>
      </c>
      <c r="C1796" t="s">
        <v>3683</v>
      </c>
      <c r="D1796" t="s">
        <v>11</v>
      </c>
      <c r="F1796" t="s">
        <v>12</v>
      </c>
      <c r="G1796" t="s">
        <v>12</v>
      </c>
      <c r="H1796" t="s">
        <v>3688</v>
      </c>
      <c r="I1796" t="s">
        <v>3689</v>
      </c>
    </row>
    <row r="1797" spans="1:9">
      <c r="A1797" s="1">
        <v>20001479</v>
      </c>
      <c r="B1797" t="s">
        <v>125</v>
      </c>
      <c r="C1797" t="s">
        <v>3683</v>
      </c>
      <c r="D1797" t="s">
        <v>16</v>
      </c>
      <c r="F1797" t="s">
        <v>12</v>
      </c>
      <c r="G1797" t="s">
        <v>12</v>
      </c>
      <c r="H1797" t="s">
        <v>3690</v>
      </c>
      <c r="I1797" t="s">
        <v>3691</v>
      </c>
    </row>
    <row r="1798" spans="1:9">
      <c r="A1798" s="1">
        <v>20001480</v>
      </c>
      <c r="B1798" t="s">
        <v>128</v>
      </c>
      <c r="C1798" t="s">
        <v>3683</v>
      </c>
      <c r="D1798" t="s">
        <v>16</v>
      </c>
      <c r="F1798" t="s">
        <v>12</v>
      </c>
      <c r="G1798" t="s">
        <v>12</v>
      </c>
      <c r="H1798" t="s">
        <v>3692</v>
      </c>
      <c r="I1798" t="s">
        <v>3693</v>
      </c>
    </row>
    <row r="1799" spans="1:9">
      <c r="A1799" s="1">
        <v>20001481</v>
      </c>
      <c r="B1799" t="s">
        <v>131</v>
      </c>
      <c r="C1799" t="s">
        <v>3683</v>
      </c>
      <c r="D1799" t="s">
        <v>11</v>
      </c>
      <c r="F1799" t="s">
        <v>12</v>
      </c>
      <c r="G1799" t="s">
        <v>12</v>
      </c>
      <c r="H1799" t="s">
        <v>3694</v>
      </c>
      <c r="I1799" t="s">
        <v>3695</v>
      </c>
    </row>
    <row r="1800" spans="1:9">
      <c r="A1800" s="1">
        <v>20001482</v>
      </c>
      <c r="B1800" t="s">
        <v>134</v>
      </c>
      <c r="C1800" t="s">
        <v>3683</v>
      </c>
      <c r="D1800" t="s">
        <v>16</v>
      </c>
      <c r="F1800" t="s">
        <v>12</v>
      </c>
      <c r="G1800" t="s">
        <v>12</v>
      </c>
      <c r="H1800" t="s">
        <v>3696</v>
      </c>
      <c r="I1800" t="s">
        <v>3697</v>
      </c>
    </row>
    <row r="1801" spans="1:9">
      <c r="A1801" s="1">
        <v>20001483</v>
      </c>
      <c r="B1801" t="s">
        <v>9</v>
      </c>
      <c r="C1801" t="s">
        <v>3683</v>
      </c>
      <c r="D1801" t="s">
        <v>11</v>
      </c>
      <c r="F1801" t="s">
        <v>12</v>
      </c>
      <c r="G1801" t="s">
        <v>12</v>
      </c>
      <c r="H1801" t="s">
        <v>3698</v>
      </c>
      <c r="I1801" t="s">
        <v>3699</v>
      </c>
    </row>
    <row r="1802" spans="1:9">
      <c r="A1802" s="1">
        <v>20001484</v>
      </c>
      <c r="B1802" t="s">
        <v>15</v>
      </c>
      <c r="C1802" t="s">
        <v>3683</v>
      </c>
      <c r="D1802" t="s">
        <v>16</v>
      </c>
      <c r="F1802" t="s">
        <v>12</v>
      </c>
      <c r="G1802" t="s">
        <v>12</v>
      </c>
      <c r="H1802" t="s">
        <v>3700</v>
      </c>
      <c r="I1802" t="s">
        <v>3701</v>
      </c>
    </row>
    <row r="1803" spans="1:9">
      <c r="A1803" s="1">
        <v>20001485</v>
      </c>
      <c r="B1803" t="s">
        <v>19</v>
      </c>
      <c r="C1803" t="s">
        <v>3683</v>
      </c>
      <c r="D1803" t="s">
        <v>16</v>
      </c>
      <c r="F1803" t="s">
        <v>12</v>
      </c>
      <c r="G1803" t="s">
        <v>12</v>
      </c>
      <c r="H1803" t="s">
        <v>3702</v>
      </c>
      <c r="I1803" t="s">
        <v>3703</v>
      </c>
    </row>
    <row r="1804" spans="1:9">
      <c r="A1804" s="1">
        <v>20001486</v>
      </c>
      <c r="B1804" t="s">
        <v>22</v>
      </c>
      <c r="C1804" t="s">
        <v>3683</v>
      </c>
      <c r="D1804" t="s">
        <v>16</v>
      </c>
      <c r="F1804" t="s">
        <v>12</v>
      </c>
      <c r="G1804" t="s">
        <v>12</v>
      </c>
      <c r="H1804" t="s">
        <v>3704</v>
      </c>
      <c r="I1804" t="s">
        <v>3705</v>
      </c>
    </row>
    <row r="1805" spans="1:9">
      <c r="A1805" s="1">
        <v>20001487</v>
      </c>
      <c r="B1805" t="s">
        <v>25</v>
      </c>
      <c r="C1805" t="s">
        <v>3683</v>
      </c>
      <c r="D1805" t="s">
        <v>16</v>
      </c>
      <c r="F1805" t="s">
        <v>12</v>
      </c>
      <c r="G1805" t="s">
        <v>12</v>
      </c>
      <c r="H1805" t="s">
        <v>3706</v>
      </c>
      <c r="I1805" t="s">
        <v>3707</v>
      </c>
    </row>
    <row r="1806" spans="1:9">
      <c r="A1806" s="1">
        <v>20001488</v>
      </c>
      <c r="B1806" t="s">
        <v>28</v>
      </c>
      <c r="C1806" t="s">
        <v>3683</v>
      </c>
      <c r="D1806" t="s">
        <v>16</v>
      </c>
      <c r="F1806" t="s">
        <v>12</v>
      </c>
      <c r="G1806" t="s">
        <v>12</v>
      </c>
      <c r="H1806" t="s">
        <v>3708</v>
      </c>
      <c r="I1806" t="s">
        <v>3709</v>
      </c>
    </row>
    <row r="1807" spans="1:9">
      <c r="A1807" s="1">
        <v>20001489</v>
      </c>
      <c r="B1807" t="s">
        <v>31</v>
      </c>
      <c r="C1807" t="s">
        <v>3683</v>
      </c>
      <c r="D1807" t="s">
        <v>11</v>
      </c>
      <c r="F1807" t="s">
        <v>12</v>
      </c>
      <c r="G1807" t="s">
        <v>12</v>
      </c>
      <c r="H1807" t="s">
        <v>3710</v>
      </c>
      <c r="I1807" t="s">
        <v>3711</v>
      </c>
    </row>
    <row r="1808" spans="1:9">
      <c r="A1808" s="1">
        <v>20001490</v>
      </c>
      <c r="B1808" t="s">
        <v>34</v>
      </c>
      <c r="C1808" t="s">
        <v>3683</v>
      </c>
      <c r="D1808" t="s">
        <v>11</v>
      </c>
      <c r="F1808" t="s">
        <v>12</v>
      </c>
      <c r="G1808" t="s">
        <v>12</v>
      </c>
      <c r="H1808" t="s">
        <v>3712</v>
      </c>
      <c r="I1808" t="s">
        <v>3713</v>
      </c>
    </row>
    <row r="1809" spans="1:9">
      <c r="A1809" s="1">
        <v>20001491</v>
      </c>
      <c r="B1809" t="s">
        <v>37</v>
      </c>
      <c r="C1809" t="s">
        <v>3683</v>
      </c>
      <c r="D1809" t="s">
        <v>16</v>
      </c>
      <c r="F1809" t="s">
        <v>12</v>
      </c>
      <c r="G1809" t="s">
        <v>12</v>
      </c>
      <c r="H1809" t="s">
        <v>3714</v>
      </c>
      <c r="I1809" t="s">
        <v>3715</v>
      </c>
    </row>
    <row r="1810" spans="1:9">
      <c r="A1810" s="1">
        <v>20001492</v>
      </c>
      <c r="B1810" t="s">
        <v>40</v>
      </c>
      <c r="C1810" t="s">
        <v>3683</v>
      </c>
      <c r="D1810" t="s">
        <v>16</v>
      </c>
      <c r="F1810" t="s">
        <v>12</v>
      </c>
      <c r="G1810" t="s">
        <v>12</v>
      </c>
      <c r="H1810" t="s">
        <v>3716</v>
      </c>
      <c r="I1810" t="s">
        <v>3717</v>
      </c>
    </row>
    <row r="1811" spans="1:9">
      <c r="A1811" s="1">
        <v>20001493</v>
      </c>
      <c r="B1811" t="s">
        <v>43</v>
      </c>
      <c r="C1811" t="s">
        <v>3683</v>
      </c>
      <c r="D1811" t="s">
        <v>16</v>
      </c>
      <c r="F1811" t="s">
        <v>12</v>
      </c>
      <c r="G1811" t="s">
        <v>12</v>
      </c>
      <c r="H1811" t="s">
        <v>3718</v>
      </c>
      <c r="I1811" t="s">
        <v>3719</v>
      </c>
    </row>
    <row r="1812" spans="1:9">
      <c r="A1812" s="1">
        <v>20001494</v>
      </c>
      <c r="B1812" t="s">
        <v>46</v>
      </c>
      <c r="C1812" t="s">
        <v>3683</v>
      </c>
      <c r="D1812" t="s">
        <v>16</v>
      </c>
      <c r="F1812" t="s">
        <v>12</v>
      </c>
      <c r="G1812" t="s">
        <v>12</v>
      </c>
      <c r="H1812" t="s">
        <v>3720</v>
      </c>
      <c r="I1812" t="s">
        <v>3721</v>
      </c>
    </row>
    <row r="1813" spans="1:9">
      <c r="A1813" s="1">
        <v>20001495</v>
      </c>
      <c r="B1813" t="s">
        <v>49</v>
      </c>
      <c r="C1813" t="s">
        <v>3683</v>
      </c>
      <c r="D1813" t="s">
        <v>16</v>
      </c>
      <c r="F1813" t="s">
        <v>12</v>
      </c>
      <c r="G1813" t="s">
        <v>12</v>
      </c>
      <c r="H1813" t="s">
        <v>3722</v>
      </c>
      <c r="I1813" t="s">
        <v>3723</v>
      </c>
    </row>
    <row r="1814" spans="1:9">
      <c r="A1814" s="1">
        <v>20001496</v>
      </c>
      <c r="B1814" t="s">
        <v>52</v>
      </c>
      <c r="C1814" t="s">
        <v>3683</v>
      </c>
      <c r="D1814" t="s">
        <v>16</v>
      </c>
      <c r="F1814" t="s">
        <v>12</v>
      </c>
      <c r="G1814" t="s">
        <v>12</v>
      </c>
      <c r="H1814" t="s">
        <v>3724</v>
      </c>
      <c r="I1814" t="s">
        <v>3725</v>
      </c>
    </row>
    <row r="1815" spans="1:9">
      <c r="A1815" s="1">
        <v>20001497</v>
      </c>
      <c r="B1815" t="s">
        <v>55</v>
      </c>
      <c r="C1815" t="s">
        <v>3683</v>
      </c>
      <c r="D1815" t="s">
        <v>16</v>
      </c>
      <c r="F1815" t="s">
        <v>12</v>
      </c>
      <c r="G1815" t="s">
        <v>12</v>
      </c>
      <c r="H1815" t="s">
        <v>3726</v>
      </c>
      <c r="I1815" t="s">
        <v>3727</v>
      </c>
    </row>
    <row r="1816" spans="1:9">
      <c r="A1816" s="1">
        <v>20001498</v>
      </c>
      <c r="B1816" t="s">
        <v>58</v>
      </c>
      <c r="C1816" t="s">
        <v>3683</v>
      </c>
      <c r="D1816" t="s">
        <v>11</v>
      </c>
      <c r="F1816" t="s">
        <v>12</v>
      </c>
      <c r="G1816" t="s">
        <v>12</v>
      </c>
      <c r="H1816" t="s">
        <v>3728</v>
      </c>
      <c r="I1816" t="s">
        <v>3729</v>
      </c>
    </row>
    <row r="1817" spans="1:9">
      <c r="A1817" s="1">
        <v>20001499</v>
      </c>
      <c r="B1817" t="s">
        <v>61</v>
      </c>
      <c r="C1817" t="s">
        <v>3683</v>
      </c>
      <c r="D1817" t="s">
        <v>11</v>
      </c>
      <c r="F1817" t="s">
        <v>12</v>
      </c>
      <c r="G1817" t="s">
        <v>12</v>
      </c>
      <c r="H1817" t="s">
        <v>3730</v>
      </c>
      <c r="I1817" t="s">
        <v>3731</v>
      </c>
    </row>
    <row r="1818" spans="1:9">
      <c r="A1818" s="1">
        <v>20001500</v>
      </c>
      <c r="B1818" t="s">
        <v>64</v>
      </c>
      <c r="C1818" t="s">
        <v>3683</v>
      </c>
      <c r="D1818" t="s">
        <v>11</v>
      </c>
      <c r="F1818" t="s">
        <v>12</v>
      </c>
      <c r="G1818" t="s">
        <v>12</v>
      </c>
      <c r="H1818" t="s">
        <v>3732</v>
      </c>
      <c r="I1818" t="s">
        <v>3733</v>
      </c>
    </row>
    <row r="1819" spans="1:9">
      <c r="A1819" s="1">
        <v>20001501</v>
      </c>
      <c r="B1819" t="s">
        <v>67</v>
      </c>
      <c r="C1819" t="s">
        <v>3683</v>
      </c>
      <c r="D1819" t="s">
        <v>11</v>
      </c>
      <c r="F1819" t="s">
        <v>12</v>
      </c>
      <c r="G1819" t="s">
        <v>12</v>
      </c>
      <c r="H1819" t="s">
        <v>3734</v>
      </c>
      <c r="I1819" t="s">
        <v>3735</v>
      </c>
    </row>
    <row r="1820" spans="1:9">
      <c r="A1820" s="1">
        <v>20001502</v>
      </c>
      <c r="B1820" t="s">
        <v>70</v>
      </c>
      <c r="C1820" t="s">
        <v>3683</v>
      </c>
      <c r="D1820" t="s">
        <v>11</v>
      </c>
      <c r="F1820" t="s">
        <v>12</v>
      </c>
      <c r="G1820" t="s">
        <v>12</v>
      </c>
      <c r="H1820" t="s">
        <v>3736</v>
      </c>
      <c r="I1820" t="s">
        <v>3737</v>
      </c>
    </row>
    <row r="1821" spans="1:9">
      <c r="A1821" s="1">
        <v>20001503</v>
      </c>
      <c r="B1821" t="s">
        <v>73</v>
      </c>
      <c r="C1821" t="s">
        <v>3683</v>
      </c>
      <c r="D1821" t="s">
        <v>16</v>
      </c>
      <c r="F1821" t="s">
        <v>12</v>
      </c>
      <c r="G1821" t="s">
        <v>12</v>
      </c>
      <c r="H1821" t="s">
        <v>3738</v>
      </c>
      <c r="I1821" t="s">
        <v>3739</v>
      </c>
    </row>
    <row r="1822" spans="1:9">
      <c r="A1822" s="1">
        <v>20001504</v>
      </c>
      <c r="B1822" t="s">
        <v>76</v>
      </c>
      <c r="C1822" t="s">
        <v>3683</v>
      </c>
      <c r="D1822" t="s">
        <v>11</v>
      </c>
      <c r="F1822" t="s">
        <v>12</v>
      </c>
      <c r="G1822" t="s">
        <v>12</v>
      </c>
      <c r="H1822" t="s">
        <v>3740</v>
      </c>
      <c r="I1822" t="s">
        <v>3741</v>
      </c>
    </row>
    <row r="1823" spans="1:9">
      <c r="A1823" s="1">
        <v>20001505</v>
      </c>
      <c r="B1823" t="s">
        <v>79</v>
      </c>
      <c r="C1823" t="s">
        <v>3683</v>
      </c>
      <c r="D1823" t="s">
        <v>11</v>
      </c>
      <c r="F1823" t="s">
        <v>12</v>
      </c>
      <c r="G1823" t="s">
        <v>12</v>
      </c>
      <c r="H1823" t="s">
        <v>3742</v>
      </c>
      <c r="I1823" t="s">
        <v>3743</v>
      </c>
    </row>
    <row r="1824" spans="1:9">
      <c r="A1824" s="1">
        <v>20001506</v>
      </c>
      <c r="B1824" t="s">
        <v>82</v>
      </c>
      <c r="C1824" t="s">
        <v>3683</v>
      </c>
      <c r="D1824" t="s">
        <v>16</v>
      </c>
      <c r="F1824" t="s">
        <v>12</v>
      </c>
      <c r="G1824" t="s">
        <v>12</v>
      </c>
      <c r="H1824" t="s">
        <v>3744</v>
      </c>
      <c r="I1824" t="s">
        <v>3745</v>
      </c>
    </row>
    <row r="1825" spans="1:9">
      <c r="A1825" s="1">
        <v>20001507</v>
      </c>
      <c r="B1825" t="s">
        <v>85</v>
      </c>
      <c r="C1825" t="s">
        <v>3683</v>
      </c>
      <c r="D1825" t="s">
        <v>11</v>
      </c>
      <c r="F1825" t="s">
        <v>12</v>
      </c>
      <c r="G1825" t="s">
        <v>12</v>
      </c>
      <c r="H1825" t="s">
        <v>3746</v>
      </c>
      <c r="I1825" t="s">
        <v>3747</v>
      </c>
    </row>
    <row r="1826" spans="1:9">
      <c r="A1826" s="1">
        <v>20001508</v>
      </c>
      <c r="B1826" t="s">
        <v>88</v>
      </c>
      <c r="C1826" t="s">
        <v>3683</v>
      </c>
      <c r="D1826" t="s">
        <v>11</v>
      </c>
      <c r="F1826" t="s">
        <v>12</v>
      </c>
      <c r="G1826" t="s">
        <v>12</v>
      </c>
      <c r="H1826" t="s">
        <v>3748</v>
      </c>
      <c r="I1826" t="s">
        <v>3749</v>
      </c>
    </row>
    <row r="1827" spans="1:9">
      <c r="A1827" s="1">
        <v>20001509</v>
      </c>
      <c r="B1827" t="s">
        <v>91</v>
      </c>
      <c r="C1827" t="s">
        <v>3683</v>
      </c>
      <c r="D1827" t="s">
        <v>11</v>
      </c>
      <c r="F1827" t="s">
        <v>12</v>
      </c>
      <c r="G1827" t="s">
        <v>12</v>
      </c>
      <c r="H1827" t="s">
        <v>3750</v>
      </c>
      <c r="I1827" t="s">
        <v>3751</v>
      </c>
    </row>
    <row r="1828" spans="1:9">
      <c r="A1828" s="1">
        <v>20001510</v>
      </c>
      <c r="B1828" t="s">
        <v>94</v>
      </c>
      <c r="C1828" t="s">
        <v>3683</v>
      </c>
      <c r="D1828" t="s">
        <v>16</v>
      </c>
      <c r="F1828" t="s">
        <v>12</v>
      </c>
      <c r="G1828" t="s">
        <v>12</v>
      </c>
      <c r="H1828" t="s">
        <v>3752</v>
      </c>
      <c r="I1828" t="s">
        <v>3753</v>
      </c>
    </row>
    <row r="1829" spans="1:9">
      <c r="A1829" s="1">
        <v>20001511</v>
      </c>
      <c r="B1829" t="s">
        <v>97</v>
      </c>
      <c r="C1829" t="s">
        <v>3683</v>
      </c>
      <c r="D1829" t="s">
        <v>11</v>
      </c>
      <c r="F1829" t="s">
        <v>12</v>
      </c>
      <c r="G1829" t="s">
        <v>12</v>
      </c>
      <c r="H1829" t="s">
        <v>3754</v>
      </c>
      <c r="I1829" t="s">
        <v>3755</v>
      </c>
    </row>
    <row r="1830" spans="1:9">
      <c r="A1830" s="1">
        <v>20001512</v>
      </c>
      <c r="B1830" t="s">
        <v>100</v>
      </c>
      <c r="C1830" t="s">
        <v>3683</v>
      </c>
      <c r="D1830" t="s">
        <v>16</v>
      </c>
      <c r="F1830" t="s">
        <v>12</v>
      </c>
      <c r="G1830" t="s">
        <v>12</v>
      </c>
      <c r="H1830" t="s">
        <v>3756</v>
      </c>
      <c r="I1830" t="s">
        <v>3757</v>
      </c>
    </row>
    <row r="1831" spans="1:9">
      <c r="A1831" s="1">
        <v>20001513</v>
      </c>
      <c r="B1831" t="s">
        <v>103</v>
      </c>
      <c r="C1831" t="s">
        <v>3683</v>
      </c>
      <c r="D1831" t="s">
        <v>16</v>
      </c>
      <c r="F1831" t="s">
        <v>12</v>
      </c>
      <c r="G1831" t="s">
        <v>12</v>
      </c>
      <c r="H1831" t="s">
        <v>3758</v>
      </c>
      <c r="I1831" t="s">
        <v>3759</v>
      </c>
    </row>
    <row r="1832" spans="1:9">
      <c r="A1832" s="1">
        <v>20001514</v>
      </c>
      <c r="B1832" t="s">
        <v>106</v>
      </c>
      <c r="C1832" t="s">
        <v>3683</v>
      </c>
      <c r="D1832" t="s">
        <v>16</v>
      </c>
      <c r="F1832" t="s">
        <v>12</v>
      </c>
      <c r="G1832" t="s">
        <v>12</v>
      </c>
      <c r="H1832" t="s">
        <v>3760</v>
      </c>
      <c r="I1832" t="s">
        <v>3761</v>
      </c>
    </row>
    <row r="1833" spans="1:9">
      <c r="A1833" s="1">
        <v>20001515</v>
      </c>
      <c r="B1833" t="s">
        <v>109</v>
      </c>
      <c r="C1833" t="s">
        <v>3683</v>
      </c>
      <c r="D1833" t="s">
        <v>16</v>
      </c>
      <c r="F1833" t="s">
        <v>12</v>
      </c>
      <c r="G1833" t="s">
        <v>12</v>
      </c>
      <c r="H1833" t="s">
        <v>3762</v>
      </c>
      <c r="I1833" t="s">
        <v>3763</v>
      </c>
    </row>
    <row r="1834" spans="1:9">
      <c r="A1834" s="1">
        <v>20001516</v>
      </c>
      <c r="B1834" t="s">
        <v>112</v>
      </c>
      <c r="C1834" t="s">
        <v>3683</v>
      </c>
      <c r="D1834" t="s">
        <v>16</v>
      </c>
      <c r="F1834" t="s">
        <v>12</v>
      </c>
      <c r="G1834" t="s">
        <v>12</v>
      </c>
      <c r="H1834" t="s">
        <v>3764</v>
      </c>
      <c r="I1834" t="s">
        <v>3765</v>
      </c>
    </row>
    <row r="1835" spans="1:9">
      <c r="A1835" s="1">
        <v>20001517</v>
      </c>
      <c r="B1835" t="s">
        <v>115</v>
      </c>
      <c r="C1835" t="s">
        <v>3766</v>
      </c>
      <c r="D1835" t="s">
        <v>16</v>
      </c>
      <c r="F1835" t="s">
        <v>12</v>
      </c>
      <c r="G1835" t="s">
        <v>12</v>
      </c>
      <c r="H1835" t="s">
        <v>3767</v>
      </c>
      <c r="I1835" t="s">
        <v>3768</v>
      </c>
    </row>
    <row r="1836" spans="1:9">
      <c r="A1836" s="1">
        <v>20001518</v>
      </c>
      <c r="B1836" t="s">
        <v>119</v>
      </c>
      <c r="C1836" t="s">
        <v>3766</v>
      </c>
      <c r="D1836" t="s">
        <v>16</v>
      </c>
      <c r="F1836" t="s">
        <v>12</v>
      </c>
      <c r="G1836" t="s">
        <v>12</v>
      </c>
      <c r="H1836" t="s">
        <v>3769</v>
      </c>
      <c r="I1836" t="s">
        <v>3770</v>
      </c>
    </row>
    <row r="1837" spans="1:9">
      <c r="A1837" s="1">
        <v>20001519</v>
      </c>
      <c r="B1837" t="s">
        <v>122</v>
      </c>
      <c r="C1837" t="s">
        <v>3766</v>
      </c>
      <c r="D1837" t="s">
        <v>11</v>
      </c>
      <c r="F1837" t="s">
        <v>12</v>
      </c>
      <c r="G1837" t="s">
        <v>12</v>
      </c>
      <c r="H1837" t="s">
        <v>3771</v>
      </c>
      <c r="I1837" t="s">
        <v>3772</v>
      </c>
    </row>
    <row r="1838" spans="1:9">
      <c r="A1838" s="1">
        <v>20001520</v>
      </c>
      <c r="B1838" t="s">
        <v>125</v>
      </c>
      <c r="C1838" t="s">
        <v>3766</v>
      </c>
      <c r="D1838" t="s">
        <v>16</v>
      </c>
      <c r="F1838" t="s">
        <v>12</v>
      </c>
      <c r="G1838" t="s">
        <v>12</v>
      </c>
      <c r="H1838" t="s">
        <v>3773</v>
      </c>
      <c r="I1838" t="s">
        <v>3774</v>
      </c>
    </row>
    <row r="1839" spans="1:9">
      <c r="A1839" s="1">
        <v>20001521</v>
      </c>
      <c r="B1839" t="s">
        <v>128</v>
      </c>
      <c r="C1839" t="s">
        <v>3766</v>
      </c>
      <c r="D1839" t="s">
        <v>16</v>
      </c>
      <c r="F1839" t="s">
        <v>12</v>
      </c>
      <c r="G1839" t="s">
        <v>12</v>
      </c>
      <c r="H1839" t="s">
        <v>3775</v>
      </c>
      <c r="I1839" t="s">
        <v>3776</v>
      </c>
    </row>
    <row r="1840" spans="1:9">
      <c r="A1840" s="1">
        <v>20001522</v>
      </c>
      <c r="B1840" t="s">
        <v>131</v>
      </c>
      <c r="C1840" t="s">
        <v>3766</v>
      </c>
      <c r="D1840" t="s">
        <v>11</v>
      </c>
      <c r="F1840" t="s">
        <v>12</v>
      </c>
      <c r="G1840" t="s">
        <v>12</v>
      </c>
      <c r="H1840" t="s">
        <v>3777</v>
      </c>
      <c r="I1840" t="s">
        <v>3778</v>
      </c>
    </row>
    <row r="1841" spans="1:9">
      <c r="A1841" s="1">
        <v>20001523</v>
      </c>
      <c r="B1841" t="s">
        <v>134</v>
      </c>
      <c r="C1841" t="s">
        <v>3766</v>
      </c>
      <c r="D1841" t="s">
        <v>16</v>
      </c>
      <c r="F1841" t="s">
        <v>12</v>
      </c>
      <c r="G1841" t="s">
        <v>12</v>
      </c>
      <c r="H1841" t="s">
        <v>3779</v>
      </c>
      <c r="I1841" t="s">
        <v>3780</v>
      </c>
    </row>
    <row r="1842" spans="1:9">
      <c r="A1842" s="1">
        <v>20001524</v>
      </c>
      <c r="B1842" t="s">
        <v>9</v>
      </c>
      <c r="C1842" t="s">
        <v>3766</v>
      </c>
      <c r="D1842" t="s">
        <v>11</v>
      </c>
      <c r="F1842" t="s">
        <v>12</v>
      </c>
      <c r="G1842" t="s">
        <v>12</v>
      </c>
      <c r="H1842" t="s">
        <v>3781</v>
      </c>
      <c r="I1842" t="s">
        <v>3782</v>
      </c>
    </row>
    <row r="1843" spans="1:9">
      <c r="A1843" s="1">
        <v>20001525</v>
      </c>
      <c r="B1843" t="s">
        <v>15</v>
      </c>
      <c r="C1843" t="s">
        <v>3766</v>
      </c>
      <c r="D1843" t="s">
        <v>16</v>
      </c>
      <c r="F1843" t="s">
        <v>12</v>
      </c>
      <c r="G1843" t="s">
        <v>12</v>
      </c>
      <c r="H1843" t="s">
        <v>3783</v>
      </c>
      <c r="I1843" t="s">
        <v>3784</v>
      </c>
    </row>
    <row r="1844" spans="1:9">
      <c r="A1844" s="1">
        <v>20001526</v>
      </c>
      <c r="B1844" t="s">
        <v>19</v>
      </c>
      <c r="C1844" t="s">
        <v>3766</v>
      </c>
      <c r="D1844" t="s">
        <v>16</v>
      </c>
      <c r="F1844" t="s">
        <v>12</v>
      </c>
      <c r="G1844" t="s">
        <v>12</v>
      </c>
      <c r="H1844" t="s">
        <v>3785</v>
      </c>
      <c r="I1844" t="s">
        <v>3786</v>
      </c>
    </row>
    <row r="1845" spans="1:9">
      <c r="A1845" s="1">
        <v>20001527</v>
      </c>
      <c r="B1845" t="s">
        <v>22</v>
      </c>
      <c r="C1845" t="s">
        <v>3766</v>
      </c>
      <c r="D1845" t="s">
        <v>16</v>
      </c>
      <c r="F1845" t="s">
        <v>12</v>
      </c>
      <c r="G1845" t="s">
        <v>12</v>
      </c>
      <c r="H1845" t="s">
        <v>3787</v>
      </c>
      <c r="I1845" t="s">
        <v>3788</v>
      </c>
    </row>
    <row r="1846" spans="1:9">
      <c r="A1846" s="1">
        <v>20001528</v>
      </c>
      <c r="B1846" t="s">
        <v>25</v>
      </c>
      <c r="C1846" t="s">
        <v>3766</v>
      </c>
      <c r="D1846" t="s">
        <v>16</v>
      </c>
      <c r="F1846" t="s">
        <v>12</v>
      </c>
      <c r="G1846" t="s">
        <v>12</v>
      </c>
      <c r="H1846" t="s">
        <v>3789</v>
      </c>
      <c r="I1846" t="s">
        <v>3790</v>
      </c>
    </row>
    <row r="1847" spans="1:9">
      <c r="A1847" s="1">
        <v>20001529</v>
      </c>
      <c r="B1847" t="s">
        <v>28</v>
      </c>
      <c r="C1847" t="s">
        <v>3766</v>
      </c>
      <c r="D1847" t="s">
        <v>16</v>
      </c>
      <c r="F1847" t="s">
        <v>12</v>
      </c>
      <c r="G1847" t="s">
        <v>12</v>
      </c>
      <c r="H1847" t="s">
        <v>3791</v>
      </c>
      <c r="I1847" t="s">
        <v>3792</v>
      </c>
    </row>
    <row r="1848" spans="1:9">
      <c r="A1848" s="1">
        <v>20001530</v>
      </c>
      <c r="B1848" t="s">
        <v>31</v>
      </c>
      <c r="C1848" t="s">
        <v>3766</v>
      </c>
      <c r="D1848" t="s">
        <v>11</v>
      </c>
      <c r="F1848" t="s">
        <v>12</v>
      </c>
      <c r="G1848" t="s">
        <v>12</v>
      </c>
      <c r="H1848" t="s">
        <v>3793</v>
      </c>
      <c r="I1848" t="s">
        <v>3794</v>
      </c>
    </row>
    <row r="1849" spans="1:9">
      <c r="A1849" s="1">
        <v>20001531</v>
      </c>
      <c r="B1849" t="s">
        <v>34</v>
      </c>
      <c r="C1849" t="s">
        <v>3766</v>
      </c>
      <c r="D1849" t="s">
        <v>11</v>
      </c>
      <c r="F1849" t="s">
        <v>12</v>
      </c>
      <c r="G1849" t="s">
        <v>12</v>
      </c>
      <c r="H1849" t="s">
        <v>3795</v>
      </c>
      <c r="I1849" t="s">
        <v>3796</v>
      </c>
    </row>
    <row r="1850" spans="1:9">
      <c r="A1850" s="1">
        <v>20001532</v>
      </c>
      <c r="B1850" t="s">
        <v>37</v>
      </c>
      <c r="C1850" t="s">
        <v>3766</v>
      </c>
      <c r="D1850" t="s">
        <v>16</v>
      </c>
      <c r="F1850" t="s">
        <v>12</v>
      </c>
      <c r="G1850" t="s">
        <v>12</v>
      </c>
      <c r="H1850" t="s">
        <v>3797</v>
      </c>
      <c r="I1850" t="s">
        <v>3798</v>
      </c>
    </row>
    <row r="1851" spans="1:9">
      <c r="A1851" s="1">
        <v>20001533</v>
      </c>
      <c r="B1851" t="s">
        <v>40</v>
      </c>
      <c r="C1851" t="s">
        <v>3766</v>
      </c>
      <c r="D1851" t="s">
        <v>16</v>
      </c>
      <c r="F1851" t="s">
        <v>12</v>
      </c>
      <c r="G1851" t="s">
        <v>12</v>
      </c>
      <c r="H1851" t="s">
        <v>3799</v>
      </c>
      <c r="I1851" t="s">
        <v>3800</v>
      </c>
    </row>
    <row r="1852" spans="1:9">
      <c r="A1852" s="1">
        <v>20001534</v>
      </c>
      <c r="B1852" t="s">
        <v>43</v>
      </c>
      <c r="C1852" t="s">
        <v>3766</v>
      </c>
      <c r="D1852" t="s">
        <v>16</v>
      </c>
      <c r="F1852" t="s">
        <v>12</v>
      </c>
      <c r="G1852" t="s">
        <v>12</v>
      </c>
      <c r="H1852" t="s">
        <v>3801</v>
      </c>
      <c r="I1852" t="s">
        <v>3802</v>
      </c>
    </row>
    <row r="1853" spans="1:9">
      <c r="A1853" s="1">
        <v>20001535</v>
      </c>
      <c r="B1853" t="s">
        <v>46</v>
      </c>
      <c r="C1853" t="s">
        <v>3766</v>
      </c>
      <c r="D1853" t="s">
        <v>16</v>
      </c>
      <c r="F1853" t="s">
        <v>12</v>
      </c>
      <c r="G1853" t="s">
        <v>12</v>
      </c>
      <c r="H1853" t="s">
        <v>3803</v>
      </c>
      <c r="I1853" t="s">
        <v>3804</v>
      </c>
    </row>
    <row r="1854" spans="1:9">
      <c r="A1854" s="1">
        <v>20001536</v>
      </c>
      <c r="B1854" t="s">
        <v>49</v>
      </c>
      <c r="C1854" t="s">
        <v>3766</v>
      </c>
      <c r="D1854" t="s">
        <v>16</v>
      </c>
      <c r="F1854" t="s">
        <v>12</v>
      </c>
      <c r="G1854" t="s">
        <v>12</v>
      </c>
      <c r="H1854" t="s">
        <v>3805</v>
      </c>
      <c r="I1854" t="s">
        <v>3806</v>
      </c>
    </row>
    <row r="1855" spans="1:9">
      <c r="A1855" s="1">
        <v>20001537</v>
      </c>
      <c r="B1855" t="s">
        <v>52</v>
      </c>
      <c r="C1855" t="s">
        <v>3766</v>
      </c>
      <c r="D1855" t="s">
        <v>16</v>
      </c>
      <c r="F1855" t="s">
        <v>12</v>
      </c>
      <c r="G1855" t="s">
        <v>12</v>
      </c>
      <c r="H1855" t="s">
        <v>3807</v>
      </c>
      <c r="I1855" t="s">
        <v>3808</v>
      </c>
    </row>
    <row r="1856" spans="1:9">
      <c r="A1856" s="1">
        <v>20001538</v>
      </c>
      <c r="B1856" t="s">
        <v>55</v>
      </c>
      <c r="C1856" t="s">
        <v>3766</v>
      </c>
      <c r="D1856" t="s">
        <v>16</v>
      </c>
      <c r="F1856" t="s">
        <v>12</v>
      </c>
      <c r="G1856" t="s">
        <v>12</v>
      </c>
      <c r="H1856" t="s">
        <v>3809</v>
      </c>
      <c r="I1856" t="s">
        <v>3810</v>
      </c>
    </row>
    <row r="1857" spans="1:9">
      <c r="A1857" s="1">
        <v>20001539</v>
      </c>
      <c r="B1857" t="s">
        <v>58</v>
      </c>
      <c r="C1857" t="s">
        <v>3766</v>
      </c>
      <c r="D1857" t="s">
        <v>11</v>
      </c>
      <c r="F1857" t="s">
        <v>12</v>
      </c>
      <c r="G1857" t="s">
        <v>12</v>
      </c>
      <c r="H1857" t="s">
        <v>3811</v>
      </c>
      <c r="I1857" t="s">
        <v>3812</v>
      </c>
    </row>
    <row r="1858" spans="1:9">
      <c r="A1858" s="1">
        <v>20001540</v>
      </c>
      <c r="B1858" t="s">
        <v>61</v>
      </c>
      <c r="C1858" t="s">
        <v>3766</v>
      </c>
      <c r="D1858" t="s">
        <v>11</v>
      </c>
      <c r="F1858" t="s">
        <v>12</v>
      </c>
      <c r="G1858" t="s">
        <v>12</v>
      </c>
      <c r="H1858" t="s">
        <v>3813</v>
      </c>
      <c r="I1858" t="s">
        <v>3814</v>
      </c>
    </row>
    <row r="1859" spans="1:9">
      <c r="A1859" s="1">
        <v>20001541</v>
      </c>
      <c r="B1859" t="s">
        <v>64</v>
      </c>
      <c r="C1859" t="s">
        <v>3766</v>
      </c>
      <c r="D1859" t="s">
        <v>11</v>
      </c>
      <c r="F1859" t="s">
        <v>12</v>
      </c>
      <c r="G1859" t="s">
        <v>12</v>
      </c>
      <c r="H1859" t="s">
        <v>3815</v>
      </c>
      <c r="I1859" t="s">
        <v>3816</v>
      </c>
    </row>
    <row r="1860" spans="1:9">
      <c r="A1860" s="1">
        <v>20001542</v>
      </c>
      <c r="B1860" t="s">
        <v>67</v>
      </c>
      <c r="C1860" t="s">
        <v>3766</v>
      </c>
      <c r="D1860" t="s">
        <v>11</v>
      </c>
      <c r="F1860" t="s">
        <v>12</v>
      </c>
      <c r="G1860" t="s">
        <v>12</v>
      </c>
      <c r="H1860" t="s">
        <v>3817</v>
      </c>
      <c r="I1860" t="s">
        <v>3818</v>
      </c>
    </row>
    <row r="1861" spans="1:9">
      <c r="A1861" s="1">
        <v>20001543</v>
      </c>
      <c r="B1861" t="s">
        <v>70</v>
      </c>
      <c r="C1861" t="s">
        <v>3766</v>
      </c>
      <c r="D1861" t="s">
        <v>11</v>
      </c>
      <c r="F1861" t="s">
        <v>12</v>
      </c>
      <c r="G1861" t="s">
        <v>12</v>
      </c>
      <c r="H1861" t="s">
        <v>3819</v>
      </c>
      <c r="I1861" t="s">
        <v>3820</v>
      </c>
    </row>
    <row r="1862" spans="1:9">
      <c r="A1862" s="1">
        <v>20001544</v>
      </c>
      <c r="B1862" t="s">
        <v>73</v>
      </c>
      <c r="C1862" t="s">
        <v>3766</v>
      </c>
      <c r="D1862" t="s">
        <v>16</v>
      </c>
      <c r="F1862" t="s">
        <v>12</v>
      </c>
      <c r="G1862" t="s">
        <v>12</v>
      </c>
      <c r="H1862" t="s">
        <v>3821</v>
      </c>
      <c r="I1862" t="s">
        <v>3822</v>
      </c>
    </row>
    <row r="1863" spans="1:9">
      <c r="A1863" s="1">
        <v>20001545</v>
      </c>
      <c r="B1863" t="s">
        <v>76</v>
      </c>
      <c r="C1863" t="s">
        <v>3766</v>
      </c>
      <c r="D1863" t="s">
        <v>11</v>
      </c>
      <c r="F1863" t="s">
        <v>12</v>
      </c>
      <c r="G1863" t="s">
        <v>12</v>
      </c>
      <c r="H1863" t="s">
        <v>3823</v>
      </c>
      <c r="I1863" t="s">
        <v>3824</v>
      </c>
    </row>
    <row r="1864" spans="1:9">
      <c r="A1864" s="1">
        <v>20001546</v>
      </c>
      <c r="B1864" t="s">
        <v>79</v>
      </c>
      <c r="C1864" t="s">
        <v>3766</v>
      </c>
      <c r="D1864" t="s">
        <v>11</v>
      </c>
      <c r="F1864" t="s">
        <v>12</v>
      </c>
      <c r="G1864" t="s">
        <v>12</v>
      </c>
      <c r="H1864" t="s">
        <v>3825</v>
      </c>
      <c r="I1864" t="s">
        <v>3826</v>
      </c>
    </row>
    <row r="1865" spans="1:9">
      <c r="A1865" s="1">
        <v>20001547</v>
      </c>
      <c r="B1865" t="s">
        <v>82</v>
      </c>
      <c r="C1865" t="s">
        <v>3766</v>
      </c>
      <c r="D1865" t="s">
        <v>16</v>
      </c>
      <c r="F1865" t="s">
        <v>12</v>
      </c>
      <c r="G1865" t="s">
        <v>12</v>
      </c>
      <c r="H1865" t="s">
        <v>3827</v>
      </c>
      <c r="I1865" t="s">
        <v>3828</v>
      </c>
    </row>
    <row r="1866" spans="1:9">
      <c r="A1866" s="1">
        <v>20001548</v>
      </c>
      <c r="B1866" t="s">
        <v>85</v>
      </c>
      <c r="C1866" t="s">
        <v>3766</v>
      </c>
      <c r="D1866" t="s">
        <v>11</v>
      </c>
      <c r="F1866" t="s">
        <v>12</v>
      </c>
      <c r="G1866" t="s">
        <v>12</v>
      </c>
      <c r="H1866" t="s">
        <v>3829</v>
      </c>
      <c r="I1866" t="s">
        <v>3830</v>
      </c>
    </row>
    <row r="1867" spans="1:9">
      <c r="A1867" s="1">
        <v>20001549</v>
      </c>
      <c r="B1867" t="s">
        <v>88</v>
      </c>
      <c r="C1867" t="s">
        <v>3766</v>
      </c>
      <c r="D1867" t="s">
        <v>11</v>
      </c>
      <c r="F1867" t="s">
        <v>12</v>
      </c>
      <c r="G1867" t="s">
        <v>12</v>
      </c>
      <c r="H1867" t="s">
        <v>3831</v>
      </c>
      <c r="I1867" t="s">
        <v>3832</v>
      </c>
    </row>
    <row r="1868" spans="1:9">
      <c r="A1868" s="1">
        <v>20001550</v>
      </c>
      <c r="B1868" t="s">
        <v>91</v>
      </c>
      <c r="C1868" t="s">
        <v>3766</v>
      </c>
      <c r="D1868" t="s">
        <v>11</v>
      </c>
      <c r="F1868" t="s">
        <v>12</v>
      </c>
      <c r="G1868" t="s">
        <v>12</v>
      </c>
      <c r="H1868" t="s">
        <v>3833</v>
      </c>
      <c r="I1868" t="s">
        <v>3834</v>
      </c>
    </row>
    <row r="1869" spans="1:9">
      <c r="A1869" s="1">
        <v>20001551</v>
      </c>
      <c r="B1869" t="s">
        <v>94</v>
      </c>
      <c r="C1869" t="s">
        <v>3766</v>
      </c>
      <c r="D1869" t="s">
        <v>16</v>
      </c>
      <c r="F1869" t="s">
        <v>12</v>
      </c>
      <c r="G1869" t="s">
        <v>12</v>
      </c>
      <c r="H1869" t="s">
        <v>3835</v>
      </c>
      <c r="I1869" t="s">
        <v>3836</v>
      </c>
    </row>
    <row r="1870" spans="1:9">
      <c r="A1870" s="1">
        <v>20001552</v>
      </c>
      <c r="B1870" t="s">
        <v>97</v>
      </c>
      <c r="C1870" t="s">
        <v>3766</v>
      </c>
      <c r="D1870" t="s">
        <v>11</v>
      </c>
      <c r="F1870" t="s">
        <v>12</v>
      </c>
      <c r="G1870" t="s">
        <v>12</v>
      </c>
      <c r="H1870" t="s">
        <v>3837</v>
      </c>
      <c r="I1870" t="s">
        <v>3838</v>
      </c>
    </row>
    <row r="1871" spans="1:9">
      <c r="A1871" s="1">
        <v>20001553</v>
      </c>
      <c r="B1871" t="s">
        <v>100</v>
      </c>
      <c r="C1871" t="s">
        <v>3766</v>
      </c>
      <c r="D1871" t="s">
        <v>16</v>
      </c>
      <c r="F1871" t="s">
        <v>12</v>
      </c>
      <c r="G1871" t="s">
        <v>12</v>
      </c>
      <c r="H1871" t="s">
        <v>3839</v>
      </c>
      <c r="I1871" t="s">
        <v>3840</v>
      </c>
    </row>
    <row r="1872" spans="1:9">
      <c r="A1872" s="1">
        <v>20001554</v>
      </c>
      <c r="B1872" t="s">
        <v>103</v>
      </c>
      <c r="C1872" t="s">
        <v>3766</v>
      </c>
      <c r="D1872" t="s">
        <v>16</v>
      </c>
      <c r="F1872" t="s">
        <v>12</v>
      </c>
      <c r="G1872" t="s">
        <v>12</v>
      </c>
      <c r="H1872" t="s">
        <v>3841</v>
      </c>
      <c r="I1872" t="s">
        <v>3842</v>
      </c>
    </row>
    <row r="1873" spans="1:9">
      <c r="A1873" s="1">
        <v>20001555</v>
      </c>
      <c r="B1873" t="s">
        <v>106</v>
      </c>
      <c r="C1873" t="s">
        <v>3766</v>
      </c>
      <c r="D1873" t="s">
        <v>16</v>
      </c>
      <c r="F1873" t="s">
        <v>12</v>
      </c>
      <c r="G1873" t="s">
        <v>12</v>
      </c>
      <c r="H1873" t="s">
        <v>3843</v>
      </c>
      <c r="I1873" t="s">
        <v>3844</v>
      </c>
    </row>
    <row r="1874" spans="1:9">
      <c r="A1874" s="1">
        <v>20001556</v>
      </c>
      <c r="B1874" t="s">
        <v>109</v>
      </c>
      <c r="C1874" t="s">
        <v>3766</v>
      </c>
      <c r="D1874" t="s">
        <v>16</v>
      </c>
      <c r="F1874" t="s">
        <v>12</v>
      </c>
      <c r="G1874" t="s">
        <v>12</v>
      </c>
      <c r="H1874" t="s">
        <v>3845</v>
      </c>
      <c r="I1874" t="s">
        <v>3846</v>
      </c>
    </row>
    <row r="1875" spans="1:9">
      <c r="A1875" s="1">
        <v>20001557</v>
      </c>
      <c r="B1875" t="s">
        <v>112</v>
      </c>
      <c r="C1875" t="s">
        <v>3766</v>
      </c>
      <c r="D1875" t="s">
        <v>16</v>
      </c>
      <c r="F1875" t="s">
        <v>12</v>
      </c>
      <c r="G1875" t="s">
        <v>12</v>
      </c>
      <c r="H1875" t="s">
        <v>3847</v>
      </c>
      <c r="I1875" t="s">
        <v>3848</v>
      </c>
    </row>
    <row r="1876" spans="1:9">
      <c r="A1876" s="1">
        <v>20001558</v>
      </c>
      <c r="B1876" t="s">
        <v>115</v>
      </c>
      <c r="C1876" t="s">
        <v>3849</v>
      </c>
      <c r="D1876" t="s">
        <v>16</v>
      </c>
      <c r="F1876" t="s">
        <v>12</v>
      </c>
      <c r="G1876" t="s">
        <v>12</v>
      </c>
      <c r="H1876" t="s">
        <v>3850</v>
      </c>
      <c r="I1876" t="s">
        <v>3851</v>
      </c>
    </row>
    <row r="1877" spans="1:9">
      <c r="A1877" s="1">
        <v>20001559</v>
      </c>
      <c r="B1877" t="s">
        <v>119</v>
      </c>
      <c r="C1877" t="s">
        <v>3849</v>
      </c>
      <c r="D1877" t="s">
        <v>16</v>
      </c>
      <c r="F1877" t="s">
        <v>12</v>
      </c>
      <c r="G1877" t="s">
        <v>12</v>
      </c>
      <c r="H1877" t="s">
        <v>3852</v>
      </c>
      <c r="I1877" t="s">
        <v>3853</v>
      </c>
    </row>
    <row r="1878" spans="1:9">
      <c r="A1878" s="1">
        <v>20001560</v>
      </c>
      <c r="B1878" t="s">
        <v>122</v>
      </c>
      <c r="C1878" t="s">
        <v>3849</v>
      </c>
      <c r="D1878" t="s">
        <v>11</v>
      </c>
      <c r="F1878" t="s">
        <v>12</v>
      </c>
      <c r="G1878" t="s">
        <v>12</v>
      </c>
      <c r="H1878" t="s">
        <v>3854</v>
      </c>
      <c r="I1878" t="s">
        <v>3855</v>
      </c>
    </row>
    <row r="1879" spans="1:9">
      <c r="A1879" s="1">
        <v>20001561</v>
      </c>
      <c r="B1879" t="s">
        <v>125</v>
      </c>
      <c r="C1879" t="s">
        <v>3849</v>
      </c>
      <c r="D1879" t="s">
        <v>16</v>
      </c>
      <c r="F1879" t="s">
        <v>12</v>
      </c>
      <c r="G1879" t="s">
        <v>12</v>
      </c>
      <c r="H1879" t="s">
        <v>3856</v>
      </c>
      <c r="I1879" t="s">
        <v>3857</v>
      </c>
    </row>
    <row r="1880" spans="1:9">
      <c r="A1880" s="1">
        <v>20001562</v>
      </c>
      <c r="B1880" t="s">
        <v>128</v>
      </c>
      <c r="C1880" t="s">
        <v>3849</v>
      </c>
      <c r="D1880" t="s">
        <v>16</v>
      </c>
      <c r="F1880" t="s">
        <v>12</v>
      </c>
      <c r="G1880" t="s">
        <v>12</v>
      </c>
      <c r="H1880" t="s">
        <v>3858</v>
      </c>
      <c r="I1880" t="s">
        <v>3859</v>
      </c>
    </row>
    <row r="1881" spans="1:9">
      <c r="A1881" s="1">
        <v>20001563</v>
      </c>
      <c r="B1881" t="s">
        <v>131</v>
      </c>
      <c r="C1881" t="s">
        <v>3849</v>
      </c>
      <c r="D1881" t="s">
        <v>11</v>
      </c>
      <c r="F1881" t="s">
        <v>12</v>
      </c>
      <c r="G1881" t="s">
        <v>12</v>
      </c>
      <c r="H1881" t="s">
        <v>3860</v>
      </c>
      <c r="I1881" t="s">
        <v>3861</v>
      </c>
    </row>
    <row r="1882" spans="1:9">
      <c r="A1882" s="1">
        <v>20001564</v>
      </c>
      <c r="B1882" t="s">
        <v>134</v>
      </c>
      <c r="C1882" t="s">
        <v>3849</v>
      </c>
      <c r="D1882" t="s">
        <v>16</v>
      </c>
      <c r="F1882" t="s">
        <v>12</v>
      </c>
      <c r="G1882" t="s">
        <v>12</v>
      </c>
      <c r="H1882" t="s">
        <v>3862</v>
      </c>
      <c r="I1882" t="s">
        <v>3863</v>
      </c>
    </row>
    <row r="1883" spans="1:9">
      <c r="A1883" s="1">
        <v>20001565</v>
      </c>
      <c r="B1883" t="s">
        <v>9</v>
      </c>
      <c r="C1883" t="s">
        <v>3849</v>
      </c>
      <c r="D1883" t="s">
        <v>11</v>
      </c>
      <c r="F1883" t="s">
        <v>12</v>
      </c>
      <c r="G1883" t="s">
        <v>12</v>
      </c>
      <c r="H1883" t="s">
        <v>3864</v>
      </c>
      <c r="I1883" t="s">
        <v>3865</v>
      </c>
    </row>
    <row r="1884" spans="1:9">
      <c r="A1884" s="1">
        <v>20001566</v>
      </c>
      <c r="B1884" t="s">
        <v>15</v>
      </c>
      <c r="C1884" t="s">
        <v>3849</v>
      </c>
      <c r="D1884" t="s">
        <v>16</v>
      </c>
      <c r="F1884" t="s">
        <v>12</v>
      </c>
      <c r="G1884" t="s">
        <v>12</v>
      </c>
      <c r="H1884" t="s">
        <v>3866</v>
      </c>
      <c r="I1884" t="s">
        <v>3867</v>
      </c>
    </row>
    <row r="1885" spans="1:9">
      <c r="A1885" s="1">
        <v>20001567</v>
      </c>
      <c r="B1885" t="s">
        <v>19</v>
      </c>
      <c r="C1885" t="s">
        <v>3849</v>
      </c>
      <c r="D1885" t="s">
        <v>16</v>
      </c>
      <c r="F1885" t="s">
        <v>12</v>
      </c>
      <c r="G1885" t="s">
        <v>12</v>
      </c>
      <c r="H1885" t="s">
        <v>3868</v>
      </c>
      <c r="I1885" t="s">
        <v>3869</v>
      </c>
    </row>
    <row r="1886" spans="1:9">
      <c r="A1886" s="1">
        <v>20001568</v>
      </c>
      <c r="B1886" t="s">
        <v>22</v>
      </c>
      <c r="C1886" t="s">
        <v>3849</v>
      </c>
      <c r="D1886" t="s">
        <v>16</v>
      </c>
      <c r="F1886" t="s">
        <v>12</v>
      </c>
      <c r="G1886" t="s">
        <v>12</v>
      </c>
      <c r="H1886" t="s">
        <v>3870</v>
      </c>
      <c r="I1886" t="s">
        <v>3871</v>
      </c>
    </row>
    <row r="1887" spans="1:9">
      <c r="A1887" s="1">
        <v>20001569</v>
      </c>
      <c r="B1887" t="s">
        <v>25</v>
      </c>
      <c r="C1887" t="s">
        <v>3849</v>
      </c>
      <c r="D1887" t="s">
        <v>16</v>
      </c>
      <c r="F1887" t="s">
        <v>12</v>
      </c>
      <c r="G1887" t="s">
        <v>12</v>
      </c>
      <c r="H1887" t="s">
        <v>3872</v>
      </c>
      <c r="I1887" t="s">
        <v>3873</v>
      </c>
    </row>
    <row r="1888" spans="1:9">
      <c r="A1888" s="1">
        <v>20001570</v>
      </c>
      <c r="B1888" t="s">
        <v>28</v>
      </c>
      <c r="C1888" t="s">
        <v>3849</v>
      </c>
      <c r="D1888" t="s">
        <v>16</v>
      </c>
      <c r="F1888" t="s">
        <v>12</v>
      </c>
      <c r="G1888" t="s">
        <v>12</v>
      </c>
      <c r="H1888" t="s">
        <v>3874</v>
      </c>
      <c r="I1888" t="s">
        <v>3875</v>
      </c>
    </row>
    <row r="1889" spans="1:9">
      <c r="A1889" s="1">
        <v>20001571</v>
      </c>
      <c r="B1889" t="s">
        <v>31</v>
      </c>
      <c r="C1889" t="s">
        <v>3849</v>
      </c>
      <c r="D1889" t="s">
        <v>11</v>
      </c>
      <c r="F1889" t="s">
        <v>12</v>
      </c>
      <c r="G1889" t="s">
        <v>12</v>
      </c>
      <c r="H1889" t="s">
        <v>3876</v>
      </c>
      <c r="I1889" t="s">
        <v>3877</v>
      </c>
    </row>
    <row r="1890" spans="1:9">
      <c r="A1890" s="1">
        <v>20001572</v>
      </c>
      <c r="B1890" t="s">
        <v>34</v>
      </c>
      <c r="C1890" t="s">
        <v>3849</v>
      </c>
      <c r="D1890" t="s">
        <v>11</v>
      </c>
      <c r="F1890" t="s">
        <v>12</v>
      </c>
      <c r="G1890" t="s">
        <v>12</v>
      </c>
      <c r="H1890" t="s">
        <v>3878</v>
      </c>
      <c r="I1890" t="s">
        <v>3879</v>
      </c>
    </row>
    <row r="1891" spans="1:9">
      <c r="A1891" s="1">
        <v>20001573</v>
      </c>
      <c r="B1891" t="s">
        <v>37</v>
      </c>
      <c r="C1891" t="s">
        <v>3849</v>
      </c>
      <c r="D1891" t="s">
        <v>16</v>
      </c>
      <c r="F1891" t="s">
        <v>12</v>
      </c>
      <c r="G1891" t="s">
        <v>12</v>
      </c>
      <c r="H1891" t="s">
        <v>3880</v>
      </c>
      <c r="I1891" t="s">
        <v>3881</v>
      </c>
    </row>
    <row r="1892" spans="1:9">
      <c r="A1892" s="1">
        <v>20001574</v>
      </c>
      <c r="B1892" t="s">
        <v>40</v>
      </c>
      <c r="C1892" t="s">
        <v>3849</v>
      </c>
      <c r="D1892" t="s">
        <v>16</v>
      </c>
      <c r="F1892" t="s">
        <v>12</v>
      </c>
      <c r="G1892" t="s">
        <v>12</v>
      </c>
      <c r="H1892" t="s">
        <v>3882</v>
      </c>
      <c r="I1892" t="s">
        <v>3883</v>
      </c>
    </row>
    <row r="1893" spans="1:9">
      <c r="A1893" s="1">
        <v>20001575</v>
      </c>
      <c r="B1893" t="s">
        <v>43</v>
      </c>
      <c r="C1893" t="s">
        <v>3849</v>
      </c>
      <c r="D1893" t="s">
        <v>16</v>
      </c>
      <c r="F1893" t="s">
        <v>12</v>
      </c>
      <c r="G1893" t="s">
        <v>12</v>
      </c>
      <c r="H1893" t="s">
        <v>3884</v>
      </c>
      <c r="I1893" t="s">
        <v>3885</v>
      </c>
    </row>
    <row r="1894" spans="1:9">
      <c r="A1894" s="1">
        <v>20001576</v>
      </c>
      <c r="B1894" t="s">
        <v>46</v>
      </c>
      <c r="C1894" t="s">
        <v>3849</v>
      </c>
      <c r="D1894" t="s">
        <v>16</v>
      </c>
      <c r="F1894" t="s">
        <v>12</v>
      </c>
      <c r="G1894" t="s">
        <v>12</v>
      </c>
      <c r="H1894" t="s">
        <v>3886</v>
      </c>
      <c r="I1894" t="s">
        <v>3887</v>
      </c>
    </row>
    <row r="1895" spans="1:9">
      <c r="A1895" s="1">
        <v>20001577</v>
      </c>
      <c r="B1895" t="s">
        <v>49</v>
      </c>
      <c r="C1895" t="s">
        <v>3849</v>
      </c>
      <c r="D1895" t="s">
        <v>16</v>
      </c>
      <c r="F1895" t="s">
        <v>12</v>
      </c>
      <c r="G1895" t="s">
        <v>12</v>
      </c>
      <c r="H1895" t="s">
        <v>3888</v>
      </c>
      <c r="I1895" t="s">
        <v>3889</v>
      </c>
    </row>
    <row r="1896" spans="1:9">
      <c r="A1896" s="1">
        <v>20001578</v>
      </c>
      <c r="B1896" t="s">
        <v>52</v>
      </c>
      <c r="C1896" t="s">
        <v>3849</v>
      </c>
      <c r="D1896" t="s">
        <v>16</v>
      </c>
      <c r="F1896" t="s">
        <v>12</v>
      </c>
      <c r="G1896" t="s">
        <v>12</v>
      </c>
      <c r="H1896" t="s">
        <v>3890</v>
      </c>
      <c r="I1896" t="s">
        <v>3891</v>
      </c>
    </row>
    <row r="1897" spans="1:9">
      <c r="A1897" s="1">
        <v>20001579</v>
      </c>
      <c r="B1897" t="s">
        <v>55</v>
      </c>
      <c r="C1897" t="s">
        <v>3849</v>
      </c>
      <c r="D1897" t="s">
        <v>16</v>
      </c>
      <c r="F1897" t="s">
        <v>12</v>
      </c>
      <c r="G1897" t="s">
        <v>12</v>
      </c>
      <c r="H1897" t="s">
        <v>3892</v>
      </c>
      <c r="I1897" t="s">
        <v>3893</v>
      </c>
    </row>
    <row r="1898" spans="1:9">
      <c r="A1898" s="1">
        <v>20001580</v>
      </c>
      <c r="B1898" t="s">
        <v>58</v>
      </c>
      <c r="C1898" t="s">
        <v>3849</v>
      </c>
      <c r="D1898" t="s">
        <v>11</v>
      </c>
      <c r="F1898" t="s">
        <v>12</v>
      </c>
      <c r="G1898" t="s">
        <v>12</v>
      </c>
      <c r="H1898" t="s">
        <v>3894</v>
      </c>
      <c r="I1898" t="s">
        <v>3895</v>
      </c>
    </row>
    <row r="1899" spans="1:9">
      <c r="A1899" s="1">
        <v>20001581</v>
      </c>
      <c r="B1899" t="s">
        <v>61</v>
      </c>
      <c r="C1899" t="s">
        <v>3849</v>
      </c>
      <c r="D1899" t="s">
        <v>11</v>
      </c>
      <c r="F1899" t="s">
        <v>12</v>
      </c>
      <c r="G1899" t="s">
        <v>12</v>
      </c>
      <c r="H1899" t="s">
        <v>3896</v>
      </c>
      <c r="I1899" t="s">
        <v>3897</v>
      </c>
    </row>
    <row r="1900" spans="1:9">
      <c r="A1900" s="1">
        <v>20001582</v>
      </c>
      <c r="B1900" t="s">
        <v>64</v>
      </c>
      <c r="C1900" t="s">
        <v>3849</v>
      </c>
      <c r="D1900" t="s">
        <v>11</v>
      </c>
      <c r="F1900" t="s">
        <v>12</v>
      </c>
      <c r="G1900" t="s">
        <v>12</v>
      </c>
      <c r="H1900" t="s">
        <v>3898</v>
      </c>
      <c r="I1900" t="s">
        <v>3899</v>
      </c>
    </row>
    <row r="1901" spans="1:9">
      <c r="A1901" s="1">
        <v>20001583</v>
      </c>
      <c r="B1901" t="s">
        <v>67</v>
      </c>
      <c r="C1901" t="s">
        <v>3849</v>
      </c>
      <c r="D1901" t="s">
        <v>11</v>
      </c>
      <c r="F1901" t="s">
        <v>12</v>
      </c>
      <c r="G1901" t="s">
        <v>12</v>
      </c>
      <c r="H1901" t="s">
        <v>3900</v>
      </c>
      <c r="I1901" t="s">
        <v>3901</v>
      </c>
    </row>
    <row r="1902" spans="1:9">
      <c r="A1902" s="1">
        <v>20001584</v>
      </c>
      <c r="B1902" t="s">
        <v>70</v>
      </c>
      <c r="C1902" t="s">
        <v>3849</v>
      </c>
      <c r="D1902" t="s">
        <v>11</v>
      </c>
      <c r="F1902" t="s">
        <v>12</v>
      </c>
      <c r="G1902" t="s">
        <v>12</v>
      </c>
      <c r="H1902" t="s">
        <v>3902</v>
      </c>
      <c r="I1902" t="s">
        <v>3903</v>
      </c>
    </row>
    <row r="1903" spans="1:9">
      <c r="A1903" s="1">
        <v>20001585</v>
      </c>
      <c r="B1903" t="s">
        <v>73</v>
      </c>
      <c r="C1903" t="s">
        <v>3849</v>
      </c>
      <c r="D1903" t="s">
        <v>16</v>
      </c>
      <c r="F1903" t="s">
        <v>12</v>
      </c>
      <c r="G1903" t="s">
        <v>12</v>
      </c>
      <c r="H1903" t="s">
        <v>3904</v>
      </c>
      <c r="I1903" t="s">
        <v>3905</v>
      </c>
    </row>
    <row r="1904" spans="1:9">
      <c r="A1904" s="1">
        <v>20001586</v>
      </c>
      <c r="B1904" t="s">
        <v>76</v>
      </c>
      <c r="C1904" t="s">
        <v>3849</v>
      </c>
      <c r="D1904" t="s">
        <v>11</v>
      </c>
      <c r="F1904" t="s">
        <v>12</v>
      </c>
      <c r="G1904" t="s">
        <v>12</v>
      </c>
      <c r="H1904" t="s">
        <v>3906</v>
      </c>
      <c r="I1904" t="s">
        <v>3907</v>
      </c>
    </row>
    <row r="1905" spans="1:9">
      <c r="A1905" s="1">
        <v>20001587</v>
      </c>
      <c r="B1905" t="s">
        <v>79</v>
      </c>
      <c r="C1905" t="s">
        <v>3849</v>
      </c>
      <c r="D1905" t="s">
        <v>11</v>
      </c>
      <c r="F1905" t="s">
        <v>12</v>
      </c>
      <c r="G1905" t="s">
        <v>12</v>
      </c>
      <c r="H1905" t="s">
        <v>3908</v>
      </c>
      <c r="I1905" t="s">
        <v>3909</v>
      </c>
    </row>
    <row r="1906" spans="1:9">
      <c r="A1906" s="1">
        <v>20001588</v>
      </c>
      <c r="B1906" t="s">
        <v>82</v>
      </c>
      <c r="C1906" t="s">
        <v>3849</v>
      </c>
      <c r="D1906" t="s">
        <v>16</v>
      </c>
      <c r="F1906" t="s">
        <v>12</v>
      </c>
      <c r="G1906" t="s">
        <v>12</v>
      </c>
      <c r="H1906" t="s">
        <v>3910</v>
      </c>
      <c r="I1906" t="s">
        <v>3911</v>
      </c>
    </row>
    <row r="1907" spans="1:9">
      <c r="A1907" s="1">
        <v>20001589</v>
      </c>
      <c r="B1907" t="s">
        <v>85</v>
      </c>
      <c r="C1907" t="s">
        <v>3849</v>
      </c>
      <c r="D1907" t="s">
        <v>11</v>
      </c>
      <c r="F1907" t="s">
        <v>12</v>
      </c>
      <c r="G1907" t="s">
        <v>12</v>
      </c>
      <c r="H1907" t="s">
        <v>3912</v>
      </c>
      <c r="I1907" t="s">
        <v>3913</v>
      </c>
    </row>
    <row r="1908" spans="1:9">
      <c r="A1908" s="1">
        <v>20001590</v>
      </c>
      <c r="B1908" t="s">
        <v>88</v>
      </c>
      <c r="C1908" t="s">
        <v>3849</v>
      </c>
      <c r="D1908" t="s">
        <v>11</v>
      </c>
      <c r="F1908" t="s">
        <v>12</v>
      </c>
      <c r="G1908" t="s">
        <v>12</v>
      </c>
      <c r="H1908" t="s">
        <v>3914</v>
      </c>
      <c r="I1908" t="s">
        <v>3915</v>
      </c>
    </row>
    <row r="1909" spans="1:9">
      <c r="A1909" s="1">
        <v>20001591</v>
      </c>
      <c r="B1909" t="s">
        <v>91</v>
      </c>
      <c r="C1909" t="s">
        <v>3849</v>
      </c>
      <c r="D1909" t="s">
        <v>11</v>
      </c>
      <c r="F1909" t="s">
        <v>12</v>
      </c>
      <c r="G1909" t="s">
        <v>12</v>
      </c>
      <c r="H1909" t="s">
        <v>3916</v>
      </c>
      <c r="I1909" t="s">
        <v>3917</v>
      </c>
    </row>
    <row r="1910" spans="1:9">
      <c r="A1910" s="1">
        <v>20001592</v>
      </c>
      <c r="B1910" t="s">
        <v>94</v>
      </c>
      <c r="C1910" t="s">
        <v>3849</v>
      </c>
      <c r="D1910" t="s">
        <v>16</v>
      </c>
      <c r="F1910" t="s">
        <v>12</v>
      </c>
      <c r="G1910" t="s">
        <v>12</v>
      </c>
      <c r="H1910" t="s">
        <v>3918</v>
      </c>
      <c r="I1910" t="s">
        <v>3919</v>
      </c>
    </row>
    <row r="1911" spans="1:9">
      <c r="A1911" s="1">
        <v>20001593</v>
      </c>
      <c r="B1911" t="s">
        <v>97</v>
      </c>
      <c r="C1911" t="s">
        <v>3849</v>
      </c>
      <c r="D1911" t="s">
        <v>11</v>
      </c>
      <c r="F1911" t="s">
        <v>12</v>
      </c>
      <c r="G1911" t="s">
        <v>12</v>
      </c>
      <c r="H1911" t="s">
        <v>3920</v>
      </c>
      <c r="I1911" t="s">
        <v>3921</v>
      </c>
    </row>
    <row r="1912" spans="1:9">
      <c r="A1912" s="1">
        <v>20001594</v>
      </c>
      <c r="B1912" t="s">
        <v>100</v>
      </c>
      <c r="C1912" t="s">
        <v>3849</v>
      </c>
      <c r="D1912" t="s">
        <v>16</v>
      </c>
      <c r="F1912" t="s">
        <v>12</v>
      </c>
      <c r="G1912" t="s">
        <v>12</v>
      </c>
      <c r="H1912" t="s">
        <v>3922</v>
      </c>
      <c r="I1912" t="s">
        <v>3923</v>
      </c>
    </row>
    <row r="1913" spans="1:9">
      <c r="A1913" s="1">
        <v>20001595</v>
      </c>
      <c r="B1913" t="s">
        <v>103</v>
      </c>
      <c r="C1913" t="s">
        <v>3849</v>
      </c>
      <c r="D1913" t="s">
        <v>16</v>
      </c>
      <c r="F1913" t="s">
        <v>12</v>
      </c>
      <c r="G1913" t="s">
        <v>12</v>
      </c>
      <c r="H1913" t="s">
        <v>3924</v>
      </c>
      <c r="I1913" t="s">
        <v>3925</v>
      </c>
    </row>
    <row r="1914" spans="1:9">
      <c r="A1914" s="1">
        <v>20001596</v>
      </c>
      <c r="B1914" t="s">
        <v>106</v>
      </c>
      <c r="C1914" t="s">
        <v>3849</v>
      </c>
      <c r="D1914" t="s">
        <v>16</v>
      </c>
      <c r="F1914" t="s">
        <v>12</v>
      </c>
      <c r="G1914" t="s">
        <v>12</v>
      </c>
      <c r="H1914" t="s">
        <v>3926</v>
      </c>
      <c r="I1914" t="s">
        <v>3927</v>
      </c>
    </row>
    <row r="1915" spans="1:9">
      <c r="A1915" s="1">
        <v>20001597</v>
      </c>
      <c r="B1915" t="s">
        <v>109</v>
      </c>
      <c r="C1915" t="s">
        <v>3849</v>
      </c>
      <c r="D1915" t="s">
        <v>16</v>
      </c>
      <c r="F1915" t="s">
        <v>12</v>
      </c>
      <c r="G1915" t="s">
        <v>12</v>
      </c>
      <c r="H1915" t="s">
        <v>3928</v>
      </c>
      <c r="I1915" t="s">
        <v>3929</v>
      </c>
    </row>
    <row r="1916" spans="1:9">
      <c r="A1916" s="1">
        <v>20001598</v>
      </c>
      <c r="B1916" t="s">
        <v>112</v>
      </c>
      <c r="C1916" t="s">
        <v>3849</v>
      </c>
      <c r="D1916" t="s">
        <v>16</v>
      </c>
      <c r="F1916" t="s">
        <v>12</v>
      </c>
      <c r="G1916" t="s">
        <v>12</v>
      </c>
      <c r="H1916" t="s">
        <v>3930</v>
      </c>
      <c r="I1916" t="s">
        <v>3931</v>
      </c>
    </row>
    <row r="1917" spans="1:9">
      <c r="A1917" s="1">
        <v>20001599</v>
      </c>
      <c r="B1917" t="s">
        <v>115</v>
      </c>
      <c r="C1917" t="s">
        <v>3932</v>
      </c>
      <c r="D1917" t="s">
        <v>16</v>
      </c>
      <c r="F1917" t="s">
        <v>12</v>
      </c>
      <c r="G1917" t="s">
        <v>12</v>
      </c>
      <c r="H1917" t="s">
        <v>3933</v>
      </c>
      <c r="I1917" t="s">
        <v>3934</v>
      </c>
    </row>
    <row r="1918" spans="1:9">
      <c r="A1918" s="1">
        <v>20001600</v>
      </c>
      <c r="B1918" t="s">
        <v>119</v>
      </c>
      <c r="C1918" t="s">
        <v>3932</v>
      </c>
      <c r="D1918" t="s">
        <v>16</v>
      </c>
      <c r="F1918" t="s">
        <v>12</v>
      </c>
      <c r="G1918" t="s">
        <v>12</v>
      </c>
      <c r="H1918" t="s">
        <v>3935</v>
      </c>
      <c r="I1918" t="s">
        <v>3936</v>
      </c>
    </row>
    <row r="1919" spans="1:9">
      <c r="A1919" s="1">
        <v>20001601</v>
      </c>
      <c r="B1919" t="s">
        <v>122</v>
      </c>
      <c r="C1919" t="s">
        <v>3932</v>
      </c>
      <c r="D1919" t="s">
        <v>11</v>
      </c>
      <c r="F1919" t="s">
        <v>12</v>
      </c>
      <c r="G1919" t="s">
        <v>12</v>
      </c>
      <c r="H1919" t="s">
        <v>3937</v>
      </c>
      <c r="I1919" t="s">
        <v>3938</v>
      </c>
    </row>
    <row r="1920" spans="1:9">
      <c r="A1920" s="1">
        <v>20001602</v>
      </c>
      <c r="B1920" t="s">
        <v>125</v>
      </c>
      <c r="C1920" t="s">
        <v>3932</v>
      </c>
      <c r="D1920" t="s">
        <v>16</v>
      </c>
      <c r="F1920" t="s">
        <v>12</v>
      </c>
      <c r="G1920" t="s">
        <v>12</v>
      </c>
      <c r="H1920" t="s">
        <v>3939</v>
      </c>
      <c r="I1920" t="s">
        <v>3940</v>
      </c>
    </row>
    <row r="1921" spans="1:9">
      <c r="A1921" s="1">
        <v>20001603</v>
      </c>
      <c r="B1921" t="s">
        <v>128</v>
      </c>
      <c r="C1921" t="s">
        <v>3932</v>
      </c>
      <c r="D1921" t="s">
        <v>16</v>
      </c>
      <c r="F1921" t="s">
        <v>12</v>
      </c>
      <c r="G1921" t="s">
        <v>12</v>
      </c>
      <c r="H1921" t="s">
        <v>3941</v>
      </c>
      <c r="I1921" t="s">
        <v>3942</v>
      </c>
    </row>
    <row r="1922" spans="1:9">
      <c r="A1922" s="1">
        <v>20001604</v>
      </c>
      <c r="B1922" t="s">
        <v>131</v>
      </c>
      <c r="C1922" t="s">
        <v>3932</v>
      </c>
      <c r="D1922" t="s">
        <v>11</v>
      </c>
      <c r="F1922" t="s">
        <v>12</v>
      </c>
      <c r="G1922" t="s">
        <v>12</v>
      </c>
      <c r="H1922" t="s">
        <v>3943</v>
      </c>
      <c r="I1922" t="s">
        <v>3944</v>
      </c>
    </row>
    <row r="1923" spans="1:9">
      <c r="A1923" s="1">
        <v>20001605</v>
      </c>
      <c r="B1923" t="s">
        <v>134</v>
      </c>
      <c r="C1923" t="s">
        <v>3932</v>
      </c>
      <c r="D1923" t="s">
        <v>16</v>
      </c>
      <c r="F1923" t="s">
        <v>12</v>
      </c>
      <c r="G1923" t="s">
        <v>12</v>
      </c>
      <c r="H1923" t="s">
        <v>3945</v>
      </c>
      <c r="I1923" t="s">
        <v>3946</v>
      </c>
    </row>
    <row r="1924" spans="1:9">
      <c r="A1924" s="1">
        <v>20001606</v>
      </c>
      <c r="B1924" t="s">
        <v>9</v>
      </c>
      <c r="C1924" t="s">
        <v>3932</v>
      </c>
      <c r="D1924" t="s">
        <v>11</v>
      </c>
      <c r="F1924" t="s">
        <v>12</v>
      </c>
      <c r="G1924" t="s">
        <v>12</v>
      </c>
      <c r="H1924" t="s">
        <v>3947</v>
      </c>
      <c r="I1924" t="s">
        <v>3948</v>
      </c>
    </row>
    <row r="1925" spans="1:9">
      <c r="A1925" s="1">
        <v>20001607</v>
      </c>
      <c r="B1925" t="s">
        <v>15</v>
      </c>
      <c r="C1925" t="s">
        <v>3932</v>
      </c>
      <c r="D1925" t="s">
        <v>16</v>
      </c>
      <c r="F1925" t="s">
        <v>12</v>
      </c>
      <c r="G1925" t="s">
        <v>12</v>
      </c>
      <c r="H1925" t="s">
        <v>3949</v>
      </c>
      <c r="I1925" t="s">
        <v>3950</v>
      </c>
    </row>
    <row r="1926" spans="1:9">
      <c r="A1926" s="1">
        <v>20001608</v>
      </c>
      <c r="B1926" t="s">
        <v>19</v>
      </c>
      <c r="C1926" t="s">
        <v>3932</v>
      </c>
      <c r="D1926" t="s">
        <v>16</v>
      </c>
      <c r="F1926" t="s">
        <v>12</v>
      </c>
      <c r="G1926" t="s">
        <v>12</v>
      </c>
      <c r="H1926" t="s">
        <v>3951</v>
      </c>
      <c r="I1926" t="s">
        <v>3952</v>
      </c>
    </row>
    <row r="1927" spans="1:9">
      <c r="A1927" s="1">
        <v>20001609</v>
      </c>
      <c r="B1927" t="s">
        <v>22</v>
      </c>
      <c r="C1927" t="s">
        <v>3932</v>
      </c>
      <c r="D1927" t="s">
        <v>16</v>
      </c>
      <c r="F1927" t="s">
        <v>12</v>
      </c>
      <c r="G1927" t="s">
        <v>12</v>
      </c>
      <c r="H1927" t="s">
        <v>3953</v>
      </c>
      <c r="I1927" t="s">
        <v>3954</v>
      </c>
    </row>
    <row r="1928" spans="1:9">
      <c r="A1928" s="1">
        <v>20001610</v>
      </c>
      <c r="B1928" t="s">
        <v>25</v>
      </c>
      <c r="C1928" t="s">
        <v>3932</v>
      </c>
      <c r="D1928" t="s">
        <v>16</v>
      </c>
      <c r="F1928" t="s">
        <v>12</v>
      </c>
      <c r="G1928" t="s">
        <v>12</v>
      </c>
      <c r="H1928" t="s">
        <v>3955</v>
      </c>
      <c r="I1928" t="s">
        <v>3956</v>
      </c>
    </row>
    <row r="1929" spans="1:9">
      <c r="A1929" s="1">
        <v>20001611</v>
      </c>
      <c r="B1929" t="s">
        <v>28</v>
      </c>
      <c r="C1929" t="s">
        <v>3932</v>
      </c>
      <c r="D1929" t="s">
        <v>16</v>
      </c>
      <c r="F1929" t="s">
        <v>12</v>
      </c>
      <c r="G1929" t="s">
        <v>12</v>
      </c>
      <c r="H1929" t="s">
        <v>3957</v>
      </c>
      <c r="I1929" t="s">
        <v>3958</v>
      </c>
    </row>
    <row r="1930" spans="1:9">
      <c r="A1930" s="1">
        <v>20001612</v>
      </c>
      <c r="B1930" t="s">
        <v>31</v>
      </c>
      <c r="C1930" t="s">
        <v>3932</v>
      </c>
      <c r="D1930" t="s">
        <v>11</v>
      </c>
      <c r="F1930" t="s">
        <v>12</v>
      </c>
      <c r="G1930" t="s">
        <v>12</v>
      </c>
      <c r="H1930" t="s">
        <v>3959</v>
      </c>
      <c r="I1930" t="s">
        <v>3960</v>
      </c>
    </row>
    <row r="1931" spans="1:9">
      <c r="A1931" s="1">
        <v>20001613</v>
      </c>
      <c r="B1931" t="s">
        <v>34</v>
      </c>
      <c r="C1931" t="s">
        <v>3932</v>
      </c>
      <c r="D1931" t="s">
        <v>11</v>
      </c>
      <c r="F1931" t="s">
        <v>12</v>
      </c>
      <c r="G1931" t="s">
        <v>12</v>
      </c>
      <c r="H1931" t="s">
        <v>3961</v>
      </c>
      <c r="I1931" t="s">
        <v>3962</v>
      </c>
    </row>
    <row r="1932" spans="1:9">
      <c r="A1932" s="1">
        <v>20001614</v>
      </c>
      <c r="B1932" t="s">
        <v>37</v>
      </c>
      <c r="C1932" t="s">
        <v>3932</v>
      </c>
      <c r="D1932" t="s">
        <v>16</v>
      </c>
      <c r="F1932" t="s">
        <v>12</v>
      </c>
      <c r="G1932" t="s">
        <v>12</v>
      </c>
      <c r="H1932" t="s">
        <v>3963</v>
      </c>
      <c r="I1932" t="s">
        <v>3964</v>
      </c>
    </row>
    <row r="1933" spans="1:9">
      <c r="A1933" s="1">
        <v>20001615</v>
      </c>
      <c r="B1933" t="s">
        <v>40</v>
      </c>
      <c r="C1933" t="s">
        <v>3932</v>
      </c>
      <c r="D1933" t="s">
        <v>16</v>
      </c>
      <c r="F1933" t="s">
        <v>12</v>
      </c>
      <c r="G1933" t="s">
        <v>12</v>
      </c>
      <c r="H1933" t="s">
        <v>3965</v>
      </c>
      <c r="I1933" t="s">
        <v>3966</v>
      </c>
    </row>
    <row r="1934" spans="1:9">
      <c r="A1934" s="1">
        <v>20001616</v>
      </c>
      <c r="B1934" t="s">
        <v>43</v>
      </c>
      <c r="C1934" t="s">
        <v>3932</v>
      </c>
      <c r="D1934" t="s">
        <v>16</v>
      </c>
      <c r="F1934" t="s">
        <v>12</v>
      </c>
      <c r="G1934" t="s">
        <v>12</v>
      </c>
      <c r="H1934" t="s">
        <v>3967</v>
      </c>
      <c r="I1934" t="s">
        <v>3968</v>
      </c>
    </row>
    <row r="1935" spans="1:9">
      <c r="A1935" s="1">
        <v>20001617</v>
      </c>
      <c r="B1935" t="s">
        <v>46</v>
      </c>
      <c r="C1935" t="s">
        <v>3932</v>
      </c>
      <c r="D1935" t="s">
        <v>16</v>
      </c>
      <c r="F1935" t="s">
        <v>12</v>
      </c>
      <c r="G1935" t="s">
        <v>12</v>
      </c>
      <c r="H1935" t="s">
        <v>3969</v>
      </c>
      <c r="I1935" t="s">
        <v>3970</v>
      </c>
    </row>
    <row r="1936" spans="1:9">
      <c r="A1936" s="1">
        <v>20001618</v>
      </c>
      <c r="B1936" t="s">
        <v>49</v>
      </c>
      <c r="C1936" t="s">
        <v>3932</v>
      </c>
      <c r="D1936" t="s">
        <v>16</v>
      </c>
      <c r="F1936" t="s">
        <v>12</v>
      </c>
      <c r="G1936" t="s">
        <v>12</v>
      </c>
      <c r="H1936" t="s">
        <v>3971</v>
      </c>
      <c r="I1936" t="s">
        <v>3972</v>
      </c>
    </row>
    <row r="1937" spans="1:9">
      <c r="A1937" s="1">
        <v>20001619</v>
      </c>
      <c r="B1937" t="s">
        <v>52</v>
      </c>
      <c r="C1937" t="s">
        <v>3932</v>
      </c>
      <c r="D1937" t="s">
        <v>16</v>
      </c>
      <c r="F1937" t="s">
        <v>12</v>
      </c>
      <c r="G1937" t="s">
        <v>12</v>
      </c>
      <c r="H1937" t="s">
        <v>3973</v>
      </c>
      <c r="I1937" t="s">
        <v>3974</v>
      </c>
    </row>
    <row r="1938" spans="1:9">
      <c r="A1938" s="1">
        <v>20001620</v>
      </c>
      <c r="B1938" t="s">
        <v>55</v>
      </c>
      <c r="C1938" t="s">
        <v>3932</v>
      </c>
      <c r="D1938" t="s">
        <v>16</v>
      </c>
      <c r="F1938" t="s">
        <v>12</v>
      </c>
      <c r="G1938" t="s">
        <v>12</v>
      </c>
      <c r="H1938" t="s">
        <v>3975</v>
      </c>
      <c r="I1938" t="s">
        <v>3976</v>
      </c>
    </row>
    <row r="1939" spans="1:9">
      <c r="A1939" s="1">
        <v>20001621</v>
      </c>
      <c r="B1939" t="s">
        <v>58</v>
      </c>
      <c r="C1939" t="s">
        <v>3932</v>
      </c>
      <c r="D1939" t="s">
        <v>11</v>
      </c>
      <c r="F1939" t="s">
        <v>12</v>
      </c>
      <c r="G1939" t="s">
        <v>12</v>
      </c>
      <c r="H1939" t="s">
        <v>3977</v>
      </c>
      <c r="I1939" t="s">
        <v>3978</v>
      </c>
    </row>
    <row r="1940" spans="1:9">
      <c r="A1940" s="1">
        <v>20001622</v>
      </c>
      <c r="B1940" t="s">
        <v>61</v>
      </c>
      <c r="C1940" t="s">
        <v>3932</v>
      </c>
      <c r="D1940" t="s">
        <v>11</v>
      </c>
      <c r="F1940" t="s">
        <v>12</v>
      </c>
      <c r="G1940" t="s">
        <v>12</v>
      </c>
      <c r="H1940" t="s">
        <v>3979</v>
      </c>
      <c r="I1940" t="s">
        <v>3980</v>
      </c>
    </row>
    <row r="1941" spans="1:9">
      <c r="A1941" s="1">
        <v>20001623</v>
      </c>
      <c r="B1941" t="s">
        <v>64</v>
      </c>
      <c r="C1941" t="s">
        <v>3932</v>
      </c>
      <c r="D1941" t="s">
        <v>11</v>
      </c>
      <c r="F1941" t="s">
        <v>12</v>
      </c>
      <c r="G1941" t="s">
        <v>12</v>
      </c>
      <c r="H1941" t="s">
        <v>3981</v>
      </c>
      <c r="I1941" t="s">
        <v>3982</v>
      </c>
    </row>
    <row r="1942" spans="1:9">
      <c r="A1942" s="1">
        <v>20001624</v>
      </c>
      <c r="B1942" t="s">
        <v>67</v>
      </c>
      <c r="C1942" t="s">
        <v>3932</v>
      </c>
      <c r="D1942" t="s">
        <v>11</v>
      </c>
      <c r="F1942" t="s">
        <v>12</v>
      </c>
      <c r="G1942" t="s">
        <v>12</v>
      </c>
      <c r="H1942" t="s">
        <v>3983</v>
      </c>
      <c r="I1942" t="s">
        <v>3984</v>
      </c>
    </row>
    <row r="1943" spans="1:9">
      <c r="A1943" s="1">
        <v>20001625</v>
      </c>
      <c r="B1943" t="s">
        <v>70</v>
      </c>
      <c r="C1943" t="s">
        <v>3932</v>
      </c>
      <c r="D1943" t="s">
        <v>11</v>
      </c>
      <c r="F1943" t="s">
        <v>12</v>
      </c>
      <c r="G1943" t="s">
        <v>12</v>
      </c>
      <c r="H1943" t="s">
        <v>3985</v>
      </c>
      <c r="I1943" t="s">
        <v>3986</v>
      </c>
    </row>
    <row r="1944" spans="1:9">
      <c r="A1944" s="1">
        <v>20001626</v>
      </c>
      <c r="B1944" t="s">
        <v>73</v>
      </c>
      <c r="C1944" t="s">
        <v>3932</v>
      </c>
      <c r="D1944" t="s">
        <v>16</v>
      </c>
      <c r="F1944" t="s">
        <v>12</v>
      </c>
      <c r="G1944" t="s">
        <v>12</v>
      </c>
      <c r="H1944" t="s">
        <v>3987</v>
      </c>
      <c r="I1944" t="s">
        <v>3988</v>
      </c>
    </row>
    <row r="1945" spans="1:9">
      <c r="A1945" s="1">
        <v>20001627</v>
      </c>
      <c r="B1945" t="s">
        <v>76</v>
      </c>
      <c r="C1945" t="s">
        <v>3932</v>
      </c>
      <c r="D1945" t="s">
        <v>11</v>
      </c>
      <c r="F1945" t="s">
        <v>12</v>
      </c>
      <c r="G1945" t="s">
        <v>12</v>
      </c>
      <c r="H1945" t="s">
        <v>3989</v>
      </c>
      <c r="I1945" t="s">
        <v>3990</v>
      </c>
    </row>
    <row r="1946" spans="1:9">
      <c r="A1946" s="1">
        <v>20001628</v>
      </c>
      <c r="B1946" t="s">
        <v>79</v>
      </c>
      <c r="C1946" t="s">
        <v>3932</v>
      </c>
      <c r="D1946" t="s">
        <v>11</v>
      </c>
      <c r="F1946" t="s">
        <v>12</v>
      </c>
      <c r="G1946" t="s">
        <v>12</v>
      </c>
      <c r="H1946" t="s">
        <v>3991</v>
      </c>
      <c r="I1946" t="s">
        <v>3992</v>
      </c>
    </row>
    <row r="1947" spans="1:9">
      <c r="A1947" s="1">
        <v>20001629</v>
      </c>
      <c r="B1947" t="s">
        <v>82</v>
      </c>
      <c r="C1947" t="s">
        <v>3932</v>
      </c>
      <c r="D1947" t="s">
        <v>16</v>
      </c>
      <c r="F1947" t="s">
        <v>12</v>
      </c>
      <c r="G1947" t="s">
        <v>12</v>
      </c>
      <c r="H1947" t="s">
        <v>3993</v>
      </c>
      <c r="I1947" t="s">
        <v>3994</v>
      </c>
    </row>
    <row r="1948" spans="1:9">
      <c r="A1948" s="1">
        <v>20001630</v>
      </c>
      <c r="B1948" t="s">
        <v>85</v>
      </c>
      <c r="C1948" t="s">
        <v>3932</v>
      </c>
      <c r="D1948" t="s">
        <v>11</v>
      </c>
      <c r="F1948" t="s">
        <v>12</v>
      </c>
      <c r="G1948" t="s">
        <v>12</v>
      </c>
      <c r="H1948" t="s">
        <v>3995</v>
      </c>
      <c r="I1948" t="s">
        <v>3996</v>
      </c>
    </row>
    <row r="1949" spans="1:9">
      <c r="A1949" s="1">
        <v>20001631</v>
      </c>
      <c r="B1949" t="s">
        <v>88</v>
      </c>
      <c r="C1949" t="s">
        <v>3932</v>
      </c>
      <c r="D1949" t="s">
        <v>11</v>
      </c>
      <c r="F1949" t="s">
        <v>12</v>
      </c>
      <c r="G1949" t="s">
        <v>12</v>
      </c>
      <c r="H1949" t="s">
        <v>3997</v>
      </c>
      <c r="I1949" t="s">
        <v>3998</v>
      </c>
    </row>
    <row r="1950" spans="1:9">
      <c r="A1950" s="1">
        <v>20001632</v>
      </c>
      <c r="B1950" t="s">
        <v>91</v>
      </c>
      <c r="C1950" t="s">
        <v>3932</v>
      </c>
      <c r="D1950" t="s">
        <v>11</v>
      </c>
      <c r="F1950" t="s">
        <v>12</v>
      </c>
      <c r="G1950" t="s">
        <v>12</v>
      </c>
      <c r="H1950" t="s">
        <v>3999</v>
      </c>
      <c r="I1950" t="s">
        <v>4000</v>
      </c>
    </row>
    <row r="1951" spans="1:9">
      <c r="A1951" s="1">
        <v>20001633</v>
      </c>
      <c r="B1951" t="s">
        <v>94</v>
      </c>
      <c r="C1951" t="s">
        <v>3932</v>
      </c>
      <c r="D1951" t="s">
        <v>16</v>
      </c>
      <c r="F1951" t="s">
        <v>12</v>
      </c>
      <c r="G1951" t="s">
        <v>12</v>
      </c>
      <c r="H1951" t="s">
        <v>4001</v>
      </c>
      <c r="I1951" t="s">
        <v>4002</v>
      </c>
    </row>
    <row r="1952" spans="1:9">
      <c r="A1952" s="1">
        <v>20001634</v>
      </c>
      <c r="B1952" t="s">
        <v>97</v>
      </c>
      <c r="C1952" t="s">
        <v>3932</v>
      </c>
      <c r="D1952" t="s">
        <v>11</v>
      </c>
      <c r="F1952" t="s">
        <v>12</v>
      </c>
      <c r="G1952" t="s">
        <v>12</v>
      </c>
      <c r="H1952" t="s">
        <v>4003</v>
      </c>
      <c r="I1952" t="s">
        <v>4004</v>
      </c>
    </row>
    <row r="1953" spans="1:9">
      <c r="A1953" s="1">
        <v>20001635</v>
      </c>
      <c r="B1953" t="s">
        <v>100</v>
      </c>
      <c r="C1953" t="s">
        <v>3932</v>
      </c>
      <c r="D1953" t="s">
        <v>16</v>
      </c>
      <c r="F1953" t="s">
        <v>12</v>
      </c>
      <c r="G1953" t="s">
        <v>12</v>
      </c>
      <c r="H1953" t="s">
        <v>4005</v>
      </c>
      <c r="I1953" t="s">
        <v>4006</v>
      </c>
    </row>
    <row r="1954" spans="1:9">
      <c r="A1954" s="1">
        <v>20001636</v>
      </c>
      <c r="B1954" t="s">
        <v>103</v>
      </c>
      <c r="C1954" t="s">
        <v>3932</v>
      </c>
      <c r="D1954" t="s">
        <v>16</v>
      </c>
      <c r="F1954" t="s">
        <v>12</v>
      </c>
      <c r="G1954" t="s">
        <v>12</v>
      </c>
      <c r="H1954" t="s">
        <v>4007</v>
      </c>
      <c r="I1954" t="s">
        <v>4008</v>
      </c>
    </row>
    <row r="1955" spans="1:9">
      <c r="A1955" s="1">
        <v>20001637</v>
      </c>
      <c r="B1955" t="s">
        <v>106</v>
      </c>
      <c r="C1955" t="s">
        <v>3932</v>
      </c>
      <c r="D1955" t="s">
        <v>16</v>
      </c>
      <c r="F1955" t="s">
        <v>12</v>
      </c>
      <c r="G1955" t="s">
        <v>12</v>
      </c>
      <c r="H1955" t="s">
        <v>4009</v>
      </c>
      <c r="I1955" t="s">
        <v>4010</v>
      </c>
    </row>
    <row r="1956" spans="1:9">
      <c r="A1956" s="1">
        <v>20001638</v>
      </c>
      <c r="B1956" t="s">
        <v>109</v>
      </c>
      <c r="C1956" t="s">
        <v>3932</v>
      </c>
      <c r="D1956" t="s">
        <v>16</v>
      </c>
      <c r="F1956" t="s">
        <v>12</v>
      </c>
      <c r="G1956" t="s">
        <v>12</v>
      </c>
      <c r="H1956" t="s">
        <v>4011</v>
      </c>
      <c r="I1956" t="s">
        <v>4012</v>
      </c>
    </row>
    <row r="1957" spans="1:9">
      <c r="A1957" s="1">
        <v>20001639</v>
      </c>
      <c r="B1957" t="s">
        <v>112</v>
      </c>
      <c r="C1957" t="s">
        <v>3932</v>
      </c>
      <c r="D1957" t="s">
        <v>16</v>
      </c>
      <c r="F1957" t="s">
        <v>12</v>
      </c>
      <c r="G1957" t="s">
        <v>12</v>
      </c>
      <c r="H1957" t="s">
        <v>4013</v>
      </c>
      <c r="I1957" t="s">
        <v>4014</v>
      </c>
    </row>
    <row r="1958" spans="1:9">
      <c r="A1958" s="1">
        <v>20001640</v>
      </c>
      <c r="B1958" t="s">
        <v>115</v>
      </c>
      <c r="C1958" t="s">
        <v>4015</v>
      </c>
      <c r="D1958" t="s">
        <v>16</v>
      </c>
      <c r="F1958" t="s">
        <v>12</v>
      </c>
      <c r="G1958" t="s">
        <v>12</v>
      </c>
      <c r="H1958" t="s">
        <v>4016</v>
      </c>
      <c r="I1958" t="s">
        <v>4017</v>
      </c>
    </row>
    <row r="1959" spans="1:9">
      <c r="A1959" s="1">
        <v>20001641</v>
      </c>
      <c r="B1959" t="s">
        <v>119</v>
      </c>
      <c r="C1959" t="s">
        <v>4015</v>
      </c>
      <c r="D1959" t="s">
        <v>16</v>
      </c>
      <c r="F1959" t="s">
        <v>12</v>
      </c>
      <c r="G1959" t="s">
        <v>12</v>
      </c>
      <c r="H1959" t="s">
        <v>4018</v>
      </c>
      <c r="I1959" t="s">
        <v>4019</v>
      </c>
    </row>
    <row r="1960" spans="1:9">
      <c r="A1960" s="1">
        <v>20001642</v>
      </c>
      <c r="B1960" t="s">
        <v>122</v>
      </c>
      <c r="C1960" t="s">
        <v>4015</v>
      </c>
      <c r="D1960" t="s">
        <v>11</v>
      </c>
      <c r="F1960" t="s">
        <v>12</v>
      </c>
      <c r="G1960" t="s">
        <v>12</v>
      </c>
      <c r="H1960" t="s">
        <v>4020</v>
      </c>
      <c r="I1960" t="s">
        <v>4021</v>
      </c>
    </row>
    <row r="1961" spans="1:9">
      <c r="A1961" s="1">
        <v>20001643</v>
      </c>
      <c r="B1961" t="s">
        <v>125</v>
      </c>
      <c r="C1961" t="s">
        <v>4015</v>
      </c>
      <c r="D1961" t="s">
        <v>16</v>
      </c>
      <c r="F1961" t="s">
        <v>12</v>
      </c>
      <c r="G1961" t="s">
        <v>12</v>
      </c>
      <c r="H1961" t="s">
        <v>4022</v>
      </c>
      <c r="I1961" t="s">
        <v>4023</v>
      </c>
    </row>
    <row r="1962" spans="1:9">
      <c r="A1962" s="1">
        <v>20001644</v>
      </c>
      <c r="B1962" t="s">
        <v>128</v>
      </c>
      <c r="C1962" t="s">
        <v>4015</v>
      </c>
      <c r="D1962" t="s">
        <v>16</v>
      </c>
      <c r="F1962" t="s">
        <v>12</v>
      </c>
      <c r="G1962" t="s">
        <v>12</v>
      </c>
      <c r="H1962" t="s">
        <v>4024</v>
      </c>
      <c r="I1962" t="s">
        <v>4025</v>
      </c>
    </row>
    <row r="1963" spans="1:9">
      <c r="A1963" s="1">
        <v>20001645</v>
      </c>
      <c r="B1963" t="s">
        <v>131</v>
      </c>
      <c r="C1963" t="s">
        <v>4015</v>
      </c>
      <c r="D1963" t="s">
        <v>11</v>
      </c>
      <c r="F1963" t="s">
        <v>12</v>
      </c>
      <c r="G1963" t="s">
        <v>12</v>
      </c>
      <c r="H1963" t="s">
        <v>4026</v>
      </c>
      <c r="I1963" t="s">
        <v>4027</v>
      </c>
    </row>
    <row r="1964" spans="1:9">
      <c r="A1964" s="1">
        <v>20001646</v>
      </c>
      <c r="B1964" t="s">
        <v>134</v>
      </c>
      <c r="C1964" t="s">
        <v>4015</v>
      </c>
      <c r="D1964" t="s">
        <v>16</v>
      </c>
      <c r="F1964" t="s">
        <v>12</v>
      </c>
      <c r="G1964" t="s">
        <v>12</v>
      </c>
      <c r="H1964" t="s">
        <v>4028</v>
      </c>
      <c r="I1964" t="s">
        <v>4029</v>
      </c>
    </row>
    <row r="1965" spans="1:9">
      <c r="A1965" s="1">
        <v>20001647</v>
      </c>
      <c r="B1965" t="s">
        <v>9</v>
      </c>
      <c r="C1965" t="s">
        <v>4015</v>
      </c>
      <c r="D1965" t="s">
        <v>11</v>
      </c>
      <c r="F1965" t="s">
        <v>12</v>
      </c>
      <c r="G1965" t="s">
        <v>12</v>
      </c>
      <c r="H1965" t="s">
        <v>4030</v>
      </c>
      <c r="I1965" t="s">
        <v>4031</v>
      </c>
    </row>
    <row r="1966" spans="1:9">
      <c r="A1966" s="1">
        <v>20001648</v>
      </c>
      <c r="B1966" t="s">
        <v>15</v>
      </c>
      <c r="C1966" t="s">
        <v>4015</v>
      </c>
      <c r="D1966" t="s">
        <v>16</v>
      </c>
      <c r="F1966" t="s">
        <v>12</v>
      </c>
      <c r="G1966" t="s">
        <v>12</v>
      </c>
      <c r="H1966" t="s">
        <v>4032</v>
      </c>
      <c r="I1966" t="s">
        <v>4033</v>
      </c>
    </row>
    <row r="1967" spans="1:9">
      <c r="A1967" s="1">
        <v>20001649</v>
      </c>
      <c r="B1967" t="s">
        <v>19</v>
      </c>
      <c r="C1967" t="s">
        <v>4015</v>
      </c>
      <c r="D1967" t="s">
        <v>16</v>
      </c>
      <c r="F1967" t="s">
        <v>12</v>
      </c>
      <c r="G1967" t="s">
        <v>12</v>
      </c>
      <c r="H1967" t="s">
        <v>4034</v>
      </c>
      <c r="I1967" t="s">
        <v>4035</v>
      </c>
    </row>
    <row r="1968" spans="1:9">
      <c r="A1968" s="1">
        <v>20001650</v>
      </c>
      <c r="B1968" t="s">
        <v>22</v>
      </c>
      <c r="C1968" t="s">
        <v>4015</v>
      </c>
      <c r="D1968" t="s">
        <v>16</v>
      </c>
      <c r="F1968" t="s">
        <v>12</v>
      </c>
      <c r="G1968" t="s">
        <v>12</v>
      </c>
      <c r="H1968" t="s">
        <v>4036</v>
      </c>
      <c r="I1968" t="s">
        <v>4037</v>
      </c>
    </row>
    <row r="1969" spans="1:9">
      <c r="A1969" s="1">
        <v>20001651</v>
      </c>
      <c r="B1969" t="s">
        <v>25</v>
      </c>
      <c r="C1969" t="s">
        <v>4015</v>
      </c>
      <c r="D1969" t="s">
        <v>16</v>
      </c>
      <c r="F1969" t="s">
        <v>12</v>
      </c>
      <c r="G1969" t="s">
        <v>12</v>
      </c>
      <c r="H1969" t="s">
        <v>4038</v>
      </c>
      <c r="I1969" t="s">
        <v>4039</v>
      </c>
    </row>
    <row r="1970" spans="1:9">
      <c r="A1970" s="1">
        <v>20001652</v>
      </c>
      <c r="B1970" t="s">
        <v>28</v>
      </c>
      <c r="C1970" t="s">
        <v>4015</v>
      </c>
      <c r="D1970" t="s">
        <v>16</v>
      </c>
      <c r="F1970" t="s">
        <v>12</v>
      </c>
      <c r="G1970" t="s">
        <v>12</v>
      </c>
      <c r="H1970" t="s">
        <v>4040</v>
      </c>
      <c r="I1970" t="s">
        <v>4041</v>
      </c>
    </row>
    <row r="1971" spans="1:9">
      <c r="A1971" s="1">
        <v>20001653</v>
      </c>
      <c r="B1971" t="s">
        <v>31</v>
      </c>
      <c r="C1971" t="s">
        <v>4015</v>
      </c>
      <c r="D1971" t="s">
        <v>11</v>
      </c>
      <c r="F1971" t="s">
        <v>12</v>
      </c>
      <c r="G1971" t="s">
        <v>12</v>
      </c>
      <c r="H1971" t="s">
        <v>4042</v>
      </c>
      <c r="I1971" t="s">
        <v>4043</v>
      </c>
    </row>
    <row r="1972" spans="1:9">
      <c r="A1972" s="1">
        <v>20001654</v>
      </c>
      <c r="B1972" t="s">
        <v>34</v>
      </c>
      <c r="C1972" t="s">
        <v>4015</v>
      </c>
      <c r="D1972" t="s">
        <v>11</v>
      </c>
      <c r="F1972" t="s">
        <v>12</v>
      </c>
      <c r="G1972" t="s">
        <v>12</v>
      </c>
      <c r="H1972" t="s">
        <v>4044</v>
      </c>
      <c r="I1972" t="s">
        <v>4045</v>
      </c>
    </row>
    <row r="1973" spans="1:9">
      <c r="A1973" s="1">
        <v>20001655</v>
      </c>
      <c r="B1973" t="s">
        <v>37</v>
      </c>
      <c r="C1973" t="s">
        <v>4015</v>
      </c>
      <c r="D1973" t="s">
        <v>16</v>
      </c>
      <c r="F1973" t="s">
        <v>12</v>
      </c>
      <c r="G1973" t="s">
        <v>12</v>
      </c>
      <c r="H1973" t="s">
        <v>4046</v>
      </c>
      <c r="I1973" t="s">
        <v>4047</v>
      </c>
    </row>
    <row r="1974" spans="1:9">
      <c r="A1974" s="1">
        <v>20001656</v>
      </c>
      <c r="B1974" t="s">
        <v>40</v>
      </c>
      <c r="C1974" t="s">
        <v>4015</v>
      </c>
      <c r="D1974" t="s">
        <v>16</v>
      </c>
      <c r="F1974" t="s">
        <v>12</v>
      </c>
      <c r="G1974" t="s">
        <v>12</v>
      </c>
      <c r="H1974" t="s">
        <v>4048</v>
      </c>
      <c r="I1974" t="s">
        <v>4049</v>
      </c>
    </row>
    <row r="1975" spans="1:9">
      <c r="A1975" s="1">
        <v>20001657</v>
      </c>
      <c r="B1975" t="s">
        <v>43</v>
      </c>
      <c r="C1975" t="s">
        <v>4015</v>
      </c>
      <c r="D1975" t="s">
        <v>16</v>
      </c>
      <c r="F1975" t="s">
        <v>12</v>
      </c>
      <c r="G1975" t="s">
        <v>12</v>
      </c>
      <c r="H1975" t="s">
        <v>4050</v>
      </c>
      <c r="I1975" t="s">
        <v>4051</v>
      </c>
    </row>
    <row r="1976" spans="1:9">
      <c r="A1976" s="1">
        <v>20001658</v>
      </c>
      <c r="B1976" t="s">
        <v>46</v>
      </c>
      <c r="C1976" t="s">
        <v>4015</v>
      </c>
      <c r="D1976" t="s">
        <v>16</v>
      </c>
      <c r="F1976" t="s">
        <v>12</v>
      </c>
      <c r="G1976" t="s">
        <v>12</v>
      </c>
      <c r="H1976" t="s">
        <v>4052</v>
      </c>
      <c r="I1976" t="s">
        <v>4053</v>
      </c>
    </row>
    <row r="1977" spans="1:9">
      <c r="A1977" s="1">
        <v>20001659</v>
      </c>
      <c r="B1977" t="s">
        <v>49</v>
      </c>
      <c r="C1977" t="s">
        <v>4015</v>
      </c>
      <c r="D1977" t="s">
        <v>16</v>
      </c>
      <c r="F1977" t="s">
        <v>12</v>
      </c>
      <c r="G1977" t="s">
        <v>12</v>
      </c>
      <c r="H1977" t="s">
        <v>4054</v>
      </c>
      <c r="I1977" t="s">
        <v>4055</v>
      </c>
    </row>
    <row r="1978" spans="1:9">
      <c r="A1978" s="1">
        <v>20001660</v>
      </c>
      <c r="B1978" t="s">
        <v>52</v>
      </c>
      <c r="C1978" t="s">
        <v>4015</v>
      </c>
      <c r="D1978" t="s">
        <v>16</v>
      </c>
      <c r="F1978" t="s">
        <v>12</v>
      </c>
      <c r="G1978" t="s">
        <v>12</v>
      </c>
      <c r="H1978" t="s">
        <v>4056</v>
      </c>
      <c r="I1978" t="s">
        <v>4057</v>
      </c>
    </row>
    <row r="1979" spans="1:9">
      <c r="A1979" s="1">
        <v>20001661</v>
      </c>
      <c r="B1979" t="s">
        <v>55</v>
      </c>
      <c r="C1979" t="s">
        <v>4015</v>
      </c>
      <c r="D1979" t="s">
        <v>16</v>
      </c>
      <c r="F1979" t="s">
        <v>12</v>
      </c>
      <c r="G1979" t="s">
        <v>12</v>
      </c>
      <c r="H1979" t="s">
        <v>4058</v>
      </c>
      <c r="I1979" t="s">
        <v>4059</v>
      </c>
    </row>
    <row r="1980" spans="1:9">
      <c r="A1980" s="1">
        <v>20001662</v>
      </c>
      <c r="B1980" t="s">
        <v>58</v>
      </c>
      <c r="C1980" t="s">
        <v>4015</v>
      </c>
      <c r="D1980" t="s">
        <v>11</v>
      </c>
      <c r="F1980" t="s">
        <v>12</v>
      </c>
      <c r="G1980" t="s">
        <v>12</v>
      </c>
      <c r="H1980" t="s">
        <v>4060</v>
      </c>
      <c r="I1980" t="s">
        <v>4061</v>
      </c>
    </row>
    <row r="1981" spans="1:9">
      <c r="A1981" s="1">
        <v>20001663</v>
      </c>
      <c r="B1981" t="s">
        <v>61</v>
      </c>
      <c r="C1981" t="s">
        <v>4015</v>
      </c>
      <c r="D1981" t="s">
        <v>11</v>
      </c>
      <c r="F1981" t="s">
        <v>12</v>
      </c>
      <c r="G1981" t="s">
        <v>12</v>
      </c>
      <c r="H1981" t="s">
        <v>4062</v>
      </c>
      <c r="I1981" t="s">
        <v>4063</v>
      </c>
    </row>
    <row r="1982" spans="1:9">
      <c r="A1982" s="1">
        <v>20001664</v>
      </c>
      <c r="B1982" t="s">
        <v>64</v>
      </c>
      <c r="C1982" t="s">
        <v>4015</v>
      </c>
      <c r="D1982" t="s">
        <v>11</v>
      </c>
      <c r="F1982" t="s">
        <v>12</v>
      </c>
      <c r="G1982" t="s">
        <v>12</v>
      </c>
      <c r="H1982" t="s">
        <v>4064</v>
      </c>
      <c r="I1982" t="s">
        <v>4065</v>
      </c>
    </row>
    <row r="1983" spans="1:9">
      <c r="A1983" s="1">
        <v>20001665</v>
      </c>
      <c r="B1983" t="s">
        <v>67</v>
      </c>
      <c r="C1983" t="s">
        <v>4015</v>
      </c>
      <c r="D1983" t="s">
        <v>11</v>
      </c>
      <c r="F1983" t="s">
        <v>12</v>
      </c>
      <c r="G1983" t="s">
        <v>12</v>
      </c>
      <c r="H1983" t="s">
        <v>4066</v>
      </c>
      <c r="I1983" t="s">
        <v>4067</v>
      </c>
    </row>
    <row r="1984" spans="1:9">
      <c r="A1984" s="1">
        <v>20001666</v>
      </c>
      <c r="B1984" t="s">
        <v>70</v>
      </c>
      <c r="C1984" t="s">
        <v>4015</v>
      </c>
      <c r="D1984" t="s">
        <v>11</v>
      </c>
      <c r="F1984" t="s">
        <v>12</v>
      </c>
      <c r="G1984" t="s">
        <v>12</v>
      </c>
      <c r="H1984" t="s">
        <v>4068</v>
      </c>
      <c r="I1984" t="s">
        <v>4069</v>
      </c>
    </row>
    <row r="1985" spans="1:9">
      <c r="A1985" s="1">
        <v>20001667</v>
      </c>
      <c r="B1985" t="s">
        <v>73</v>
      </c>
      <c r="C1985" t="s">
        <v>4015</v>
      </c>
      <c r="D1985" t="s">
        <v>16</v>
      </c>
      <c r="F1985" t="s">
        <v>12</v>
      </c>
      <c r="G1985" t="s">
        <v>12</v>
      </c>
      <c r="H1985" t="s">
        <v>4070</v>
      </c>
      <c r="I1985" t="s">
        <v>4071</v>
      </c>
    </row>
    <row r="1986" spans="1:9">
      <c r="A1986" s="1">
        <v>20001668</v>
      </c>
      <c r="B1986" t="s">
        <v>76</v>
      </c>
      <c r="C1986" t="s">
        <v>4015</v>
      </c>
      <c r="D1986" t="s">
        <v>11</v>
      </c>
      <c r="F1986" t="s">
        <v>12</v>
      </c>
      <c r="G1986" t="s">
        <v>12</v>
      </c>
      <c r="H1986" t="s">
        <v>4072</v>
      </c>
      <c r="I1986" t="s">
        <v>4073</v>
      </c>
    </row>
    <row r="1987" spans="1:9">
      <c r="A1987" s="1">
        <v>20001669</v>
      </c>
      <c r="B1987" t="s">
        <v>79</v>
      </c>
      <c r="C1987" t="s">
        <v>4015</v>
      </c>
      <c r="D1987" t="s">
        <v>11</v>
      </c>
      <c r="F1987" t="s">
        <v>12</v>
      </c>
      <c r="G1987" t="s">
        <v>12</v>
      </c>
      <c r="H1987" t="s">
        <v>4074</v>
      </c>
      <c r="I1987" t="s">
        <v>4075</v>
      </c>
    </row>
    <row r="1988" spans="1:9">
      <c r="A1988" s="1">
        <v>20001670</v>
      </c>
      <c r="B1988" t="s">
        <v>82</v>
      </c>
      <c r="C1988" t="s">
        <v>4015</v>
      </c>
      <c r="D1988" t="s">
        <v>16</v>
      </c>
      <c r="F1988" t="s">
        <v>12</v>
      </c>
      <c r="G1988" t="s">
        <v>12</v>
      </c>
      <c r="H1988" t="s">
        <v>4076</v>
      </c>
      <c r="I1988" t="s">
        <v>4077</v>
      </c>
    </row>
    <row r="1989" spans="1:9">
      <c r="A1989" s="1">
        <v>20001671</v>
      </c>
      <c r="B1989" t="s">
        <v>85</v>
      </c>
      <c r="C1989" t="s">
        <v>4015</v>
      </c>
      <c r="D1989" t="s">
        <v>11</v>
      </c>
      <c r="F1989" t="s">
        <v>12</v>
      </c>
      <c r="G1989" t="s">
        <v>12</v>
      </c>
      <c r="H1989" t="s">
        <v>4078</v>
      </c>
      <c r="I1989" t="s">
        <v>4079</v>
      </c>
    </row>
    <row r="1990" spans="1:9">
      <c r="A1990" s="1">
        <v>20001672</v>
      </c>
      <c r="B1990" t="s">
        <v>88</v>
      </c>
      <c r="C1990" t="s">
        <v>4015</v>
      </c>
      <c r="D1990" t="s">
        <v>11</v>
      </c>
      <c r="F1990" t="s">
        <v>12</v>
      </c>
      <c r="G1990" t="s">
        <v>12</v>
      </c>
      <c r="H1990" t="s">
        <v>4080</v>
      </c>
      <c r="I1990" t="s">
        <v>4081</v>
      </c>
    </row>
    <row r="1991" spans="1:9">
      <c r="A1991" s="1">
        <v>20001673</v>
      </c>
      <c r="B1991" t="s">
        <v>91</v>
      </c>
      <c r="C1991" t="s">
        <v>4015</v>
      </c>
      <c r="D1991" t="s">
        <v>11</v>
      </c>
      <c r="F1991" t="s">
        <v>12</v>
      </c>
      <c r="G1991" t="s">
        <v>12</v>
      </c>
      <c r="H1991" t="s">
        <v>4082</v>
      </c>
      <c r="I1991" t="s">
        <v>4083</v>
      </c>
    </row>
    <row r="1992" spans="1:9">
      <c r="A1992" s="1">
        <v>20001674</v>
      </c>
      <c r="B1992" t="s">
        <v>94</v>
      </c>
      <c r="C1992" t="s">
        <v>4015</v>
      </c>
      <c r="D1992" t="s">
        <v>16</v>
      </c>
      <c r="F1992" t="s">
        <v>12</v>
      </c>
      <c r="G1992" t="s">
        <v>12</v>
      </c>
      <c r="H1992" t="s">
        <v>4084</v>
      </c>
      <c r="I1992" t="s">
        <v>4085</v>
      </c>
    </row>
    <row r="1993" spans="1:9">
      <c r="A1993" s="1">
        <v>20001675</v>
      </c>
      <c r="B1993" t="s">
        <v>97</v>
      </c>
      <c r="C1993" t="s">
        <v>4015</v>
      </c>
      <c r="D1993" t="s">
        <v>11</v>
      </c>
      <c r="F1993" t="s">
        <v>12</v>
      </c>
      <c r="G1993" t="s">
        <v>12</v>
      </c>
      <c r="H1993" t="s">
        <v>4086</v>
      </c>
      <c r="I1993" t="s">
        <v>4087</v>
      </c>
    </row>
    <row r="1994" spans="1:9">
      <c r="A1994" s="1">
        <v>20001676</v>
      </c>
      <c r="B1994" t="s">
        <v>100</v>
      </c>
      <c r="C1994" t="s">
        <v>4015</v>
      </c>
      <c r="D1994" t="s">
        <v>16</v>
      </c>
      <c r="F1994" t="s">
        <v>12</v>
      </c>
      <c r="G1994" t="s">
        <v>12</v>
      </c>
      <c r="H1994" t="s">
        <v>4088</v>
      </c>
      <c r="I1994" t="s">
        <v>4089</v>
      </c>
    </row>
    <row r="1995" spans="1:9">
      <c r="A1995" s="1">
        <v>20001677</v>
      </c>
      <c r="B1995" t="s">
        <v>103</v>
      </c>
      <c r="C1995" t="s">
        <v>4015</v>
      </c>
      <c r="D1995" t="s">
        <v>16</v>
      </c>
      <c r="F1995" t="s">
        <v>12</v>
      </c>
      <c r="G1995" t="s">
        <v>12</v>
      </c>
      <c r="H1995" t="s">
        <v>4090</v>
      </c>
      <c r="I1995" t="s">
        <v>4091</v>
      </c>
    </row>
    <row r="1996" spans="1:9">
      <c r="A1996" s="1">
        <v>20001678</v>
      </c>
      <c r="B1996" t="s">
        <v>106</v>
      </c>
      <c r="C1996" t="s">
        <v>4015</v>
      </c>
      <c r="D1996" t="s">
        <v>16</v>
      </c>
      <c r="F1996" t="s">
        <v>12</v>
      </c>
      <c r="G1996" t="s">
        <v>12</v>
      </c>
      <c r="H1996" t="s">
        <v>4092</v>
      </c>
      <c r="I1996" t="s">
        <v>4093</v>
      </c>
    </row>
    <row r="1997" spans="1:9">
      <c r="A1997" s="1">
        <v>20001679</v>
      </c>
      <c r="B1997" t="s">
        <v>109</v>
      </c>
      <c r="C1997" t="s">
        <v>4015</v>
      </c>
      <c r="D1997" t="s">
        <v>16</v>
      </c>
      <c r="F1997" t="s">
        <v>12</v>
      </c>
      <c r="G1997" t="s">
        <v>12</v>
      </c>
      <c r="H1997" t="s">
        <v>4094</v>
      </c>
      <c r="I1997" t="s">
        <v>4095</v>
      </c>
    </row>
    <row r="1998" spans="1:9">
      <c r="A1998" s="1">
        <v>20001680</v>
      </c>
      <c r="B1998" t="s">
        <v>112</v>
      </c>
      <c r="C1998" t="s">
        <v>4015</v>
      </c>
      <c r="D1998" t="s">
        <v>16</v>
      </c>
      <c r="F1998" t="s">
        <v>12</v>
      </c>
      <c r="G1998" t="s">
        <v>12</v>
      </c>
      <c r="H1998" t="s">
        <v>4096</v>
      </c>
      <c r="I1998" t="s">
        <v>4097</v>
      </c>
    </row>
    <row r="1999" spans="1:9">
      <c r="A1999" s="1">
        <v>20001681</v>
      </c>
      <c r="B1999" t="s">
        <v>115</v>
      </c>
      <c r="C1999" t="s">
        <v>4098</v>
      </c>
      <c r="D1999" t="s">
        <v>16</v>
      </c>
      <c r="F1999" t="s">
        <v>12</v>
      </c>
      <c r="G1999" t="s">
        <v>12</v>
      </c>
      <c r="H1999" t="s">
        <v>4099</v>
      </c>
      <c r="I1999" t="s">
        <v>4100</v>
      </c>
    </row>
    <row r="2000" spans="1:9">
      <c r="A2000" s="1">
        <v>20001682</v>
      </c>
      <c r="B2000" t="s">
        <v>119</v>
      </c>
      <c r="C2000" t="s">
        <v>4098</v>
      </c>
      <c r="D2000" t="s">
        <v>16</v>
      </c>
      <c r="F2000" t="s">
        <v>12</v>
      </c>
      <c r="G2000" t="s">
        <v>12</v>
      </c>
      <c r="H2000" t="s">
        <v>4101</v>
      </c>
      <c r="I2000" t="s">
        <v>4102</v>
      </c>
    </row>
    <row r="2001" spans="1:9">
      <c r="A2001" s="1">
        <v>20001683</v>
      </c>
      <c r="B2001" t="s">
        <v>122</v>
      </c>
      <c r="C2001" t="s">
        <v>4098</v>
      </c>
      <c r="D2001" t="s">
        <v>11</v>
      </c>
      <c r="F2001" t="s">
        <v>12</v>
      </c>
      <c r="G2001" t="s">
        <v>12</v>
      </c>
      <c r="H2001" t="s">
        <v>4103</v>
      </c>
      <c r="I2001" t="s">
        <v>4104</v>
      </c>
    </row>
    <row r="2002" spans="1:9">
      <c r="A2002" s="1">
        <v>20001684</v>
      </c>
      <c r="B2002" t="s">
        <v>125</v>
      </c>
      <c r="C2002" t="s">
        <v>4098</v>
      </c>
      <c r="D2002" t="s">
        <v>16</v>
      </c>
      <c r="F2002" t="s">
        <v>12</v>
      </c>
      <c r="G2002" t="s">
        <v>12</v>
      </c>
      <c r="H2002" t="s">
        <v>4105</v>
      </c>
      <c r="I2002" t="s">
        <v>4106</v>
      </c>
    </row>
    <row r="2003" spans="1:9">
      <c r="A2003" s="1">
        <v>20001685</v>
      </c>
      <c r="B2003" t="s">
        <v>128</v>
      </c>
      <c r="C2003" t="s">
        <v>4098</v>
      </c>
      <c r="D2003" t="s">
        <v>16</v>
      </c>
      <c r="F2003" t="s">
        <v>12</v>
      </c>
      <c r="G2003" t="s">
        <v>12</v>
      </c>
      <c r="H2003" t="s">
        <v>4107</v>
      </c>
      <c r="I2003" t="s">
        <v>4108</v>
      </c>
    </row>
    <row r="2004" spans="1:9">
      <c r="A2004" s="1">
        <v>20001686</v>
      </c>
      <c r="B2004" t="s">
        <v>131</v>
      </c>
      <c r="C2004" t="s">
        <v>4098</v>
      </c>
      <c r="D2004" t="s">
        <v>11</v>
      </c>
      <c r="F2004" t="s">
        <v>12</v>
      </c>
      <c r="G2004" t="s">
        <v>12</v>
      </c>
      <c r="H2004" t="s">
        <v>4109</v>
      </c>
      <c r="I2004" t="s">
        <v>4110</v>
      </c>
    </row>
    <row r="2005" spans="1:9">
      <c r="A2005" s="1">
        <v>20001687</v>
      </c>
      <c r="B2005" t="s">
        <v>134</v>
      </c>
      <c r="C2005" t="s">
        <v>4098</v>
      </c>
      <c r="D2005" t="s">
        <v>16</v>
      </c>
      <c r="F2005" t="s">
        <v>12</v>
      </c>
      <c r="G2005" t="s">
        <v>12</v>
      </c>
      <c r="H2005" t="s">
        <v>4111</v>
      </c>
      <c r="I2005" t="s">
        <v>4112</v>
      </c>
    </row>
    <row r="2006" spans="1:9">
      <c r="A2006" s="1">
        <v>20001688</v>
      </c>
      <c r="B2006" t="s">
        <v>9</v>
      </c>
      <c r="C2006" t="s">
        <v>4098</v>
      </c>
      <c r="D2006" t="s">
        <v>11</v>
      </c>
      <c r="F2006" t="s">
        <v>12</v>
      </c>
      <c r="G2006" t="s">
        <v>12</v>
      </c>
      <c r="H2006" t="s">
        <v>4113</v>
      </c>
      <c r="I2006" t="s">
        <v>4114</v>
      </c>
    </row>
    <row r="2007" spans="1:9">
      <c r="A2007" s="1">
        <v>20001689</v>
      </c>
      <c r="B2007" t="s">
        <v>15</v>
      </c>
      <c r="C2007" t="s">
        <v>4098</v>
      </c>
      <c r="D2007" t="s">
        <v>16</v>
      </c>
      <c r="F2007" t="s">
        <v>12</v>
      </c>
      <c r="G2007" t="s">
        <v>12</v>
      </c>
      <c r="H2007" t="s">
        <v>4115</v>
      </c>
      <c r="I2007" t="s">
        <v>4116</v>
      </c>
    </row>
    <row r="2008" spans="1:9">
      <c r="A2008" s="1">
        <v>20001690</v>
      </c>
      <c r="B2008" t="s">
        <v>19</v>
      </c>
      <c r="C2008" t="s">
        <v>4098</v>
      </c>
      <c r="D2008" t="s">
        <v>16</v>
      </c>
      <c r="F2008" t="s">
        <v>12</v>
      </c>
      <c r="G2008" t="s">
        <v>12</v>
      </c>
      <c r="H2008" t="s">
        <v>4117</v>
      </c>
      <c r="I2008" t="s">
        <v>4118</v>
      </c>
    </row>
    <row r="2009" spans="1:9">
      <c r="A2009" s="1">
        <v>20001691</v>
      </c>
      <c r="B2009" t="s">
        <v>22</v>
      </c>
      <c r="C2009" t="s">
        <v>4098</v>
      </c>
      <c r="D2009" t="s">
        <v>16</v>
      </c>
      <c r="F2009" t="s">
        <v>12</v>
      </c>
      <c r="G2009" t="s">
        <v>12</v>
      </c>
      <c r="H2009" t="s">
        <v>4119</v>
      </c>
      <c r="I2009" t="s">
        <v>4120</v>
      </c>
    </row>
    <row r="2010" spans="1:9">
      <c r="A2010" s="1">
        <v>20001692</v>
      </c>
      <c r="B2010" t="s">
        <v>25</v>
      </c>
      <c r="C2010" t="s">
        <v>4098</v>
      </c>
      <c r="D2010" t="s">
        <v>16</v>
      </c>
      <c r="F2010" t="s">
        <v>12</v>
      </c>
      <c r="G2010" t="s">
        <v>12</v>
      </c>
      <c r="H2010" t="s">
        <v>4121</v>
      </c>
      <c r="I2010" t="s">
        <v>4122</v>
      </c>
    </row>
    <row r="2011" spans="1:9">
      <c r="A2011" s="1">
        <v>20001693</v>
      </c>
      <c r="B2011" t="s">
        <v>28</v>
      </c>
      <c r="C2011" t="s">
        <v>4098</v>
      </c>
      <c r="D2011" t="s">
        <v>16</v>
      </c>
      <c r="F2011" t="s">
        <v>12</v>
      </c>
      <c r="G2011" t="s">
        <v>12</v>
      </c>
      <c r="H2011" t="s">
        <v>4123</v>
      </c>
      <c r="I2011" t="s">
        <v>4124</v>
      </c>
    </row>
    <row r="2012" spans="1:9">
      <c r="A2012" s="1">
        <v>20001694</v>
      </c>
      <c r="B2012" t="s">
        <v>31</v>
      </c>
      <c r="C2012" t="s">
        <v>4098</v>
      </c>
      <c r="D2012" t="s">
        <v>11</v>
      </c>
      <c r="F2012" t="s">
        <v>12</v>
      </c>
      <c r="G2012" t="s">
        <v>12</v>
      </c>
      <c r="H2012" t="s">
        <v>4125</v>
      </c>
      <c r="I2012" t="s">
        <v>4126</v>
      </c>
    </row>
    <row r="2013" spans="1:9">
      <c r="A2013" s="1">
        <v>20001695</v>
      </c>
      <c r="B2013" t="s">
        <v>34</v>
      </c>
      <c r="C2013" t="s">
        <v>4098</v>
      </c>
      <c r="D2013" t="s">
        <v>11</v>
      </c>
      <c r="F2013" t="s">
        <v>12</v>
      </c>
      <c r="G2013" t="s">
        <v>12</v>
      </c>
      <c r="H2013" t="s">
        <v>4127</v>
      </c>
      <c r="I2013" t="s">
        <v>4128</v>
      </c>
    </row>
    <row r="2014" spans="1:9">
      <c r="A2014" s="1">
        <v>20001696</v>
      </c>
      <c r="B2014" t="s">
        <v>37</v>
      </c>
      <c r="C2014" t="s">
        <v>4098</v>
      </c>
      <c r="D2014" t="s">
        <v>16</v>
      </c>
      <c r="F2014" t="s">
        <v>12</v>
      </c>
      <c r="G2014" t="s">
        <v>12</v>
      </c>
      <c r="H2014" t="s">
        <v>4129</v>
      </c>
      <c r="I2014" t="s">
        <v>4130</v>
      </c>
    </row>
    <row r="2015" spans="1:9">
      <c r="A2015" s="1">
        <v>20001697</v>
      </c>
      <c r="B2015" t="s">
        <v>40</v>
      </c>
      <c r="C2015" t="s">
        <v>4098</v>
      </c>
      <c r="D2015" t="s">
        <v>16</v>
      </c>
      <c r="F2015" t="s">
        <v>12</v>
      </c>
      <c r="G2015" t="s">
        <v>12</v>
      </c>
      <c r="H2015" t="s">
        <v>4131</v>
      </c>
      <c r="I2015" t="s">
        <v>4132</v>
      </c>
    </row>
    <row r="2016" spans="1:9">
      <c r="A2016" s="1">
        <v>20001698</v>
      </c>
      <c r="B2016" t="s">
        <v>43</v>
      </c>
      <c r="C2016" t="s">
        <v>4098</v>
      </c>
      <c r="D2016" t="s">
        <v>16</v>
      </c>
      <c r="F2016" t="s">
        <v>12</v>
      </c>
      <c r="G2016" t="s">
        <v>12</v>
      </c>
      <c r="H2016" t="s">
        <v>4133</v>
      </c>
      <c r="I2016" t="s">
        <v>4134</v>
      </c>
    </row>
    <row r="2017" spans="1:9">
      <c r="A2017" s="1">
        <v>20001699</v>
      </c>
      <c r="B2017" t="s">
        <v>46</v>
      </c>
      <c r="C2017" t="s">
        <v>4098</v>
      </c>
      <c r="D2017" t="s">
        <v>16</v>
      </c>
      <c r="F2017" t="s">
        <v>12</v>
      </c>
      <c r="G2017" t="s">
        <v>12</v>
      </c>
      <c r="H2017" t="s">
        <v>4135</v>
      </c>
      <c r="I2017" t="s">
        <v>4136</v>
      </c>
    </row>
    <row r="2018" spans="1:9">
      <c r="A2018" s="1">
        <v>20001700</v>
      </c>
      <c r="B2018" t="s">
        <v>49</v>
      </c>
      <c r="C2018" t="s">
        <v>4098</v>
      </c>
      <c r="D2018" t="s">
        <v>16</v>
      </c>
      <c r="F2018" t="s">
        <v>12</v>
      </c>
      <c r="G2018" t="s">
        <v>12</v>
      </c>
      <c r="H2018" t="s">
        <v>4137</v>
      </c>
      <c r="I2018" t="s">
        <v>4138</v>
      </c>
    </row>
    <row r="2019" spans="1:9">
      <c r="A2019" s="1">
        <v>20001701</v>
      </c>
      <c r="B2019" t="s">
        <v>52</v>
      </c>
      <c r="C2019" t="s">
        <v>4098</v>
      </c>
      <c r="D2019" t="s">
        <v>16</v>
      </c>
      <c r="F2019" t="s">
        <v>12</v>
      </c>
      <c r="G2019" t="s">
        <v>12</v>
      </c>
      <c r="H2019" t="s">
        <v>4139</v>
      </c>
      <c r="I2019" t="s">
        <v>4140</v>
      </c>
    </row>
    <row r="2020" spans="1:9">
      <c r="A2020" s="1">
        <v>20001702</v>
      </c>
      <c r="B2020" t="s">
        <v>55</v>
      </c>
      <c r="C2020" t="s">
        <v>4098</v>
      </c>
      <c r="D2020" t="s">
        <v>16</v>
      </c>
      <c r="F2020" t="s">
        <v>12</v>
      </c>
      <c r="G2020" t="s">
        <v>12</v>
      </c>
      <c r="H2020" t="s">
        <v>4141</v>
      </c>
      <c r="I2020" t="s">
        <v>4142</v>
      </c>
    </row>
    <row r="2021" spans="1:9">
      <c r="A2021" s="1">
        <v>20001703</v>
      </c>
      <c r="B2021" t="s">
        <v>58</v>
      </c>
      <c r="C2021" t="s">
        <v>4098</v>
      </c>
      <c r="D2021" t="s">
        <v>11</v>
      </c>
      <c r="F2021" t="s">
        <v>12</v>
      </c>
      <c r="G2021" t="s">
        <v>12</v>
      </c>
      <c r="H2021" t="s">
        <v>4143</v>
      </c>
      <c r="I2021" t="s">
        <v>4144</v>
      </c>
    </row>
    <row r="2022" spans="1:9">
      <c r="A2022" s="1">
        <v>20001704</v>
      </c>
      <c r="B2022" t="s">
        <v>61</v>
      </c>
      <c r="C2022" t="s">
        <v>4098</v>
      </c>
      <c r="D2022" t="s">
        <v>11</v>
      </c>
      <c r="F2022" t="s">
        <v>12</v>
      </c>
      <c r="G2022" t="s">
        <v>12</v>
      </c>
      <c r="H2022" t="s">
        <v>4145</v>
      </c>
      <c r="I2022" t="s">
        <v>4146</v>
      </c>
    </row>
    <row r="2023" spans="1:9">
      <c r="A2023" s="1">
        <v>20001705</v>
      </c>
      <c r="B2023" t="s">
        <v>64</v>
      </c>
      <c r="C2023" t="s">
        <v>4098</v>
      </c>
      <c r="D2023" t="s">
        <v>11</v>
      </c>
      <c r="F2023" t="s">
        <v>12</v>
      </c>
      <c r="G2023" t="s">
        <v>12</v>
      </c>
      <c r="H2023" t="s">
        <v>4147</v>
      </c>
      <c r="I2023" t="s">
        <v>4148</v>
      </c>
    </row>
    <row r="2024" spans="1:9">
      <c r="A2024" s="1">
        <v>20001706</v>
      </c>
      <c r="B2024" t="s">
        <v>67</v>
      </c>
      <c r="C2024" t="s">
        <v>4098</v>
      </c>
      <c r="D2024" t="s">
        <v>11</v>
      </c>
      <c r="F2024" t="s">
        <v>12</v>
      </c>
      <c r="G2024" t="s">
        <v>12</v>
      </c>
      <c r="H2024" t="s">
        <v>4149</v>
      </c>
      <c r="I2024" t="s">
        <v>4150</v>
      </c>
    </row>
    <row r="2025" spans="1:9">
      <c r="A2025" s="1">
        <v>20001707</v>
      </c>
      <c r="B2025" t="s">
        <v>70</v>
      </c>
      <c r="C2025" t="s">
        <v>4098</v>
      </c>
      <c r="D2025" t="s">
        <v>11</v>
      </c>
      <c r="F2025" t="s">
        <v>12</v>
      </c>
      <c r="G2025" t="s">
        <v>12</v>
      </c>
      <c r="H2025" t="s">
        <v>4151</v>
      </c>
      <c r="I2025" t="s">
        <v>4152</v>
      </c>
    </row>
    <row r="2026" spans="1:9">
      <c r="A2026" s="1">
        <v>20001708</v>
      </c>
      <c r="B2026" t="s">
        <v>73</v>
      </c>
      <c r="C2026" t="s">
        <v>4098</v>
      </c>
      <c r="D2026" t="s">
        <v>16</v>
      </c>
      <c r="F2026" t="s">
        <v>12</v>
      </c>
      <c r="G2026" t="s">
        <v>12</v>
      </c>
      <c r="H2026" t="s">
        <v>4153</v>
      </c>
      <c r="I2026" t="s">
        <v>4154</v>
      </c>
    </row>
    <row r="2027" spans="1:9">
      <c r="A2027" s="1">
        <v>20001709</v>
      </c>
      <c r="B2027" t="s">
        <v>76</v>
      </c>
      <c r="C2027" t="s">
        <v>4098</v>
      </c>
      <c r="D2027" t="s">
        <v>11</v>
      </c>
      <c r="F2027" t="s">
        <v>12</v>
      </c>
      <c r="G2027" t="s">
        <v>12</v>
      </c>
      <c r="H2027" t="s">
        <v>4155</v>
      </c>
      <c r="I2027" t="s">
        <v>4156</v>
      </c>
    </row>
    <row r="2028" spans="1:9">
      <c r="A2028" s="1">
        <v>20001710</v>
      </c>
      <c r="B2028" t="s">
        <v>79</v>
      </c>
      <c r="C2028" t="s">
        <v>4098</v>
      </c>
      <c r="D2028" t="s">
        <v>11</v>
      </c>
      <c r="F2028" t="s">
        <v>12</v>
      </c>
      <c r="G2028" t="s">
        <v>12</v>
      </c>
      <c r="H2028" t="s">
        <v>4157</v>
      </c>
      <c r="I2028" t="s">
        <v>4158</v>
      </c>
    </row>
    <row r="2029" spans="1:9">
      <c r="A2029" s="1">
        <v>20001711</v>
      </c>
      <c r="B2029" t="s">
        <v>82</v>
      </c>
      <c r="C2029" t="s">
        <v>4098</v>
      </c>
      <c r="D2029" t="s">
        <v>16</v>
      </c>
      <c r="F2029" t="s">
        <v>12</v>
      </c>
      <c r="G2029" t="s">
        <v>12</v>
      </c>
      <c r="H2029" t="s">
        <v>4159</v>
      </c>
      <c r="I2029" t="s">
        <v>4160</v>
      </c>
    </row>
    <row r="2030" spans="1:9">
      <c r="A2030" s="1">
        <v>20001712</v>
      </c>
      <c r="B2030" t="s">
        <v>85</v>
      </c>
      <c r="C2030" t="s">
        <v>4098</v>
      </c>
      <c r="D2030" t="s">
        <v>11</v>
      </c>
      <c r="F2030" t="s">
        <v>12</v>
      </c>
      <c r="G2030" t="s">
        <v>12</v>
      </c>
      <c r="H2030" t="s">
        <v>4161</v>
      </c>
      <c r="I2030" t="s">
        <v>4162</v>
      </c>
    </row>
    <row r="2031" spans="1:9">
      <c r="A2031" s="1">
        <v>20001713</v>
      </c>
      <c r="B2031" t="s">
        <v>88</v>
      </c>
      <c r="C2031" t="s">
        <v>4098</v>
      </c>
      <c r="D2031" t="s">
        <v>11</v>
      </c>
      <c r="F2031" t="s">
        <v>12</v>
      </c>
      <c r="G2031" t="s">
        <v>12</v>
      </c>
      <c r="H2031" t="s">
        <v>4163</v>
      </c>
      <c r="I2031" t="s">
        <v>4164</v>
      </c>
    </row>
    <row r="2032" spans="1:9">
      <c r="A2032" s="1">
        <v>20001714</v>
      </c>
      <c r="B2032" t="s">
        <v>91</v>
      </c>
      <c r="C2032" t="s">
        <v>4098</v>
      </c>
      <c r="D2032" t="s">
        <v>11</v>
      </c>
      <c r="F2032" t="s">
        <v>12</v>
      </c>
      <c r="G2032" t="s">
        <v>12</v>
      </c>
      <c r="H2032" t="s">
        <v>4165</v>
      </c>
      <c r="I2032" t="s">
        <v>4166</v>
      </c>
    </row>
    <row r="2033" spans="1:9">
      <c r="A2033" s="1">
        <v>20001715</v>
      </c>
      <c r="B2033" t="s">
        <v>94</v>
      </c>
      <c r="C2033" t="s">
        <v>4098</v>
      </c>
      <c r="D2033" t="s">
        <v>16</v>
      </c>
      <c r="F2033" t="s">
        <v>12</v>
      </c>
      <c r="G2033" t="s">
        <v>12</v>
      </c>
      <c r="H2033" t="s">
        <v>4167</v>
      </c>
      <c r="I2033" t="s">
        <v>4168</v>
      </c>
    </row>
    <row r="2034" spans="1:9">
      <c r="A2034" s="1">
        <v>20001716</v>
      </c>
      <c r="B2034" t="s">
        <v>97</v>
      </c>
      <c r="C2034" t="s">
        <v>4098</v>
      </c>
      <c r="D2034" t="s">
        <v>11</v>
      </c>
      <c r="F2034" t="s">
        <v>12</v>
      </c>
      <c r="G2034" t="s">
        <v>12</v>
      </c>
      <c r="H2034" t="s">
        <v>4169</v>
      </c>
      <c r="I2034" t="s">
        <v>4170</v>
      </c>
    </row>
    <row r="2035" spans="1:9">
      <c r="A2035" s="1">
        <v>20001717</v>
      </c>
      <c r="B2035" t="s">
        <v>100</v>
      </c>
      <c r="C2035" t="s">
        <v>4098</v>
      </c>
      <c r="D2035" t="s">
        <v>16</v>
      </c>
      <c r="F2035" t="s">
        <v>12</v>
      </c>
      <c r="G2035" t="s">
        <v>12</v>
      </c>
      <c r="H2035" t="s">
        <v>4171</v>
      </c>
      <c r="I2035" t="s">
        <v>4172</v>
      </c>
    </row>
    <row r="2036" spans="1:9">
      <c r="A2036" s="1">
        <v>20001718</v>
      </c>
      <c r="B2036" t="s">
        <v>103</v>
      </c>
      <c r="C2036" t="s">
        <v>4098</v>
      </c>
      <c r="D2036" t="s">
        <v>16</v>
      </c>
      <c r="F2036" t="s">
        <v>12</v>
      </c>
      <c r="G2036" t="s">
        <v>12</v>
      </c>
      <c r="H2036" t="s">
        <v>4173</v>
      </c>
      <c r="I2036" t="s">
        <v>4174</v>
      </c>
    </row>
    <row r="2037" spans="1:9">
      <c r="A2037" s="1">
        <v>20001719</v>
      </c>
      <c r="B2037" t="s">
        <v>106</v>
      </c>
      <c r="C2037" t="s">
        <v>4098</v>
      </c>
      <c r="D2037" t="s">
        <v>16</v>
      </c>
      <c r="F2037" t="s">
        <v>12</v>
      </c>
      <c r="G2037" t="s">
        <v>12</v>
      </c>
      <c r="H2037" t="s">
        <v>4175</v>
      </c>
      <c r="I2037" t="s">
        <v>4176</v>
      </c>
    </row>
    <row r="2038" spans="1:9">
      <c r="A2038" s="1">
        <v>20001720</v>
      </c>
      <c r="B2038" t="s">
        <v>109</v>
      </c>
      <c r="C2038" t="s">
        <v>4098</v>
      </c>
      <c r="D2038" t="s">
        <v>16</v>
      </c>
      <c r="F2038" t="s">
        <v>12</v>
      </c>
      <c r="G2038" t="s">
        <v>12</v>
      </c>
      <c r="H2038" t="s">
        <v>4177</v>
      </c>
      <c r="I2038" t="s">
        <v>4178</v>
      </c>
    </row>
    <row r="2039" spans="1:9">
      <c r="A2039" s="1">
        <v>20001721</v>
      </c>
      <c r="B2039" t="s">
        <v>112</v>
      </c>
      <c r="C2039" t="s">
        <v>4098</v>
      </c>
      <c r="D2039" t="s">
        <v>16</v>
      </c>
      <c r="F2039" t="s">
        <v>12</v>
      </c>
      <c r="G2039" t="s">
        <v>12</v>
      </c>
      <c r="H2039" t="s">
        <v>4179</v>
      </c>
      <c r="I2039" t="s">
        <v>4180</v>
      </c>
    </row>
    <row r="2040" spans="1:9">
      <c r="A2040" s="1">
        <v>20001722</v>
      </c>
      <c r="B2040" t="s">
        <v>115</v>
      </c>
      <c r="C2040" t="s">
        <v>4181</v>
      </c>
      <c r="D2040" t="s">
        <v>16</v>
      </c>
      <c r="F2040" t="s">
        <v>12</v>
      </c>
      <c r="G2040" t="s">
        <v>12</v>
      </c>
      <c r="H2040" t="s">
        <v>4182</v>
      </c>
      <c r="I2040" t="s">
        <v>4183</v>
      </c>
    </row>
    <row r="2041" spans="1:9">
      <c r="A2041" s="1">
        <v>20001723</v>
      </c>
      <c r="B2041" t="s">
        <v>119</v>
      </c>
      <c r="C2041" t="s">
        <v>4181</v>
      </c>
      <c r="D2041" t="s">
        <v>16</v>
      </c>
      <c r="F2041" t="s">
        <v>12</v>
      </c>
      <c r="G2041" t="s">
        <v>12</v>
      </c>
      <c r="H2041" t="s">
        <v>4184</v>
      </c>
      <c r="I2041" t="s">
        <v>4185</v>
      </c>
    </row>
    <row r="2042" spans="1:9">
      <c r="A2042" s="1">
        <v>20001724</v>
      </c>
      <c r="B2042" t="s">
        <v>122</v>
      </c>
      <c r="C2042" t="s">
        <v>4181</v>
      </c>
      <c r="D2042" t="s">
        <v>11</v>
      </c>
      <c r="F2042" t="s">
        <v>12</v>
      </c>
      <c r="G2042" t="s">
        <v>12</v>
      </c>
      <c r="H2042" t="s">
        <v>4186</v>
      </c>
      <c r="I2042" t="s">
        <v>4187</v>
      </c>
    </row>
    <row r="2043" spans="1:9">
      <c r="A2043" s="1">
        <v>20001725</v>
      </c>
      <c r="B2043" t="s">
        <v>125</v>
      </c>
      <c r="C2043" t="s">
        <v>4181</v>
      </c>
      <c r="D2043" t="s">
        <v>16</v>
      </c>
      <c r="F2043" t="s">
        <v>12</v>
      </c>
      <c r="G2043" t="s">
        <v>12</v>
      </c>
      <c r="H2043" t="s">
        <v>4188</v>
      </c>
      <c r="I2043" t="s">
        <v>4189</v>
      </c>
    </row>
    <row r="2044" spans="1:9">
      <c r="A2044" s="1">
        <v>20001726</v>
      </c>
      <c r="B2044" t="s">
        <v>128</v>
      </c>
      <c r="C2044" t="s">
        <v>4181</v>
      </c>
      <c r="D2044" t="s">
        <v>16</v>
      </c>
      <c r="F2044" t="s">
        <v>12</v>
      </c>
      <c r="G2044" t="s">
        <v>12</v>
      </c>
      <c r="H2044" t="s">
        <v>4190</v>
      </c>
      <c r="I2044" t="s">
        <v>4191</v>
      </c>
    </row>
    <row r="2045" spans="1:9">
      <c r="A2045" s="1">
        <v>20001727</v>
      </c>
      <c r="B2045" t="s">
        <v>131</v>
      </c>
      <c r="C2045" t="s">
        <v>4181</v>
      </c>
      <c r="D2045" t="s">
        <v>11</v>
      </c>
      <c r="F2045" t="s">
        <v>12</v>
      </c>
      <c r="G2045" t="s">
        <v>12</v>
      </c>
      <c r="H2045" t="s">
        <v>4192</v>
      </c>
      <c r="I2045" t="s">
        <v>4193</v>
      </c>
    </row>
    <row r="2046" spans="1:9">
      <c r="A2046" s="1">
        <v>20001728</v>
      </c>
      <c r="B2046" t="s">
        <v>134</v>
      </c>
      <c r="C2046" t="s">
        <v>4181</v>
      </c>
      <c r="D2046" t="s">
        <v>16</v>
      </c>
      <c r="F2046" t="s">
        <v>12</v>
      </c>
      <c r="G2046" t="s">
        <v>12</v>
      </c>
      <c r="H2046" t="s">
        <v>4194</v>
      </c>
      <c r="I2046" t="s">
        <v>4195</v>
      </c>
    </row>
    <row r="2047" spans="1:9">
      <c r="A2047" s="1">
        <v>20001729</v>
      </c>
      <c r="B2047" t="s">
        <v>9</v>
      </c>
      <c r="C2047" t="s">
        <v>4181</v>
      </c>
      <c r="D2047" t="s">
        <v>11</v>
      </c>
      <c r="F2047" t="s">
        <v>12</v>
      </c>
      <c r="G2047" t="s">
        <v>12</v>
      </c>
      <c r="H2047" t="s">
        <v>4196</v>
      </c>
      <c r="I2047" t="s">
        <v>4197</v>
      </c>
    </row>
    <row r="2048" spans="1:9">
      <c r="A2048" s="1">
        <v>20001730</v>
      </c>
      <c r="B2048" t="s">
        <v>15</v>
      </c>
      <c r="C2048" t="s">
        <v>4181</v>
      </c>
      <c r="D2048" t="s">
        <v>16</v>
      </c>
      <c r="F2048" t="s">
        <v>12</v>
      </c>
      <c r="G2048" t="s">
        <v>12</v>
      </c>
      <c r="H2048" t="s">
        <v>4198</v>
      </c>
      <c r="I2048" t="s">
        <v>4199</v>
      </c>
    </row>
    <row r="2049" spans="1:9">
      <c r="A2049" s="1">
        <v>20001731</v>
      </c>
      <c r="B2049" t="s">
        <v>19</v>
      </c>
      <c r="C2049" t="s">
        <v>4181</v>
      </c>
      <c r="D2049" t="s">
        <v>16</v>
      </c>
      <c r="F2049" t="s">
        <v>12</v>
      </c>
      <c r="G2049" t="s">
        <v>12</v>
      </c>
      <c r="H2049" t="s">
        <v>4200</v>
      </c>
      <c r="I2049" t="s">
        <v>4201</v>
      </c>
    </row>
    <row r="2050" spans="1:9">
      <c r="A2050" s="1">
        <v>20001732</v>
      </c>
      <c r="B2050" t="s">
        <v>22</v>
      </c>
      <c r="C2050" t="s">
        <v>4181</v>
      </c>
      <c r="D2050" t="s">
        <v>16</v>
      </c>
      <c r="F2050" t="s">
        <v>12</v>
      </c>
      <c r="G2050" t="s">
        <v>12</v>
      </c>
      <c r="H2050" t="s">
        <v>4202</v>
      </c>
      <c r="I2050" t="s">
        <v>4203</v>
      </c>
    </row>
    <row r="2051" spans="1:9">
      <c r="A2051" s="1">
        <v>20001733</v>
      </c>
      <c r="B2051" t="s">
        <v>25</v>
      </c>
      <c r="C2051" t="s">
        <v>4181</v>
      </c>
      <c r="D2051" t="s">
        <v>16</v>
      </c>
      <c r="F2051" t="s">
        <v>12</v>
      </c>
      <c r="G2051" t="s">
        <v>12</v>
      </c>
      <c r="H2051" t="s">
        <v>4204</v>
      </c>
      <c r="I2051" t="s">
        <v>4205</v>
      </c>
    </row>
    <row r="2052" spans="1:9">
      <c r="A2052" s="1">
        <v>20001734</v>
      </c>
      <c r="B2052" t="s">
        <v>28</v>
      </c>
      <c r="C2052" t="s">
        <v>4181</v>
      </c>
      <c r="D2052" t="s">
        <v>16</v>
      </c>
      <c r="F2052" t="s">
        <v>12</v>
      </c>
      <c r="G2052" t="s">
        <v>12</v>
      </c>
      <c r="H2052" t="s">
        <v>4206</v>
      </c>
      <c r="I2052" t="s">
        <v>4207</v>
      </c>
    </row>
    <row r="2053" spans="1:9">
      <c r="A2053" s="1">
        <v>20001735</v>
      </c>
      <c r="B2053" t="s">
        <v>31</v>
      </c>
      <c r="C2053" t="s">
        <v>4181</v>
      </c>
      <c r="D2053" t="s">
        <v>11</v>
      </c>
      <c r="F2053" t="s">
        <v>12</v>
      </c>
      <c r="G2053" t="s">
        <v>12</v>
      </c>
      <c r="H2053" t="s">
        <v>4208</v>
      </c>
      <c r="I2053" t="s">
        <v>4209</v>
      </c>
    </row>
    <row r="2054" spans="1:9">
      <c r="A2054" s="1">
        <v>20001736</v>
      </c>
      <c r="B2054" t="s">
        <v>34</v>
      </c>
      <c r="C2054" t="s">
        <v>4181</v>
      </c>
      <c r="D2054" t="s">
        <v>11</v>
      </c>
      <c r="F2054" t="s">
        <v>12</v>
      </c>
      <c r="G2054" t="s">
        <v>12</v>
      </c>
      <c r="H2054" t="s">
        <v>4210</v>
      </c>
      <c r="I2054" t="s">
        <v>4211</v>
      </c>
    </row>
    <row r="2055" spans="1:9">
      <c r="A2055" s="1">
        <v>20001737</v>
      </c>
      <c r="B2055" t="s">
        <v>37</v>
      </c>
      <c r="C2055" t="s">
        <v>4181</v>
      </c>
      <c r="D2055" t="s">
        <v>16</v>
      </c>
      <c r="F2055" t="s">
        <v>12</v>
      </c>
      <c r="G2055" t="s">
        <v>12</v>
      </c>
      <c r="H2055" t="s">
        <v>4212</v>
      </c>
      <c r="I2055" t="s">
        <v>4213</v>
      </c>
    </row>
    <row r="2056" spans="1:9">
      <c r="A2056" s="1">
        <v>20001738</v>
      </c>
      <c r="B2056" t="s">
        <v>40</v>
      </c>
      <c r="C2056" t="s">
        <v>4181</v>
      </c>
      <c r="D2056" t="s">
        <v>16</v>
      </c>
      <c r="F2056" t="s">
        <v>12</v>
      </c>
      <c r="G2056" t="s">
        <v>12</v>
      </c>
      <c r="H2056" t="s">
        <v>4214</v>
      </c>
      <c r="I2056" t="s">
        <v>4215</v>
      </c>
    </row>
    <row r="2057" spans="1:9">
      <c r="A2057" s="1">
        <v>20001739</v>
      </c>
      <c r="B2057" t="s">
        <v>43</v>
      </c>
      <c r="C2057" t="s">
        <v>4181</v>
      </c>
      <c r="D2057" t="s">
        <v>16</v>
      </c>
      <c r="F2057" t="s">
        <v>12</v>
      </c>
      <c r="G2057" t="s">
        <v>12</v>
      </c>
      <c r="H2057" t="s">
        <v>4216</v>
      </c>
      <c r="I2057" t="s">
        <v>4217</v>
      </c>
    </row>
    <row r="2058" spans="1:9">
      <c r="A2058" s="1">
        <v>20001740</v>
      </c>
      <c r="B2058" t="s">
        <v>46</v>
      </c>
      <c r="C2058" t="s">
        <v>4181</v>
      </c>
      <c r="D2058" t="s">
        <v>16</v>
      </c>
      <c r="F2058" t="s">
        <v>12</v>
      </c>
      <c r="G2058" t="s">
        <v>12</v>
      </c>
      <c r="H2058" t="s">
        <v>4218</v>
      </c>
      <c r="I2058" t="s">
        <v>4219</v>
      </c>
    </row>
    <row r="2059" spans="1:9">
      <c r="A2059" s="1">
        <v>20001741</v>
      </c>
      <c r="B2059" t="s">
        <v>49</v>
      </c>
      <c r="C2059" t="s">
        <v>4181</v>
      </c>
      <c r="D2059" t="s">
        <v>16</v>
      </c>
      <c r="F2059" t="s">
        <v>12</v>
      </c>
      <c r="G2059" t="s">
        <v>12</v>
      </c>
      <c r="H2059" t="s">
        <v>4220</v>
      </c>
      <c r="I2059" t="s">
        <v>4221</v>
      </c>
    </row>
    <row r="2060" spans="1:9">
      <c r="A2060" s="1">
        <v>20001742</v>
      </c>
      <c r="B2060" t="s">
        <v>52</v>
      </c>
      <c r="C2060" t="s">
        <v>4181</v>
      </c>
      <c r="D2060" t="s">
        <v>16</v>
      </c>
      <c r="F2060" t="s">
        <v>12</v>
      </c>
      <c r="G2060" t="s">
        <v>12</v>
      </c>
      <c r="H2060" t="s">
        <v>4222</v>
      </c>
      <c r="I2060" t="s">
        <v>4223</v>
      </c>
    </row>
    <row r="2061" spans="1:9">
      <c r="A2061" s="1">
        <v>20001743</v>
      </c>
      <c r="B2061" t="s">
        <v>55</v>
      </c>
      <c r="C2061" t="s">
        <v>4181</v>
      </c>
      <c r="D2061" t="s">
        <v>16</v>
      </c>
      <c r="F2061" t="s">
        <v>12</v>
      </c>
      <c r="G2061" t="s">
        <v>12</v>
      </c>
      <c r="H2061" t="s">
        <v>4224</v>
      </c>
      <c r="I2061" t="s">
        <v>4225</v>
      </c>
    </row>
    <row r="2062" spans="1:9">
      <c r="A2062" s="1">
        <v>20001744</v>
      </c>
      <c r="B2062" t="s">
        <v>58</v>
      </c>
      <c r="C2062" t="s">
        <v>4181</v>
      </c>
      <c r="D2062" t="s">
        <v>11</v>
      </c>
      <c r="F2062" t="s">
        <v>12</v>
      </c>
      <c r="G2062" t="s">
        <v>12</v>
      </c>
      <c r="H2062" t="s">
        <v>4226</v>
      </c>
      <c r="I2062" t="s">
        <v>4227</v>
      </c>
    </row>
    <row r="2063" spans="1:9">
      <c r="A2063" s="1">
        <v>20001745</v>
      </c>
      <c r="B2063" t="s">
        <v>61</v>
      </c>
      <c r="C2063" t="s">
        <v>4181</v>
      </c>
      <c r="D2063" t="s">
        <v>11</v>
      </c>
      <c r="F2063" t="s">
        <v>12</v>
      </c>
      <c r="G2063" t="s">
        <v>12</v>
      </c>
      <c r="H2063" t="s">
        <v>4228</v>
      </c>
      <c r="I2063" t="s">
        <v>4229</v>
      </c>
    </row>
    <row r="2064" spans="1:9">
      <c r="A2064" s="1">
        <v>20001746</v>
      </c>
      <c r="B2064" t="s">
        <v>64</v>
      </c>
      <c r="C2064" t="s">
        <v>4181</v>
      </c>
      <c r="D2064" t="s">
        <v>11</v>
      </c>
      <c r="F2064" t="s">
        <v>12</v>
      </c>
      <c r="G2064" t="s">
        <v>12</v>
      </c>
      <c r="H2064" t="s">
        <v>4230</v>
      </c>
      <c r="I2064" t="s">
        <v>4231</v>
      </c>
    </row>
    <row r="2065" spans="1:9">
      <c r="A2065" s="1">
        <v>20001747</v>
      </c>
      <c r="B2065" t="s">
        <v>67</v>
      </c>
      <c r="C2065" t="s">
        <v>4181</v>
      </c>
      <c r="D2065" t="s">
        <v>11</v>
      </c>
      <c r="F2065" t="s">
        <v>12</v>
      </c>
      <c r="G2065" t="s">
        <v>12</v>
      </c>
      <c r="H2065" t="s">
        <v>4232</v>
      </c>
      <c r="I2065" t="s">
        <v>4233</v>
      </c>
    </row>
    <row r="2066" spans="1:9">
      <c r="A2066" s="1">
        <v>20001748</v>
      </c>
      <c r="B2066" t="s">
        <v>70</v>
      </c>
      <c r="C2066" t="s">
        <v>4181</v>
      </c>
      <c r="D2066" t="s">
        <v>11</v>
      </c>
      <c r="F2066" t="s">
        <v>12</v>
      </c>
      <c r="G2066" t="s">
        <v>12</v>
      </c>
      <c r="H2066" t="s">
        <v>4234</v>
      </c>
      <c r="I2066" t="s">
        <v>4235</v>
      </c>
    </row>
    <row r="2067" spans="1:9">
      <c r="A2067" s="1">
        <v>20001749</v>
      </c>
      <c r="B2067" t="s">
        <v>73</v>
      </c>
      <c r="C2067" t="s">
        <v>4181</v>
      </c>
      <c r="D2067" t="s">
        <v>16</v>
      </c>
      <c r="F2067" t="s">
        <v>12</v>
      </c>
      <c r="G2067" t="s">
        <v>12</v>
      </c>
      <c r="H2067" t="s">
        <v>4236</v>
      </c>
      <c r="I2067" t="s">
        <v>4237</v>
      </c>
    </row>
    <row r="2068" spans="1:9">
      <c r="A2068" s="1">
        <v>20001750</v>
      </c>
      <c r="B2068" t="s">
        <v>76</v>
      </c>
      <c r="C2068" t="s">
        <v>4181</v>
      </c>
      <c r="D2068" t="s">
        <v>11</v>
      </c>
      <c r="F2068" t="s">
        <v>12</v>
      </c>
      <c r="G2068" t="s">
        <v>12</v>
      </c>
      <c r="H2068" t="s">
        <v>4238</v>
      </c>
      <c r="I2068" t="s">
        <v>4239</v>
      </c>
    </row>
    <row r="2069" spans="1:9">
      <c r="A2069" s="1">
        <v>20001751</v>
      </c>
      <c r="B2069" t="s">
        <v>79</v>
      </c>
      <c r="C2069" t="s">
        <v>4181</v>
      </c>
      <c r="D2069" t="s">
        <v>11</v>
      </c>
      <c r="F2069" t="s">
        <v>12</v>
      </c>
      <c r="G2069" t="s">
        <v>12</v>
      </c>
      <c r="H2069" t="s">
        <v>4240</v>
      </c>
      <c r="I2069" t="s">
        <v>4241</v>
      </c>
    </row>
    <row r="2070" spans="1:9">
      <c r="A2070" s="1">
        <v>20001752</v>
      </c>
      <c r="B2070" t="s">
        <v>82</v>
      </c>
      <c r="C2070" t="s">
        <v>4181</v>
      </c>
      <c r="D2070" t="s">
        <v>16</v>
      </c>
      <c r="F2070" t="s">
        <v>12</v>
      </c>
      <c r="G2070" t="s">
        <v>12</v>
      </c>
      <c r="H2070" t="s">
        <v>4242</v>
      </c>
      <c r="I2070" t="s">
        <v>4243</v>
      </c>
    </row>
    <row r="2071" spans="1:9">
      <c r="A2071" s="1">
        <v>20001753</v>
      </c>
      <c r="B2071" t="s">
        <v>85</v>
      </c>
      <c r="C2071" t="s">
        <v>4181</v>
      </c>
      <c r="D2071" t="s">
        <v>11</v>
      </c>
      <c r="F2071" t="s">
        <v>12</v>
      </c>
      <c r="G2071" t="s">
        <v>12</v>
      </c>
      <c r="H2071" t="s">
        <v>4244</v>
      </c>
      <c r="I2071" t="s">
        <v>4245</v>
      </c>
    </row>
    <row r="2072" spans="1:9">
      <c r="A2072" s="1">
        <v>20001754</v>
      </c>
      <c r="B2072" t="s">
        <v>88</v>
      </c>
      <c r="C2072" t="s">
        <v>4181</v>
      </c>
      <c r="D2072" t="s">
        <v>11</v>
      </c>
      <c r="F2072" t="s">
        <v>12</v>
      </c>
      <c r="G2072" t="s">
        <v>12</v>
      </c>
      <c r="H2072" t="s">
        <v>4246</v>
      </c>
      <c r="I2072" t="s">
        <v>4247</v>
      </c>
    </row>
    <row r="2073" spans="1:9">
      <c r="A2073" s="1">
        <v>20001755</v>
      </c>
      <c r="B2073" t="s">
        <v>91</v>
      </c>
      <c r="C2073" t="s">
        <v>4181</v>
      </c>
      <c r="D2073" t="s">
        <v>11</v>
      </c>
      <c r="F2073" t="s">
        <v>12</v>
      </c>
      <c r="G2073" t="s">
        <v>12</v>
      </c>
      <c r="H2073" t="s">
        <v>4248</v>
      </c>
      <c r="I2073" t="s">
        <v>4249</v>
      </c>
    </row>
    <row r="2074" spans="1:9">
      <c r="A2074" s="1">
        <v>20001756</v>
      </c>
      <c r="B2074" t="s">
        <v>94</v>
      </c>
      <c r="C2074" t="s">
        <v>4181</v>
      </c>
      <c r="D2074" t="s">
        <v>16</v>
      </c>
      <c r="F2074" t="s">
        <v>12</v>
      </c>
      <c r="G2074" t="s">
        <v>12</v>
      </c>
      <c r="H2074" t="s">
        <v>4250</v>
      </c>
      <c r="I2074" t="s">
        <v>4251</v>
      </c>
    </row>
    <row r="2075" spans="1:9">
      <c r="A2075" s="1">
        <v>20001757</v>
      </c>
      <c r="B2075" t="s">
        <v>97</v>
      </c>
      <c r="C2075" t="s">
        <v>4181</v>
      </c>
      <c r="D2075" t="s">
        <v>11</v>
      </c>
      <c r="F2075" t="s">
        <v>12</v>
      </c>
      <c r="G2075" t="s">
        <v>12</v>
      </c>
      <c r="H2075" t="s">
        <v>4252</v>
      </c>
      <c r="I2075" t="s">
        <v>4253</v>
      </c>
    </row>
    <row r="2076" spans="1:9">
      <c r="A2076" s="1">
        <v>20001758</v>
      </c>
      <c r="B2076" t="s">
        <v>100</v>
      </c>
      <c r="C2076" t="s">
        <v>4181</v>
      </c>
      <c r="D2076" t="s">
        <v>16</v>
      </c>
      <c r="F2076" t="s">
        <v>12</v>
      </c>
      <c r="G2076" t="s">
        <v>12</v>
      </c>
      <c r="H2076" t="s">
        <v>4254</v>
      </c>
      <c r="I2076" t="s">
        <v>4255</v>
      </c>
    </row>
    <row r="2077" spans="1:9">
      <c r="A2077" s="1">
        <v>20001759</v>
      </c>
      <c r="B2077" t="s">
        <v>103</v>
      </c>
      <c r="C2077" t="s">
        <v>4181</v>
      </c>
      <c r="D2077" t="s">
        <v>16</v>
      </c>
      <c r="F2077" t="s">
        <v>12</v>
      </c>
      <c r="G2077" t="s">
        <v>12</v>
      </c>
      <c r="H2077" t="s">
        <v>4256</v>
      </c>
      <c r="I2077" t="s">
        <v>4257</v>
      </c>
    </row>
    <row r="2078" spans="1:9">
      <c r="A2078" s="1">
        <v>20001760</v>
      </c>
      <c r="B2078" t="s">
        <v>106</v>
      </c>
      <c r="C2078" t="s">
        <v>4181</v>
      </c>
      <c r="D2078" t="s">
        <v>16</v>
      </c>
      <c r="F2078" t="s">
        <v>12</v>
      </c>
      <c r="G2078" t="s">
        <v>12</v>
      </c>
      <c r="H2078" t="s">
        <v>4258</v>
      </c>
      <c r="I2078" t="s">
        <v>4259</v>
      </c>
    </row>
    <row r="2079" spans="1:9">
      <c r="A2079" s="1">
        <v>20001761</v>
      </c>
      <c r="B2079" t="s">
        <v>109</v>
      </c>
      <c r="C2079" t="s">
        <v>4181</v>
      </c>
      <c r="D2079" t="s">
        <v>16</v>
      </c>
      <c r="F2079" t="s">
        <v>12</v>
      </c>
      <c r="G2079" t="s">
        <v>12</v>
      </c>
      <c r="H2079" t="s">
        <v>4260</v>
      </c>
      <c r="I2079" t="s">
        <v>4261</v>
      </c>
    </row>
    <row r="2080" spans="1:9">
      <c r="A2080" s="1">
        <v>20001762</v>
      </c>
      <c r="B2080" t="s">
        <v>112</v>
      </c>
      <c r="C2080" t="s">
        <v>4181</v>
      </c>
      <c r="D2080" t="s">
        <v>16</v>
      </c>
      <c r="F2080" t="s">
        <v>12</v>
      </c>
      <c r="G2080" t="s">
        <v>12</v>
      </c>
      <c r="H2080" t="s">
        <v>4262</v>
      </c>
      <c r="I2080" t="s">
        <v>4263</v>
      </c>
    </row>
    <row r="2081" spans="1:9">
      <c r="A2081" s="1">
        <v>20001763</v>
      </c>
      <c r="B2081" t="s">
        <v>115</v>
      </c>
      <c r="C2081" t="s">
        <v>2840</v>
      </c>
      <c r="D2081" t="s">
        <v>16</v>
      </c>
      <c r="F2081" t="s">
        <v>12</v>
      </c>
      <c r="G2081" t="s">
        <v>12</v>
      </c>
      <c r="H2081" t="s">
        <v>4264</v>
      </c>
      <c r="I2081" t="s">
        <v>4265</v>
      </c>
    </row>
    <row r="2082" spans="1:9">
      <c r="A2082" s="1">
        <v>20001764</v>
      </c>
      <c r="B2082" t="s">
        <v>119</v>
      </c>
      <c r="C2082" t="s">
        <v>2840</v>
      </c>
      <c r="D2082" t="s">
        <v>16</v>
      </c>
      <c r="F2082" t="s">
        <v>12</v>
      </c>
      <c r="G2082" t="s">
        <v>12</v>
      </c>
      <c r="H2082" t="s">
        <v>4266</v>
      </c>
      <c r="I2082" t="s">
        <v>4267</v>
      </c>
    </row>
    <row r="2083" spans="1:9">
      <c r="A2083" s="1">
        <v>20001765</v>
      </c>
      <c r="B2083" t="s">
        <v>122</v>
      </c>
      <c r="C2083" t="s">
        <v>2840</v>
      </c>
      <c r="D2083" t="s">
        <v>11</v>
      </c>
      <c r="F2083" t="s">
        <v>12</v>
      </c>
      <c r="G2083" t="s">
        <v>12</v>
      </c>
      <c r="H2083" t="s">
        <v>4268</v>
      </c>
      <c r="I2083" t="s">
        <v>4269</v>
      </c>
    </row>
    <row r="2084" spans="1:9">
      <c r="A2084" s="1">
        <v>20001766</v>
      </c>
      <c r="B2084" t="s">
        <v>125</v>
      </c>
      <c r="C2084" t="s">
        <v>2840</v>
      </c>
      <c r="D2084" t="s">
        <v>16</v>
      </c>
      <c r="F2084" t="s">
        <v>12</v>
      </c>
      <c r="G2084" t="s">
        <v>12</v>
      </c>
      <c r="H2084" t="s">
        <v>4270</v>
      </c>
      <c r="I2084" t="s">
        <v>4271</v>
      </c>
    </row>
    <row r="2085" spans="1:9">
      <c r="A2085" s="1">
        <v>20001767</v>
      </c>
      <c r="B2085" t="s">
        <v>128</v>
      </c>
      <c r="C2085" t="s">
        <v>2840</v>
      </c>
      <c r="D2085" t="s">
        <v>16</v>
      </c>
      <c r="F2085" t="s">
        <v>12</v>
      </c>
      <c r="G2085" t="s">
        <v>12</v>
      </c>
      <c r="H2085" t="s">
        <v>4272</v>
      </c>
      <c r="I2085" t="s">
        <v>4273</v>
      </c>
    </row>
    <row r="2086" spans="1:9">
      <c r="A2086" s="1">
        <v>20001768</v>
      </c>
      <c r="B2086" t="s">
        <v>131</v>
      </c>
      <c r="C2086" t="s">
        <v>2840</v>
      </c>
      <c r="D2086" t="s">
        <v>11</v>
      </c>
      <c r="F2086" t="s">
        <v>12</v>
      </c>
      <c r="G2086" t="s">
        <v>12</v>
      </c>
      <c r="H2086" t="s">
        <v>4274</v>
      </c>
      <c r="I2086" t="s">
        <v>4275</v>
      </c>
    </row>
    <row r="2087" spans="1:9">
      <c r="A2087" s="1">
        <v>20001769</v>
      </c>
      <c r="B2087" t="s">
        <v>134</v>
      </c>
      <c r="C2087" t="s">
        <v>2840</v>
      </c>
      <c r="D2087" t="s">
        <v>16</v>
      </c>
      <c r="F2087" t="s">
        <v>12</v>
      </c>
      <c r="G2087" t="s">
        <v>12</v>
      </c>
      <c r="H2087" t="s">
        <v>4276</v>
      </c>
      <c r="I2087" t="s">
        <v>4277</v>
      </c>
    </row>
    <row r="2088" spans="1:9">
      <c r="A2088" s="1">
        <v>20001770</v>
      </c>
      <c r="B2088" t="s">
        <v>9</v>
      </c>
      <c r="C2088" t="s">
        <v>2840</v>
      </c>
      <c r="D2088" t="s">
        <v>11</v>
      </c>
      <c r="F2088" t="s">
        <v>12</v>
      </c>
      <c r="G2088" t="s">
        <v>12</v>
      </c>
      <c r="H2088" t="s">
        <v>4278</v>
      </c>
      <c r="I2088" t="s">
        <v>4279</v>
      </c>
    </row>
    <row r="2089" spans="1:9">
      <c r="A2089" s="1">
        <v>20001771</v>
      </c>
      <c r="B2089" t="s">
        <v>15</v>
      </c>
      <c r="C2089" t="s">
        <v>2840</v>
      </c>
      <c r="D2089" t="s">
        <v>16</v>
      </c>
      <c r="F2089" t="s">
        <v>12</v>
      </c>
      <c r="G2089" t="s">
        <v>12</v>
      </c>
      <c r="H2089" t="s">
        <v>4280</v>
      </c>
      <c r="I2089" t="s">
        <v>4281</v>
      </c>
    </row>
    <row r="2090" spans="1:9">
      <c r="A2090" s="1">
        <v>20001772</v>
      </c>
      <c r="B2090" t="s">
        <v>19</v>
      </c>
      <c r="C2090" t="s">
        <v>2840</v>
      </c>
      <c r="D2090" t="s">
        <v>16</v>
      </c>
      <c r="F2090" t="s">
        <v>12</v>
      </c>
      <c r="G2090" t="s">
        <v>12</v>
      </c>
      <c r="H2090" t="s">
        <v>4282</v>
      </c>
      <c r="I2090" t="s">
        <v>4283</v>
      </c>
    </row>
    <row r="2091" spans="1:9">
      <c r="A2091" s="1">
        <v>20001773</v>
      </c>
      <c r="B2091" t="s">
        <v>22</v>
      </c>
      <c r="C2091" t="s">
        <v>2840</v>
      </c>
      <c r="D2091" t="s">
        <v>16</v>
      </c>
      <c r="F2091" t="s">
        <v>12</v>
      </c>
      <c r="G2091" t="s">
        <v>12</v>
      </c>
      <c r="H2091" t="s">
        <v>4284</v>
      </c>
      <c r="I2091" t="s">
        <v>4285</v>
      </c>
    </row>
    <row r="2092" spans="1:9">
      <c r="A2092" s="1">
        <v>20001774</v>
      </c>
      <c r="B2092" t="s">
        <v>25</v>
      </c>
      <c r="C2092" t="s">
        <v>2840</v>
      </c>
      <c r="D2092" t="s">
        <v>16</v>
      </c>
      <c r="F2092" t="s">
        <v>12</v>
      </c>
      <c r="G2092" t="s">
        <v>12</v>
      </c>
      <c r="H2092" t="s">
        <v>4286</v>
      </c>
      <c r="I2092" t="s">
        <v>4287</v>
      </c>
    </row>
    <row r="2093" spans="1:9">
      <c r="A2093" s="1">
        <v>20001775</v>
      </c>
      <c r="B2093" t="s">
        <v>28</v>
      </c>
      <c r="C2093" t="s">
        <v>2840</v>
      </c>
      <c r="D2093" t="s">
        <v>16</v>
      </c>
      <c r="F2093" t="s">
        <v>12</v>
      </c>
      <c r="G2093" t="s">
        <v>12</v>
      </c>
      <c r="H2093" t="s">
        <v>4288</v>
      </c>
      <c r="I2093" t="s">
        <v>4289</v>
      </c>
    </row>
    <row r="2094" spans="1:9">
      <c r="A2094" s="1">
        <v>20001776</v>
      </c>
      <c r="B2094" t="s">
        <v>31</v>
      </c>
      <c r="C2094" t="s">
        <v>2840</v>
      </c>
      <c r="D2094" t="s">
        <v>11</v>
      </c>
      <c r="F2094" t="s">
        <v>12</v>
      </c>
      <c r="G2094" t="s">
        <v>12</v>
      </c>
      <c r="H2094" t="s">
        <v>4290</v>
      </c>
      <c r="I2094" t="s">
        <v>4291</v>
      </c>
    </row>
    <row r="2095" spans="1:9">
      <c r="A2095" s="1">
        <v>20001777</v>
      </c>
      <c r="B2095" t="s">
        <v>34</v>
      </c>
      <c r="C2095" t="s">
        <v>2840</v>
      </c>
      <c r="D2095" t="s">
        <v>11</v>
      </c>
      <c r="F2095" t="s">
        <v>12</v>
      </c>
      <c r="G2095" t="s">
        <v>12</v>
      </c>
      <c r="H2095" t="s">
        <v>4292</v>
      </c>
      <c r="I2095" t="s">
        <v>4293</v>
      </c>
    </row>
    <row r="2096" spans="1:9">
      <c r="A2096" s="1">
        <v>20001778</v>
      </c>
      <c r="B2096" t="s">
        <v>37</v>
      </c>
      <c r="C2096" t="s">
        <v>2840</v>
      </c>
      <c r="D2096" t="s">
        <v>16</v>
      </c>
      <c r="F2096" t="s">
        <v>12</v>
      </c>
      <c r="G2096" t="s">
        <v>12</v>
      </c>
      <c r="H2096" t="s">
        <v>4294</v>
      </c>
      <c r="I2096" t="s">
        <v>4295</v>
      </c>
    </row>
    <row r="2097" spans="1:9">
      <c r="A2097" s="1">
        <v>20001779</v>
      </c>
      <c r="B2097" t="s">
        <v>40</v>
      </c>
      <c r="C2097" t="s">
        <v>2840</v>
      </c>
      <c r="D2097" t="s">
        <v>16</v>
      </c>
      <c r="F2097" t="s">
        <v>12</v>
      </c>
      <c r="G2097" t="s">
        <v>12</v>
      </c>
      <c r="H2097" t="s">
        <v>4296</v>
      </c>
      <c r="I2097" t="s">
        <v>4297</v>
      </c>
    </row>
    <row r="2098" spans="1:9">
      <c r="A2098" s="1">
        <v>20001780</v>
      </c>
      <c r="B2098" t="s">
        <v>43</v>
      </c>
      <c r="C2098" t="s">
        <v>2840</v>
      </c>
      <c r="D2098" t="s">
        <v>16</v>
      </c>
      <c r="F2098" t="s">
        <v>12</v>
      </c>
      <c r="G2098" t="s">
        <v>12</v>
      </c>
      <c r="H2098" t="s">
        <v>4298</v>
      </c>
      <c r="I2098" t="s">
        <v>4299</v>
      </c>
    </row>
    <row r="2099" spans="1:9">
      <c r="A2099" s="1">
        <v>20001781</v>
      </c>
      <c r="B2099" t="s">
        <v>46</v>
      </c>
      <c r="C2099" t="s">
        <v>2840</v>
      </c>
      <c r="D2099" t="s">
        <v>16</v>
      </c>
      <c r="F2099" t="s">
        <v>12</v>
      </c>
      <c r="G2099" t="s">
        <v>12</v>
      </c>
      <c r="H2099" t="s">
        <v>4300</v>
      </c>
      <c r="I2099" t="s">
        <v>4301</v>
      </c>
    </row>
    <row r="2100" spans="1:9">
      <c r="A2100" s="1">
        <v>20001782</v>
      </c>
      <c r="B2100" t="s">
        <v>49</v>
      </c>
      <c r="C2100" t="s">
        <v>2840</v>
      </c>
      <c r="D2100" t="s">
        <v>16</v>
      </c>
      <c r="F2100" t="s">
        <v>12</v>
      </c>
      <c r="G2100" t="s">
        <v>12</v>
      </c>
      <c r="H2100" t="s">
        <v>4302</v>
      </c>
      <c r="I2100" t="s">
        <v>4303</v>
      </c>
    </row>
    <row r="2101" spans="1:9">
      <c r="A2101" s="1">
        <v>20001783</v>
      </c>
      <c r="B2101" t="s">
        <v>52</v>
      </c>
      <c r="C2101" t="s">
        <v>2840</v>
      </c>
      <c r="D2101" t="s">
        <v>16</v>
      </c>
      <c r="F2101" t="s">
        <v>12</v>
      </c>
      <c r="G2101" t="s">
        <v>12</v>
      </c>
      <c r="H2101" t="s">
        <v>4304</v>
      </c>
      <c r="I2101" t="s">
        <v>4305</v>
      </c>
    </row>
    <row r="2102" spans="1:9">
      <c r="A2102" s="1">
        <v>20001784</v>
      </c>
      <c r="B2102" t="s">
        <v>55</v>
      </c>
      <c r="C2102" t="s">
        <v>2840</v>
      </c>
      <c r="D2102" t="s">
        <v>16</v>
      </c>
      <c r="F2102" t="s">
        <v>12</v>
      </c>
      <c r="G2102" t="s">
        <v>12</v>
      </c>
      <c r="H2102" t="s">
        <v>4306</v>
      </c>
      <c r="I2102" t="s">
        <v>4307</v>
      </c>
    </row>
    <row r="2103" spans="1:9">
      <c r="A2103" s="1">
        <v>20001785</v>
      </c>
      <c r="B2103" t="s">
        <v>58</v>
      </c>
      <c r="C2103" t="s">
        <v>2840</v>
      </c>
      <c r="D2103" t="s">
        <v>11</v>
      </c>
      <c r="F2103" t="s">
        <v>12</v>
      </c>
      <c r="G2103" t="s">
        <v>12</v>
      </c>
      <c r="H2103" t="s">
        <v>4308</v>
      </c>
      <c r="I2103" t="s">
        <v>4309</v>
      </c>
    </row>
    <row r="2104" spans="1:9">
      <c r="A2104" s="1">
        <v>20001786</v>
      </c>
      <c r="B2104" t="s">
        <v>61</v>
      </c>
      <c r="C2104" t="s">
        <v>2840</v>
      </c>
      <c r="D2104" t="s">
        <v>11</v>
      </c>
      <c r="F2104" t="s">
        <v>12</v>
      </c>
      <c r="G2104" t="s">
        <v>12</v>
      </c>
      <c r="H2104" t="s">
        <v>4310</v>
      </c>
      <c r="I2104" t="s">
        <v>4311</v>
      </c>
    </row>
    <row r="2105" spans="1:9">
      <c r="A2105" s="1">
        <v>20001787</v>
      </c>
      <c r="B2105" t="s">
        <v>64</v>
      </c>
      <c r="C2105" t="s">
        <v>2840</v>
      </c>
      <c r="D2105" t="s">
        <v>11</v>
      </c>
      <c r="F2105" t="s">
        <v>12</v>
      </c>
      <c r="G2105" t="s">
        <v>12</v>
      </c>
      <c r="H2105" t="s">
        <v>4312</v>
      </c>
      <c r="I2105" t="s">
        <v>4313</v>
      </c>
    </row>
    <row r="2106" spans="1:9">
      <c r="A2106" s="1">
        <v>20001788</v>
      </c>
      <c r="B2106" t="s">
        <v>67</v>
      </c>
      <c r="C2106" t="s">
        <v>2840</v>
      </c>
      <c r="D2106" t="s">
        <v>11</v>
      </c>
      <c r="F2106" t="s">
        <v>12</v>
      </c>
      <c r="G2106" t="s">
        <v>12</v>
      </c>
      <c r="H2106" t="s">
        <v>4314</v>
      </c>
      <c r="I2106" t="s">
        <v>4315</v>
      </c>
    </row>
    <row r="2107" spans="1:9">
      <c r="A2107" s="1">
        <v>20001789</v>
      </c>
      <c r="B2107" t="s">
        <v>70</v>
      </c>
      <c r="C2107" t="s">
        <v>2840</v>
      </c>
      <c r="D2107" t="s">
        <v>11</v>
      </c>
      <c r="F2107" t="s">
        <v>12</v>
      </c>
      <c r="G2107" t="s">
        <v>12</v>
      </c>
      <c r="H2107" t="s">
        <v>4316</v>
      </c>
      <c r="I2107" t="s">
        <v>4317</v>
      </c>
    </row>
    <row r="2108" spans="1:9">
      <c r="A2108" s="1">
        <v>20001790</v>
      </c>
      <c r="B2108" t="s">
        <v>73</v>
      </c>
      <c r="C2108" t="s">
        <v>2840</v>
      </c>
      <c r="D2108" t="s">
        <v>16</v>
      </c>
      <c r="F2108" t="s">
        <v>12</v>
      </c>
      <c r="G2108" t="s">
        <v>12</v>
      </c>
      <c r="H2108" t="s">
        <v>4318</v>
      </c>
      <c r="I2108" t="s">
        <v>4319</v>
      </c>
    </row>
    <row r="2109" spans="1:9">
      <c r="A2109" s="1">
        <v>20001791</v>
      </c>
      <c r="B2109" t="s">
        <v>76</v>
      </c>
      <c r="C2109" t="s">
        <v>2840</v>
      </c>
      <c r="D2109" t="s">
        <v>11</v>
      </c>
      <c r="F2109" t="s">
        <v>12</v>
      </c>
      <c r="G2109" t="s">
        <v>12</v>
      </c>
      <c r="H2109" t="s">
        <v>4320</v>
      </c>
      <c r="I2109" t="s">
        <v>4321</v>
      </c>
    </row>
    <row r="2110" spans="1:9">
      <c r="A2110" s="1">
        <v>20001792</v>
      </c>
      <c r="B2110" t="s">
        <v>79</v>
      </c>
      <c r="C2110" t="s">
        <v>2840</v>
      </c>
      <c r="D2110" t="s">
        <v>11</v>
      </c>
      <c r="F2110" t="s">
        <v>12</v>
      </c>
      <c r="G2110" t="s">
        <v>12</v>
      </c>
      <c r="H2110" t="s">
        <v>4322</v>
      </c>
      <c r="I2110" t="s">
        <v>4323</v>
      </c>
    </row>
    <row r="2111" spans="1:9">
      <c r="A2111" s="1">
        <v>20001793</v>
      </c>
      <c r="B2111" t="s">
        <v>82</v>
      </c>
      <c r="C2111" t="s">
        <v>2840</v>
      </c>
      <c r="D2111" t="s">
        <v>16</v>
      </c>
      <c r="F2111" t="s">
        <v>12</v>
      </c>
      <c r="G2111" t="s">
        <v>12</v>
      </c>
      <c r="H2111" t="s">
        <v>4324</v>
      </c>
      <c r="I2111" t="s">
        <v>4325</v>
      </c>
    </row>
    <row r="2112" spans="1:9">
      <c r="A2112" s="1">
        <v>20001794</v>
      </c>
      <c r="B2112" t="s">
        <v>85</v>
      </c>
      <c r="C2112" t="s">
        <v>2840</v>
      </c>
      <c r="D2112" t="s">
        <v>11</v>
      </c>
      <c r="F2112" t="s">
        <v>12</v>
      </c>
      <c r="G2112" t="s">
        <v>12</v>
      </c>
      <c r="H2112" t="s">
        <v>4326</v>
      </c>
      <c r="I2112" t="s">
        <v>4327</v>
      </c>
    </row>
    <row r="2113" spans="1:9">
      <c r="A2113" s="1">
        <v>20001795</v>
      </c>
      <c r="B2113" t="s">
        <v>88</v>
      </c>
      <c r="C2113" t="s">
        <v>2840</v>
      </c>
      <c r="D2113" t="s">
        <v>11</v>
      </c>
      <c r="F2113" t="s">
        <v>12</v>
      </c>
      <c r="G2113" t="s">
        <v>12</v>
      </c>
      <c r="H2113" t="s">
        <v>4328</v>
      </c>
      <c r="I2113" t="s">
        <v>4329</v>
      </c>
    </row>
    <row r="2114" spans="1:9">
      <c r="A2114" s="1">
        <v>20001796</v>
      </c>
      <c r="B2114" t="s">
        <v>91</v>
      </c>
      <c r="C2114" t="s">
        <v>2840</v>
      </c>
      <c r="D2114" t="s">
        <v>11</v>
      </c>
      <c r="F2114" t="s">
        <v>12</v>
      </c>
      <c r="G2114" t="s">
        <v>12</v>
      </c>
      <c r="H2114" t="s">
        <v>4330</v>
      </c>
      <c r="I2114" t="s">
        <v>4331</v>
      </c>
    </row>
    <row r="2115" spans="1:9">
      <c r="A2115" s="1">
        <v>20001797</v>
      </c>
      <c r="B2115" t="s">
        <v>94</v>
      </c>
      <c r="C2115" t="s">
        <v>2840</v>
      </c>
      <c r="D2115" t="s">
        <v>16</v>
      </c>
      <c r="F2115" t="s">
        <v>12</v>
      </c>
      <c r="G2115" t="s">
        <v>12</v>
      </c>
      <c r="H2115" t="s">
        <v>4332</v>
      </c>
      <c r="I2115" t="s">
        <v>4333</v>
      </c>
    </row>
    <row r="2116" spans="1:9">
      <c r="A2116" s="1">
        <v>20001798</v>
      </c>
      <c r="B2116" t="s">
        <v>97</v>
      </c>
      <c r="C2116" t="s">
        <v>2840</v>
      </c>
      <c r="D2116" t="s">
        <v>11</v>
      </c>
      <c r="F2116" t="s">
        <v>12</v>
      </c>
      <c r="G2116" t="s">
        <v>12</v>
      </c>
      <c r="H2116" t="s">
        <v>4334</v>
      </c>
      <c r="I2116" t="s">
        <v>4335</v>
      </c>
    </row>
    <row r="2117" spans="1:9">
      <c r="A2117" s="1">
        <v>20001799</v>
      </c>
      <c r="B2117" t="s">
        <v>100</v>
      </c>
      <c r="C2117" t="s">
        <v>2840</v>
      </c>
      <c r="D2117" t="s">
        <v>16</v>
      </c>
      <c r="F2117" t="s">
        <v>12</v>
      </c>
      <c r="G2117" t="s">
        <v>12</v>
      </c>
      <c r="H2117" t="s">
        <v>4336</v>
      </c>
      <c r="I2117" t="s">
        <v>4337</v>
      </c>
    </row>
    <row r="2118" spans="1:9">
      <c r="A2118" s="1">
        <v>20001800</v>
      </c>
      <c r="B2118" t="s">
        <v>103</v>
      </c>
      <c r="C2118" t="s">
        <v>2840</v>
      </c>
      <c r="D2118" t="s">
        <v>16</v>
      </c>
      <c r="F2118" t="s">
        <v>12</v>
      </c>
      <c r="G2118" t="s">
        <v>12</v>
      </c>
      <c r="H2118" t="s">
        <v>4338</v>
      </c>
      <c r="I2118" t="s">
        <v>4339</v>
      </c>
    </row>
    <row r="2119" spans="1:9">
      <c r="A2119" s="1">
        <v>20002119</v>
      </c>
      <c r="B2119" t="s">
        <v>76</v>
      </c>
      <c r="C2119" t="s">
        <v>3426</v>
      </c>
      <c r="D2119" t="s">
        <v>11</v>
      </c>
      <c r="F2119" t="s">
        <v>12</v>
      </c>
      <c r="G2119" t="s">
        <v>12</v>
      </c>
      <c r="H2119" t="s">
        <v>4340</v>
      </c>
      <c r="I2119" t="s">
        <v>4341</v>
      </c>
    </row>
    <row r="2120" spans="1:9">
      <c r="A2120" s="1">
        <v>20002120</v>
      </c>
      <c r="B2120" t="s">
        <v>79</v>
      </c>
      <c r="C2120" t="s">
        <v>3426</v>
      </c>
      <c r="D2120" t="s">
        <v>11</v>
      </c>
      <c r="F2120" t="s">
        <v>12</v>
      </c>
      <c r="G2120" t="s">
        <v>12</v>
      </c>
      <c r="H2120" t="s">
        <v>4342</v>
      </c>
      <c r="I2120" t="s">
        <v>4343</v>
      </c>
    </row>
    <row r="2121" spans="1:9">
      <c r="A2121" s="1">
        <v>20002121</v>
      </c>
      <c r="B2121" t="s">
        <v>82</v>
      </c>
      <c r="C2121" t="s">
        <v>3426</v>
      </c>
      <c r="D2121" t="s">
        <v>16</v>
      </c>
      <c r="F2121" t="s">
        <v>12</v>
      </c>
      <c r="G2121" t="s">
        <v>12</v>
      </c>
      <c r="H2121" t="s">
        <v>4344</v>
      </c>
      <c r="I2121" t="s">
        <v>4345</v>
      </c>
    </row>
    <row r="2122" spans="1:9">
      <c r="A2122" s="1">
        <v>20002122</v>
      </c>
      <c r="B2122" t="s">
        <v>85</v>
      </c>
      <c r="C2122" t="s">
        <v>3426</v>
      </c>
      <c r="D2122" t="s">
        <v>11</v>
      </c>
      <c r="F2122" t="s">
        <v>12</v>
      </c>
      <c r="G2122" t="s">
        <v>12</v>
      </c>
      <c r="H2122" t="s">
        <v>4346</v>
      </c>
      <c r="I2122" t="s">
        <v>4347</v>
      </c>
    </row>
    <row r="2123" spans="1:9">
      <c r="A2123" s="1">
        <v>20002123</v>
      </c>
      <c r="B2123" t="s">
        <v>88</v>
      </c>
      <c r="C2123" t="s">
        <v>3426</v>
      </c>
      <c r="D2123" t="s">
        <v>11</v>
      </c>
      <c r="F2123" t="s">
        <v>12</v>
      </c>
      <c r="G2123" t="s">
        <v>12</v>
      </c>
      <c r="H2123" t="s">
        <v>4348</v>
      </c>
      <c r="I2123" t="s">
        <v>4349</v>
      </c>
    </row>
    <row r="2124" spans="1:9">
      <c r="A2124" s="1">
        <v>20002124</v>
      </c>
      <c r="B2124" t="s">
        <v>91</v>
      </c>
      <c r="C2124" t="s">
        <v>3426</v>
      </c>
      <c r="D2124" t="s">
        <v>11</v>
      </c>
      <c r="F2124" t="s">
        <v>12</v>
      </c>
      <c r="G2124" t="s">
        <v>12</v>
      </c>
      <c r="H2124" t="s">
        <v>4350</v>
      </c>
      <c r="I2124" t="s">
        <v>4351</v>
      </c>
    </row>
    <row r="2125" spans="1:9">
      <c r="A2125" s="1">
        <v>20002125</v>
      </c>
      <c r="B2125" t="s">
        <v>94</v>
      </c>
      <c r="C2125" t="s">
        <v>3426</v>
      </c>
      <c r="D2125" t="s">
        <v>16</v>
      </c>
      <c r="F2125" t="s">
        <v>12</v>
      </c>
      <c r="G2125" t="s">
        <v>12</v>
      </c>
      <c r="H2125" t="s">
        <v>4352</v>
      </c>
      <c r="I2125" t="s">
        <v>4353</v>
      </c>
    </row>
    <row r="2126" spans="1:9">
      <c r="A2126" s="1">
        <v>20002126</v>
      </c>
      <c r="B2126" t="s">
        <v>97</v>
      </c>
      <c r="C2126" t="s">
        <v>3426</v>
      </c>
      <c r="D2126" t="s">
        <v>11</v>
      </c>
      <c r="F2126" t="s">
        <v>12</v>
      </c>
      <c r="G2126" t="s">
        <v>12</v>
      </c>
      <c r="H2126" t="s">
        <v>4354</v>
      </c>
      <c r="I2126" t="s">
        <v>4355</v>
      </c>
    </row>
    <row r="2127" spans="1:9">
      <c r="A2127" s="1">
        <v>20002127</v>
      </c>
      <c r="B2127" t="s">
        <v>100</v>
      </c>
      <c r="C2127" t="s">
        <v>3426</v>
      </c>
      <c r="D2127" t="s">
        <v>16</v>
      </c>
      <c r="F2127" t="s">
        <v>12</v>
      </c>
      <c r="G2127" t="s">
        <v>12</v>
      </c>
      <c r="H2127" t="s">
        <v>4356</v>
      </c>
      <c r="I2127" t="s">
        <v>4357</v>
      </c>
    </row>
    <row r="2128" spans="1:9">
      <c r="A2128" s="1">
        <v>20002128</v>
      </c>
      <c r="B2128" t="s">
        <v>103</v>
      </c>
      <c r="C2128" t="s">
        <v>3426</v>
      </c>
      <c r="D2128" t="s">
        <v>16</v>
      </c>
      <c r="F2128" t="s">
        <v>12</v>
      </c>
      <c r="G2128" t="s">
        <v>12</v>
      </c>
      <c r="H2128" t="s">
        <v>4358</v>
      </c>
      <c r="I2128" t="s">
        <v>4359</v>
      </c>
    </row>
    <row r="2129" spans="1:9">
      <c r="A2129" s="1">
        <v>20002129</v>
      </c>
      <c r="B2129" t="s">
        <v>106</v>
      </c>
      <c r="C2129" t="s">
        <v>3426</v>
      </c>
      <c r="D2129" t="s">
        <v>16</v>
      </c>
      <c r="F2129" t="s">
        <v>12</v>
      </c>
      <c r="G2129" t="s">
        <v>12</v>
      </c>
      <c r="H2129" t="s">
        <v>4360</v>
      </c>
      <c r="I2129" t="s">
        <v>4361</v>
      </c>
    </row>
    <row r="2130" spans="1:9">
      <c r="A2130" s="1">
        <v>20002130</v>
      </c>
      <c r="B2130" t="s">
        <v>109</v>
      </c>
      <c r="C2130" t="s">
        <v>3426</v>
      </c>
      <c r="D2130" t="s">
        <v>16</v>
      </c>
      <c r="F2130" t="s">
        <v>12</v>
      </c>
      <c r="G2130" t="s">
        <v>12</v>
      </c>
      <c r="H2130" t="s">
        <v>4362</v>
      </c>
      <c r="I2130" t="s">
        <v>4363</v>
      </c>
    </row>
    <row r="2131" spans="1:9">
      <c r="A2131" s="1">
        <v>20002131</v>
      </c>
      <c r="B2131" t="s">
        <v>112</v>
      </c>
      <c r="C2131" t="s">
        <v>3426</v>
      </c>
      <c r="D2131" t="s">
        <v>16</v>
      </c>
      <c r="F2131" t="s">
        <v>12</v>
      </c>
      <c r="G2131" t="s">
        <v>12</v>
      </c>
      <c r="H2131" t="s">
        <v>4364</v>
      </c>
      <c r="I2131" t="s">
        <v>4365</v>
      </c>
    </row>
    <row r="2132" spans="1:9">
      <c r="A2132" s="1">
        <v>20002132</v>
      </c>
      <c r="B2132" t="s">
        <v>115</v>
      </c>
      <c r="C2132" t="s">
        <v>4366</v>
      </c>
      <c r="D2132" t="s">
        <v>16</v>
      </c>
      <c r="F2132" t="s">
        <v>12</v>
      </c>
      <c r="G2132" t="s">
        <v>12</v>
      </c>
      <c r="H2132" t="s">
        <v>4367</v>
      </c>
      <c r="I2132" t="s">
        <v>4368</v>
      </c>
    </row>
    <row r="2133" spans="1:9">
      <c r="A2133" s="1">
        <v>20002133</v>
      </c>
      <c r="B2133" t="s">
        <v>119</v>
      </c>
      <c r="C2133" t="s">
        <v>4366</v>
      </c>
      <c r="D2133" t="s">
        <v>16</v>
      </c>
      <c r="F2133" t="s">
        <v>12</v>
      </c>
      <c r="G2133" t="s">
        <v>12</v>
      </c>
      <c r="H2133" t="s">
        <v>4369</v>
      </c>
      <c r="I2133" t="s">
        <v>4370</v>
      </c>
    </row>
    <row r="2134" spans="1:9">
      <c r="A2134" s="1">
        <v>20002134</v>
      </c>
      <c r="B2134" t="s">
        <v>122</v>
      </c>
      <c r="C2134" t="s">
        <v>4366</v>
      </c>
      <c r="D2134" t="s">
        <v>11</v>
      </c>
      <c r="F2134" t="s">
        <v>12</v>
      </c>
      <c r="G2134" t="s">
        <v>12</v>
      </c>
      <c r="H2134" t="s">
        <v>4371</v>
      </c>
      <c r="I2134" t="s">
        <v>4372</v>
      </c>
    </row>
    <row r="2135" spans="1:9">
      <c r="A2135" s="1">
        <v>20002135</v>
      </c>
      <c r="B2135" t="s">
        <v>125</v>
      </c>
      <c r="C2135" t="s">
        <v>4366</v>
      </c>
      <c r="D2135" t="s">
        <v>16</v>
      </c>
      <c r="F2135" t="s">
        <v>12</v>
      </c>
      <c r="G2135" t="s">
        <v>12</v>
      </c>
      <c r="H2135" t="s">
        <v>4373</v>
      </c>
      <c r="I2135" t="s">
        <v>4374</v>
      </c>
    </row>
    <row r="2136" spans="1:9">
      <c r="A2136" s="1">
        <v>20002136</v>
      </c>
      <c r="B2136" t="s">
        <v>128</v>
      </c>
      <c r="C2136" t="s">
        <v>4366</v>
      </c>
      <c r="D2136" t="s">
        <v>16</v>
      </c>
      <c r="F2136" t="s">
        <v>12</v>
      </c>
      <c r="G2136" t="s">
        <v>12</v>
      </c>
      <c r="H2136" t="s">
        <v>4375</v>
      </c>
      <c r="I2136" t="s">
        <v>4376</v>
      </c>
    </row>
    <row r="2137" spans="1:9">
      <c r="A2137" s="1">
        <v>20002137</v>
      </c>
      <c r="B2137" t="s">
        <v>131</v>
      </c>
      <c r="C2137" t="s">
        <v>4366</v>
      </c>
      <c r="D2137" t="s">
        <v>11</v>
      </c>
      <c r="F2137" t="s">
        <v>12</v>
      </c>
      <c r="G2137" t="s">
        <v>12</v>
      </c>
      <c r="H2137" t="s">
        <v>4377</v>
      </c>
      <c r="I2137" t="s">
        <v>4378</v>
      </c>
    </row>
    <row r="2138" spans="1:9">
      <c r="A2138" s="1">
        <v>20002138</v>
      </c>
      <c r="B2138" t="s">
        <v>134</v>
      </c>
      <c r="C2138" t="s">
        <v>4366</v>
      </c>
      <c r="D2138" t="s">
        <v>16</v>
      </c>
      <c r="F2138" t="s">
        <v>12</v>
      </c>
      <c r="G2138" t="s">
        <v>12</v>
      </c>
      <c r="H2138" t="s">
        <v>4379</v>
      </c>
      <c r="I2138" t="s">
        <v>4380</v>
      </c>
    </row>
    <row r="2139" spans="1:9">
      <c r="A2139" s="1">
        <v>20002139</v>
      </c>
      <c r="B2139" t="s">
        <v>9</v>
      </c>
      <c r="C2139" t="s">
        <v>4366</v>
      </c>
      <c r="D2139" t="s">
        <v>11</v>
      </c>
      <c r="F2139" t="s">
        <v>12</v>
      </c>
      <c r="G2139" t="s">
        <v>12</v>
      </c>
      <c r="H2139" t="s">
        <v>4381</v>
      </c>
      <c r="I2139" t="s">
        <v>4382</v>
      </c>
    </row>
    <row r="2140" spans="1:9">
      <c r="A2140" s="1">
        <v>20002140</v>
      </c>
      <c r="B2140" t="s">
        <v>15</v>
      </c>
      <c r="C2140" t="s">
        <v>4366</v>
      </c>
      <c r="D2140" t="s">
        <v>16</v>
      </c>
      <c r="F2140" t="s">
        <v>12</v>
      </c>
      <c r="G2140" t="s">
        <v>12</v>
      </c>
      <c r="H2140" t="s">
        <v>4383</v>
      </c>
      <c r="I2140" t="s">
        <v>4384</v>
      </c>
    </row>
    <row r="2141" spans="1:9">
      <c r="A2141" s="1">
        <v>20002141</v>
      </c>
      <c r="B2141" t="s">
        <v>19</v>
      </c>
      <c r="C2141" t="s">
        <v>4366</v>
      </c>
      <c r="D2141" t="s">
        <v>16</v>
      </c>
      <c r="F2141" t="s">
        <v>12</v>
      </c>
      <c r="G2141" t="s">
        <v>12</v>
      </c>
      <c r="H2141" t="s">
        <v>4385</v>
      </c>
      <c r="I2141" t="s">
        <v>4386</v>
      </c>
    </row>
    <row r="2142" spans="1:9">
      <c r="A2142" s="1">
        <v>20002142</v>
      </c>
      <c r="B2142" t="s">
        <v>22</v>
      </c>
      <c r="C2142" t="s">
        <v>4366</v>
      </c>
      <c r="D2142" t="s">
        <v>16</v>
      </c>
      <c r="F2142" t="s">
        <v>12</v>
      </c>
      <c r="G2142" t="s">
        <v>12</v>
      </c>
      <c r="H2142" t="s">
        <v>4387</v>
      </c>
      <c r="I2142" t="s">
        <v>4388</v>
      </c>
    </row>
    <row r="2143" spans="1:9">
      <c r="A2143" s="1">
        <v>20002143</v>
      </c>
      <c r="B2143" t="s">
        <v>25</v>
      </c>
      <c r="C2143" t="s">
        <v>4366</v>
      </c>
      <c r="D2143" t="s">
        <v>16</v>
      </c>
      <c r="F2143" t="s">
        <v>12</v>
      </c>
      <c r="G2143" t="s">
        <v>12</v>
      </c>
      <c r="H2143" t="s">
        <v>4389</v>
      </c>
      <c r="I2143" t="s">
        <v>4390</v>
      </c>
    </row>
    <row r="2144" spans="1:9">
      <c r="A2144" s="1">
        <v>20002144</v>
      </c>
      <c r="B2144" t="s">
        <v>28</v>
      </c>
      <c r="C2144" t="s">
        <v>4366</v>
      </c>
      <c r="D2144" t="s">
        <v>16</v>
      </c>
      <c r="F2144" t="s">
        <v>12</v>
      </c>
      <c r="G2144" t="s">
        <v>12</v>
      </c>
      <c r="H2144" t="s">
        <v>4391</v>
      </c>
      <c r="I2144" t="s">
        <v>4392</v>
      </c>
    </row>
    <row r="2145" spans="1:9">
      <c r="A2145" s="1">
        <v>20002145</v>
      </c>
      <c r="B2145" t="s">
        <v>31</v>
      </c>
      <c r="C2145" t="s">
        <v>4366</v>
      </c>
      <c r="D2145" t="s">
        <v>11</v>
      </c>
      <c r="F2145" t="s">
        <v>12</v>
      </c>
      <c r="G2145" t="s">
        <v>12</v>
      </c>
      <c r="H2145" t="s">
        <v>4393</v>
      </c>
      <c r="I2145" t="s">
        <v>4394</v>
      </c>
    </row>
    <row r="2146" spans="1:9">
      <c r="A2146" s="1">
        <v>20002146</v>
      </c>
      <c r="B2146" t="s">
        <v>34</v>
      </c>
      <c r="C2146" t="s">
        <v>4366</v>
      </c>
      <c r="D2146" t="s">
        <v>11</v>
      </c>
      <c r="F2146" t="s">
        <v>12</v>
      </c>
      <c r="G2146" t="s">
        <v>12</v>
      </c>
      <c r="H2146" t="s">
        <v>4395</v>
      </c>
      <c r="I2146" t="s">
        <v>4396</v>
      </c>
    </row>
    <row r="2147" spans="1:9">
      <c r="A2147" s="1">
        <v>20002147</v>
      </c>
      <c r="B2147" t="s">
        <v>37</v>
      </c>
      <c r="C2147" t="s">
        <v>4366</v>
      </c>
      <c r="D2147" t="s">
        <v>16</v>
      </c>
      <c r="F2147" t="s">
        <v>12</v>
      </c>
      <c r="G2147" t="s">
        <v>12</v>
      </c>
      <c r="H2147" t="s">
        <v>4397</v>
      </c>
      <c r="I2147" t="s">
        <v>4398</v>
      </c>
    </row>
    <row r="2148" spans="1:9">
      <c r="A2148" s="1">
        <v>20002148</v>
      </c>
      <c r="B2148" t="s">
        <v>40</v>
      </c>
      <c r="C2148" t="s">
        <v>4366</v>
      </c>
      <c r="D2148" t="s">
        <v>16</v>
      </c>
      <c r="F2148" t="s">
        <v>12</v>
      </c>
      <c r="G2148" t="s">
        <v>12</v>
      </c>
      <c r="H2148" t="s">
        <v>4399</v>
      </c>
      <c r="I2148" t="s">
        <v>4400</v>
      </c>
    </row>
    <row r="2149" spans="1:9">
      <c r="A2149" s="1">
        <v>20002149</v>
      </c>
      <c r="B2149" t="s">
        <v>43</v>
      </c>
      <c r="C2149" t="s">
        <v>4366</v>
      </c>
      <c r="D2149" t="s">
        <v>16</v>
      </c>
      <c r="F2149" t="s">
        <v>12</v>
      </c>
      <c r="G2149" t="s">
        <v>12</v>
      </c>
      <c r="H2149" t="s">
        <v>4401</v>
      </c>
      <c r="I2149" t="s">
        <v>4402</v>
      </c>
    </row>
    <row r="2150" spans="1:9">
      <c r="A2150" s="1">
        <v>20002150</v>
      </c>
      <c r="B2150" t="s">
        <v>46</v>
      </c>
      <c r="C2150" t="s">
        <v>4366</v>
      </c>
      <c r="D2150" t="s">
        <v>16</v>
      </c>
      <c r="F2150" t="s">
        <v>12</v>
      </c>
      <c r="G2150" t="s">
        <v>12</v>
      </c>
      <c r="H2150" t="s">
        <v>4403</v>
      </c>
      <c r="I2150" t="s">
        <v>4404</v>
      </c>
    </row>
    <row r="2151" spans="1:9">
      <c r="A2151" s="1">
        <v>20002151</v>
      </c>
      <c r="B2151" t="s">
        <v>49</v>
      </c>
      <c r="C2151" t="s">
        <v>4366</v>
      </c>
      <c r="D2151" t="s">
        <v>16</v>
      </c>
      <c r="F2151" t="s">
        <v>12</v>
      </c>
      <c r="G2151" t="s">
        <v>12</v>
      </c>
      <c r="H2151" t="s">
        <v>4405</v>
      </c>
      <c r="I2151" t="s">
        <v>4406</v>
      </c>
    </row>
    <row r="2152" spans="1:9">
      <c r="A2152" s="1">
        <v>20002152</v>
      </c>
      <c r="B2152" t="s">
        <v>52</v>
      </c>
      <c r="C2152" t="s">
        <v>4366</v>
      </c>
      <c r="D2152" t="s">
        <v>16</v>
      </c>
      <c r="F2152" t="s">
        <v>12</v>
      </c>
      <c r="G2152" t="s">
        <v>12</v>
      </c>
      <c r="H2152" t="s">
        <v>4407</v>
      </c>
      <c r="I2152" t="s">
        <v>4408</v>
      </c>
    </row>
    <row r="2153" spans="1:9">
      <c r="A2153" s="1">
        <v>20002153</v>
      </c>
      <c r="B2153" t="s">
        <v>55</v>
      </c>
      <c r="C2153" t="s">
        <v>4366</v>
      </c>
      <c r="D2153" t="s">
        <v>16</v>
      </c>
      <c r="F2153" t="s">
        <v>12</v>
      </c>
      <c r="G2153" t="s">
        <v>12</v>
      </c>
      <c r="H2153" t="s">
        <v>4409</v>
      </c>
      <c r="I2153" t="s">
        <v>4410</v>
      </c>
    </row>
    <row r="2154" spans="1:9">
      <c r="A2154" s="1">
        <v>20002154</v>
      </c>
      <c r="B2154" t="s">
        <v>58</v>
      </c>
      <c r="C2154" t="s">
        <v>4366</v>
      </c>
      <c r="D2154" t="s">
        <v>11</v>
      </c>
      <c r="F2154" t="s">
        <v>12</v>
      </c>
      <c r="G2154" t="s">
        <v>12</v>
      </c>
      <c r="H2154" t="s">
        <v>4411</v>
      </c>
      <c r="I2154" t="s">
        <v>4412</v>
      </c>
    </row>
    <row r="2155" spans="1:9">
      <c r="A2155" s="1">
        <v>20002155</v>
      </c>
      <c r="B2155" t="s">
        <v>61</v>
      </c>
      <c r="C2155" t="s">
        <v>4366</v>
      </c>
      <c r="D2155" t="s">
        <v>11</v>
      </c>
      <c r="F2155" t="s">
        <v>12</v>
      </c>
      <c r="G2155" t="s">
        <v>12</v>
      </c>
      <c r="H2155" t="s">
        <v>4413</v>
      </c>
      <c r="I2155" t="s">
        <v>4414</v>
      </c>
    </row>
    <row r="2156" spans="1:9">
      <c r="A2156" s="1">
        <v>20002156</v>
      </c>
      <c r="B2156" t="s">
        <v>64</v>
      </c>
      <c r="C2156" t="s">
        <v>4366</v>
      </c>
      <c r="D2156" t="s">
        <v>11</v>
      </c>
      <c r="F2156" t="s">
        <v>12</v>
      </c>
      <c r="G2156" t="s">
        <v>12</v>
      </c>
      <c r="H2156" t="s">
        <v>4415</v>
      </c>
      <c r="I2156" t="s">
        <v>4416</v>
      </c>
    </row>
    <row r="2157" spans="1:9">
      <c r="A2157" s="1">
        <v>20002157</v>
      </c>
      <c r="B2157" t="s">
        <v>67</v>
      </c>
      <c r="C2157" t="s">
        <v>4366</v>
      </c>
      <c r="D2157" t="s">
        <v>11</v>
      </c>
      <c r="F2157" t="s">
        <v>12</v>
      </c>
      <c r="G2157" t="s">
        <v>12</v>
      </c>
      <c r="H2157" t="s">
        <v>4417</v>
      </c>
      <c r="I2157" t="s">
        <v>4418</v>
      </c>
    </row>
    <row r="2158" spans="1:9">
      <c r="A2158" s="1">
        <v>20002158</v>
      </c>
      <c r="B2158" t="s">
        <v>70</v>
      </c>
      <c r="C2158" t="s">
        <v>4366</v>
      </c>
      <c r="D2158" t="s">
        <v>11</v>
      </c>
      <c r="F2158" t="s">
        <v>12</v>
      </c>
      <c r="G2158" t="s">
        <v>12</v>
      </c>
      <c r="H2158" t="s">
        <v>4419</v>
      </c>
      <c r="I2158" t="s">
        <v>4420</v>
      </c>
    </row>
    <row r="2159" spans="1:9">
      <c r="A2159" s="1">
        <v>20002159</v>
      </c>
      <c r="B2159" t="s">
        <v>73</v>
      </c>
      <c r="C2159" t="s">
        <v>4366</v>
      </c>
      <c r="D2159" t="s">
        <v>16</v>
      </c>
      <c r="F2159" t="s">
        <v>12</v>
      </c>
      <c r="G2159" t="s">
        <v>12</v>
      </c>
      <c r="H2159" t="s">
        <v>4421</v>
      </c>
      <c r="I2159" t="s">
        <v>4422</v>
      </c>
    </row>
    <row r="2160" spans="1:9">
      <c r="A2160" s="1">
        <v>20002160</v>
      </c>
      <c r="B2160" t="s">
        <v>76</v>
      </c>
      <c r="C2160" t="s">
        <v>4366</v>
      </c>
      <c r="D2160" t="s">
        <v>11</v>
      </c>
      <c r="F2160" t="s">
        <v>12</v>
      </c>
      <c r="G2160" t="s">
        <v>12</v>
      </c>
      <c r="H2160" t="s">
        <v>4423</v>
      </c>
      <c r="I2160" t="s">
        <v>4424</v>
      </c>
    </row>
    <row r="2161" spans="1:9">
      <c r="A2161" s="1">
        <v>20002161</v>
      </c>
      <c r="B2161" t="s">
        <v>79</v>
      </c>
      <c r="C2161" t="s">
        <v>4366</v>
      </c>
      <c r="D2161" t="s">
        <v>11</v>
      </c>
      <c r="F2161" t="s">
        <v>12</v>
      </c>
      <c r="G2161" t="s">
        <v>12</v>
      </c>
      <c r="H2161" t="s">
        <v>4425</v>
      </c>
      <c r="I2161" t="s">
        <v>4426</v>
      </c>
    </row>
    <row r="2162" spans="1:9">
      <c r="A2162" s="1">
        <v>20002162</v>
      </c>
      <c r="B2162" t="s">
        <v>82</v>
      </c>
      <c r="C2162" t="s">
        <v>4366</v>
      </c>
      <c r="D2162" t="s">
        <v>16</v>
      </c>
      <c r="F2162" t="s">
        <v>12</v>
      </c>
      <c r="G2162" t="s">
        <v>12</v>
      </c>
      <c r="H2162" t="s">
        <v>4427</v>
      </c>
      <c r="I2162" t="s">
        <v>4428</v>
      </c>
    </row>
    <row r="2163" spans="1:9">
      <c r="A2163" s="1">
        <v>20002163</v>
      </c>
      <c r="B2163" t="s">
        <v>85</v>
      </c>
      <c r="C2163" t="s">
        <v>4366</v>
      </c>
      <c r="D2163" t="s">
        <v>11</v>
      </c>
      <c r="F2163" t="s">
        <v>12</v>
      </c>
      <c r="G2163" t="s">
        <v>12</v>
      </c>
      <c r="H2163" t="s">
        <v>4429</v>
      </c>
      <c r="I2163" t="s">
        <v>4430</v>
      </c>
    </row>
    <row r="2164" spans="1:9">
      <c r="A2164" s="1">
        <v>20002164</v>
      </c>
      <c r="B2164" t="s">
        <v>88</v>
      </c>
      <c r="C2164" t="s">
        <v>4366</v>
      </c>
      <c r="D2164" t="s">
        <v>11</v>
      </c>
      <c r="F2164" t="s">
        <v>12</v>
      </c>
      <c r="G2164" t="s">
        <v>12</v>
      </c>
      <c r="H2164" t="s">
        <v>4431</v>
      </c>
      <c r="I2164" t="s">
        <v>4432</v>
      </c>
    </row>
    <row r="2165" spans="1:9">
      <c r="A2165" s="1">
        <v>20002165</v>
      </c>
      <c r="B2165" t="s">
        <v>91</v>
      </c>
      <c r="C2165" t="s">
        <v>4366</v>
      </c>
      <c r="D2165" t="s">
        <v>11</v>
      </c>
      <c r="F2165" t="s">
        <v>12</v>
      </c>
      <c r="G2165" t="s">
        <v>12</v>
      </c>
      <c r="H2165" t="s">
        <v>4433</v>
      </c>
      <c r="I2165" t="s">
        <v>4434</v>
      </c>
    </row>
    <row r="2166" spans="1:9">
      <c r="A2166" s="1">
        <v>20002166</v>
      </c>
      <c r="B2166" t="s">
        <v>94</v>
      </c>
      <c r="C2166" t="s">
        <v>4366</v>
      </c>
      <c r="D2166" t="s">
        <v>16</v>
      </c>
      <c r="F2166" t="s">
        <v>12</v>
      </c>
      <c r="G2166" t="s">
        <v>12</v>
      </c>
      <c r="H2166" t="s">
        <v>4435</v>
      </c>
      <c r="I2166" t="s">
        <v>4436</v>
      </c>
    </row>
    <row r="2167" spans="1:9">
      <c r="A2167" s="1">
        <v>20002167</v>
      </c>
      <c r="B2167" t="s">
        <v>97</v>
      </c>
      <c r="C2167" t="s">
        <v>4366</v>
      </c>
      <c r="D2167" t="s">
        <v>11</v>
      </c>
      <c r="F2167" t="s">
        <v>12</v>
      </c>
      <c r="G2167" t="s">
        <v>12</v>
      </c>
      <c r="H2167" t="s">
        <v>4437</v>
      </c>
      <c r="I2167" t="s">
        <v>4438</v>
      </c>
    </row>
    <row r="2168" spans="1:9">
      <c r="A2168" s="1">
        <v>20002168</v>
      </c>
      <c r="B2168" t="s">
        <v>100</v>
      </c>
      <c r="C2168" t="s">
        <v>4366</v>
      </c>
      <c r="D2168" t="s">
        <v>16</v>
      </c>
      <c r="F2168" t="s">
        <v>12</v>
      </c>
      <c r="G2168" t="s">
        <v>12</v>
      </c>
      <c r="H2168" t="s">
        <v>4439</v>
      </c>
      <c r="I2168" t="s">
        <v>4440</v>
      </c>
    </row>
    <row r="2169" spans="1:9">
      <c r="A2169" s="1">
        <v>20002169</v>
      </c>
      <c r="B2169" t="s">
        <v>103</v>
      </c>
      <c r="C2169" t="s">
        <v>4366</v>
      </c>
      <c r="D2169" t="s">
        <v>16</v>
      </c>
      <c r="F2169" t="s">
        <v>12</v>
      </c>
      <c r="G2169" t="s">
        <v>12</v>
      </c>
      <c r="H2169" t="s">
        <v>4441</v>
      </c>
      <c r="I2169" t="s">
        <v>4442</v>
      </c>
    </row>
    <row r="2170" spans="1:9">
      <c r="A2170" s="1">
        <v>20002170</v>
      </c>
      <c r="B2170" t="s">
        <v>106</v>
      </c>
      <c r="C2170" t="s">
        <v>4366</v>
      </c>
      <c r="D2170" t="s">
        <v>16</v>
      </c>
      <c r="F2170" t="s">
        <v>12</v>
      </c>
      <c r="G2170" t="s">
        <v>12</v>
      </c>
      <c r="H2170" t="s">
        <v>4443</v>
      </c>
      <c r="I2170" t="s">
        <v>4444</v>
      </c>
    </row>
    <row r="2171" spans="1:9">
      <c r="A2171" s="1">
        <v>20002171</v>
      </c>
      <c r="B2171" t="s">
        <v>109</v>
      </c>
      <c r="C2171" t="s">
        <v>4366</v>
      </c>
      <c r="D2171" t="s">
        <v>16</v>
      </c>
      <c r="F2171" t="s">
        <v>12</v>
      </c>
      <c r="G2171" t="s">
        <v>12</v>
      </c>
      <c r="H2171" t="s">
        <v>4445</v>
      </c>
      <c r="I2171" t="s">
        <v>4446</v>
      </c>
    </row>
    <row r="2172" spans="1:9">
      <c r="A2172" s="1">
        <v>20002172</v>
      </c>
      <c r="B2172" t="s">
        <v>112</v>
      </c>
      <c r="C2172" t="s">
        <v>4366</v>
      </c>
      <c r="D2172" t="s">
        <v>16</v>
      </c>
      <c r="F2172" t="s">
        <v>12</v>
      </c>
      <c r="G2172" t="s">
        <v>12</v>
      </c>
      <c r="H2172" t="s">
        <v>4447</v>
      </c>
      <c r="I2172" t="s">
        <v>4448</v>
      </c>
    </row>
    <row r="2173" spans="1:9">
      <c r="A2173" s="1">
        <v>20002173</v>
      </c>
      <c r="B2173" t="s">
        <v>115</v>
      </c>
      <c r="C2173" t="s">
        <v>4449</v>
      </c>
      <c r="D2173" t="s">
        <v>16</v>
      </c>
      <c r="F2173" t="s">
        <v>12</v>
      </c>
      <c r="G2173" t="s">
        <v>12</v>
      </c>
      <c r="H2173" t="s">
        <v>4450</v>
      </c>
      <c r="I2173" t="s">
        <v>4451</v>
      </c>
    </row>
    <row r="2174" spans="1:9">
      <c r="A2174" s="1">
        <v>20002174</v>
      </c>
      <c r="B2174" t="s">
        <v>119</v>
      </c>
      <c r="C2174" t="s">
        <v>4449</v>
      </c>
      <c r="D2174" t="s">
        <v>16</v>
      </c>
      <c r="F2174" t="s">
        <v>12</v>
      </c>
      <c r="G2174" t="s">
        <v>12</v>
      </c>
      <c r="H2174" t="s">
        <v>4452</v>
      </c>
      <c r="I2174" t="s">
        <v>4453</v>
      </c>
    </row>
    <row r="2175" spans="1:9">
      <c r="A2175" s="1">
        <v>20002175</v>
      </c>
      <c r="B2175" t="s">
        <v>122</v>
      </c>
      <c r="C2175" t="s">
        <v>4449</v>
      </c>
      <c r="D2175" t="s">
        <v>11</v>
      </c>
      <c r="F2175" t="s">
        <v>12</v>
      </c>
      <c r="G2175" t="s">
        <v>12</v>
      </c>
      <c r="H2175" t="s">
        <v>4454</v>
      </c>
      <c r="I2175" t="s">
        <v>4455</v>
      </c>
    </row>
    <row r="2176" spans="1:9">
      <c r="A2176" s="1">
        <v>20002176</v>
      </c>
      <c r="B2176" t="s">
        <v>125</v>
      </c>
      <c r="C2176" t="s">
        <v>4449</v>
      </c>
      <c r="D2176" t="s">
        <v>16</v>
      </c>
      <c r="F2176" t="s">
        <v>12</v>
      </c>
      <c r="G2176" t="s">
        <v>12</v>
      </c>
      <c r="H2176" t="s">
        <v>4456</v>
      </c>
      <c r="I2176" t="s">
        <v>4457</v>
      </c>
    </row>
    <row r="2177" spans="1:9">
      <c r="A2177" s="1">
        <v>20002177</v>
      </c>
      <c r="B2177" t="s">
        <v>128</v>
      </c>
      <c r="C2177" t="s">
        <v>4449</v>
      </c>
      <c r="D2177" t="s">
        <v>16</v>
      </c>
      <c r="F2177" t="s">
        <v>12</v>
      </c>
      <c r="G2177" t="s">
        <v>12</v>
      </c>
      <c r="H2177" t="s">
        <v>4458</v>
      </c>
      <c r="I2177" t="s">
        <v>4459</v>
      </c>
    </row>
    <row r="2178" spans="1:9">
      <c r="A2178" s="1">
        <v>20002178</v>
      </c>
      <c r="B2178" t="s">
        <v>131</v>
      </c>
      <c r="C2178" t="s">
        <v>4449</v>
      </c>
      <c r="D2178" t="s">
        <v>11</v>
      </c>
      <c r="F2178" t="s">
        <v>12</v>
      </c>
      <c r="G2178" t="s">
        <v>12</v>
      </c>
      <c r="H2178" t="s">
        <v>4460</v>
      </c>
      <c r="I2178" t="s">
        <v>4461</v>
      </c>
    </row>
    <row r="2179" spans="1:9">
      <c r="A2179" s="1">
        <v>20002179</v>
      </c>
      <c r="B2179" t="s">
        <v>134</v>
      </c>
      <c r="C2179" t="s">
        <v>4449</v>
      </c>
      <c r="D2179" t="s">
        <v>16</v>
      </c>
      <c r="F2179" t="s">
        <v>12</v>
      </c>
      <c r="G2179" t="s">
        <v>12</v>
      </c>
      <c r="H2179" t="s">
        <v>4462</v>
      </c>
      <c r="I2179" t="s">
        <v>4463</v>
      </c>
    </row>
    <row r="2180" spans="1:9">
      <c r="A2180" s="1">
        <v>20002180</v>
      </c>
      <c r="B2180" t="s">
        <v>9</v>
      </c>
      <c r="C2180" t="s">
        <v>4449</v>
      </c>
      <c r="D2180" t="s">
        <v>11</v>
      </c>
      <c r="F2180" t="s">
        <v>12</v>
      </c>
      <c r="G2180" t="s">
        <v>12</v>
      </c>
      <c r="H2180" t="s">
        <v>4464</v>
      </c>
      <c r="I2180" t="s">
        <v>4465</v>
      </c>
    </row>
    <row r="2181" spans="1:9">
      <c r="A2181" s="1">
        <v>20002181</v>
      </c>
      <c r="B2181" t="s">
        <v>15</v>
      </c>
      <c r="C2181" t="s">
        <v>4449</v>
      </c>
      <c r="D2181" t="s">
        <v>16</v>
      </c>
      <c r="F2181" t="s">
        <v>12</v>
      </c>
      <c r="G2181" t="s">
        <v>12</v>
      </c>
      <c r="H2181" t="s">
        <v>4466</v>
      </c>
      <c r="I2181" t="s">
        <v>4467</v>
      </c>
    </row>
    <row r="2182" spans="1:9">
      <c r="A2182" s="1">
        <v>20002182</v>
      </c>
      <c r="B2182" t="s">
        <v>19</v>
      </c>
      <c r="C2182" t="s">
        <v>4449</v>
      </c>
      <c r="D2182" t="s">
        <v>16</v>
      </c>
      <c r="F2182" t="s">
        <v>12</v>
      </c>
      <c r="G2182" t="s">
        <v>12</v>
      </c>
      <c r="H2182" t="s">
        <v>4468</v>
      </c>
      <c r="I2182" t="s">
        <v>4469</v>
      </c>
    </row>
    <row r="2183" spans="1:9">
      <c r="A2183" s="1">
        <v>20002183</v>
      </c>
      <c r="B2183" t="s">
        <v>22</v>
      </c>
      <c r="C2183" t="s">
        <v>4449</v>
      </c>
      <c r="D2183" t="s">
        <v>16</v>
      </c>
      <c r="F2183" t="s">
        <v>12</v>
      </c>
      <c r="G2183" t="s">
        <v>12</v>
      </c>
      <c r="H2183" t="s">
        <v>4470</v>
      </c>
      <c r="I2183" t="s">
        <v>4471</v>
      </c>
    </row>
    <row r="2184" spans="1:9">
      <c r="A2184" s="1">
        <v>20002184</v>
      </c>
      <c r="B2184" t="s">
        <v>25</v>
      </c>
      <c r="C2184" t="s">
        <v>4449</v>
      </c>
      <c r="D2184" t="s">
        <v>16</v>
      </c>
      <c r="F2184" t="s">
        <v>12</v>
      </c>
      <c r="G2184" t="s">
        <v>12</v>
      </c>
      <c r="H2184" t="s">
        <v>4472</v>
      </c>
      <c r="I2184" t="s">
        <v>4473</v>
      </c>
    </row>
    <row r="2185" spans="1:9">
      <c r="A2185" s="1">
        <v>20002185</v>
      </c>
      <c r="B2185" t="s">
        <v>28</v>
      </c>
      <c r="C2185" t="s">
        <v>4449</v>
      </c>
      <c r="D2185" t="s">
        <v>16</v>
      </c>
      <c r="F2185" t="s">
        <v>12</v>
      </c>
      <c r="G2185" t="s">
        <v>12</v>
      </c>
      <c r="H2185" t="s">
        <v>4474</v>
      </c>
      <c r="I2185" t="s">
        <v>4475</v>
      </c>
    </row>
    <row r="2186" spans="1:9">
      <c r="A2186" s="1">
        <v>20002186</v>
      </c>
      <c r="B2186" t="s">
        <v>31</v>
      </c>
      <c r="C2186" t="s">
        <v>4449</v>
      </c>
      <c r="D2186" t="s">
        <v>11</v>
      </c>
      <c r="F2186" t="s">
        <v>12</v>
      </c>
      <c r="G2186" t="s">
        <v>12</v>
      </c>
      <c r="H2186" t="s">
        <v>4476</v>
      </c>
      <c r="I2186" t="s">
        <v>4477</v>
      </c>
    </row>
    <row r="2187" spans="1:9">
      <c r="A2187" s="1">
        <v>20002187</v>
      </c>
      <c r="B2187" t="s">
        <v>34</v>
      </c>
      <c r="C2187" t="s">
        <v>4449</v>
      </c>
      <c r="D2187" t="s">
        <v>11</v>
      </c>
      <c r="F2187" t="s">
        <v>12</v>
      </c>
      <c r="G2187" t="s">
        <v>12</v>
      </c>
      <c r="H2187" t="s">
        <v>4478</v>
      </c>
      <c r="I2187" t="s">
        <v>4479</v>
      </c>
    </row>
    <row r="2188" spans="1:9">
      <c r="A2188" s="1">
        <v>20002188</v>
      </c>
      <c r="B2188" t="s">
        <v>37</v>
      </c>
      <c r="C2188" t="s">
        <v>4449</v>
      </c>
      <c r="D2188" t="s">
        <v>16</v>
      </c>
      <c r="F2188" t="s">
        <v>12</v>
      </c>
      <c r="G2188" t="s">
        <v>12</v>
      </c>
      <c r="H2188" t="s">
        <v>4480</v>
      </c>
      <c r="I2188" t="s">
        <v>4481</v>
      </c>
    </row>
    <row r="2189" spans="1:9">
      <c r="A2189" s="1">
        <v>20002189</v>
      </c>
      <c r="B2189" t="s">
        <v>40</v>
      </c>
      <c r="C2189" t="s">
        <v>4449</v>
      </c>
      <c r="D2189" t="s">
        <v>16</v>
      </c>
      <c r="F2189" t="s">
        <v>12</v>
      </c>
      <c r="G2189" t="s">
        <v>12</v>
      </c>
      <c r="H2189" t="s">
        <v>4482</v>
      </c>
      <c r="I2189" t="s">
        <v>4483</v>
      </c>
    </row>
    <row r="2190" spans="1:9">
      <c r="A2190" s="1">
        <v>20002190</v>
      </c>
      <c r="B2190" t="s">
        <v>43</v>
      </c>
      <c r="C2190" t="s">
        <v>4449</v>
      </c>
      <c r="D2190" t="s">
        <v>16</v>
      </c>
      <c r="F2190" t="s">
        <v>12</v>
      </c>
      <c r="G2190" t="s">
        <v>12</v>
      </c>
      <c r="H2190" t="s">
        <v>4484</v>
      </c>
      <c r="I2190" t="s">
        <v>4485</v>
      </c>
    </row>
    <row r="2191" spans="1:9">
      <c r="A2191" s="1">
        <v>20002191</v>
      </c>
      <c r="B2191" t="s">
        <v>46</v>
      </c>
      <c r="C2191" t="s">
        <v>4449</v>
      </c>
      <c r="D2191" t="s">
        <v>16</v>
      </c>
      <c r="F2191" t="s">
        <v>12</v>
      </c>
      <c r="G2191" t="s">
        <v>12</v>
      </c>
      <c r="H2191" t="s">
        <v>4486</v>
      </c>
      <c r="I2191" t="s">
        <v>4487</v>
      </c>
    </row>
    <row r="2192" spans="1:9">
      <c r="A2192" s="1">
        <v>20002192</v>
      </c>
      <c r="B2192" t="s">
        <v>49</v>
      </c>
      <c r="C2192" t="s">
        <v>4449</v>
      </c>
      <c r="D2192" t="s">
        <v>16</v>
      </c>
      <c r="F2192" t="s">
        <v>12</v>
      </c>
      <c r="G2192" t="s">
        <v>12</v>
      </c>
      <c r="H2192" t="s">
        <v>4488</v>
      </c>
      <c r="I2192" t="s">
        <v>4489</v>
      </c>
    </row>
    <row r="2193" spans="1:9">
      <c r="A2193" s="1">
        <v>20002193</v>
      </c>
      <c r="B2193" t="s">
        <v>52</v>
      </c>
      <c r="C2193" t="s">
        <v>4449</v>
      </c>
      <c r="D2193" t="s">
        <v>16</v>
      </c>
      <c r="F2193" t="s">
        <v>12</v>
      </c>
      <c r="G2193" t="s">
        <v>12</v>
      </c>
      <c r="H2193" t="s">
        <v>4490</v>
      </c>
      <c r="I2193" t="s">
        <v>4491</v>
      </c>
    </row>
    <row r="2194" spans="1:9">
      <c r="A2194" s="1">
        <v>20002194</v>
      </c>
      <c r="B2194" t="s">
        <v>55</v>
      </c>
      <c r="C2194" t="s">
        <v>4449</v>
      </c>
      <c r="D2194" t="s">
        <v>16</v>
      </c>
      <c r="F2194" t="s">
        <v>12</v>
      </c>
      <c r="G2194" t="s">
        <v>12</v>
      </c>
      <c r="H2194" t="s">
        <v>4492</v>
      </c>
      <c r="I2194" t="s">
        <v>4493</v>
      </c>
    </row>
    <row r="2195" spans="1:9">
      <c r="A2195" s="1">
        <v>20002195</v>
      </c>
      <c r="B2195" t="s">
        <v>58</v>
      </c>
      <c r="C2195" t="s">
        <v>4449</v>
      </c>
      <c r="D2195" t="s">
        <v>11</v>
      </c>
      <c r="F2195" t="s">
        <v>12</v>
      </c>
      <c r="G2195" t="s">
        <v>12</v>
      </c>
      <c r="H2195" t="s">
        <v>4494</v>
      </c>
      <c r="I2195" t="s">
        <v>4495</v>
      </c>
    </row>
    <row r="2196" spans="1:9">
      <c r="A2196" s="1">
        <v>20002196</v>
      </c>
      <c r="B2196" t="s">
        <v>61</v>
      </c>
      <c r="C2196" t="s">
        <v>4449</v>
      </c>
      <c r="D2196" t="s">
        <v>11</v>
      </c>
      <c r="F2196" t="s">
        <v>12</v>
      </c>
      <c r="G2196" t="s">
        <v>12</v>
      </c>
      <c r="H2196" t="s">
        <v>4496</v>
      </c>
      <c r="I2196" t="s">
        <v>4497</v>
      </c>
    </row>
    <row r="2197" spans="1:9">
      <c r="A2197" s="1">
        <v>20002197</v>
      </c>
      <c r="B2197" t="s">
        <v>64</v>
      </c>
      <c r="C2197" t="s">
        <v>4449</v>
      </c>
      <c r="D2197" t="s">
        <v>11</v>
      </c>
      <c r="F2197" t="s">
        <v>12</v>
      </c>
      <c r="G2197" t="s">
        <v>12</v>
      </c>
      <c r="H2197" t="s">
        <v>4498</v>
      </c>
      <c r="I2197" t="s">
        <v>4499</v>
      </c>
    </row>
    <row r="2198" spans="1:9">
      <c r="A2198" s="1">
        <v>20002198</v>
      </c>
      <c r="B2198" t="s">
        <v>67</v>
      </c>
      <c r="C2198" t="s">
        <v>4449</v>
      </c>
      <c r="D2198" t="s">
        <v>11</v>
      </c>
      <c r="F2198" t="s">
        <v>12</v>
      </c>
      <c r="G2198" t="s">
        <v>12</v>
      </c>
      <c r="H2198" t="s">
        <v>4500</v>
      </c>
      <c r="I2198" t="s">
        <v>4501</v>
      </c>
    </row>
    <row r="2199" spans="1:9">
      <c r="A2199" s="1">
        <v>20002199</v>
      </c>
      <c r="B2199" t="s">
        <v>70</v>
      </c>
      <c r="C2199" t="s">
        <v>4449</v>
      </c>
      <c r="D2199" t="s">
        <v>11</v>
      </c>
      <c r="F2199" t="s">
        <v>12</v>
      </c>
      <c r="G2199" t="s">
        <v>12</v>
      </c>
      <c r="H2199" t="s">
        <v>4502</v>
      </c>
      <c r="I2199" t="s">
        <v>4503</v>
      </c>
    </row>
    <row r="2200" spans="1:9">
      <c r="A2200" s="1">
        <v>20002200</v>
      </c>
      <c r="B2200" t="s">
        <v>73</v>
      </c>
      <c r="C2200" t="s">
        <v>4449</v>
      </c>
      <c r="D2200" t="s">
        <v>16</v>
      </c>
      <c r="F2200" t="s">
        <v>12</v>
      </c>
      <c r="G2200" t="s">
        <v>12</v>
      </c>
      <c r="H2200" t="s">
        <v>4504</v>
      </c>
      <c r="I2200" t="s">
        <v>4505</v>
      </c>
    </row>
    <row r="2201" spans="1:9">
      <c r="A2201" s="1">
        <v>20002201</v>
      </c>
      <c r="B2201" t="s">
        <v>76</v>
      </c>
      <c r="C2201" t="s">
        <v>4449</v>
      </c>
      <c r="D2201" t="s">
        <v>11</v>
      </c>
      <c r="F2201" t="s">
        <v>12</v>
      </c>
      <c r="G2201" t="s">
        <v>12</v>
      </c>
      <c r="H2201" t="s">
        <v>4506</v>
      </c>
      <c r="I2201" t="s">
        <v>4507</v>
      </c>
    </row>
    <row r="2202" spans="1:9">
      <c r="A2202" s="1">
        <v>20002202</v>
      </c>
      <c r="B2202" t="s">
        <v>79</v>
      </c>
      <c r="C2202" t="s">
        <v>4449</v>
      </c>
      <c r="D2202" t="s">
        <v>11</v>
      </c>
      <c r="F2202" t="s">
        <v>12</v>
      </c>
      <c r="G2202" t="s">
        <v>12</v>
      </c>
      <c r="H2202" t="s">
        <v>4508</v>
      </c>
      <c r="I2202" t="s">
        <v>4509</v>
      </c>
    </row>
    <row r="2203" spans="1:9">
      <c r="A2203" s="1">
        <v>20002203</v>
      </c>
      <c r="B2203" t="s">
        <v>82</v>
      </c>
      <c r="C2203" t="s">
        <v>4449</v>
      </c>
      <c r="D2203" t="s">
        <v>16</v>
      </c>
      <c r="F2203" t="s">
        <v>12</v>
      </c>
      <c r="G2203" t="s">
        <v>12</v>
      </c>
      <c r="H2203" t="s">
        <v>4510</v>
      </c>
      <c r="I2203" t="s">
        <v>4511</v>
      </c>
    </row>
    <row r="2204" spans="1:9">
      <c r="A2204" s="1">
        <v>20002204</v>
      </c>
      <c r="B2204" t="s">
        <v>85</v>
      </c>
      <c r="C2204" t="s">
        <v>4449</v>
      </c>
      <c r="D2204" t="s">
        <v>11</v>
      </c>
      <c r="F2204" t="s">
        <v>12</v>
      </c>
      <c r="G2204" t="s">
        <v>12</v>
      </c>
      <c r="H2204" t="s">
        <v>4512</v>
      </c>
      <c r="I2204" t="s">
        <v>4513</v>
      </c>
    </row>
    <row r="2205" spans="1:9">
      <c r="A2205" s="1">
        <v>20002205</v>
      </c>
      <c r="B2205" t="s">
        <v>88</v>
      </c>
      <c r="C2205" t="s">
        <v>4449</v>
      </c>
      <c r="D2205" t="s">
        <v>11</v>
      </c>
      <c r="F2205" t="s">
        <v>12</v>
      </c>
      <c r="G2205" t="s">
        <v>12</v>
      </c>
      <c r="H2205" t="s">
        <v>4514</v>
      </c>
      <c r="I2205" t="s">
        <v>4515</v>
      </c>
    </row>
    <row r="2206" spans="1:9">
      <c r="A2206" s="1">
        <v>20002206</v>
      </c>
      <c r="B2206" t="s">
        <v>91</v>
      </c>
      <c r="C2206" t="s">
        <v>4449</v>
      </c>
      <c r="D2206" t="s">
        <v>11</v>
      </c>
      <c r="F2206" t="s">
        <v>12</v>
      </c>
      <c r="G2206" t="s">
        <v>12</v>
      </c>
      <c r="H2206" t="s">
        <v>4516</v>
      </c>
      <c r="I2206" t="s">
        <v>4517</v>
      </c>
    </row>
    <row r="2207" spans="1:9">
      <c r="A2207" s="1">
        <v>20002207</v>
      </c>
      <c r="B2207" t="s">
        <v>94</v>
      </c>
      <c r="C2207" t="s">
        <v>4449</v>
      </c>
      <c r="D2207" t="s">
        <v>16</v>
      </c>
      <c r="F2207" t="s">
        <v>12</v>
      </c>
      <c r="G2207" t="s">
        <v>12</v>
      </c>
      <c r="H2207" t="s">
        <v>4518</v>
      </c>
      <c r="I2207" t="s">
        <v>4519</v>
      </c>
    </row>
    <row r="2208" spans="1:9">
      <c r="A2208" s="1">
        <v>20002208</v>
      </c>
      <c r="B2208" t="s">
        <v>97</v>
      </c>
      <c r="C2208" t="s">
        <v>4449</v>
      </c>
      <c r="D2208" t="s">
        <v>11</v>
      </c>
      <c r="F2208" t="s">
        <v>12</v>
      </c>
      <c r="G2208" t="s">
        <v>12</v>
      </c>
      <c r="H2208" t="s">
        <v>4520</v>
      </c>
      <c r="I2208" t="s">
        <v>4521</v>
      </c>
    </row>
    <row r="2209" spans="1:9">
      <c r="A2209" s="1">
        <v>20002209</v>
      </c>
      <c r="B2209" t="s">
        <v>100</v>
      </c>
      <c r="C2209" t="s">
        <v>4449</v>
      </c>
      <c r="D2209" t="s">
        <v>16</v>
      </c>
      <c r="F2209" t="s">
        <v>12</v>
      </c>
      <c r="G2209" t="s">
        <v>12</v>
      </c>
      <c r="H2209" t="s">
        <v>4522</v>
      </c>
      <c r="I2209" t="s">
        <v>4523</v>
      </c>
    </row>
    <row r="2210" spans="1:9">
      <c r="A2210" s="1">
        <v>20002210</v>
      </c>
      <c r="B2210" t="s">
        <v>103</v>
      </c>
      <c r="C2210" t="s">
        <v>4449</v>
      </c>
      <c r="D2210" t="s">
        <v>16</v>
      </c>
      <c r="F2210" t="s">
        <v>12</v>
      </c>
      <c r="G2210" t="s">
        <v>12</v>
      </c>
      <c r="H2210" t="s">
        <v>4524</v>
      </c>
      <c r="I2210" t="s">
        <v>4525</v>
      </c>
    </row>
    <row r="2211" spans="1:9">
      <c r="A2211" s="1">
        <v>20002211</v>
      </c>
      <c r="B2211" t="s">
        <v>106</v>
      </c>
      <c r="C2211" t="s">
        <v>4449</v>
      </c>
      <c r="D2211" t="s">
        <v>16</v>
      </c>
      <c r="F2211" t="s">
        <v>12</v>
      </c>
      <c r="G2211" t="s">
        <v>12</v>
      </c>
      <c r="H2211" t="s">
        <v>4526</v>
      </c>
      <c r="I2211" t="s">
        <v>4527</v>
      </c>
    </row>
    <row r="2212" spans="1:9">
      <c r="A2212" s="1">
        <v>20002212</v>
      </c>
      <c r="B2212" t="s">
        <v>109</v>
      </c>
      <c r="C2212" t="s">
        <v>4449</v>
      </c>
      <c r="D2212" t="s">
        <v>16</v>
      </c>
      <c r="F2212" t="s">
        <v>12</v>
      </c>
      <c r="G2212" t="s">
        <v>12</v>
      </c>
      <c r="H2212" t="s">
        <v>4528</v>
      </c>
      <c r="I2212" t="s">
        <v>4529</v>
      </c>
    </row>
    <row r="2213" spans="1:9">
      <c r="A2213" s="1">
        <v>20002213</v>
      </c>
      <c r="B2213" t="s">
        <v>112</v>
      </c>
      <c r="C2213" t="s">
        <v>4449</v>
      </c>
      <c r="D2213" t="s">
        <v>16</v>
      </c>
      <c r="F2213" t="s">
        <v>12</v>
      </c>
      <c r="G2213" t="s">
        <v>12</v>
      </c>
      <c r="H2213" t="s">
        <v>4530</v>
      </c>
      <c r="I2213" t="s">
        <v>4531</v>
      </c>
    </row>
    <row r="2214" spans="1:9">
      <c r="A2214" s="1">
        <v>20002214</v>
      </c>
      <c r="B2214" t="s">
        <v>115</v>
      </c>
      <c r="C2214" t="s">
        <v>4532</v>
      </c>
      <c r="D2214" t="s">
        <v>16</v>
      </c>
      <c r="F2214" t="s">
        <v>12</v>
      </c>
      <c r="G2214" t="s">
        <v>12</v>
      </c>
      <c r="H2214" t="s">
        <v>4533</v>
      </c>
      <c r="I2214" t="s">
        <v>4534</v>
      </c>
    </row>
    <row r="2215" spans="1:9">
      <c r="A2215" s="1">
        <v>20002215</v>
      </c>
      <c r="B2215" t="s">
        <v>119</v>
      </c>
      <c r="C2215" t="s">
        <v>4532</v>
      </c>
      <c r="D2215" t="s">
        <v>16</v>
      </c>
      <c r="F2215" t="s">
        <v>12</v>
      </c>
      <c r="G2215" t="s">
        <v>12</v>
      </c>
      <c r="H2215" t="s">
        <v>4535</v>
      </c>
      <c r="I2215" t="s">
        <v>4536</v>
      </c>
    </row>
    <row r="2216" spans="1:9">
      <c r="A2216" s="1">
        <v>20002216</v>
      </c>
      <c r="B2216" t="s">
        <v>122</v>
      </c>
      <c r="C2216" t="s">
        <v>4532</v>
      </c>
      <c r="D2216" t="s">
        <v>11</v>
      </c>
      <c r="F2216" t="s">
        <v>12</v>
      </c>
      <c r="G2216" t="s">
        <v>12</v>
      </c>
      <c r="H2216" t="s">
        <v>4537</v>
      </c>
      <c r="I2216" t="s">
        <v>4538</v>
      </c>
    </row>
    <row r="2217" spans="1:9">
      <c r="A2217" s="1">
        <v>20002217</v>
      </c>
      <c r="B2217" t="s">
        <v>125</v>
      </c>
      <c r="C2217" t="s">
        <v>4532</v>
      </c>
      <c r="D2217" t="s">
        <v>16</v>
      </c>
      <c r="F2217" t="s">
        <v>12</v>
      </c>
      <c r="G2217" t="s">
        <v>12</v>
      </c>
      <c r="H2217" t="s">
        <v>4539</v>
      </c>
      <c r="I2217" t="s">
        <v>4540</v>
      </c>
    </row>
    <row r="2218" spans="1:9">
      <c r="A2218" s="1">
        <v>20002218</v>
      </c>
      <c r="B2218" t="s">
        <v>128</v>
      </c>
      <c r="C2218" t="s">
        <v>4532</v>
      </c>
      <c r="D2218" t="s">
        <v>16</v>
      </c>
      <c r="F2218" t="s">
        <v>12</v>
      </c>
      <c r="G2218" t="s">
        <v>12</v>
      </c>
      <c r="H2218" t="s">
        <v>4541</v>
      </c>
      <c r="I2218" t="s">
        <v>4542</v>
      </c>
    </row>
    <row r="2219" spans="1:9">
      <c r="A2219" s="1">
        <v>20002219</v>
      </c>
      <c r="B2219" t="s">
        <v>131</v>
      </c>
      <c r="C2219" t="s">
        <v>4532</v>
      </c>
      <c r="D2219" t="s">
        <v>11</v>
      </c>
      <c r="F2219" t="s">
        <v>12</v>
      </c>
      <c r="G2219" t="s">
        <v>12</v>
      </c>
      <c r="H2219" t="s">
        <v>4543</v>
      </c>
      <c r="I2219" t="s">
        <v>4544</v>
      </c>
    </row>
    <row r="2220" spans="1:9">
      <c r="A2220" s="1">
        <v>20002220</v>
      </c>
      <c r="B2220" t="s">
        <v>134</v>
      </c>
      <c r="C2220" t="s">
        <v>4532</v>
      </c>
      <c r="D2220" t="s">
        <v>16</v>
      </c>
      <c r="F2220" t="s">
        <v>12</v>
      </c>
      <c r="G2220" t="s">
        <v>12</v>
      </c>
      <c r="H2220" t="s">
        <v>4545</v>
      </c>
      <c r="I2220" t="s">
        <v>4546</v>
      </c>
    </row>
    <row r="2221" spans="1:9">
      <c r="A2221" s="1">
        <v>20002221</v>
      </c>
      <c r="B2221" t="s">
        <v>9</v>
      </c>
      <c r="C2221" t="s">
        <v>4532</v>
      </c>
      <c r="D2221" t="s">
        <v>11</v>
      </c>
      <c r="F2221" t="s">
        <v>12</v>
      </c>
      <c r="G2221" t="s">
        <v>12</v>
      </c>
      <c r="H2221" t="s">
        <v>4547</v>
      </c>
      <c r="I2221" t="s">
        <v>4548</v>
      </c>
    </row>
    <row r="2222" spans="1:9">
      <c r="A2222" s="1">
        <v>20002222</v>
      </c>
      <c r="B2222" t="s">
        <v>15</v>
      </c>
      <c r="C2222" t="s">
        <v>4532</v>
      </c>
      <c r="D2222" t="s">
        <v>16</v>
      </c>
      <c r="F2222" t="s">
        <v>12</v>
      </c>
      <c r="G2222" t="s">
        <v>12</v>
      </c>
      <c r="H2222" t="s">
        <v>4549</v>
      </c>
      <c r="I2222" t="s">
        <v>4550</v>
      </c>
    </row>
    <row r="2223" spans="1:9">
      <c r="A2223" s="1">
        <v>20002223</v>
      </c>
      <c r="B2223" t="s">
        <v>19</v>
      </c>
      <c r="C2223" t="s">
        <v>4532</v>
      </c>
      <c r="D2223" t="s">
        <v>16</v>
      </c>
      <c r="F2223" t="s">
        <v>12</v>
      </c>
      <c r="G2223" t="s">
        <v>12</v>
      </c>
      <c r="H2223" t="s">
        <v>4551</v>
      </c>
      <c r="I2223" t="s">
        <v>4552</v>
      </c>
    </row>
    <row r="2224" spans="1:9">
      <c r="A2224" s="1">
        <v>20002224</v>
      </c>
      <c r="B2224" t="s">
        <v>22</v>
      </c>
      <c r="C2224" t="s">
        <v>4532</v>
      </c>
      <c r="D2224" t="s">
        <v>16</v>
      </c>
      <c r="F2224" t="s">
        <v>12</v>
      </c>
      <c r="G2224" t="s">
        <v>12</v>
      </c>
      <c r="H2224" t="s">
        <v>4553</v>
      </c>
      <c r="I2224" t="s">
        <v>4554</v>
      </c>
    </row>
    <row r="2225" spans="1:9">
      <c r="A2225" s="1">
        <v>20002703</v>
      </c>
      <c r="B2225" t="s">
        <v>4555</v>
      </c>
      <c r="C2225" t="s">
        <v>1215</v>
      </c>
      <c r="D2225" t="s">
        <v>11</v>
      </c>
      <c r="E2225" t="s">
        <v>4556</v>
      </c>
      <c r="F2225" t="s">
        <v>4557</v>
      </c>
      <c r="G2225" t="s">
        <v>4557</v>
      </c>
      <c r="H2225" t="s">
        <v>4558</v>
      </c>
      <c r="I2225" t="s">
        <v>4559</v>
      </c>
    </row>
    <row r="2226" spans="1:9">
      <c r="A2226" s="1">
        <v>20002701</v>
      </c>
      <c r="B2226" t="s">
        <v>4560</v>
      </c>
      <c r="C2226" t="s">
        <v>1215</v>
      </c>
      <c r="D2226" t="s">
        <v>11</v>
      </c>
      <c r="E2226" t="s">
        <v>4561</v>
      </c>
      <c r="F2226" t="s">
        <v>4557</v>
      </c>
      <c r="G2226" t="s">
        <v>4557</v>
      </c>
      <c r="H2226" t="s">
        <v>4562</v>
      </c>
      <c r="I2226" t="s">
        <v>4563</v>
      </c>
    </row>
    <row r="2227" spans="1:9">
      <c r="A2227" s="1">
        <v>20002706</v>
      </c>
      <c r="B2227" t="s">
        <v>4564</v>
      </c>
      <c r="C2227" t="s">
        <v>1215</v>
      </c>
      <c r="D2227" t="s">
        <v>11</v>
      </c>
      <c r="E2227" t="s">
        <v>4565</v>
      </c>
      <c r="F2227" t="s">
        <v>4557</v>
      </c>
      <c r="G2227" t="s">
        <v>4557</v>
      </c>
      <c r="H2227" t="s">
        <v>4566</v>
      </c>
      <c r="I2227" t="s">
        <v>4567</v>
      </c>
    </row>
    <row r="2228" spans="1:9">
      <c r="A2228" s="1">
        <v>20002900</v>
      </c>
      <c r="B2228" t="s">
        <v>4568</v>
      </c>
      <c r="C2228" t="s">
        <v>2606</v>
      </c>
      <c r="D2228" t="s">
        <v>11</v>
      </c>
      <c r="F2228" t="s">
        <v>4569</v>
      </c>
      <c r="G2228" t="s">
        <v>4569</v>
      </c>
      <c r="H2228" t="s">
        <v>4570</v>
      </c>
      <c r="I2228" t="s">
        <v>4571</v>
      </c>
    </row>
    <row r="2229" spans="1:9">
      <c r="A2229" s="1">
        <v>20003001</v>
      </c>
      <c r="B2229" t="s">
        <v>4572</v>
      </c>
      <c r="C2229" t="s">
        <v>1688</v>
      </c>
      <c r="D2229" t="s">
        <v>11</v>
      </c>
      <c r="F2229" t="s">
        <v>4573</v>
      </c>
      <c r="G2229" t="s">
        <v>4573</v>
      </c>
      <c r="H2229" t="s">
        <v>4574</v>
      </c>
      <c r="I2229" t="s">
        <v>4575</v>
      </c>
    </row>
    <row r="2230" spans="1:9">
      <c r="A2230" s="1">
        <v>20003800</v>
      </c>
      <c r="B2230" t="s">
        <v>4576</v>
      </c>
      <c r="C2230" t="s">
        <v>1215</v>
      </c>
      <c r="D2230" t="s">
        <v>11</v>
      </c>
      <c r="F2230" t="s">
        <v>4577</v>
      </c>
      <c r="G2230" t="s">
        <v>4577</v>
      </c>
      <c r="H2230" t="s">
        <v>4578</v>
      </c>
      <c r="I2230" t="s">
        <v>4579</v>
      </c>
    </row>
    <row r="2231" spans="1:9">
      <c r="A2231" s="1">
        <v>20002551</v>
      </c>
      <c r="B2231" t="s">
        <v>4580</v>
      </c>
      <c r="C2231" t="s">
        <v>1936</v>
      </c>
      <c r="D2231" t="s">
        <v>11</v>
      </c>
      <c r="E2231" t="s">
        <v>4581</v>
      </c>
      <c r="F2231" t="s">
        <v>4582</v>
      </c>
      <c r="G2231" t="s">
        <v>4582</v>
      </c>
      <c r="H2231" t="s">
        <v>4583</v>
      </c>
      <c r="I2231" t="s">
        <v>4584</v>
      </c>
    </row>
    <row r="2232" spans="1:9">
      <c r="A2232" s="1">
        <v>20002702</v>
      </c>
      <c r="B2232" t="s">
        <v>4585</v>
      </c>
      <c r="C2232" t="s">
        <v>1215</v>
      </c>
      <c r="D2232" t="s">
        <v>11</v>
      </c>
      <c r="E2232" t="s">
        <v>4556</v>
      </c>
      <c r="F2232" t="s">
        <v>4557</v>
      </c>
      <c r="G2232" t="s">
        <v>4557</v>
      </c>
      <c r="H2232" t="s">
        <v>4586</v>
      </c>
      <c r="I2232" t="s">
        <v>4587</v>
      </c>
    </row>
    <row r="2233" spans="1:9">
      <c r="A2233" s="1">
        <v>20004000</v>
      </c>
      <c r="B2233" t="s">
        <v>4588</v>
      </c>
      <c r="C2233" t="s">
        <v>1688</v>
      </c>
      <c r="D2233" t="s">
        <v>11</v>
      </c>
      <c r="E2233" t="s">
        <v>4589</v>
      </c>
      <c r="F2233" t="s">
        <v>4590</v>
      </c>
      <c r="G2233" t="s">
        <v>4590</v>
      </c>
      <c r="H2233" t="s">
        <v>4591</v>
      </c>
      <c r="I2233" t="s">
        <v>4592</v>
      </c>
    </row>
    <row r="2234" spans="1:9">
      <c r="A2234" s="1">
        <v>20004400</v>
      </c>
      <c r="B2234" t="s">
        <v>4593</v>
      </c>
      <c r="C2234" t="s">
        <v>1605</v>
      </c>
      <c r="D2234" t="s">
        <v>11</v>
      </c>
      <c r="F2234" t="s">
        <v>4594</v>
      </c>
      <c r="G2234" t="s">
        <v>4594</v>
      </c>
      <c r="H2234" t="s">
        <v>4595</v>
      </c>
      <c r="I2234" t="s">
        <v>4596</v>
      </c>
    </row>
    <row r="2235" spans="1:9">
      <c r="A2235" s="1">
        <v>20005050</v>
      </c>
      <c r="B2235" t="s">
        <v>4597</v>
      </c>
      <c r="C2235" t="s">
        <v>2191</v>
      </c>
      <c r="D2235" t="s">
        <v>11</v>
      </c>
      <c r="F2235" t="s">
        <v>4598</v>
      </c>
      <c r="G2235" t="s">
        <v>4598</v>
      </c>
      <c r="H2235" t="s">
        <v>4599</v>
      </c>
      <c r="I2235" t="s">
        <v>4600</v>
      </c>
    </row>
    <row r="2236" spans="1:9">
      <c r="A2236" s="1">
        <v>20002225</v>
      </c>
      <c r="B2236" t="s">
        <v>25</v>
      </c>
      <c r="C2236" t="s">
        <v>4532</v>
      </c>
      <c r="D2236" t="s">
        <v>16</v>
      </c>
      <c r="F2236" t="s">
        <v>12</v>
      </c>
      <c r="G2236" t="s">
        <v>12</v>
      </c>
      <c r="H2236" t="s">
        <v>4601</v>
      </c>
      <c r="I2236" t="s">
        <v>4602</v>
      </c>
    </row>
    <row r="2237" spans="1:9">
      <c r="A2237" s="1">
        <v>20002226</v>
      </c>
      <c r="B2237" t="s">
        <v>28</v>
      </c>
      <c r="C2237" t="s">
        <v>4532</v>
      </c>
      <c r="D2237" t="s">
        <v>16</v>
      </c>
      <c r="F2237" t="s">
        <v>12</v>
      </c>
      <c r="G2237" t="s">
        <v>12</v>
      </c>
      <c r="H2237" t="s">
        <v>4603</v>
      </c>
      <c r="I2237" t="s">
        <v>4604</v>
      </c>
    </row>
    <row r="2238" spans="1:9">
      <c r="A2238" s="1">
        <v>20002227</v>
      </c>
      <c r="B2238" t="s">
        <v>31</v>
      </c>
      <c r="C2238" t="s">
        <v>4532</v>
      </c>
      <c r="D2238" t="s">
        <v>11</v>
      </c>
      <c r="F2238" t="s">
        <v>12</v>
      </c>
      <c r="G2238" t="s">
        <v>12</v>
      </c>
      <c r="H2238" t="s">
        <v>4605</v>
      </c>
      <c r="I2238" t="s">
        <v>4606</v>
      </c>
    </row>
    <row r="2239" spans="1:9">
      <c r="A2239" s="1">
        <v>20002228</v>
      </c>
      <c r="B2239" t="s">
        <v>34</v>
      </c>
      <c r="C2239" t="s">
        <v>4532</v>
      </c>
      <c r="D2239" t="s">
        <v>11</v>
      </c>
      <c r="F2239" t="s">
        <v>12</v>
      </c>
      <c r="G2239" t="s">
        <v>12</v>
      </c>
      <c r="H2239" t="s">
        <v>4607</v>
      </c>
      <c r="I2239" t="s">
        <v>4608</v>
      </c>
    </row>
    <row r="2240" spans="1:9">
      <c r="A2240" s="1">
        <v>20002229</v>
      </c>
      <c r="B2240" t="s">
        <v>37</v>
      </c>
      <c r="C2240" t="s">
        <v>4532</v>
      </c>
      <c r="D2240" t="s">
        <v>16</v>
      </c>
      <c r="F2240" t="s">
        <v>12</v>
      </c>
      <c r="G2240" t="s">
        <v>12</v>
      </c>
      <c r="H2240" t="s">
        <v>4609</v>
      </c>
      <c r="I2240" t="s">
        <v>4610</v>
      </c>
    </row>
    <row r="2241" spans="1:9">
      <c r="A2241" s="1">
        <v>20002230</v>
      </c>
      <c r="B2241" t="s">
        <v>40</v>
      </c>
      <c r="C2241" t="s">
        <v>4532</v>
      </c>
      <c r="D2241" t="s">
        <v>16</v>
      </c>
      <c r="F2241" t="s">
        <v>12</v>
      </c>
      <c r="G2241" t="s">
        <v>12</v>
      </c>
      <c r="H2241" t="s">
        <v>4611</v>
      </c>
      <c r="I2241" t="s">
        <v>4612</v>
      </c>
    </row>
    <row r="2242" spans="1:9">
      <c r="A2242" s="1">
        <v>20002231</v>
      </c>
      <c r="B2242" t="s">
        <v>43</v>
      </c>
      <c r="C2242" t="s">
        <v>4532</v>
      </c>
      <c r="D2242" t="s">
        <v>16</v>
      </c>
      <c r="F2242" t="s">
        <v>12</v>
      </c>
      <c r="G2242" t="s">
        <v>12</v>
      </c>
      <c r="H2242" t="s">
        <v>4613</v>
      </c>
      <c r="I2242" t="s">
        <v>4614</v>
      </c>
    </row>
    <row r="2243" spans="1:9">
      <c r="A2243" s="1">
        <v>20002232</v>
      </c>
      <c r="B2243" t="s">
        <v>46</v>
      </c>
      <c r="C2243" t="s">
        <v>4532</v>
      </c>
      <c r="D2243" t="s">
        <v>16</v>
      </c>
      <c r="F2243" t="s">
        <v>12</v>
      </c>
      <c r="G2243" t="s">
        <v>12</v>
      </c>
      <c r="H2243" t="s">
        <v>4615</v>
      </c>
      <c r="I2243" t="s">
        <v>4616</v>
      </c>
    </row>
    <row r="2244" spans="1:9">
      <c r="A2244" s="1">
        <v>20002233</v>
      </c>
      <c r="B2244" t="s">
        <v>49</v>
      </c>
      <c r="C2244" t="s">
        <v>4532</v>
      </c>
      <c r="D2244" t="s">
        <v>16</v>
      </c>
      <c r="F2244" t="s">
        <v>12</v>
      </c>
      <c r="G2244" t="s">
        <v>12</v>
      </c>
      <c r="H2244" t="s">
        <v>4617</v>
      </c>
      <c r="I2244" t="s">
        <v>4618</v>
      </c>
    </row>
    <row r="2245" spans="1:9">
      <c r="A2245" s="1">
        <v>20002234</v>
      </c>
      <c r="B2245" t="s">
        <v>52</v>
      </c>
      <c r="C2245" t="s">
        <v>4532</v>
      </c>
      <c r="D2245" t="s">
        <v>16</v>
      </c>
      <c r="F2245" t="s">
        <v>12</v>
      </c>
      <c r="G2245" t="s">
        <v>12</v>
      </c>
      <c r="H2245" t="s">
        <v>4619</v>
      </c>
      <c r="I2245" t="s">
        <v>4620</v>
      </c>
    </row>
    <row r="2246" spans="1:9">
      <c r="A2246" s="1">
        <v>20002235</v>
      </c>
      <c r="B2246" t="s">
        <v>55</v>
      </c>
      <c r="C2246" t="s">
        <v>4532</v>
      </c>
      <c r="D2246" t="s">
        <v>16</v>
      </c>
      <c r="F2246" t="s">
        <v>12</v>
      </c>
      <c r="G2246" t="s">
        <v>12</v>
      </c>
      <c r="H2246" t="s">
        <v>4621</v>
      </c>
      <c r="I2246" t="s">
        <v>4622</v>
      </c>
    </row>
    <row r="2247" spans="1:9">
      <c r="A2247" s="1">
        <v>20002236</v>
      </c>
      <c r="B2247" t="s">
        <v>58</v>
      </c>
      <c r="C2247" t="s">
        <v>4532</v>
      </c>
      <c r="D2247" t="s">
        <v>11</v>
      </c>
      <c r="F2247" t="s">
        <v>12</v>
      </c>
      <c r="G2247" t="s">
        <v>12</v>
      </c>
      <c r="H2247" t="s">
        <v>4623</v>
      </c>
      <c r="I2247" t="s">
        <v>4624</v>
      </c>
    </row>
    <row r="2248" spans="1:9">
      <c r="A2248" s="1">
        <v>20002237</v>
      </c>
      <c r="B2248" t="s">
        <v>61</v>
      </c>
      <c r="C2248" t="s">
        <v>4532</v>
      </c>
      <c r="D2248" t="s">
        <v>11</v>
      </c>
      <c r="F2248" t="s">
        <v>12</v>
      </c>
      <c r="G2248" t="s">
        <v>12</v>
      </c>
      <c r="H2248" t="s">
        <v>4625</v>
      </c>
      <c r="I2248" t="s">
        <v>4626</v>
      </c>
    </row>
    <row r="2249" spans="1:9">
      <c r="A2249" s="1">
        <v>20002238</v>
      </c>
      <c r="B2249" t="s">
        <v>64</v>
      </c>
      <c r="C2249" t="s">
        <v>4532</v>
      </c>
      <c r="D2249" t="s">
        <v>11</v>
      </c>
      <c r="F2249" t="s">
        <v>12</v>
      </c>
      <c r="G2249" t="s">
        <v>12</v>
      </c>
      <c r="H2249" t="s">
        <v>4627</v>
      </c>
      <c r="I2249" t="s">
        <v>4628</v>
      </c>
    </row>
    <row r="2250" spans="1:9">
      <c r="A2250" s="1">
        <v>20002239</v>
      </c>
      <c r="B2250" t="s">
        <v>67</v>
      </c>
      <c r="C2250" t="s">
        <v>4532</v>
      </c>
      <c r="D2250" t="s">
        <v>11</v>
      </c>
      <c r="F2250" t="s">
        <v>12</v>
      </c>
      <c r="G2250" t="s">
        <v>12</v>
      </c>
      <c r="H2250" t="s">
        <v>4629</v>
      </c>
      <c r="I2250" t="s">
        <v>4630</v>
      </c>
    </row>
    <row r="2251" spans="1:9">
      <c r="A2251" s="1">
        <v>20002240</v>
      </c>
      <c r="B2251" t="s">
        <v>70</v>
      </c>
      <c r="C2251" t="s">
        <v>4532</v>
      </c>
      <c r="D2251" t="s">
        <v>11</v>
      </c>
      <c r="F2251" t="s">
        <v>12</v>
      </c>
      <c r="G2251" t="s">
        <v>12</v>
      </c>
      <c r="H2251" t="s">
        <v>4631</v>
      </c>
      <c r="I2251" t="s">
        <v>4632</v>
      </c>
    </row>
    <row r="2252" spans="1:9">
      <c r="A2252" s="1">
        <v>20002241</v>
      </c>
      <c r="B2252" t="s">
        <v>73</v>
      </c>
      <c r="C2252" t="s">
        <v>4532</v>
      </c>
      <c r="D2252" t="s">
        <v>16</v>
      </c>
      <c r="F2252" t="s">
        <v>12</v>
      </c>
      <c r="G2252" t="s">
        <v>12</v>
      </c>
      <c r="H2252" t="s">
        <v>4633</v>
      </c>
      <c r="I2252" t="s">
        <v>4634</v>
      </c>
    </row>
    <row r="2253" spans="1:9">
      <c r="A2253" s="1">
        <v>20002242</v>
      </c>
      <c r="B2253" t="s">
        <v>76</v>
      </c>
      <c r="C2253" t="s">
        <v>4532</v>
      </c>
      <c r="D2253" t="s">
        <v>11</v>
      </c>
      <c r="F2253" t="s">
        <v>12</v>
      </c>
      <c r="G2253" t="s">
        <v>12</v>
      </c>
      <c r="H2253" t="s">
        <v>4635</v>
      </c>
      <c r="I2253" t="s">
        <v>4636</v>
      </c>
    </row>
    <row r="2254" spans="1:9">
      <c r="A2254" s="1">
        <v>20002243</v>
      </c>
      <c r="B2254" t="s">
        <v>79</v>
      </c>
      <c r="C2254" t="s">
        <v>4532</v>
      </c>
      <c r="D2254" t="s">
        <v>11</v>
      </c>
      <c r="F2254" t="s">
        <v>12</v>
      </c>
      <c r="G2254" t="s">
        <v>12</v>
      </c>
      <c r="H2254" t="s">
        <v>4637</v>
      </c>
      <c r="I2254" t="s">
        <v>4638</v>
      </c>
    </row>
    <row r="2255" spans="1:9">
      <c r="A2255" s="1">
        <v>20002244</v>
      </c>
      <c r="B2255" t="s">
        <v>82</v>
      </c>
      <c r="C2255" t="s">
        <v>4532</v>
      </c>
      <c r="D2255" t="s">
        <v>16</v>
      </c>
      <c r="F2255" t="s">
        <v>12</v>
      </c>
      <c r="G2255" t="s">
        <v>12</v>
      </c>
      <c r="H2255" t="s">
        <v>4639</v>
      </c>
      <c r="I2255" t="s">
        <v>4640</v>
      </c>
    </row>
    <row r="2256" spans="1:9">
      <c r="A2256" s="1">
        <v>20002245</v>
      </c>
      <c r="B2256" t="s">
        <v>85</v>
      </c>
      <c r="C2256" t="s">
        <v>4532</v>
      </c>
      <c r="D2256" t="s">
        <v>11</v>
      </c>
      <c r="F2256" t="s">
        <v>12</v>
      </c>
      <c r="G2256" t="s">
        <v>12</v>
      </c>
      <c r="H2256" t="s">
        <v>4641</v>
      </c>
      <c r="I2256" t="s">
        <v>4642</v>
      </c>
    </row>
    <row r="2257" spans="1:9">
      <c r="A2257" s="1">
        <v>20002246</v>
      </c>
      <c r="B2257" t="s">
        <v>88</v>
      </c>
      <c r="C2257" t="s">
        <v>4532</v>
      </c>
      <c r="D2257" t="s">
        <v>11</v>
      </c>
      <c r="F2257" t="s">
        <v>12</v>
      </c>
      <c r="G2257" t="s">
        <v>12</v>
      </c>
      <c r="H2257" t="s">
        <v>4643</v>
      </c>
      <c r="I2257" t="s">
        <v>4644</v>
      </c>
    </row>
    <row r="2258" spans="1:9">
      <c r="A2258" s="1">
        <v>20002247</v>
      </c>
      <c r="B2258" t="s">
        <v>91</v>
      </c>
      <c r="C2258" t="s">
        <v>4532</v>
      </c>
      <c r="D2258" t="s">
        <v>11</v>
      </c>
      <c r="F2258" t="s">
        <v>12</v>
      </c>
      <c r="G2258" t="s">
        <v>12</v>
      </c>
      <c r="H2258" t="s">
        <v>4645</v>
      </c>
      <c r="I2258" t="s">
        <v>4646</v>
      </c>
    </row>
    <row r="2259" spans="1:9">
      <c r="A2259" s="1">
        <v>20002248</v>
      </c>
      <c r="B2259" t="s">
        <v>94</v>
      </c>
      <c r="C2259" t="s">
        <v>4532</v>
      </c>
      <c r="D2259" t="s">
        <v>16</v>
      </c>
      <c r="F2259" t="s">
        <v>12</v>
      </c>
      <c r="G2259" t="s">
        <v>12</v>
      </c>
      <c r="H2259" t="s">
        <v>4647</v>
      </c>
      <c r="I2259" t="s">
        <v>4648</v>
      </c>
    </row>
    <row r="2260" spans="1:9">
      <c r="A2260" s="1">
        <v>20002249</v>
      </c>
      <c r="B2260" t="s">
        <v>97</v>
      </c>
      <c r="C2260" t="s">
        <v>4532</v>
      </c>
      <c r="D2260" t="s">
        <v>11</v>
      </c>
      <c r="F2260" t="s">
        <v>12</v>
      </c>
      <c r="G2260" t="s">
        <v>12</v>
      </c>
      <c r="H2260" t="s">
        <v>4649</v>
      </c>
      <c r="I2260" t="s">
        <v>4650</v>
      </c>
    </row>
    <row r="2261" spans="1:9">
      <c r="A2261" s="1">
        <v>20002250</v>
      </c>
      <c r="B2261" t="s">
        <v>100</v>
      </c>
      <c r="C2261" t="s">
        <v>4532</v>
      </c>
      <c r="D2261" t="s">
        <v>16</v>
      </c>
      <c r="F2261" t="s">
        <v>12</v>
      </c>
      <c r="G2261" t="s">
        <v>12</v>
      </c>
      <c r="H2261" t="s">
        <v>4651</v>
      </c>
      <c r="I2261" t="s">
        <v>4652</v>
      </c>
    </row>
    <row r="2262" spans="1:9">
      <c r="A2262" s="1">
        <v>20002251</v>
      </c>
      <c r="B2262" t="s">
        <v>103</v>
      </c>
      <c r="C2262" t="s">
        <v>4532</v>
      </c>
      <c r="D2262" t="s">
        <v>16</v>
      </c>
      <c r="F2262" t="s">
        <v>12</v>
      </c>
      <c r="G2262" t="s">
        <v>12</v>
      </c>
      <c r="H2262" t="s">
        <v>4653</v>
      </c>
      <c r="I2262" t="s">
        <v>4654</v>
      </c>
    </row>
    <row r="2263" spans="1:9">
      <c r="A2263" s="1">
        <v>20002252</v>
      </c>
      <c r="B2263" t="s">
        <v>106</v>
      </c>
      <c r="C2263" t="s">
        <v>4532</v>
      </c>
      <c r="D2263" t="s">
        <v>16</v>
      </c>
      <c r="F2263" t="s">
        <v>12</v>
      </c>
      <c r="G2263" t="s">
        <v>12</v>
      </c>
      <c r="H2263" t="s">
        <v>4655</v>
      </c>
      <c r="I2263" t="s">
        <v>4656</v>
      </c>
    </row>
    <row r="2264" spans="1:9">
      <c r="A2264" s="1">
        <v>20002253</v>
      </c>
      <c r="B2264" t="s">
        <v>109</v>
      </c>
      <c r="C2264" t="s">
        <v>4532</v>
      </c>
      <c r="D2264" t="s">
        <v>16</v>
      </c>
      <c r="F2264" t="s">
        <v>12</v>
      </c>
      <c r="G2264" t="s">
        <v>12</v>
      </c>
      <c r="H2264" t="s">
        <v>4657</v>
      </c>
      <c r="I2264" t="s">
        <v>4658</v>
      </c>
    </row>
    <row r="2265" spans="1:9">
      <c r="A2265" s="1">
        <v>20002254</v>
      </c>
      <c r="B2265" t="s">
        <v>112</v>
      </c>
      <c r="C2265" t="s">
        <v>4532</v>
      </c>
      <c r="D2265" t="s">
        <v>16</v>
      </c>
      <c r="F2265" t="s">
        <v>12</v>
      </c>
      <c r="G2265" t="s">
        <v>12</v>
      </c>
      <c r="H2265" t="s">
        <v>4659</v>
      </c>
      <c r="I2265" t="s">
        <v>4660</v>
      </c>
    </row>
    <row r="2266" spans="1:9">
      <c r="A2266" s="1">
        <v>20002255</v>
      </c>
      <c r="B2266" t="s">
        <v>115</v>
      </c>
      <c r="C2266" t="s">
        <v>4661</v>
      </c>
      <c r="D2266" t="s">
        <v>16</v>
      </c>
      <c r="F2266" t="s">
        <v>12</v>
      </c>
      <c r="G2266" t="s">
        <v>12</v>
      </c>
      <c r="H2266" t="s">
        <v>4662</v>
      </c>
      <c r="I2266" t="s">
        <v>4663</v>
      </c>
    </row>
    <row r="2267" spans="1:9">
      <c r="A2267" s="1">
        <v>20002256</v>
      </c>
      <c r="B2267" t="s">
        <v>119</v>
      </c>
      <c r="C2267" t="s">
        <v>4661</v>
      </c>
      <c r="D2267" t="s">
        <v>16</v>
      </c>
      <c r="F2267" t="s">
        <v>12</v>
      </c>
      <c r="G2267" t="s">
        <v>12</v>
      </c>
      <c r="H2267" t="s">
        <v>4664</v>
      </c>
      <c r="I2267" t="s">
        <v>4665</v>
      </c>
    </row>
    <row r="2268" spans="1:9">
      <c r="A2268" s="1">
        <v>20002257</v>
      </c>
      <c r="B2268" t="s">
        <v>122</v>
      </c>
      <c r="C2268" t="s">
        <v>4661</v>
      </c>
      <c r="D2268" t="s">
        <v>11</v>
      </c>
      <c r="F2268" t="s">
        <v>12</v>
      </c>
      <c r="G2268" t="s">
        <v>12</v>
      </c>
      <c r="H2268" t="s">
        <v>4666</v>
      </c>
      <c r="I2268" t="s">
        <v>4667</v>
      </c>
    </row>
    <row r="2269" spans="1:9">
      <c r="A2269" s="1">
        <v>20002258</v>
      </c>
      <c r="B2269" t="s">
        <v>125</v>
      </c>
      <c r="C2269" t="s">
        <v>4661</v>
      </c>
      <c r="D2269" t="s">
        <v>16</v>
      </c>
      <c r="F2269" t="s">
        <v>12</v>
      </c>
      <c r="G2269" t="s">
        <v>12</v>
      </c>
      <c r="H2269" t="s">
        <v>4668</v>
      </c>
      <c r="I2269" t="s">
        <v>4669</v>
      </c>
    </row>
    <row r="2270" spans="1:9">
      <c r="A2270" s="1">
        <v>20002259</v>
      </c>
      <c r="B2270" t="s">
        <v>128</v>
      </c>
      <c r="C2270" t="s">
        <v>4661</v>
      </c>
      <c r="D2270" t="s">
        <v>16</v>
      </c>
      <c r="F2270" t="s">
        <v>12</v>
      </c>
      <c r="G2270" t="s">
        <v>12</v>
      </c>
      <c r="H2270" t="s">
        <v>4670</v>
      </c>
      <c r="I2270" t="s">
        <v>4671</v>
      </c>
    </row>
    <row r="2271" spans="1:9">
      <c r="A2271" s="1">
        <v>20002260</v>
      </c>
      <c r="B2271" t="s">
        <v>131</v>
      </c>
      <c r="C2271" t="s">
        <v>4661</v>
      </c>
      <c r="D2271" t="s">
        <v>11</v>
      </c>
      <c r="F2271" t="s">
        <v>12</v>
      </c>
      <c r="G2271" t="s">
        <v>12</v>
      </c>
      <c r="H2271" t="s">
        <v>4672</v>
      </c>
      <c r="I2271" t="s">
        <v>4673</v>
      </c>
    </row>
    <row r="2272" spans="1:9">
      <c r="A2272" s="1">
        <v>20002261</v>
      </c>
      <c r="B2272" t="s">
        <v>134</v>
      </c>
      <c r="C2272" t="s">
        <v>4661</v>
      </c>
      <c r="D2272" t="s">
        <v>16</v>
      </c>
      <c r="F2272" t="s">
        <v>12</v>
      </c>
      <c r="G2272" t="s">
        <v>12</v>
      </c>
      <c r="H2272" t="s">
        <v>4674</v>
      </c>
      <c r="I2272" t="s">
        <v>4675</v>
      </c>
    </row>
    <row r="2273" spans="1:9">
      <c r="A2273" s="1">
        <v>20002262</v>
      </c>
      <c r="B2273" t="s">
        <v>9</v>
      </c>
      <c r="C2273" t="s">
        <v>4661</v>
      </c>
      <c r="D2273" t="s">
        <v>11</v>
      </c>
      <c r="F2273" t="s">
        <v>12</v>
      </c>
      <c r="G2273" t="s">
        <v>12</v>
      </c>
      <c r="H2273" t="s">
        <v>4676</v>
      </c>
      <c r="I2273" t="s">
        <v>4677</v>
      </c>
    </row>
    <row r="2274" spans="1:9">
      <c r="A2274" s="1">
        <v>20002263</v>
      </c>
      <c r="B2274" t="s">
        <v>15</v>
      </c>
      <c r="C2274" t="s">
        <v>4661</v>
      </c>
      <c r="D2274" t="s">
        <v>16</v>
      </c>
      <c r="F2274" t="s">
        <v>12</v>
      </c>
      <c r="G2274" t="s">
        <v>12</v>
      </c>
      <c r="H2274" t="s">
        <v>4678</v>
      </c>
      <c r="I2274" t="s">
        <v>4679</v>
      </c>
    </row>
    <row r="2275" spans="1:9">
      <c r="A2275" s="1">
        <v>20002264</v>
      </c>
      <c r="B2275" t="s">
        <v>19</v>
      </c>
      <c r="C2275" t="s">
        <v>4661</v>
      </c>
      <c r="D2275" t="s">
        <v>16</v>
      </c>
      <c r="F2275" t="s">
        <v>12</v>
      </c>
      <c r="G2275" t="s">
        <v>12</v>
      </c>
      <c r="H2275" t="s">
        <v>4680</v>
      </c>
      <c r="I2275" t="s">
        <v>4681</v>
      </c>
    </row>
    <row r="2276" spans="1:9">
      <c r="A2276" s="1">
        <v>20002265</v>
      </c>
      <c r="B2276" t="s">
        <v>22</v>
      </c>
      <c r="C2276" t="s">
        <v>4661</v>
      </c>
      <c r="D2276" t="s">
        <v>16</v>
      </c>
      <c r="F2276" t="s">
        <v>12</v>
      </c>
      <c r="G2276" t="s">
        <v>12</v>
      </c>
      <c r="H2276" t="s">
        <v>4682</v>
      </c>
      <c r="I2276" t="s">
        <v>4683</v>
      </c>
    </row>
    <row r="2277" spans="1:9">
      <c r="A2277" s="1">
        <v>20002266</v>
      </c>
      <c r="B2277" t="s">
        <v>25</v>
      </c>
      <c r="C2277" t="s">
        <v>4661</v>
      </c>
      <c r="D2277" t="s">
        <v>16</v>
      </c>
      <c r="F2277" t="s">
        <v>12</v>
      </c>
      <c r="G2277" t="s">
        <v>12</v>
      </c>
      <c r="H2277" t="s">
        <v>4684</v>
      </c>
      <c r="I2277" t="s">
        <v>4685</v>
      </c>
    </row>
    <row r="2278" spans="1:9">
      <c r="A2278" s="1">
        <v>20002267</v>
      </c>
      <c r="B2278" t="s">
        <v>28</v>
      </c>
      <c r="C2278" t="s">
        <v>4661</v>
      </c>
      <c r="D2278" t="s">
        <v>16</v>
      </c>
      <c r="F2278" t="s">
        <v>12</v>
      </c>
      <c r="G2278" t="s">
        <v>12</v>
      </c>
      <c r="H2278" t="s">
        <v>4686</v>
      </c>
      <c r="I2278" t="s">
        <v>4687</v>
      </c>
    </row>
    <row r="2279" spans="1:9">
      <c r="A2279" s="1">
        <v>20002268</v>
      </c>
      <c r="B2279" t="s">
        <v>31</v>
      </c>
      <c r="C2279" t="s">
        <v>4661</v>
      </c>
      <c r="D2279" t="s">
        <v>11</v>
      </c>
      <c r="F2279" t="s">
        <v>12</v>
      </c>
      <c r="G2279" t="s">
        <v>12</v>
      </c>
      <c r="H2279" t="s">
        <v>4688</v>
      </c>
      <c r="I2279" t="s">
        <v>4689</v>
      </c>
    </row>
    <row r="2280" spans="1:9">
      <c r="A2280" s="1">
        <v>20002269</v>
      </c>
      <c r="B2280" t="s">
        <v>34</v>
      </c>
      <c r="C2280" t="s">
        <v>4661</v>
      </c>
      <c r="D2280" t="s">
        <v>11</v>
      </c>
      <c r="F2280" t="s">
        <v>12</v>
      </c>
      <c r="G2280" t="s">
        <v>12</v>
      </c>
      <c r="H2280" t="s">
        <v>4690</v>
      </c>
      <c r="I2280" t="s">
        <v>4691</v>
      </c>
    </row>
    <row r="2281" spans="1:9">
      <c r="A2281" s="1">
        <v>20002270</v>
      </c>
      <c r="B2281" t="s">
        <v>37</v>
      </c>
      <c r="C2281" t="s">
        <v>4661</v>
      </c>
      <c r="D2281" t="s">
        <v>16</v>
      </c>
      <c r="F2281" t="s">
        <v>12</v>
      </c>
      <c r="G2281" t="s">
        <v>12</v>
      </c>
      <c r="H2281" t="s">
        <v>4692</v>
      </c>
      <c r="I2281" t="s">
        <v>4693</v>
      </c>
    </row>
    <row r="2282" spans="1:9">
      <c r="A2282" s="1">
        <v>20002271</v>
      </c>
      <c r="B2282" t="s">
        <v>40</v>
      </c>
      <c r="C2282" t="s">
        <v>4661</v>
      </c>
      <c r="D2282" t="s">
        <v>16</v>
      </c>
      <c r="F2282" t="s">
        <v>12</v>
      </c>
      <c r="G2282" t="s">
        <v>12</v>
      </c>
      <c r="H2282" t="s">
        <v>4694</v>
      </c>
      <c r="I2282" t="s">
        <v>4695</v>
      </c>
    </row>
    <row r="2283" spans="1:9">
      <c r="A2283" s="1">
        <v>20002272</v>
      </c>
      <c r="B2283" t="s">
        <v>43</v>
      </c>
      <c r="C2283" t="s">
        <v>4661</v>
      </c>
      <c r="D2283" t="s">
        <v>16</v>
      </c>
      <c r="F2283" t="s">
        <v>12</v>
      </c>
      <c r="G2283" t="s">
        <v>12</v>
      </c>
      <c r="H2283" t="s">
        <v>4696</v>
      </c>
      <c r="I2283" t="s">
        <v>4697</v>
      </c>
    </row>
    <row r="2284" spans="1:9">
      <c r="A2284" s="1">
        <v>20002273</v>
      </c>
      <c r="B2284" t="s">
        <v>46</v>
      </c>
      <c r="C2284" t="s">
        <v>4661</v>
      </c>
      <c r="D2284" t="s">
        <v>16</v>
      </c>
      <c r="F2284" t="s">
        <v>12</v>
      </c>
      <c r="G2284" t="s">
        <v>12</v>
      </c>
      <c r="H2284" t="s">
        <v>4698</v>
      </c>
      <c r="I2284" t="s">
        <v>4699</v>
      </c>
    </row>
    <row r="2285" spans="1:9">
      <c r="A2285" s="1">
        <v>20002274</v>
      </c>
      <c r="B2285" t="s">
        <v>49</v>
      </c>
      <c r="C2285" t="s">
        <v>4661</v>
      </c>
      <c r="D2285" t="s">
        <v>16</v>
      </c>
      <c r="F2285" t="s">
        <v>12</v>
      </c>
      <c r="G2285" t="s">
        <v>12</v>
      </c>
      <c r="H2285" t="s">
        <v>4700</v>
      </c>
      <c r="I2285" t="s">
        <v>4701</v>
      </c>
    </row>
    <row r="2286" spans="1:9">
      <c r="A2286" s="1">
        <v>20002275</v>
      </c>
      <c r="B2286" t="s">
        <v>52</v>
      </c>
      <c r="C2286" t="s">
        <v>4661</v>
      </c>
      <c r="D2286" t="s">
        <v>16</v>
      </c>
      <c r="F2286" t="s">
        <v>12</v>
      </c>
      <c r="G2286" t="s">
        <v>12</v>
      </c>
      <c r="H2286" t="s">
        <v>4702</v>
      </c>
      <c r="I2286" t="s">
        <v>4703</v>
      </c>
    </row>
    <row r="2287" spans="1:9">
      <c r="A2287" s="1">
        <v>20002276</v>
      </c>
      <c r="B2287" t="s">
        <v>55</v>
      </c>
      <c r="C2287" t="s">
        <v>4661</v>
      </c>
      <c r="D2287" t="s">
        <v>16</v>
      </c>
      <c r="F2287" t="s">
        <v>12</v>
      </c>
      <c r="G2287" t="s">
        <v>12</v>
      </c>
      <c r="H2287" t="s">
        <v>4704</v>
      </c>
      <c r="I2287" t="s">
        <v>4705</v>
      </c>
    </row>
    <row r="2288" spans="1:9">
      <c r="A2288" s="1">
        <v>20002277</v>
      </c>
      <c r="B2288" t="s">
        <v>58</v>
      </c>
      <c r="C2288" t="s">
        <v>4661</v>
      </c>
      <c r="D2288" t="s">
        <v>11</v>
      </c>
      <c r="F2288" t="s">
        <v>12</v>
      </c>
      <c r="G2288" t="s">
        <v>12</v>
      </c>
      <c r="H2288" t="s">
        <v>4706</v>
      </c>
      <c r="I2288" t="s">
        <v>4707</v>
      </c>
    </row>
    <row r="2289" spans="1:9">
      <c r="A2289" s="1">
        <v>20002278</v>
      </c>
      <c r="B2289" t="s">
        <v>61</v>
      </c>
      <c r="C2289" t="s">
        <v>4661</v>
      </c>
      <c r="D2289" t="s">
        <v>11</v>
      </c>
      <c r="F2289" t="s">
        <v>12</v>
      </c>
      <c r="G2289" t="s">
        <v>12</v>
      </c>
      <c r="H2289" t="s">
        <v>4708</v>
      </c>
      <c r="I2289" t="s">
        <v>4709</v>
      </c>
    </row>
    <row r="2290" spans="1:9">
      <c r="A2290" s="1">
        <v>20002279</v>
      </c>
      <c r="B2290" t="s">
        <v>64</v>
      </c>
      <c r="C2290" t="s">
        <v>4661</v>
      </c>
      <c r="D2290" t="s">
        <v>11</v>
      </c>
      <c r="F2290" t="s">
        <v>12</v>
      </c>
      <c r="G2290" t="s">
        <v>12</v>
      </c>
      <c r="H2290" t="s">
        <v>4710</v>
      </c>
      <c r="I2290" t="s">
        <v>4711</v>
      </c>
    </row>
    <row r="2291" spans="1:9">
      <c r="A2291" s="1">
        <v>20002280</v>
      </c>
      <c r="B2291" t="s">
        <v>67</v>
      </c>
      <c r="C2291" t="s">
        <v>4661</v>
      </c>
      <c r="D2291" t="s">
        <v>11</v>
      </c>
      <c r="F2291" t="s">
        <v>12</v>
      </c>
      <c r="G2291" t="s">
        <v>12</v>
      </c>
      <c r="H2291" t="s">
        <v>4712</v>
      </c>
      <c r="I2291" t="s">
        <v>4713</v>
      </c>
    </row>
    <row r="2292" spans="1:9">
      <c r="A2292" s="1">
        <v>20002281</v>
      </c>
      <c r="B2292" t="s">
        <v>70</v>
      </c>
      <c r="C2292" t="s">
        <v>4661</v>
      </c>
      <c r="D2292" t="s">
        <v>11</v>
      </c>
      <c r="F2292" t="s">
        <v>12</v>
      </c>
      <c r="G2292" t="s">
        <v>12</v>
      </c>
      <c r="H2292" t="s">
        <v>4714</v>
      </c>
      <c r="I2292" t="s">
        <v>4715</v>
      </c>
    </row>
    <row r="2293" spans="1:9">
      <c r="A2293" s="1">
        <v>20002282</v>
      </c>
      <c r="B2293" t="s">
        <v>73</v>
      </c>
      <c r="C2293" t="s">
        <v>4661</v>
      </c>
      <c r="D2293" t="s">
        <v>16</v>
      </c>
      <c r="F2293" t="s">
        <v>12</v>
      </c>
      <c r="G2293" t="s">
        <v>12</v>
      </c>
      <c r="H2293" t="s">
        <v>4716</v>
      </c>
      <c r="I2293" t="s">
        <v>4717</v>
      </c>
    </row>
    <row r="2294" spans="1:9">
      <c r="A2294" s="1">
        <v>20002283</v>
      </c>
      <c r="B2294" t="s">
        <v>76</v>
      </c>
      <c r="C2294" t="s">
        <v>4661</v>
      </c>
      <c r="D2294" t="s">
        <v>11</v>
      </c>
      <c r="F2294" t="s">
        <v>12</v>
      </c>
      <c r="G2294" t="s">
        <v>12</v>
      </c>
      <c r="H2294" t="s">
        <v>4718</v>
      </c>
      <c r="I2294" t="s">
        <v>4719</v>
      </c>
    </row>
    <row r="2295" spans="1:9">
      <c r="A2295" s="1">
        <v>20002284</v>
      </c>
      <c r="B2295" t="s">
        <v>79</v>
      </c>
      <c r="C2295" t="s">
        <v>4661</v>
      </c>
      <c r="D2295" t="s">
        <v>11</v>
      </c>
      <c r="F2295" t="s">
        <v>12</v>
      </c>
      <c r="G2295" t="s">
        <v>12</v>
      </c>
      <c r="H2295" t="s">
        <v>4720</v>
      </c>
      <c r="I2295" t="s">
        <v>4721</v>
      </c>
    </row>
    <row r="2296" spans="1:9">
      <c r="A2296" s="1">
        <v>20002285</v>
      </c>
      <c r="B2296" t="s">
        <v>82</v>
      </c>
      <c r="C2296" t="s">
        <v>4661</v>
      </c>
      <c r="D2296" t="s">
        <v>16</v>
      </c>
      <c r="F2296" t="s">
        <v>12</v>
      </c>
      <c r="G2296" t="s">
        <v>12</v>
      </c>
      <c r="H2296" t="s">
        <v>4722</v>
      </c>
      <c r="I2296" t="s">
        <v>4723</v>
      </c>
    </row>
    <row r="2297" spans="1:9">
      <c r="A2297" s="1">
        <v>20002286</v>
      </c>
      <c r="B2297" t="s">
        <v>85</v>
      </c>
      <c r="C2297" t="s">
        <v>4661</v>
      </c>
      <c r="D2297" t="s">
        <v>11</v>
      </c>
      <c r="F2297" t="s">
        <v>12</v>
      </c>
      <c r="G2297" t="s">
        <v>12</v>
      </c>
      <c r="H2297" t="s">
        <v>4724</v>
      </c>
      <c r="I2297" t="s">
        <v>4725</v>
      </c>
    </row>
    <row r="2298" spans="1:9">
      <c r="A2298" s="1">
        <v>20002287</v>
      </c>
      <c r="B2298" t="s">
        <v>88</v>
      </c>
      <c r="C2298" t="s">
        <v>4661</v>
      </c>
      <c r="D2298" t="s">
        <v>11</v>
      </c>
      <c r="F2298" t="s">
        <v>12</v>
      </c>
      <c r="G2298" t="s">
        <v>12</v>
      </c>
      <c r="H2298" t="s">
        <v>4726</v>
      </c>
      <c r="I2298" t="s">
        <v>4727</v>
      </c>
    </row>
    <row r="2299" spans="1:9">
      <c r="A2299" s="1">
        <v>20002288</v>
      </c>
      <c r="B2299" t="s">
        <v>91</v>
      </c>
      <c r="C2299" t="s">
        <v>4661</v>
      </c>
      <c r="D2299" t="s">
        <v>11</v>
      </c>
      <c r="F2299" t="s">
        <v>12</v>
      </c>
      <c r="G2299" t="s">
        <v>12</v>
      </c>
      <c r="H2299" t="s">
        <v>4728</v>
      </c>
      <c r="I2299" t="s">
        <v>4729</v>
      </c>
    </row>
    <row r="2300" spans="1:9">
      <c r="A2300" s="1">
        <v>20002289</v>
      </c>
      <c r="B2300" t="s">
        <v>94</v>
      </c>
      <c r="C2300" t="s">
        <v>4661</v>
      </c>
      <c r="D2300" t="s">
        <v>16</v>
      </c>
      <c r="F2300" t="s">
        <v>12</v>
      </c>
      <c r="G2300" t="s">
        <v>12</v>
      </c>
      <c r="H2300" t="s">
        <v>4730</v>
      </c>
      <c r="I2300" t="s">
        <v>4731</v>
      </c>
    </row>
    <row r="2301" spans="1:9">
      <c r="A2301" s="1">
        <v>20002290</v>
      </c>
      <c r="B2301" t="s">
        <v>97</v>
      </c>
      <c r="C2301" t="s">
        <v>4661</v>
      </c>
      <c r="D2301" t="s">
        <v>11</v>
      </c>
      <c r="F2301" t="s">
        <v>12</v>
      </c>
      <c r="G2301" t="s">
        <v>12</v>
      </c>
      <c r="H2301" t="s">
        <v>4732</v>
      </c>
      <c r="I2301" t="s">
        <v>4733</v>
      </c>
    </row>
    <row r="2302" spans="1:9">
      <c r="A2302" s="1">
        <v>20002291</v>
      </c>
      <c r="B2302" t="s">
        <v>100</v>
      </c>
      <c r="C2302" t="s">
        <v>4661</v>
      </c>
      <c r="D2302" t="s">
        <v>16</v>
      </c>
      <c r="F2302" t="s">
        <v>12</v>
      </c>
      <c r="G2302" t="s">
        <v>12</v>
      </c>
      <c r="H2302" t="s">
        <v>4734</v>
      </c>
      <c r="I2302" t="s">
        <v>4735</v>
      </c>
    </row>
    <row r="2303" spans="1:9">
      <c r="A2303" s="1">
        <v>20002292</v>
      </c>
      <c r="B2303" t="s">
        <v>103</v>
      </c>
      <c r="C2303" t="s">
        <v>4661</v>
      </c>
      <c r="D2303" t="s">
        <v>16</v>
      </c>
      <c r="F2303" t="s">
        <v>12</v>
      </c>
      <c r="G2303" t="s">
        <v>12</v>
      </c>
      <c r="H2303" t="s">
        <v>4736</v>
      </c>
      <c r="I2303" t="s">
        <v>4737</v>
      </c>
    </row>
    <row r="2304" spans="1:9">
      <c r="A2304" s="1">
        <v>20002293</v>
      </c>
      <c r="B2304" t="s">
        <v>106</v>
      </c>
      <c r="C2304" t="s">
        <v>4661</v>
      </c>
      <c r="D2304" t="s">
        <v>16</v>
      </c>
      <c r="F2304" t="s">
        <v>12</v>
      </c>
      <c r="G2304" t="s">
        <v>12</v>
      </c>
      <c r="H2304" t="s">
        <v>4738</v>
      </c>
      <c r="I2304" t="s">
        <v>4739</v>
      </c>
    </row>
    <row r="2305" spans="1:9">
      <c r="A2305" s="1">
        <v>20002294</v>
      </c>
      <c r="B2305" t="s">
        <v>109</v>
      </c>
      <c r="C2305" t="s">
        <v>4661</v>
      </c>
      <c r="D2305" t="s">
        <v>16</v>
      </c>
      <c r="F2305" t="s">
        <v>12</v>
      </c>
      <c r="G2305" t="s">
        <v>12</v>
      </c>
      <c r="H2305" t="s">
        <v>4740</v>
      </c>
      <c r="I2305" t="s">
        <v>4741</v>
      </c>
    </row>
    <row r="2306" spans="1:9">
      <c r="A2306" s="1">
        <v>20002295</v>
      </c>
      <c r="B2306" t="s">
        <v>112</v>
      </c>
      <c r="C2306" t="s">
        <v>4661</v>
      </c>
      <c r="D2306" t="s">
        <v>16</v>
      </c>
      <c r="F2306" t="s">
        <v>12</v>
      </c>
      <c r="G2306" t="s">
        <v>12</v>
      </c>
      <c r="H2306" t="s">
        <v>4742</v>
      </c>
      <c r="I2306" t="s">
        <v>4743</v>
      </c>
    </row>
    <row r="2307" spans="1:9">
      <c r="A2307" s="1">
        <v>20002296</v>
      </c>
      <c r="B2307" t="s">
        <v>115</v>
      </c>
      <c r="C2307" t="s">
        <v>4744</v>
      </c>
      <c r="D2307" t="s">
        <v>16</v>
      </c>
      <c r="F2307" t="s">
        <v>12</v>
      </c>
      <c r="G2307" t="s">
        <v>12</v>
      </c>
      <c r="H2307" t="s">
        <v>4745</v>
      </c>
      <c r="I2307" t="s">
        <v>4746</v>
      </c>
    </row>
    <row r="2308" spans="1:9">
      <c r="A2308" s="1">
        <v>20002297</v>
      </c>
      <c r="B2308" t="s">
        <v>119</v>
      </c>
      <c r="C2308" t="s">
        <v>4744</v>
      </c>
      <c r="D2308" t="s">
        <v>16</v>
      </c>
      <c r="F2308" t="s">
        <v>12</v>
      </c>
      <c r="G2308" t="s">
        <v>12</v>
      </c>
      <c r="H2308" t="s">
        <v>4747</v>
      </c>
      <c r="I2308" t="s">
        <v>4748</v>
      </c>
    </row>
    <row r="2309" spans="1:9">
      <c r="A2309" s="1">
        <v>20002298</v>
      </c>
      <c r="B2309" t="s">
        <v>122</v>
      </c>
      <c r="C2309" t="s">
        <v>4744</v>
      </c>
      <c r="D2309" t="s">
        <v>11</v>
      </c>
      <c r="F2309" t="s">
        <v>12</v>
      </c>
      <c r="G2309" t="s">
        <v>12</v>
      </c>
      <c r="H2309" t="s">
        <v>4749</v>
      </c>
      <c r="I2309" t="s">
        <v>4750</v>
      </c>
    </row>
    <row r="2310" spans="1:9">
      <c r="A2310" s="1">
        <v>20002299</v>
      </c>
      <c r="B2310" t="s">
        <v>125</v>
      </c>
      <c r="C2310" t="s">
        <v>4744</v>
      </c>
      <c r="D2310" t="s">
        <v>16</v>
      </c>
      <c r="F2310" t="s">
        <v>12</v>
      </c>
      <c r="G2310" t="s">
        <v>12</v>
      </c>
      <c r="H2310" t="s">
        <v>4751</v>
      </c>
      <c r="I2310" t="s">
        <v>4752</v>
      </c>
    </row>
    <row r="2311" spans="1:9">
      <c r="A2311" s="1">
        <v>20002300</v>
      </c>
      <c r="B2311" t="s">
        <v>128</v>
      </c>
      <c r="C2311" t="s">
        <v>4744</v>
      </c>
      <c r="D2311" t="s">
        <v>16</v>
      </c>
      <c r="F2311" t="s">
        <v>12</v>
      </c>
      <c r="G2311" t="s">
        <v>12</v>
      </c>
      <c r="H2311" t="s">
        <v>4753</v>
      </c>
      <c r="I2311" t="s">
        <v>4754</v>
      </c>
    </row>
    <row r="2312" spans="1:9">
      <c r="A2312" s="1">
        <v>20002301</v>
      </c>
      <c r="B2312" t="s">
        <v>131</v>
      </c>
      <c r="C2312" t="s">
        <v>4744</v>
      </c>
      <c r="D2312" t="s">
        <v>11</v>
      </c>
      <c r="F2312" t="s">
        <v>12</v>
      </c>
      <c r="G2312" t="s">
        <v>12</v>
      </c>
      <c r="H2312" t="s">
        <v>4755</v>
      </c>
      <c r="I2312" t="s">
        <v>4756</v>
      </c>
    </row>
    <row r="2313" spans="1:9">
      <c r="A2313" s="1">
        <v>20002302</v>
      </c>
      <c r="B2313" t="s">
        <v>134</v>
      </c>
      <c r="C2313" t="s">
        <v>4744</v>
      </c>
      <c r="D2313" t="s">
        <v>16</v>
      </c>
      <c r="F2313" t="s">
        <v>12</v>
      </c>
      <c r="G2313" t="s">
        <v>12</v>
      </c>
      <c r="H2313" t="s">
        <v>4757</v>
      </c>
      <c r="I2313" t="s">
        <v>4758</v>
      </c>
    </row>
    <row r="2314" spans="1:9">
      <c r="A2314" s="1">
        <v>20002303</v>
      </c>
      <c r="B2314" t="s">
        <v>9</v>
      </c>
      <c r="C2314" t="s">
        <v>4744</v>
      </c>
      <c r="D2314" t="s">
        <v>11</v>
      </c>
      <c r="F2314" t="s">
        <v>12</v>
      </c>
      <c r="G2314" t="s">
        <v>12</v>
      </c>
      <c r="H2314" t="s">
        <v>4759</v>
      </c>
      <c r="I2314" t="s">
        <v>4760</v>
      </c>
    </row>
    <row r="2315" spans="1:9">
      <c r="A2315" s="1">
        <v>20002304</v>
      </c>
      <c r="B2315" t="s">
        <v>15</v>
      </c>
      <c r="C2315" t="s">
        <v>4744</v>
      </c>
      <c r="D2315" t="s">
        <v>16</v>
      </c>
      <c r="F2315" t="s">
        <v>12</v>
      </c>
      <c r="G2315" t="s">
        <v>12</v>
      </c>
      <c r="H2315" t="s">
        <v>4761</v>
      </c>
      <c r="I2315" t="s">
        <v>4762</v>
      </c>
    </row>
    <row r="2316" spans="1:9">
      <c r="A2316" s="1">
        <v>20002305</v>
      </c>
      <c r="B2316" t="s">
        <v>19</v>
      </c>
      <c r="C2316" t="s">
        <v>4744</v>
      </c>
      <c r="D2316" t="s">
        <v>16</v>
      </c>
      <c r="F2316" t="s">
        <v>12</v>
      </c>
      <c r="G2316" t="s">
        <v>12</v>
      </c>
      <c r="H2316" t="s">
        <v>4763</v>
      </c>
      <c r="I2316" t="s">
        <v>4764</v>
      </c>
    </row>
    <row r="2317" spans="1:9">
      <c r="A2317" s="1">
        <v>20002306</v>
      </c>
      <c r="B2317" t="s">
        <v>22</v>
      </c>
      <c r="C2317" t="s">
        <v>4744</v>
      </c>
      <c r="D2317" t="s">
        <v>16</v>
      </c>
      <c r="F2317" t="s">
        <v>12</v>
      </c>
      <c r="G2317" t="s">
        <v>12</v>
      </c>
      <c r="H2317" t="s">
        <v>4765</v>
      </c>
      <c r="I2317" t="s">
        <v>4766</v>
      </c>
    </row>
    <row r="2318" spans="1:9">
      <c r="A2318" s="1">
        <v>20002307</v>
      </c>
      <c r="B2318" t="s">
        <v>25</v>
      </c>
      <c r="C2318" t="s">
        <v>4744</v>
      </c>
      <c r="D2318" t="s">
        <v>16</v>
      </c>
      <c r="F2318" t="s">
        <v>12</v>
      </c>
      <c r="G2318" t="s">
        <v>12</v>
      </c>
      <c r="H2318" t="s">
        <v>4767</v>
      </c>
      <c r="I2318" t="s">
        <v>4768</v>
      </c>
    </row>
    <row r="2319" spans="1:9">
      <c r="A2319" s="1">
        <v>20002308</v>
      </c>
      <c r="B2319" t="s">
        <v>28</v>
      </c>
      <c r="C2319" t="s">
        <v>4744</v>
      </c>
      <c r="D2319" t="s">
        <v>16</v>
      </c>
      <c r="F2319" t="s">
        <v>12</v>
      </c>
      <c r="G2319" t="s">
        <v>12</v>
      </c>
      <c r="H2319" t="s">
        <v>4769</v>
      </c>
      <c r="I2319" t="s">
        <v>4770</v>
      </c>
    </row>
    <row r="2320" spans="1:9">
      <c r="A2320" s="1">
        <v>20002309</v>
      </c>
      <c r="B2320" t="s">
        <v>31</v>
      </c>
      <c r="C2320" t="s">
        <v>4744</v>
      </c>
      <c r="D2320" t="s">
        <v>11</v>
      </c>
      <c r="F2320" t="s">
        <v>12</v>
      </c>
      <c r="G2320" t="s">
        <v>12</v>
      </c>
      <c r="H2320" t="s">
        <v>4771</v>
      </c>
      <c r="I2320" t="s">
        <v>4772</v>
      </c>
    </row>
    <row r="2321" spans="1:9">
      <c r="A2321" s="1">
        <v>20002310</v>
      </c>
      <c r="B2321" t="s">
        <v>34</v>
      </c>
      <c r="C2321" t="s">
        <v>4744</v>
      </c>
      <c r="D2321" t="s">
        <v>11</v>
      </c>
      <c r="F2321" t="s">
        <v>12</v>
      </c>
      <c r="G2321" t="s">
        <v>12</v>
      </c>
      <c r="H2321" t="s">
        <v>4773</v>
      </c>
      <c r="I2321" t="s">
        <v>4774</v>
      </c>
    </row>
    <row r="2322" spans="1:9">
      <c r="A2322" s="1">
        <v>20002311</v>
      </c>
      <c r="B2322" t="s">
        <v>37</v>
      </c>
      <c r="C2322" t="s">
        <v>4744</v>
      </c>
      <c r="D2322" t="s">
        <v>16</v>
      </c>
      <c r="F2322" t="s">
        <v>12</v>
      </c>
      <c r="G2322" t="s">
        <v>12</v>
      </c>
      <c r="H2322" t="s">
        <v>4775</v>
      </c>
      <c r="I2322" t="s">
        <v>4776</v>
      </c>
    </row>
    <row r="2323" spans="1:9">
      <c r="A2323" s="1">
        <v>20002312</v>
      </c>
      <c r="B2323" t="s">
        <v>40</v>
      </c>
      <c r="C2323" t="s">
        <v>4744</v>
      </c>
      <c r="D2323" t="s">
        <v>16</v>
      </c>
      <c r="F2323" t="s">
        <v>12</v>
      </c>
      <c r="G2323" t="s">
        <v>12</v>
      </c>
      <c r="H2323" t="s">
        <v>4777</v>
      </c>
      <c r="I2323" t="s">
        <v>4778</v>
      </c>
    </row>
    <row r="2324" spans="1:9">
      <c r="A2324" s="1">
        <v>20002313</v>
      </c>
      <c r="B2324" t="s">
        <v>43</v>
      </c>
      <c r="C2324" t="s">
        <v>4744</v>
      </c>
      <c r="D2324" t="s">
        <v>16</v>
      </c>
      <c r="F2324" t="s">
        <v>12</v>
      </c>
      <c r="G2324" t="s">
        <v>12</v>
      </c>
      <c r="H2324" t="s">
        <v>4779</v>
      </c>
      <c r="I2324" t="s">
        <v>4780</v>
      </c>
    </row>
    <row r="2325" spans="1:9">
      <c r="A2325" s="1">
        <v>20002314</v>
      </c>
      <c r="B2325" t="s">
        <v>46</v>
      </c>
      <c r="C2325" t="s">
        <v>4744</v>
      </c>
      <c r="D2325" t="s">
        <v>16</v>
      </c>
      <c r="F2325" t="s">
        <v>12</v>
      </c>
      <c r="G2325" t="s">
        <v>12</v>
      </c>
      <c r="H2325" t="s">
        <v>4781</v>
      </c>
      <c r="I2325" t="s">
        <v>4782</v>
      </c>
    </row>
    <row r="2326" spans="1:9">
      <c r="A2326" s="1">
        <v>20002315</v>
      </c>
      <c r="B2326" t="s">
        <v>49</v>
      </c>
      <c r="C2326" t="s">
        <v>4744</v>
      </c>
      <c r="D2326" t="s">
        <v>16</v>
      </c>
      <c r="F2326" t="s">
        <v>12</v>
      </c>
      <c r="G2326" t="s">
        <v>12</v>
      </c>
      <c r="H2326" t="s">
        <v>4783</v>
      </c>
      <c r="I2326" t="s">
        <v>4784</v>
      </c>
    </row>
    <row r="2327" spans="1:9">
      <c r="A2327" s="1">
        <v>20002316</v>
      </c>
      <c r="B2327" t="s">
        <v>52</v>
      </c>
      <c r="C2327" t="s">
        <v>4744</v>
      </c>
      <c r="D2327" t="s">
        <v>16</v>
      </c>
      <c r="F2327" t="s">
        <v>12</v>
      </c>
      <c r="G2327" t="s">
        <v>12</v>
      </c>
      <c r="H2327" t="s">
        <v>4785</v>
      </c>
      <c r="I2327" t="s">
        <v>4786</v>
      </c>
    </row>
    <row r="2328" spans="1:9">
      <c r="A2328" s="1">
        <v>20002317</v>
      </c>
      <c r="B2328" t="s">
        <v>55</v>
      </c>
      <c r="C2328" t="s">
        <v>4744</v>
      </c>
      <c r="D2328" t="s">
        <v>16</v>
      </c>
      <c r="F2328" t="s">
        <v>12</v>
      </c>
      <c r="G2328" t="s">
        <v>12</v>
      </c>
      <c r="H2328" t="s">
        <v>4787</v>
      </c>
      <c r="I2328" t="s">
        <v>4788</v>
      </c>
    </row>
    <row r="2329" spans="1:9">
      <c r="A2329" s="1">
        <v>20002318</v>
      </c>
      <c r="B2329" t="s">
        <v>58</v>
      </c>
      <c r="C2329" t="s">
        <v>4744</v>
      </c>
      <c r="D2329" t="s">
        <v>11</v>
      </c>
      <c r="F2329" t="s">
        <v>12</v>
      </c>
      <c r="G2329" t="s">
        <v>12</v>
      </c>
      <c r="H2329" t="s">
        <v>4789</v>
      </c>
      <c r="I2329" t="s">
        <v>4790</v>
      </c>
    </row>
    <row r="2330" spans="1:9">
      <c r="A2330" s="1">
        <v>20002319</v>
      </c>
      <c r="B2330" t="s">
        <v>61</v>
      </c>
      <c r="C2330" t="s">
        <v>4744</v>
      </c>
      <c r="D2330" t="s">
        <v>11</v>
      </c>
      <c r="F2330" t="s">
        <v>12</v>
      </c>
      <c r="G2330" t="s">
        <v>12</v>
      </c>
      <c r="H2330" t="s">
        <v>4791</v>
      </c>
      <c r="I2330" t="s">
        <v>4792</v>
      </c>
    </row>
    <row r="2331" spans="1:9">
      <c r="A2331" s="1">
        <v>20002320</v>
      </c>
      <c r="B2331" t="s">
        <v>64</v>
      </c>
      <c r="C2331" t="s">
        <v>4744</v>
      </c>
      <c r="D2331" t="s">
        <v>11</v>
      </c>
      <c r="F2331" t="s">
        <v>12</v>
      </c>
      <c r="G2331" t="s">
        <v>12</v>
      </c>
      <c r="H2331" t="s">
        <v>4793</v>
      </c>
      <c r="I2331" t="s">
        <v>4794</v>
      </c>
    </row>
    <row r="2332" spans="1:9">
      <c r="A2332" s="1">
        <v>20002321</v>
      </c>
      <c r="B2332" t="s">
        <v>67</v>
      </c>
      <c r="C2332" t="s">
        <v>4744</v>
      </c>
      <c r="D2332" t="s">
        <v>11</v>
      </c>
      <c r="F2332" t="s">
        <v>12</v>
      </c>
      <c r="G2332" t="s">
        <v>12</v>
      </c>
      <c r="H2332" t="s">
        <v>4795</v>
      </c>
      <c r="I2332" t="s">
        <v>4796</v>
      </c>
    </row>
    <row r="2333" spans="1:9">
      <c r="A2333" s="1">
        <v>20002322</v>
      </c>
      <c r="B2333" t="s">
        <v>70</v>
      </c>
      <c r="C2333" t="s">
        <v>4744</v>
      </c>
      <c r="D2333" t="s">
        <v>11</v>
      </c>
      <c r="F2333" t="s">
        <v>12</v>
      </c>
      <c r="G2333" t="s">
        <v>12</v>
      </c>
      <c r="H2333" t="s">
        <v>4797</v>
      </c>
      <c r="I2333" t="s">
        <v>4798</v>
      </c>
    </row>
    <row r="2334" spans="1:9">
      <c r="A2334" s="1">
        <v>20002323</v>
      </c>
      <c r="B2334" t="s">
        <v>73</v>
      </c>
      <c r="C2334" t="s">
        <v>4744</v>
      </c>
      <c r="D2334" t="s">
        <v>16</v>
      </c>
      <c r="F2334" t="s">
        <v>12</v>
      </c>
      <c r="G2334" t="s">
        <v>12</v>
      </c>
      <c r="H2334" t="s">
        <v>4799</v>
      </c>
      <c r="I2334" t="s">
        <v>4800</v>
      </c>
    </row>
    <row r="2335" spans="1:9">
      <c r="A2335" s="1">
        <v>20002324</v>
      </c>
      <c r="B2335" t="s">
        <v>76</v>
      </c>
      <c r="C2335" t="s">
        <v>4744</v>
      </c>
      <c r="D2335" t="s">
        <v>11</v>
      </c>
      <c r="F2335" t="s">
        <v>12</v>
      </c>
      <c r="G2335" t="s">
        <v>12</v>
      </c>
      <c r="H2335" t="s">
        <v>4801</v>
      </c>
      <c r="I2335" t="s">
        <v>4802</v>
      </c>
    </row>
    <row r="2336" spans="1:9">
      <c r="A2336" s="1">
        <v>20002325</v>
      </c>
      <c r="B2336" t="s">
        <v>79</v>
      </c>
      <c r="C2336" t="s">
        <v>4744</v>
      </c>
      <c r="D2336" t="s">
        <v>11</v>
      </c>
      <c r="F2336" t="s">
        <v>12</v>
      </c>
      <c r="G2336" t="s">
        <v>12</v>
      </c>
      <c r="H2336" t="s">
        <v>4803</v>
      </c>
      <c r="I2336" t="s">
        <v>4804</v>
      </c>
    </row>
    <row r="2337" spans="1:9">
      <c r="A2337" s="1">
        <v>20002326</v>
      </c>
      <c r="B2337" t="s">
        <v>82</v>
      </c>
      <c r="C2337" t="s">
        <v>4744</v>
      </c>
      <c r="D2337" t="s">
        <v>16</v>
      </c>
      <c r="F2337" t="s">
        <v>12</v>
      </c>
      <c r="G2337" t="s">
        <v>12</v>
      </c>
      <c r="H2337" t="s">
        <v>4805</v>
      </c>
      <c r="I2337" t="s">
        <v>4806</v>
      </c>
    </row>
    <row r="2338" spans="1:9">
      <c r="A2338" s="1">
        <v>20002327</v>
      </c>
      <c r="B2338" t="s">
        <v>85</v>
      </c>
      <c r="C2338" t="s">
        <v>4744</v>
      </c>
      <c r="D2338" t="s">
        <v>11</v>
      </c>
      <c r="F2338" t="s">
        <v>12</v>
      </c>
      <c r="G2338" t="s">
        <v>12</v>
      </c>
      <c r="H2338" t="s">
        <v>4807</v>
      </c>
      <c r="I2338" t="s">
        <v>4808</v>
      </c>
    </row>
    <row r="2339" spans="1:9">
      <c r="A2339" s="1">
        <v>20002328</v>
      </c>
      <c r="B2339" t="s">
        <v>88</v>
      </c>
      <c r="C2339" t="s">
        <v>4744</v>
      </c>
      <c r="D2339" t="s">
        <v>11</v>
      </c>
      <c r="F2339" t="s">
        <v>12</v>
      </c>
      <c r="G2339" t="s">
        <v>12</v>
      </c>
      <c r="H2339" t="s">
        <v>4809</v>
      </c>
      <c r="I2339" t="s">
        <v>4810</v>
      </c>
    </row>
    <row r="2340" spans="1:9">
      <c r="A2340" s="1">
        <v>20002329</v>
      </c>
      <c r="B2340" t="s">
        <v>91</v>
      </c>
      <c r="C2340" t="s">
        <v>4744</v>
      </c>
      <c r="D2340" t="s">
        <v>11</v>
      </c>
      <c r="F2340" t="s">
        <v>12</v>
      </c>
      <c r="G2340" t="s">
        <v>12</v>
      </c>
      <c r="H2340" t="s">
        <v>4811</v>
      </c>
      <c r="I2340" t="s">
        <v>4812</v>
      </c>
    </row>
    <row r="2341" spans="1:9">
      <c r="A2341" s="1">
        <v>20002330</v>
      </c>
      <c r="B2341" t="s">
        <v>94</v>
      </c>
      <c r="C2341" t="s">
        <v>4744</v>
      </c>
      <c r="D2341" t="s">
        <v>16</v>
      </c>
      <c r="F2341" t="s">
        <v>12</v>
      </c>
      <c r="G2341" t="s">
        <v>12</v>
      </c>
      <c r="H2341" t="s">
        <v>4813</v>
      </c>
      <c r="I2341" t="s">
        <v>4814</v>
      </c>
    </row>
    <row r="2342" spans="1:9">
      <c r="A2342" s="1">
        <v>20002331</v>
      </c>
      <c r="B2342" t="s">
        <v>97</v>
      </c>
      <c r="C2342" t="s">
        <v>4744</v>
      </c>
      <c r="D2342" t="s">
        <v>11</v>
      </c>
      <c r="F2342" t="s">
        <v>12</v>
      </c>
      <c r="G2342" t="s">
        <v>12</v>
      </c>
      <c r="H2342" t="s">
        <v>4815</v>
      </c>
      <c r="I2342" t="s">
        <v>4816</v>
      </c>
    </row>
    <row r="2343" spans="1:9">
      <c r="A2343" s="1">
        <v>20002332</v>
      </c>
      <c r="B2343" t="s">
        <v>100</v>
      </c>
      <c r="C2343" t="s">
        <v>4744</v>
      </c>
      <c r="D2343" t="s">
        <v>16</v>
      </c>
      <c r="F2343" t="s">
        <v>12</v>
      </c>
      <c r="G2343" t="s">
        <v>12</v>
      </c>
      <c r="H2343" t="s">
        <v>4817</v>
      </c>
      <c r="I2343" t="s">
        <v>4818</v>
      </c>
    </row>
    <row r="2344" spans="1:9">
      <c r="A2344" s="1">
        <v>20002333</v>
      </c>
      <c r="B2344" t="s">
        <v>103</v>
      </c>
      <c r="C2344" t="s">
        <v>4744</v>
      </c>
      <c r="D2344" t="s">
        <v>16</v>
      </c>
      <c r="F2344" t="s">
        <v>12</v>
      </c>
      <c r="G2344" t="s">
        <v>12</v>
      </c>
      <c r="H2344" t="s">
        <v>4819</v>
      </c>
      <c r="I2344" t="s">
        <v>4820</v>
      </c>
    </row>
    <row r="2345" spans="1:9">
      <c r="A2345" s="1">
        <v>20002334</v>
      </c>
      <c r="B2345" t="s">
        <v>106</v>
      </c>
      <c r="C2345" t="s">
        <v>4744</v>
      </c>
      <c r="D2345" t="s">
        <v>16</v>
      </c>
      <c r="F2345" t="s">
        <v>12</v>
      </c>
      <c r="G2345" t="s">
        <v>12</v>
      </c>
      <c r="H2345" t="s">
        <v>4821</v>
      </c>
      <c r="I2345" t="s">
        <v>4822</v>
      </c>
    </row>
    <row r="2346" spans="1:9">
      <c r="A2346" s="1">
        <v>20002335</v>
      </c>
      <c r="B2346" t="s">
        <v>109</v>
      </c>
      <c r="C2346" t="s">
        <v>4744</v>
      </c>
      <c r="D2346" t="s">
        <v>16</v>
      </c>
      <c r="F2346" t="s">
        <v>12</v>
      </c>
      <c r="G2346" t="s">
        <v>12</v>
      </c>
      <c r="H2346" t="s">
        <v>4823</v>
      </c>
      <c r="I2346" t="s">
        <v>4824</v>
      </c>
    </row>
    <row r="2347" spans="1:9">
      <c r="A2347" s="1">
        <v>20002336</v>
      </c>
      <c r="B2347" t="s">
        <v>112</v>
      </c>
      <c r="C2347" t="s">
        <v>4744</v>
      </c>
      <c r="D2347" t="s">
        <v>16</v>
      </c>
      <c r="F2347" t="s">
        <v>12</v>
      </c>
      <c r="G2347" t="s">
        <v>12</v>
      </c>
      <c r="H2347" t="s">
        <v>4825</v>
      </c>
      <c r="I2347" t="s">
        <v>4826</v>
      </c>
    </row>
    <row r="2348" spans="1:9">
      <c r="A2348" s="1">
        <v>20002337</v>
      </c>
      <c r="B2348" t="s">
        <v>115</v>
      </c>
      <c r="C2348" t="s">
        <v>4827</v>
      </c>
      <c r="D2348" t="s">
        <v>16</v>
      </c>
      <c r="F2348" t="s">
        <v>12</v>
      </c>
      <c r="G2348" t="s">
        <v>12</v>
      </c>
      <c r="H2348" t="s">
        <v>4828</v>
      </c>
      <c r="I2348" t="s">
        <v>4829</v>
      </c>
    </row>
    <row r="2349" spans="1:9">
      <c r="A2349" s="1">
        <v>20002338</v>
      </c>
      <c r="B2349" t="s">
        <v>119</v>
      </c>
      <c r="C2349" t="s">
        <v>4827</v>
      </c>
      <c r="D2349" t="s">
        <v>16</v>
      </c>
      <c r="F2349" t="s">
        <v>12</v>
      </c>
      <c r="G2349" t="s">
        <v>12</v>
      </c>
      <c r="H2349" t="s">
        <v>4830</v>
      </c>
      <c r="I2349" t="s">
        <v>4831</v>
      </c>
    </row>
    <row r="2350" spans="1:9">
      <c r="A2350" s="1">
        <v>20002339</v>
      </c>
      <c r="B2350" t="s">
        <v>122</v>
      </c>
      <c r="C2350" t="s">
        <v>4827</v>
      </c>
      <c r="D2350" t="s">
        <v>11</v>
      </c>
      <c r="F2350" t="s">
        <v>12</v>
      </c>
      <c r="G2350" t="s">
        <v>12</v>
      </c>
      <c r="H2350" t="s">
        <v>4832</v>
      </c>
      <c r="I2350" t="s">
        <v>4833</v>
      </c>
    </row>
    <row r="2351" spans="1:9">
      <c r="A2351" s="1">
        <v>20002340</v>
      </c>
      <c r="B2351" t="s">
        <v>125</v>
      </c>
      <c r="C2351" t="s">
        <v>4827</v>
      </c>
      <c r="D2351" t="s">
        <v>16</v>
      </c>
      <c r="F2351" t="s">
        <v>12</v>
      </c>
      <c r="G2351" t="s">
        <v>12</v>
      </c>
      <c r="H2351" t="s">
        <v>4834</v>
      </c>
      <c r="I2351" t="s">
        <v>4835</v>
      </c>
    </row>
    <row r="2352" spans="1:9">
      <c r="A2352" s="1">
        <v>20002341</v>
      </c>
      <c r="B2352" t="s">
        <v>128</v>
      </c>
      <c r="C2352" t="s">
        <v>4827</v>
      </c>
      <c r="D2352" t="s">
        <v>16</v>
      </c>
      <c r="F2352" t="s">
        <v>12</v>
      </c>
      <c r="G2352" t="s">
        <v>12</v>
      </c>
      <c r="H2352" t="s">
        <v>4836</v>
      </c>
      <c r="I2352" t="s">
        <v>4837</v>
      </c>
    </row>
    <row r="2353" spans="1:9">
      <c r="A2353" s="1">
        <v>20002342</v>
      </c>
      <c r="B2353" t="s">
        <v>131</v>
      </c>
      <c r="C2353" t="s">
        <v>4827</v>
      </c>
      <c r="D2353" t="s">
        <v>11</v>
      </c>
      <c r="F2353" t="s">
        <v>12</v>
      </c>
      <c r="G2353" t="s">
        <v>12</v>
      </c>
      <c r="H2353" t="s">
        <v>4838</v>
      </c>
      <c r="I2353" t="s">
        <v>4839</v>
      </c>
    </row>
    <row r="2354" spans="1:9">
      <c r="A2354" s="1">
        <v>20002343</v>
      </c>
      <c r="B2354" t="s">
        <v>134</v>
      </c>
      <c r="C2354" t="s">
        <v>4827</v>
      </c>
      <c r="D2354" t="s">
        <v>16</v>
      </c>
      <c r="F2354" t="s">
        <v>12</v>
      </c>
      <c r="G2354" t="s">
        <v>12</v>
      </c>
      <c r="H2354" t="s">
        <v>4840</v>
      </c>
      <c r="I2354" t="s">
        <v>4841</v>
      </c>
    </row>
    <row r="2355" spans="1:9">
      <c r="A2355" s="1">
        <v>20002344</v>
      </c>
      <c r="B2355" t="s">
        <v>9</v>
      </c>
      <c r="C2355" t="s">
        <v>4827</v>
      </c>
      <c r="D2355" t="s">
        <v>11</v>
      </c>
      <c r="F2355" t="s">
        <v>12</v>
      </c>
      <c r="G2355" t="s">
        <v>12</v>
      </c>
      <c r="H2355" t="s">
        <v>4842</v>
      </c>
      <c r="I2355" t="s">
        <v>4843</v>
      </c>
    </row>
    <row r="2356" spans="1:9">
      <c r="A2356" s="1">
        <v>20002345</v>
      </c>
      <c r="B2356" t="s">
        <v>15</v>
      </c>
      <c r="C2356" t="s">
        <v>4827</v>
      </c>
      <c r="D2356" t="s">
        <v>16</v>
      </c>
      <c r="F2356" t="s">
        <v>12</v>
      </c>
      <c r="G2356" t="s">
        <v>12</v>
      </c>
      <c r="H2356" t="s">
        <v>4844</v>
      </c>
      <c r="I2356" t="s">
        <v>4845</v>
      </c>
    </row>
    <row r="2357" spans="1:9">
      <c r="A2357" s="1">
        <v>20002346</v>
      </c>
      <c r="B2357" t="s">
        <v>19</v>
      </c>
      <c r="C2357" t="s">
        <v>4827</v>
      </c>
      <c r="D2357" t="s">
        <v>16</v>
      </c>
      <c r="F2357" t="s">
        <v>12</v>
      </c>
      <c r="G2357" t="s">
        <v>12</v>
      </c>
      <c r="H2357" t="s">
        <v>4846</v>
      </c>
      <c r="I2357" t="s">
        <v>4847</v>
      </c>
    </row>
    <row r="2358" spans="1:9">
      <c r="A2358" s="1">
        <v>20002347</v>
      </c>
      <c r="B2358" t="s">
        <v>22</v>
      </c>
      <c r="C2358" t="s">
        <v>4827</v>
      </c>
      <c r="D2358" t="s">
        <v>16</v>
      </c>
      <c r="F2358" t="s">
        <v>12</v>
      </c>
      <c r="G2358" t="s">
        <v>12</v>
      </c>
      <c r="H2358" t="s">
        <v>4848</v>
      </c>
      <c r="I2358" t="s">
        <v>4849</v>
      </c>
    </row>
    <row r="2359" spans="1:9">
      <c r="A2359" s="1">
        <v>20002348</v>
      </c>
      <c r="B2359" t="s">
        <v>25</v>
      </c>
      <c r="C2359" t="s">
        <v>4827</v>
      </c>
      <c r="D2359" t="s">
        <v>16</v>
      </c>
      <c r="F2359" t="s">
        <v>12</v>
      </c>
      <c r="G2359" t="s">
        <v>12</v>
      </c>
      <c r="H2359" t="s">
        <v>4850</v>
      </c>
      <c r="I2359" t="s">
        <v>4851</v>
      </c>
    </row>
    <row r="2360" spans="1:9">
      <c r="A2360" s="1">
        <v>20002349</v>
      </c>
      <c r="B2360" t="s">
        <v>28</v>
      </c>
      <c r="C2360" t="s">
        <v>4827</v>
      </c>
      <c r="D2360" t="s">
        <v>16</v>
      </c>
      <c r="F2360" t="s">
        <v>12</v>
      </c>
      <c r="G2360" t="s">
        <v>12</v>
      </c>
      <c r="H2360" t="s">
        <v>4852</v>
      </c>
      <c r="I2360" t="s">
        <v>4853</v>
      </c>
    </row>
    <row r="2361" spans="1:9">
      <c r="A2361" s="1">
        <v>20002350</v>
      </c>
      <c r="B2361" t="s">
        <v>31</v>
      </c>
      <c r="C2361" t="s">
        <v>4827</v>
      </c>
      <c r="D2361" t="s">
        <v>11</v>
      </c>
      <c r="F2361" t="s">
        <v>12</v>
      </c>
      <c r="G2361" t="s">
        <v>12</v>
      </c>
      <c r="H2361" t="s">
        <v>4854</v>
      </c>
      <c r="I2361" t="s">
        <v>4855</v>
      </c>
    </row>
    <row r="2362" spans="1:9">
      <c r="A2362" s="1">
        <v>20002351</v>
      </c>
      <c r="B2362" t="s">
        <v>34</v>
      </c>
      <c r="C2362" t="s">
        <v>4827</v>
      </c>
      <c r="D2362" t="s">
        <v>11</v>
      </c>
      <c r="F2362" t="s">
        <v>12</v>
      </c>
      <c r="G2362" t="s">
        <v>12</v>
      </c>
      <c r="H2362" t="s">
        <v>4856</v>
      </c>
      <c r="I2362" t="s">
        <v>4857</v>
      </c>
    </row>
    <row r="2363" spans="1:9">
      <c r="A2363" s="1">
        <v>20002352</v>
      </c>
      <c r="B2363" t="s">
        <v>37</v>
      </c>
      <c r="C2363" t="s">
        <v>4827</v>
      </c>
      <c r="D2363" t="s">
        <v>16</v>
      </c>
      <c r="F2363" t="s">
        <v>12</v>
      </c>
      <c r="G2363" t="s">
        <v>12</v>
      </c>
      <c r="H2363" t="s">
        <v>4858</v>
      </c>
      <c r="I2363" t="s">
        <v>4859</v>
      </c>
    </row>
    <row r="2364" spans="1:9">
      <c r="A2364" s="1">
        <v>20002353</v>
      </c>
      <c r="B2364" t="s">
        <v>40</v>
      </c>
      <c r="C2364" t="s">
        <v>4827</v>
      </c>
      <c r="D2364" t="s">
        <v>16</v>
      </c>
      <c r="F2364" t="s">
        <v>12</v>
      </c>
      <c r="G2364" t="s">
        <v>12</v>
      </c>
      <c r="H2364" t="s">
        <v>4860</v>
      </c>
      <c r="I2364" t="s">
        <v>4861</v>
      </c>
    </row>
    <row r="2365" spans="1:9">
      <c r="A2365" s="1">
        <v>20002354</v>
      </c>
      <c r="B2365" t="s">
        <v>43</v>
      </c>
      <c r="C2365" t="s">
        <v>4827</v>
      </c>
      <c r="D2365" t="s">
        <v>16</v>
      </c>
      <c r="F2365" t="s">
        <v>12</v>
      </c>
      <c r="G2365" t="s">
        <v>12</v>
      </c>
      <c r="H2365" t="s">
        <v>4862</v>
      </c>
      <c r="I2365" t="s">
        <v>4863</v>
      </c>
    </row>
    <row r="2366" spans="1:9">
      <c r="A2366" s="1">
        <v>20002355</v>
      </c>
      <c r="B2366" t="s">
        <v>46</v>
      </c>
      <c r="C2366" t="s">
        <v>4827</v>
      </c>
      <c r="D2366" t="s">
        <v>16</v>
      </c>
      <c r="F2366" t="s">
        <v>12</v>
      </c>
      <c r="G2366" t="s">
        <v>12</v>
      </c>
      <c r="H2366" t="s">
        <v>4864</v>
      </c>
      <c r="I2366" t="s">
        <v>4865</v>
      </c>
    </row>
    <row r="2367" spans="1:9">
      <c r="A2367" s="1">
        <v>20002356</v>
      </c>
      <c r="B2367" t="s">
        <v>49</v>
      </c>
      <c r="C2367" t="s">
        <v>4827</v>
      </c>
      <c r="D2367" t="s">
        <v>16</v>
      </c>
      <c r="F2367" t="s">
        <v>12</v>
      </c>
      <c r="G2367" t="s">
        <v>12</v>
      </c>
      <c r="H2367" t="s">
        <v>4866</v>
      </c>
      <c r="I2367" t="s">
        <v>4867</v>
      </c>
    </row>
    <row r="2368" spans="1:9">
      <c r="A2368" s="1">
        <v>20002357</v>
      </c>
      <c r="B2368" t="s">
        <v>52</v>
      </c>
      <c r="C2368" t="s">
        <v>4827</v>
      </c>
      <c r="D2368" t="s">
        <v>16</v>
      </c>
      <c r="F2368" t="s">
        <v>12</v>
      </c>
      <c r="G2368" t="s">
        <v>12</v>
      </c>
      <c r="H2368" t="s">
        <v>4868</v>
      </c>
      <c r="I2368" t="s">
        <v>4869</v>
      </c>
    </row>
    <row r="2369" spans="1:9">
      <c r="A2369" s="1">
        <v>20002358</v>
      </c>
      <c r="B2369" t="s">
        <v>55</v>
      </c>
      <c r="C2369" t="s">
        <v>4827</v>
      </c>
      <c r="D2369" t="s">
        <v>16</v>
      </c>
      <c r="F2369" t="s">
        <v>12</v>
      </c>
      <c r="G2369" t="s">
        <v>12</v>
      </c>
      <c r="H2369" t="s">
        <v>4870</v>
      </c>
      <c r="I2369" t="s">
        <v>4871</v>
      </c>
    </row>
    <row r="2370" spans="1:9">
      <c r="A2370" s="1">
        <v>20002359</v>
      </c>
      <c r="B2370" t="s">
        <v>58</v>
      </c>
      <c r="C2370" t="s">
        <v>4827</v>
      </c>
      <c r="D2370" t="s">
        <v>11</v>
      </c>
      <c r="F2370" t="s">
        <v>12</v>
      </c>
      <c r="G2370" t="s">
        <v>12</v>
      </c>
      <c r="H2370" t="s">
        <v>4872</v>
      </c>
      <c r="I2370" t="s">
        <v>4873</v>
      </c>
    </row>
    <row r="2371" spans="1:9">
      <c r="A2371" s="1">
        <v>20002360</v>
      </c>
      <c r="B2371" t="s">
        <v>61</v>
      </c>
      <c r="C2371" t="s">
        <v>4827</v>
      </c>
      <c r="D2371" t="s">
        <v>11</v>
      </c>
      <c r="F2371" t="s">
        <v>12</v>
      </c>
      <c r="G2371" t="s">
        <v>12</v>
      </c>
      <c r="H2371" t="s">
        <v>4874</v>
      </c>
      <c r="I2371" t="s">
        <v>4875</v>
      </c>
    </row>
    <row r="2372" spans="1:9">
      <c r="A2372" s="1">
        <v>20002361</v>
      </c>
      <c r="B2372" t="s">
        <v>64</v>
      </c>
      <c r="C2372" t="s">
        <v>4827</v>
      </c>
      <c r="D2372" t="s">
        <v>11</v>
      </c>
      <c r="F2372" t="s">
        <v>12</v>
      </c>
      <c r="G2372" t="s">
        <v>12</v>
      </c>
      <c r="H2372" t="s">
        <v>4876</v>
      </c>
      <c r="I2372" t="s">
        <v>4877</v>
      </c>
    </row>
    <row r="2373" spans="1:9">
      <c r="A2373" s="1">
        <v>20002362</v>
      </c>
      <c r="B2373" t="s">
        <v>67</v>
      </c>
      <c r="C2373" t="s">
        <v>4827</v>
      </c>
      <c r="D2373" t="s">
        <v>11</v>
      </c>
      <c r="F2373" t="s">
        <v>12</v>
      </c>
      <c r="G2373" t="s">
        <v>12</v>
      </c>
      <c r="H2373" t="s">
        <v>4878</v>
      </c>
      <c r="I2373" t="s">
        <v>4879</v>
      </c>
    </row>
    <row r="2374" spans="1:9">
      <c r="A2374" s="1">
        <v>20002363</v>
      </c>
      <c r="B2374" t="s">
        <v>70</v>
      </c>
      <c r="C2374" t="s">
        <v>4827</v>
      </c>
      <c r="D2374" t="s">
        <v>11</v>
      </c>
      <c r="F2374" t="s">
        <v>12</v>
      </c>
      <c r="G2374" t="s">
        <v>12</v>
      </c>
      <c r="H2374" t="s">
        <v>4880</v>
      </c>
      <c r="I2374" t="s">
        <v>4881</v>
      </c>
    </row>
    <row r="2375" spans="1:9">
      <c r="A2375" s="1">
        <v>20002364</v>
      </c>
      <c r="B2375" t="s">
        <v>73</v>
      </c>
      <c r="C2375" t="s">
        <v>4827</v>
      </c>
      <c r="D2375" t="s">
        <v>16</v>
      </c>
      <c r="F2375" t="s">
        <v>12</v>
      </c>
      <c r="G2375" t="s">
        <v>12</v>
      </c>
      <c r="H2375" t="s">
        <v>4882</v>
      </c>
      <c r="I2375" t="s">
        <v>4883</v>
      </c>
    </row>
    <row r="2376" spans="1:9">
      <c r="A2376" s="1">
        <v>20002365</v>
      </c>
      <c r="B2376" t="s">
        <v>76</v>
      </c>
      <c r="C2376" t="s">
        <v>4827</v>
      </c>
      <c r="D2376" t="s">
        <v>11</v>
      </c>
      <c r="F2376" t="s">
        <v>12</v>
      </c>
      <c r="G2376" t="s">
        <v>12</v>
      </c>
      <c r="H2376" t="s">
        <v>4884</v>
      </c>
      <c r="I2376" t="s">
        <v>4885</v>
      </c>
    </row>
    <row r="2377" spans="1:9">
      <c r="A2377" s="1">
        <v>20002366</v>
      </c>
      <c r="B2377" t="s">
        <v>79</v>
      </c>
      <c r="C2377" t="s">
        <v>4827</v>
      </c>
      <c r="D2377" t="s">
        <v>11</v>
      </c>
      <c r="F2377" t="s">
        <v>12</v>
      </c>
      <c r="G2377" t="s">
        <v>12</v>
      </c>
      <c r="H2377" t="s">
        <v>4886</v>
      </c>
      <c r="I2377" t="s">
        <v>4887</v>
      </c>
    </row>
    <row r="2378" spans="1:9">
      <c r="A2378" s="1">
        <v>20002367</v>
      </c>
      <c r="B2378" t="s">
        <v>82</v>
      </c>
      <c r="C2378" t="s">
        <v>4827</v>
      </c>
      <c r="D2378" t="s">
        <v>16</v>
      </c>
      <c r="F2378" t="s">
        <v>12</v>
      </c>
      <c r="G2378" t="s">
        <v>12</v>
      </c>
      <c r="H2378" t="s">
        <v>4888</v>
      </c>
      <c r="I2378" t="s">
        <v>4889</v>
      </c>
    </row>
    <row r="2379" spans="1:9">
      <c r="A2379" s="1">
        <v>20002368</v>
      </c>
      <c r="B2379" t="s">
        <v>85</v>
      </c>
      <c r="C2379" t="s">
        <v>4827</v>
      </c>
      <c r="D2379" t="s">
        <v>11</v>
      </c>
      <c r="F2379" t="s">
        <v>12</v>
      </c>
      <c r="G2379" t="s">
        <v>12</v>
      </c>
      <c r="H2379" t="s">
        <v>4890</v>
      </c>
      <c r="I2379" t="s">
        <v>4891</v>
      </c>
    </row>
    <row r="2380" spans="1:9">
      <c r="A2380" s="1">
        <v>20002369</v>
      </c>
      <c r="B2380" t="s">
        <v>88</v>
      </c>
      <c r="C2380" t="s">
        <v>4827</v>
      </c>
      <c r="D2380" t="s">
        <v>11</v>
      </c>
      <c r="F2380" t="s">
        <v>12</v>
      </c>
      <c r="G2380" t="s">
        <v>12</v>
      </c>
      <c r="H2380" t="s">
        <v>4892</v>
      </c>
      <c r="I2380" t="s">
        <v>4893</v>
      </c>
    </row>
    <row r="2381" spans="1:9">
      <c r="A2381" s="1">
        <v>20002370</v>
      </c>
      <c r="B2381" t="s">
        <v>91</v>
      </c>
      <c r="C2381" t="s">
        <v>4827</v>
      </c>
      <c r="D2381" t="s">
        <v>11</v>
      </c>
      <c r="F2381" t="s">
        <v>12</v>
      </c>
      <c r="G2381" t="s">
        <v>12</v>
      </c>
      <c r="H2381" t="s">
        <v>4894</v>
      </c>
      <c r="I2381" t="s">
        <v>4895</v>
      </c>
    </row>
    <row r="2382" spans="1:9">
      <c r="A2382" s="1">
        <v>20002371</v>
      </c>
      <c r="B2382" t="s">
        <v>94</v>
      </c>
      <c r="C2382" t="s">
        <v>4827</v>
      </c>
      <c r="D2382" t="s">
        <v>16</v>
      </c>
      <c r="F2382" t="s">
        <v>12</v>
      </c>
      <c r="G2382" t="s">
        <v>12</v>
      </c>
      <c r="H2382" t="s">
        <v>4896</v>
      </c>
      <c r="I2382" t="s">
        <v>4897</v>
      </c>
    </row>
    <row r="2383" spans="1:9">
      <c r="A2383" s="1">
        <v>20002372</v>
      </c>
      <c r="B2383" t="s">
        <v>97</v>
      </c>
      <c r="C2383" t="s">
        <v>4827</v>
      </c>
      <c r="D2383" t="s">
        <v>11</v>
      </c>
      <c r="F2383" t="s">
        <v>12</v>
      </c>
      <c r="G2383" t="s">
        <v>12</v>
      </c>
      <c r="H2383" t="s">
        <v>4898</v>
      </c>
      <c r="I2383" t="s">
        <v>4899</v>
      </c>
    </row>
    <row r="2384" spans="1:9">
      <c r="A2384" s="1">
        <v>20002373</v>
      </c>
      <c r="B2384" t="s">
        <v>100</v>
      </c>
      <c r="C2384" t="s">
        <v>4827</v>
      </c>
      <c r="D2384" t="s">
        <v>16</v>
      </c>
      <c r="F2384" t="s">
        <v>12</v>
      </c>
      <c r="G2384" t="s">
        <v>12</v>
      </c>
      <c r="H2384" t="s">
        <v>4900</v>
      </c>
      <c r="I2384" t="s">
        <v>4901</v>
      </c>
    </row>
    <row r="2385" spans="1:9">
      <c r="A2385" s="1">
        <v>20002374</v>
      </c>
      <c r="B2385" t="s">
        <v>103</v>
      </c>
      <c r="C2385" t="s">
        <v>4827</v>
      </c>
      <c r="D2385" t="s">
        <v>16</v>
      </c>
      <c r="F2385" t="s">
        <v>12</v>
      </c>
      <c r="G2385" t="s">
        <v>12</v>
      </c>
      <c r="H2385" t="s">
        <v>4902</v>
      </c>
      <c r="I2385" t="s">
        <v>4903</v>
      </c>
    </row>
    <row r="2386" spans="1:9">
      <c r="A2386" s="1">
        <v>20002375</v>
      </c>
      <c r="B2386" t="s">
        <v>106</v>
      </c>
      <c r="C2386" t="s">
        <v>4827</v>
      </c>
      <c r="D2386" t="s">
        <v>16</v>
      </c>
      <c r="F2386" t="s">
        <v>12</v>
      </c>
      <c r="G2386" t="s">
        <v>12</v>
      </c>
      <c r="H2386" t="s">
        <v>4904</v>
      </c>
      <c r="I2386" t="s">
        <v>4905</v>
      </c>
    </row>
    <row r="2387" spans="1:9">
      <c r="A2387" s="1">
        <v>20002376</v>
      </c>
      <c r="B2387" t="s">
        <v>109</v>
      </c>
      <c r="C2387" t="s">
        <v>4827</v>
      </c>
      <c r="D2387" t="s">
        <v>16</v>
      </c>
      <c r="F2387" t="s">
        <v>12</v>
      </c>
      <c r="G2387" t="s">
        <v>12</v>
      </c>
      <c r="H2387" t="s">
        <v>4906</v>
      </c>
      <c r="I2387" t="s">
        <v>4907</v>
      </c>
    </row>
    <row r="2388" spans="1:9">
      <c r="A2388" s="1">
        <v>20002377</v>
      </c>
      <c r="B2388" t="s">
        <v>112</v>
      </c>
      <c r="C2388" t="s">
        <v>4827</v>
      </c>
      <c r="D2388" t="s">
        <v>16</v>
      </c>
      <c r="F2388" t="s">
        <v>12</v>
      </c>
      <c r="G2388" t="s">
        <v>12</v>
      </c>
      <c r="H2388" t="s">
        <v>4908</v>
      </c>
      <c r="I2388" t="s">
        <v>4909</v>
      </c>
    </row>
    <row r="2389" spans="1:9">
      <c r="A2389" s="1">
        <v>20002750</v>
      </c>
      <c r="B2389" t="s">
        <v>4910</v>
      </c>
      <c r="C2389" t="s">
        <v>4098</v>
      </c>
      <c r="D2389" t="s">
        <v>11</v>
      </c>
      <c r="F2389" t="s">
        <v>4911</v>
      </c>
      <c r="G2389" t="s">
        <v>4911</v>
      </c>
      <c r="H2389" t="s">
        <v>4912</v>
      </c>
      <c r="I2389" t="s">
        <v>4913</v>
      </c>
    </row>
    <row r="2390" spans="1:9">
      <c r="A2390" s="1">
        <v>20003100</v>
      </c>
      <c r="B2390" t="s">
        <v>4914</v>
      </c>
      <c r="C2390" t="s">
        <v>1029</v>
      </c>
      <c r="D2390" t="s">
        <v>16</v>
      </c>
      <c r="F2390" t="s">
        <v>4915</v>
      </c>
      <c r="G2390" t="s">
        <v>4915</v>
      </c>
      <c r="H2390" t="s">
        <v>4916</v>
      </c>
      <c r="I2390" t="s">
        <v>4917</v>
      </c>
    </row>
    <row r="2391" spans="1:9">
      <c r="A2391" s="1">
        <v>20002704</v>
      </c>
      <c r="B2391" t="s">
        <v>4918</v>
      </c>
      <c r="C2391" t="s">
        <v>1215</v>
      </c>
      <c r="D2391" t="s">
        <v>11</v>
      </c>
      <c r="E2391" t="s">
        <v>4919</v>
      </c>
      <c r="F2391" t="s">
        <v>4557</v>
      </c>
      <c r="G2391" t="s">
        <v>4557</v>
      </c>
      <c r="H2391" t="s">
        <v>4920</v>
      </c>
      <c r="I2391" t="s">
        <v>4921</v>
      </c>
    </row>
    <row r="2392" spans="1:9">
      <c r="A2392" s="1">
        <v>20002850</v>
      </c>
      <c r="B2392" t="s">
        <v>4922</v>
      </c>
      <c r="C2392" t="s">
        <v>1356</v>
      </c>
      <c r="D2392" t="s">
        <v>11</v>
      </c>
      <c r="E2392" t="s">
        <v>4923</v>
      </c>
      <c r="F2392" t="s">
        <v>4924</v>
      </c>
      <c r="G2392" t="s">
        <v>4924</v>
      </c>
      <c r="H2392" t="s">
        <v>4925</v>
      </c>
      <c r="I2392" t="s">
        <v>4926</v>
      </c>
    </row>
    <row r="2393" spans="1:9">
      <c r="A2393" s="1">
        <v>20002700</v>
      </c>
      <c r="B2393" t="s">
        <v>4927</v>
      </c>
      <c r="C2393" t="s">
        <v>1215</v>
      </c>
      <c r="D2393" t="s">
        <v>11</v>
      </c>
      <c r="E2393" t="s">
        <v>4928</v>
      </c>
      <c r="F2393" t="s">
        <v>4557</v>
      </c>
      <c r="G2393" t="s">
        <v>4557</v>
      </c>
      <c r="H2393" t="s">
        <v>4929</v>
      </c>
      <c r="I2393" t="s">
        <v>4930</v>
      </c>
    </row>
    <row r="2394" spans="1:9">
      <c r="A2394" s="1">
        <v>20003101</v>
      </c>
      <c r="B2394" t="s">
        <v>4914</v>
      </c>
      <c r="C2394" t="s">
        <v>10</v>
      </c>
      <c r="D2394" t="s">
        <v>16</v>
      </c>
      <c r="F2394" t="s">
        <v>4915</v>
      </c>
      <c r="G2394" t="s">
        <v>4915</v>
      </c>
      <c r="H2394" t="s">
        <v>4931</v>
      </c>
      <c r="I2394" t="s">
        <v>4932</v>
      </c>
    </row>
    <row r="2395" spans="1:9">
      <c r="A2395" s="1">
        <v>20003102</v>
      </c>
      <c r="B2395" t="s">
        <v>4914</v>
      </c>
      <c r="C2395" t="s">
        <v>2523</v>
      </c>
      <c r="D2395" t="s">
        <v>16</v>
      </c>
      <c r="F2395" t="s">
        <v>4915</v>
      </c>
      <c r="G2395" t="s">
        <v>4915</v>
      </c>
      <c r="H2395" t="s">
        <v>4933</v>
      </c>
      <c r="I2395" t="s">
        <v>4934</v>
      </c>
    </row>
    <row r="2396" spans="1:9">
      <c r="A2396" s="1">
        <v>20003103</v>
      </c>
      <c r="B2396" t="s">
        <v>4914</v>
      </c>
      <c r="C2396" t="s">
        <v>1770</v>
      </c>
      <c r="D2396" t="s">
        <v>16</v>
      </c>
      <c r="F2396" t="s">
        <v>4915</v>
      </c>
      <c r="G2396" t="s">
        <v>4915</v>
      </c>
      <c r="H2396" t="s">
        <v>4935</v>
      </c>
      <c r="I2396" t="s">
        <v>4936</v>
      </c>
    </row>
    <row r="2397" spans="1:9">
      <c r="A2397" s="1">
        <v>20003104</v>
      </c>
      <c r="B2397" t="s">
        <v>4914</v>
      </c>
      <c r="C2397" t="s">
        <v>1298</v>
      </c>
      <c r="D2397" t="s">
        <v>16</v>
      </c>
      <c r="F2397" t="s">
        <v>4915</v>
      </c>
      <c r="G2397" t="s">
        <v>4915</v>
      </c>
      <c r="H2397" t="s">
        <v>4937</v>
      </c>
      <c r="I2397" t="s">
        <v>4938</v>
      </c>
    </row>
    <row r="2398" spans="1:9">
      <c r="A2398" s="1">
        <v>20003105</v>
      </c>
      <c r="B2398" t="s">
        <v>4914</v>
      </c>
      <c r="C2398" t="s">
        <v>2025</v>
      </c>
      <c r="D2398" t="s">
        <v>16</v>
      </c>
      <c r="F2398" t="s">
        <v>4915</v>
      </c>
      <c r="G2398" t="s">
        <v>4915</v>
      </c>
      <c r="H2398" t="s">
        <v>4939</v>
      </c>
      <c r="I2398" t="s">
        <v>4940</v>
      </c>
    </row>
    <row r="2399" spans="1:9">
      <c r="A2399" s="1">
        <v>20003106</v>
      </c>
      <c r="B2399" t="s">
        <v>4914</v>
      </c>
      <c r="C2399" t="s">
        <v>4661</v>
      </c>
      <c r="D2399" t="s">
        <v>16</v>
      </c>
      <c r="F2399" t="s">
        <v>4915</v>
      </c>
      <c r="G2399" t="s">
        <v>4915</v>
      </c>
      <c r="H2399" t="s">
        <v>4941</v>
      </c>
      <c r="I2399" t="s">
        <v>4942</v>
      </c>
    </row>
    <row r="2400" spans="1:9">
      <c r="A2400" s="1">
        <v>20003107</v>
      </c>
      <c r="B2400" t="s">
        <v>4914</v>
      </c>
      <c r="C2400" t="s">
        <v>1341</v>
      </c>
      <c r="D2400" t="s">
        <v>16</v>
      </c>
      <c r="F2400" t="s">
        <v>4915</v>
      </c>
      <c r="G2400" t="s">
        <v>4915</v>
      </c>
      <c r="H2400" t="s">
        <v>4943</v>
      </c>
      <c r="I2400" t="s">
        <v>4944</v>
      </c>
    </row>
    <row r="2401" spans="1:9">
      <c r="A2401" s="1">
        <v>20003108</v>
      </c>
      <c r="B2401" t="s">
        <v>4914</v>
      </c>
      <c r="C2401" t="s">
        <v>3517</v>
      </c>
      <c r="D2401" t="s">
        <v>16</v>
      </c>
      <c r="F2401" t="s">
        <v>4915</v>
      </c>
      <c r="G2401" t="s">
        <v>4915</v>
      </c>
      <c r="H2401" t="s">
        <v>4945</v>
      </c>
      <c r="I2401" t="s">
        <v>4946</v>
      </c>
    </row>
    <row r="2402" spans="1:9">
      <c r="A2402" s="1">
        <v>20003109</v>
      </c>
      <c r="B2402" t="s">
        <v>4914</v>
      </c>
      <c r="C2402" t="s">
        <v>3849</v>
      </c>
      <c r="D2402" t="s">
        <v>16</v>
      </c>
      <c r="F2402" t="s">
        <v>4915</v>
      </c>
      <c r="G2402" t="s">
        <v>4915</v>
      </c>
      <c r="H2402" t="s">
        <v>4947</v>
      </c>
      <c r="I2402" t="s">
        <v>4948</v>
      </c>
    </row>
    <row r="2403" spans="1:9">
      <c r="A2403" s="1">
        <v>20003110</v>
      </c>
      <c r="B2403" t="s">
        <v>4914</v>
      </c>
      <c r="C2403" t="s">
        <v>2847</v>
      </c>
      <c r="D2403" t="s">
        <v>16</v>
      </c>
      <c r="F2403" t="s">
        <v>4915</v>
      </c>
      <c r="G2403" t="s">
        <v>4915</v>
      </c>
      <c r="H2403" t="s">
        <v>4949</v>
      </c>
      <c r="I2403" t="s">
        <v>4950</v>
      </c>
    </row>
    <row r="2404" spans="1:9">
      <c r="A2404" s="1">
        <v>20003111</v>
      </c>
      <c r="B2404" t="s">
        <v>4914</v>
      </c>
      <c r="C2404" t="s">
        <v>3096</v>
      </c>
      <c r="D2404" t="s">
        <v>16</v>
      </c>
      <c r="F2404" t="s">
        <v>4915</v>
      </c>
      <c r="G2404" t="s">
        <v>4915</v>
      </c>
      <c r="H2404" t="s">
        <v>4951</v>
      </c>
      <c r="I2404" t="s">
        <v>4952</v>
      </c>
    </row>
    <row r="2405" spans="1:9">
      <c r="A2405" s="1">
        <v>20003112</v>
      </c>
      <c r="B2405" t="s">
        <v>4914</v>
      </c>
      <c r="C2405" t="s">
        <v>4449</v>
      </c>
      <c r="D2405" t="s">
        <v>16</v>
      </c>
      <c r="F2405" t="s">
        <v>4915</v>
      </c>
      <c r="G2405" t="s">
        <v>4915</v>
      </c>
      <c r="H2405" t="s">
        <v>4953</v>
      </c>
      <c r="I2405" t="s">
        <v>4954</v>
      </c>
    </row>
    <row r="2406" spans="1:9">
      <c r="A2406" s="1">
        <v>20003113</v>
      </c>
      <c r="B2406" t="s">
        <v>4914</v>
      </c>
      <c r="C2406" t="s">
        <v>697</v>
      </c>
      <c r="D2406" t="s">
        <v>16</v>
      </c>
      <c r="F2406" t="s">
        <v>4915</v>
      </c>
      <c r="G2406" t="s">
        <v>4915</v>
      </c>
      <c r="H2406" t="s">
        <v>4955</v>
      </c>
      <c r="I2406" t="s">
        <v>4956</v>
      </c>
    </row>
    <row r="2407" spans="1:9">
      <c r="A2407" s="1">
        <v>20003114</v>
      </c>
      <c r="B2407" t="s">
        <v>4914</v>
      </c>
      <c r="C2407" t="s">
        <v>116</v>
      </c>
      <c r="D2407" t="s">
        <v>16</v>
      </c>
      <c r="F2407" t="s">
        <v>4915</v>
      </c>
      <c r="G2407" t="s">
        <v>4915</v>
      </c>
      <c r="H2407" t="s">
        <v>4957</v>
      </c>
      <c r="I2407" t="s">
        <v>4958</v>
      </c>
    </row>
    <row r="2408" spans="1:9">
      <c r="A2408" s="1">
        <v>20003115</v>
      </c>
      <c r="B2408" t="s">
        <v>4914</v>
      </c>
      <c r="C2408" t="s">
        <v>2689</v>
      </c>
      <c r="D2408" t="s">
        <v>16</v>
      </c>
      <c r="F2408" t="s">
        <v>4915</v>
      </c>
      <c r="G2408" t="s">
        <v>4915</v>
      </c>
      <c r="H2408" t="s">
        <v>4959</v>
      </c>
      <c r="I2408" t="s">
        <v>4960</v>
      </c>
    </row>
    <row r="2409" spans="1:9">
      <c r="A2409" s="1">
        <v>20003116</v>
      </c>
      <c r="B2409" t="s">
        <v>4914</v>
      </c>
      <c r="C2409" t="s">
        <v>2108</v>
      </c>
      <c r="D2409" t="s">
        <v>16</v>
      </c>
      <c r="F2409" t="s">
        <v>4915</v>
      </c>
      <c r="G2409" t="s">
        <v>4915</v>
      </c>
      <c r="H2409" t="s">
        <v>4961</v>
      </c>
      <c r="I2409" t="s">
        <v>4962</v>
      </c>
    </row>
    <row r="2410" spans="1:9">
      <c r="A2410" s="1">
        <v>20003117</v>
      </c>
      <c r="B2410" t="s">
        <v>4914</v>
      </c>
      <c r="C2410" t="s">
        <v>946</v>
      </c>
      <c r="D2410" t="s">
        <v>16</v>
      </c>
      <c r="F2410" t="s">
        <v>4915</v>
      </c>
      <c r="G2410" t="s">
        <v>4915</v>
      </c>
      <c r="H2410" t="s">
        <v>4963</v>
      </c>
      <c r="I2410" t="s">
        <v>4964</v>
      </c>
    </row>
    <row r="2411" spans="1:9">
      <c r="A2411" s="1">
        <v>20003118</v>
      </c>
      <c r="B2411" t="s">
        <v>4914</v>
      </c>
      <c r="C2411" t="s">
        <v>2274</v>
      </c>
      <c r="D2411" t="s">
        <v>16</v>
      </c>
      <c r="F2411" t="s">
        <v>4915</v>
      </c>
      <c r="G2411" t="s">
        <v>4915</v>
      </c>
      <c r="H2411" t="s">
        <v>4965</v>
      </c>
      <c r="I2411" t="s">
        <v>4966</v>
      </c>
    </row>
    <row r="2412" spans="1:9">
      <c r="A2412" s="1">
        <v>20003119</v>
      </c>
      <c r="B2412" t="s">
        <v>4914</v>
      </c>
      <c r="C2412" t="s">
        <v>780</v>
      </c>
      <c r="D2412" t="s">
        <v>16</v>
      </c>
      <c r="F2412" t="s">
        <v>4915</v>
      </c>
      <c r="G2412" t="s">
        <v>4915</v>
      </c>
      <c r="H2412" t="s">
        <v>4967</v>
      </c>
      <c r="I2412" t="s">
        <v>4968</v>
      </c>
    </row>
    <row r="2413" spans="1:9">
      <c r="A2413" s="1">
        <v>20003120</v>
      </c>
      <c r="B2413" t="s">
        <v>4914</v>
      </c>
      <c r="C2413" t="s">
        <v>2930</v>
      </c>
      <c r="D2413" t="s">
        <v>16</v>
      </c>
      <c r="F2413" t="s">
        <v>4915</v>
      </c>
      <c r="G2413" t="s">
        <v>4915</v>
      </c>
      <c r="H2413" t="s">
        <v>4969</v>
      </c>
      <c r="I2413" t="s">
        <v>4970</v>
      </c>
    </row>
    <row r="2414" spans="1:9">
      <c r="A2414" s="1">
        <v>20003121</v>
      </c>
      <c r="B2414" t="s">
        <v>4914</v>
      </c>
      <c r="C2414" t="s">
        <v>205</v>
      </c>
      <c r="D2414" t="s">
        <v>16</v>
      </c>
      <c r="F2414" t="s">
        <v>4915</v>
      </c>
      <c r="G2414" t="s">
        <v>4915</v>
      </c>
      <c r="H2414" t="s">
        <v>4971</v>
      </c>
      <c r="I2414" t="s">
        <v>4972</v>
      </c>
    </row>
    <row r="2415" spans="1:9">
      <c r="A2415" s="1">
        <v>20003122</v>
      </c>
      <c r="B2415" t="s">
        <v>4914</v>
      </c>
      <c r="C2415" t="s">
        <v>454</v>
      </c>
      <c r="D2415" t="s">
        <v>16</v>
      </c>
      <c r="F2415" t="s">
        <v>4915</v>
      </c>
      <c r="G2415" t="s">
        <v>4915</v>
      </c>
      <c r="H2415" t="s">
        <v>4973</v>
      </c>
      <c r="I2415" t="s">
        <v>4974</v>
      </c>
    </row>
    <row r="2416" spans="1:9">
      <c r="A2416" s="1">
        <v>20003123</v>
      </c>
      <c r="B2416" t="s">
        <v>4914</v>
      </c>
      <c r="C2416" t="s">
        <v>1439</v>
      </c>
      <c r="D2416" t="s">
        <v>16</v>
      </c>
      <c r="F2416" t="s">
        <v>4915</v>
      </c>
      <c r="G2416" t="s">
        <v>4915</v>
      </c>
      <c r="H2416" t="s">
        <v>4975</v>
      </c>
      <c r="I2416" t="s">
        <v>4976</v>
      </c>
    </row>
    <row r="2417" spans="1:9">
      <c r="A2417" s="1">
        <v>20003124</v>
      </c>
      <c r="B2417" t="s">
        <v>4914</v>
      </c>
      <c r="C2417" t="s">
        <v>2840</v>
      </c>
      <c r="D2417" t="s">
        <v>16</v>
      </c>
      <c r="F2417" t="s">
        <v>4915</v>
      </c>
      <c r="G2417" t="s">
        <v>4915</v>
      </c>
      <c r="H2417" t="s">
        <v>4977</v>
      </c>
      <c r="I2417" t="s">
        <v>4978</v>
      </c>
    </row>
    <row r="2418" spans="1:9">
      <c r="A2418" s="1">
        <v>20003125</v>
      </c>
      <c r="B2418" t="s">
        <v>4914</v>
      </c>
      <c r="C2418" t="s">
        <v>1215</v>
      </c>
      <c r="D2418" t="s">
        <v>16</v>
      </c>
      <c r="F2418" t="s">
        <v>4915</v>
      </c>
      <c r="G2418" t="s">
        <v>4915</v>
      </c>
      <c r="H2418" t="s">
        <v>4979</v>
      </c>
      <c r="I2418" t="s">
        <v>4980</v>
      </c>
    </row>
    <row r="2419" spans="1:9">
      <c r="A2419" s="1">
        <v>20003126</v>
      </c>
      <c r="B2419" t="s">
        <v>4914</v>
      </c>
      <c r="C2419" t="s">
        <v>4015</v>
      </c>
      <c r="D2419" t="s">
        <v>16</v>
      </c>
      <c r="F2419" t="s">
        <v>4915</v>
      </c>
      <c r="G2419" t="s">
        <v>4915</v>
      </c>
      <c r="H2419" t="s">
        <v>4981</v>
      </c>
      <c r="I2419" t="s">
        <v>4982</v>
      </c>
    </row>
    <row r="2420" spans="1:9">
      <c r="A2420" s="1">
        <v>20003127</v>
      </c>
      <c r="B2420" t="s">
        <v>4914</v>
      </c>
      <c r="C2420" t="s">
        <v>3177</v>
      </c>
      <c r="D2420" t="s">
        <v>16</v>
      </c>
      <c r="F2420" t="s">
        <v>4915</v>
      </c>
      <c r="G2420" t="s">
        <v>4915</v>
      </c>
      <c r="H2420" t="s">
        <v>4983</v>
      </c>
      <c r="I2420" t="s">
        <v>4984</v>
      </c>
    </row>
    <row r="2421" spans="1:9">
      <c r="A2421" s="1">
        <v>20003128</v>
      </c>
      <c r="B2421" t="s">
        <v>4914</v>
      </c>
      <c r="C2421" t="s">
        <v>863</v>
      </c>
      <c r="D2421" t="s">
        <v>16</v>
      </c>
      <c r="F2421" t="s">
        <v>4915</v>
      </c>
      <c r="G2421" t="s">
        <v>4915</v>
      </c>
      <c r="H2421" t="s">
        <v>4985</v>
      </c>
      <c r="I2421" t="s">
        <v>4986</v>
      </c>
    </row>
    <row r="2422" spans="1:9">
      <c r="A2422" s="1">
        <v>20003129</v>
      </c>
      <c r="B2422" t="s">
        <v>4914</v>
      </c>
      <c r="C2422" t="s">
        <v>3600</v>
      </c>
      <c r="D2422" t="s">
        <v>16</v>
      </c>
      <c r="F2422" t="s">
        <v>4915</v>
      </c>
      <c r="G2422" t="s">
        <v>4915</v>
      </c>
      <c r="H2422" t="s">
        <v>4987</v>
      </c>
      <c r="I2422" t="s">
        <v>4988</v>
      </c>
    </row>
    <row r="2423" spans="1:9">
      <c r="A2423" s="1">
        <v>20003130</v>
      </c>
      <c r="B2423" t="s">
        <v>4914</v>
      </c>
      <c r="C2423" t="s">
        <v>4098</v>
      </c>
      <c r="D2423" t="s">
        <v>16</v>
      </c>
      <c r="F2423" t="s">
        <v>4915</v>
      </c>
      <c r="G2423" t="s">
        <v>4915</v>
      </c>
      <c r="H2423" t="s">
        <v>4989</v>
      </c>
      <c r="I2423" t="s">
        <v>4990</v>
      </c>
    </row>
    <row r="2424" spans="1:9">
      <c r="A2424" s="1">
        <v>20003131</v>
      </c>
      <c r="B2424" t="s">
        <v>4914</v>
      </c>
      <c r="C2424" t="s">
        <v>4827</v>
      </c>
      <c r="D2424" t="s">
        <v>16</v>
      </c>
      <c r="F2424" t="s">
        <v>4915</v>
      </c>
      <c r="G2424" t="s">
        <v>4915</v>
      </c>
      <c r="H2424" t="s">
        <v>4991</v>
      </c>
      <c r="I2424" t="s">
        <v>4992</v>
      </c>
    </row>
    <row r="2425" spans="1:9">
      <c r="A2425" s="1">
        <v>20003132</v>
      </c>
      <c r="B2425" t="s">
        <v>4914</v>
      </c>
      <c r="C2425" t="s">
        <v>2606</v>
      </c>
      <c r="D2425" t="s">
        <v>16</v>
      </c>
      <c r="F2425" t="s">
        <v>4915</v>
      </c>
      <c r="G2425" t="s">
        <v>4915</v>
      </c>
      <c r="H2425" t="s">
        <v>4993</v>
      </c>
      <c r="I2425" t="s">
        <v>4994</v>
      </c>
    </row>
    <row r="2426" spans="1:9">
      <c r="A2426" s="1">
        <v>20003133</v>
      </c>
      <c r="B2426" t="s">
        <v>4914</v>
      </c>
      <c r="C2426" t="s">
        <v>1356</v>
      </c>
      <c r="D2426" t="s">
        <v>16</v>
      </c>
      <c r="F2426" t="s">
        <v>4915</v>
      </c>
      <c r="G2426" t="s">
        <v>4915</v>
      </c>
      <c r="H2426" t="s">
        <v>4995</v>
      </c>
      <c r="I2426" t="s">
        <v>4996</v>
      </c>
    </row>
    <row r="2427" spans="1:9">
      <c r="A2427" s="1">
        <v>20003134</v>
      </c>
      <c r="B2427" t="s">
        <v>4914</v>
      </c>
      <c r="C2427" t="s">
        <v>2191</v>
      </c>
      <c r="D2427" t="s">
        <v>16</v>
      </c>
      <c r="F2427" t="s">
        <v>4915</v>
      </c>
      <c r="G2427" t="s">
        <v>4915</v>
      </c>
      <c r="H2427" t="s">
        <v>4997</v>
      </c>
      <c r="I2427" t="s">
        <v>4998</v>
      </c>
    </row>
    <row r="2428" spans="1:9">
      <c r="A2428" s="1">
        <v>20003135</v>
      </c>
      <c r="B2428" t="s">
        <v>4914</v>
      </c>
      <c r="C2428" t="s">
        <v>1605</v>
      </c>
      <c r="D2428" t="s">
        <v>16</v>
      </c>
      <c r="F2428" t="s">
        <v>4915</v>
      </c>
      <c r="G2428" t="s">
        <v>4915</v>
      </c>
      <c r="H2428" t="s">
        <v>4999</v>
      </c>
      <c r="I2428" t="s">
        <v>5000</v>
      </c>
    </row>
    <row r="2429" spans="1:9">
      <c r="A2429" s="1">
        <v>20003136</v>
      </c>
      <c r="B2429" t="s">
        <v>4914</v>
      </c>
      <c r="C2429" t="s">
        <v>537</v>
      </c>
      <c r="D2429" t="s">
        <v>16</v>
      </c>
      <c r="F2429" t="s">
        <v>4915</v>
      </c>
      <c r="G2429" t="s">
        <v>4915</v>
      </c>
      <c r="H2429" t="s">
        <v>5001</v>
      </c>
      <c r="I2429" t="s">
        <v>5002</v>
      </c>
    </row>
    <row r="2430" spans="1:9">
      <c r="A2430" s="1">
        <v>20003137</v>
      </c>
      <c r="B2430" t="s">
        <v>4914</v>
      </c>
      <c r="C2430" t="s">
        <v>1936</v>
      </c>
      <c r="D2430" t="s">
        <v>16</v>
      </c>
      <c r="F2430" t="s">
        <v>4915</v>
      </c>
      <c r="G2430" t="s">
        <v>4915</v>
      </c>
      <c r="H2430" t="s">
        <v>5003</v>
      </c>
      <c r="I2430" t="s">
        <v>5004</v>
      </c>
    </row>
    <row r="2431" spans="1:9">
      <c r="A2431" s="1">
        <v>20003138</v>
      </c>
      <c r="B2431" t="s">
        <v>4914</v>
      </c>
      <c r="C2431" t="s">
        <v>620</v>
      </c>
      <c r="D2431" t="s">
        <v>16</v>
      </c>
      <c r="F2431" t="s">
        <v>4915</v>
      </c>
      <c r="G2431" t="s">
        <v>4915</v>
      </c>
      <c r="H2431" t="s">
        <v>5005</v>
      </c>
      <c r="I2431" t="s">
        <v>5006</v>
      </c>
    </row>
    <row r="2432" spans="1:9">
      <c r="A2432" s="1">
        <v>20003650</v>
      </c>
      <c r="B2432" t="s">
        <v>5007</v>
      </c>
      <c r="C2432" t="s">
        <v>116</v>
      </c>
      <c r="D2432" t="s">
        <v>11</v>
      </c>
      <c r="F2432" t="s">
        <v>5008</v>
      </c>
      <c r="G2432" t="s">
        <v>5008</v>
      </c>
      <c r="H2432" t="s">
        <v>5009</v>
      </c>
      <c r="I2432" t="s">
        <v>5010</v>
      </c>
    </row>
    <row r="2433" spans="1:9">
      <c r="A2433" s="1">
        <v>20003139</v>
      </c>
      <c r="B2433" t="s">
        <v>4914</v>
      </c>
      <c r="C2433" t="s">
        <v>3260</v>
      </c>
      <c r="D2433" t="s">
        <v>16</v>
      </c>
      <c r="F2433" t="s">
        <v>4915</v>
      </c>
      <c r="G2433" t="s">
        <v>4915</v>
      </c>
      <c r="H2433" t="s">
        <v>5011</v>
      </c>
      <c r="I2433" t="s">
        <v>5012</v>
      </c>
    </row>
    <row r="2434" spans="1:9">
      <c r="A2434" s="1">
        <v>20003140</v>
      </c>
      <c r="B2434" t="s">
        <v>4914</v>
      </c>
      <c r="C2434" t="s">
        <v>3426</v>
      </c>
      <c r="D2434" t="s">
        <v>16</v>
      </c>
      <c r="F2434" t="s">
        <v>4915</v>
      </c>
      <c r="G2434" t="s">
        <v>4915</v>
      </c>
      <c r="H2434" t="s">
        <v>5013</v>
      </c>
      <c r="I2434" t="s">
        <v>5014</v>
      </c>
    </row>
    <row r="2435" spans="1:9">
      <c r="A2435" s="1">
        <v>20003141</v>
      </c>
      <c r="B2435" t="s">
        <v>4914</v>
      </c>
      <c r="C2435" t="s">
        <v>3932</v>
      </c>
      <c r="D2435" t="s">
        <v>16</v>
      </c>
      <c r="F2435" t="s">
        <v>4915</v>
      </c>
      <c r="G2435" t="s">
        <v>4915</v>
      </c>
      <c r="H2435" t="s">
        <v>5015</v>
      </c>
      <c r="I2435" t="s">
        <v>5016</v>
      </c>
    </row>
    <row r="2436" spans="1:9">
      <c r="A2436" s="1">
        <v>20003142</v>
      </c>
      <c r="B2436" t="s">
        <v>4914</v>
      </c>
      <c r="C2436" t="s">
        <v>1522</v>
      </c>
      <c r="D2436" t="s">
        <v>16</v>
      </c>
      <c r="F2436" t="s">
        <v>4915</v>
      </c>
      <c r="G2436" t="s">
        <v>4915</v>
      </c>
      <c r="H2436" t="s">
        <v>5017</v>
      </c>
      <c r="I2436" t="s">
        <v>5018</v>
      </c>
    </row>
    <row r="2437" spans="1:9">
      <c r="A2437" s="1">
        <v>20003143</v>
      </c>
      <c r="B2437" t="s">
        <v>4914</v>
      </c>
      <c r="C2437" t="s">
        <v>3683</v>
      </c>
      <c r="D2437" t="s">
        <v>16</v>
      </c>
      <c r="F2437" t="s">
        <v>4915</v>
      </c>
      <c r="G2437" t="s">
        <v>4915</v>
      </c>
      <c r="H2437" t="s">
        <v>5019</v>
      </c>
      <c r="I2437" t="s">
        <v>5020</v>
      </c>
    </row>
    <row r="2438" spans="1:9">
      <c r="A2438" s="1">
        <v>20003144</v>
      </c>
      <c r="B2438" t="s">
        <v>4914</v>
      </c>
      <c r="C2438" t="s">
        <v>3766</v>
      </c>
      <c r="D2438" t="s">
        <v>16</v>
      </c>
      <c r="F2438" t="s">
        <v>4915</v>
      </c>
      <c r="G2438" t="s">
        <v>4915</v>
      </c>
      <c r="H2438" t="s">
        <v>5021</v>
      </c>
      <c r="I2438" t="s">
        <v>5022</v>
      </c>
    </row>
    <row r="2439" spans="1:9">
      <c r="A2439" s="1">
        <v>20003145</v>
      </c>
      <c r="B2439" t="s">
        <v>4914</v>
      </c>
      <c r="C2439" t="s">
        <v>1688</v>
      </c>
      <c r="D2439" t="s">
        <v>16</v>
      </c>
      <c r="F2439" t="s">
        <v>4915</v>
      </c>
      <c r="G2439" t="s">
        <v>4915</v>
      </c>
      <c r="H2439" t="s">
        <v>5023</v>
      </c>
      <c r="I2439" t="s">
        <v>5024</v>
      </c>
    </row>
    <row r="2440" spans="1:9">
      <c r="A2440" s="1">
        <v>20003146</v>
      </c>
      <c r="B2440" t="s">
        <v>4914</v>
      </c>
      <c r="C2440" t="s">
        <v>4532</v>
      </c>
      <c r="D2440" t="s">
        <v>16</v>
      </c>
      <c r="F2440" t="s">
        <v>4915</v>
      </c>
      <c r="G2440" t="s">
        <v>4915</v>
      </c>
      <c r="H2440" t="s">
        <v>5025</v>
      </c>
      <c r="I2440" t="s">
        <v>5026</v>
      </c>
    </row>
    <row r="2441" spans="1:9">
      <c r="A2441" s="1">
        <v>20003147</v>
      </c>
      <c r="B2441" t="s">
        <v>4914</v>
      </c>
      <c r="C2441" t="s">
        <v>1853</v>
      </c>
      <c r="D2441" t="s">
        <v>16</v>
      </c>
      <c r="F2441" t="s">
        <v>4915</v>
      </c>
      <c r="G2441" t="s">
        <v>4915</v>
      </c>
      <c r="H2441" t="s">
        <v>5027</v>
      </c>
      <c r="I2441" t="s">
        <v>5028</v>
      </c>
    </row>
    <row r="2442" spans="1:9">
      <c r="A2442" s="1">
        <v>20003148</v>
      </c>
      <c r="B2442" t="s">
        <v>4914</v>
      </c>
      <c r="C2442" t="s">
        <v>1132</v>
      </c>
      <c r="D2442" t="s">
        <v>16</v>
      </c>
      <c r="F2442" t="s">
        <v>4915</v>
      </c>
      <c r="G2442" t="s">
        <v>4915</v>
      </c>
      <c r="H2442" t="s">
        <v>5029</v>
      </c>
      <c r="I2442" t="s">
        <v>5030</v>
      </c>
    </row>
    <row r="2443" spans="1:9">
      <c r="A2443" s="1">
        <v>20003149</v>
      </c>
      <c r="B2443" t="s">
        <v>4914</v>
      </c>
      <c r="C2443" t="s">
        <v>4366</v>
      </c>
      <c r="D2443" t="s">
        <v>16</v>
      </c>
      <c r="F2443" t="s">
        <v>4915</v>
      </c>
      <c r="G2443" t="s">
        <v>4915</v>
      </c>
      <c r="H2443" t="s">
        <v>5031</v>
      </c>
      <c r="I2443" t="s">
        <v>5032</v>
      </c>
    </row>
    <row r="2444" spans="1:9">
      <c r="A2444" s="1">
        <v>20003150</v>
      </c>
      <c r="B2444" t="s">
        <v>4914</v>
      </c>
      <c r="C2444" t="s">
        <v>4181</v>
      </c>
      <c r="D2444" t="s">
        <v>16</v>
      </c>
      <c r="F2444" t="s">
        <v>4915</v>
      </c>
      <c r="G2444" t="s">
        <v>4915</v>
      </c>
      <c r="H2444" t="s">
        <v>5033</v>
      </c>
      <c r="I2444" t="s">
        <v>5034</v>
      </c>
    </row>
    <row r="2445" spans="1:9">
      <c r="A2445" s="1">
        <v>20003151</v>
      </c>
      <c r="B2445" t="s">
        <v>4914</v>
      </c>
      <c r="C2445" t="s">
        <v>371</v>
      </c>
      <c r="D2445" t="s">
        <v>16</v>
      </c>
      <c r="F2445" t="s">
        <v>4915</v>
      </c>
      <c r="G2445" t="s">
        <v>4915</v>
      </c>
      <c r="H2445" t="s">
        <v>5035</v>
      </c>
      <c r="I2445" t="s">
        <v>5036</v>
      </c>
    </row>
    <row r="2446" spans="1:9">
      <c r="A2446" s="1">
        <v>20003152</v>
      </c>
      <c r="B2446" t="s">
        <v>4914</v>
      </c>
      <c r="C2446" t="s">
        <v>3343</v>
      </c>
      <c r="D2446" t="s">
        <v>16</v>
      </c>
      <c r="F2446" t="s">
        <v>4915</v>
      </c>
      <c r="G2446" t="s">
        <v>4915</v>
      </c>
      <c r="H2446" t="s">
        <v>5037</v>
      </c>
      <c r="I2446" t="s">
        <v>5038</v>
      </c>
    </row>
    <row r="2447" spans="1:9">
      <c r="A2447" s="1">
        <v>20003153</v>
      </c>
      <c r="B2447" t="s">
        <v>4914</v>
      </c>
      <c r="C2447" t="s">
        <v>2357</v>
      </c>
      <c r="D2447" t="s">
        <v>16</v>
      </c>
      <c r="F2447" t="s">
        <v>4915</v>
      </c>
      <c r="G2447" t="s">
        <v>4915</v>
      </c>
      <c r="H2447" t="s">
        <v>5039</v>
      </c>
      <c r="I2447" t="s">
        <v>5040</v>
      </c>
    </row>
    <row r="2448" spans="1:9">
      <c r="A2448" s="1">
        <v>20003154</v>
      </c>
      <c r="B2448" t="s">
        <v>4914</v>
      </c>
      <c r="C2448" t="s">
        <v>2440</v>
      </c>
      <c r="D2448" t="s">
        <v>16</v>
      </c>
      <c r="F2448" t="s">
        <v>4915</v>
      </c>
      <c r="G2448" t="s">
        <v>4915</v>
      </c>
      <c r="H2448" t="s">
        <v>5041</v>
      </c>
      <c r="I2448" t="s">
        <v>5042</v>
      </c>
    </row>
    <row r="2449" spans="1:9">
      <c r="A2449" s="1">
        <v>20003155</v>
      </c>
      <c r="B2449" t="s">
        <v>4914</v>
      </c>
      <c r="C2449" t="s">
        <v>3013</v>
      </c>
      <c r="D2449" t="s">
        <v>16</v>
      </c>
      <c r="F2449" t="s">
        <v>4915</v>
      </c>
      <c r="G2449" t="s">
        <v>4915</v>
      </c>
      <c r="H2449" t="s">
        <v>5043</v>
      </c>
      <c r="I2449" t="s">
        <v>5044</v>
      </c>
    </row>
    <row r="2450" spans="1:9">
      <c r="A2450" s="1">
        <v>20003156</v>
      </c>
      <c r="B2450" t="s">
        <v>4914</v>
      </c>
      <c r="C2450" t="s">
        <v>288</v>
      </c>
      <c r="D2450" t="s">
        <v>16</v>
      </c>
      <c r="F2450" t="s">
        <v>4915</v>
      </c>
      <c r="G2450" t="s">
        <v>4915</v>
      </c>
      <c r="H2450" t="s">
        <v>5045</v>
      </c>
      <c r="I2450" t="s">
        <v>5046</v>
      </c>
    </row>
    <row r="2451" spans="1:9">
      <c r="A2451" s="1">
        <v>20003157</v>
      </c>
      <c r="B2451" t="s">
        <v>4914</v>
      </c>
      <c r="C2451" t="s">
        <v>4744</v>
      </c>
      <c r="D2451" t="s">
        <v>16</v>
      </c>
      <c r="F2451" t="s">
        <v>4915</v>
      </c>
      <c r="G2451" t="s">
        <v>4915</v>
      </c>
      <c r="H2451" t="s">
        <v>5047</v>
      </c>
      <c r="I2451" t="s">
        <v>5048</v>
      </c>
    </row>
    <row r="2452" spans="1:9">
      <c r="A2452" s="1">
        <v>20003700</v>
      </c>
      <c r="B2452" t="s">
        <v>5049</v>
      </c>
      <c r="C2452" t="s">
        <v>3517</v>
      </c>
      <c r="D2452" t="s">
        <v>11</v>
      </c>
      <c r="F2452" t="s">
        <v>5050</v>
      </c>
      <c r="G2452" t="s">
        <v>5050</v>
      </c>
      <c r="H2452" t="s">
        <v>5051</v>
      </c>
      <c r="I2452" t="s">
        <v>5052</v>
      </c>
    </row>
    <row r="2453" spans="1:9">
      <c r="A2453" s="1">
        <v>20003950</v>
      </c>
      <c r="B2453" t="s">
        <v>5053</v>
      </c>
      <c r="C2453" t="s">
        <v>1853</v>
      </c>
      <c r="D2453" t="s">
        <v>11</v>
      </c>
      <c r="F2453" t="s">
        <v>5054</v>
      </c>
      <c r="G2453" t="s">
        <v>5054</v>
      </c>
      <c r="H2453" t="s">
        <v>5055</v>
      </c>
      <c r="I2453" t="s">
        <v>5056</v>
      </c>
    </row>
    <row r="2454" spans="1:9">
      <c r="A2454" s="1">
        <v>20003802</v>
      </c>
      <c r="B2454" t="s">
        <v>5057</v>
      </c>
      <c r="C2454" t="s">
        <v>1215</v>
      </c>
      <c r="D2454" t="s">
        <v>11</v>
      </c>
      <c r="E2454" t="s">
        <v>5058</v>
      </c>
      <c r="F2454" t="s">
        <v>4577</v>
      </c>
      <c r="G2454" t="s">
        <v>4577</v>
      </c>
      <c r="H2454" t="s">
        <v>5059</v>
      </c>
      <c r="I2454" t="s">
        <v>5060</v>
      </c>
    </row>
    <row r="2455" spans="1:9">
      <c r="A2455" s="1">
        <v>20003850</v>
      </c>
      <c r="B2455" t="s">
        <v>5061</v>
      </c>
      <c r="C2455" t="s">
        <v>4661</v>
      </c>
      <c r="D2455" t="s">
        <v>11</v>
      </c>
      <c r="F2455" t="s">
        <v>5062</v>
      </c>
      <c r="G2455" t="s">
        <v>5062</v>
      </c>
      <c r="H2455" t="s">
        <v>5063</v>
      </c>
      <c r="I2455" t="s">
        <v>5064</v>
      </c>
    </row>
    <row r="2456" spans="1:9">
      <c r="A2456" s="1">
        <v>20004201</v>
      </c>
      <c r="B2456" t="s">
        <v>5065</v>
      </c>
      <c r="C2456" t="s">
        <v>1215</v>
      </c>
      <c r="D2456" t="s">
        <v>11</v>
      </c>
      <c r="E2456" t="s">
        <v>5066</v>
      </c>
      <c r="F2456" t="s">
        <v>4577</v>
      </c>
      <c r="G2456" t="s">
        <v>4577</v>
      </c>
      <c r="H2456" t="s">
        <v>5067</v>
      </c>
      <c r="I2456" t="s">
        <v>5068</v>
      </c>
    </row>
    <row r="2457" spans="1:9">
      <c r="A2457" s="1">
        <v>20004150</v>
      </c>
      <c r="B2457" t="s">
        <v>5069</v>
      </c>
      <c r="C2457" t="s">
        <v>4661</v>
      </c>
      <c r="D2457" t="s">
        <v>11</v>
      </c>
      <c r="F2457" t="s">
        <v>5062</v>
      </c>
      <c r="G2457" t="s">
        <v>5062</v>
      </c>
      <c r="H2457" t="s">
        <v>5070</v>
      </c>
      <c r="I2457" t="s">
        <v>5071</v>
      </c>
    </row>
    <row r="2458" spans="1:9">
      <c r="A2458" s="1">
        <v>20004200</v>
      </c>
      <c r="B2458" t="s">
        <v>5072</v>
      </c>
      <c r="C2458" t="s">
        <v>1215</v>
      </c>
      <c r="D2458" t="s">
        <v>11</v>
      </c>
      <c r="E2458" t="s">
        <v>5073</v>
      </c>
      <c r="F2458" t="s">
        <v>4577</v>
      </c>
      <c r="G2458" t="s">
        <v>4577</v>
      </c>
      <c r="H2458" t="s">
        <v>5074</v>
      </c>
      <c r="I2458" t="s">
        <v>5075</v>
      </c>
    </row>
    <row r="2459" spans="1:9">
      <c r="A2459" s="1">
        <v>20004250</v>
      </c>
      <c r="B2459" t="s">
        <v>5076</v>
      </c>
      <c r="C2459" t="s">
        <v>4098</v>
      </c>
      <c r="D2459" t="s">
        <v>11</v>
      </c>
      <c r="F2459" t="s">
        <v>4911</v>
      </c>
      <c r="G2459" t="s">
        <v>4911</v>
      </c>
      <c r="H2459" t="s">
        <v>5077</v>
      </c>
      <c r="I2459" t="s">
        <v>5078</v>
      </c>
    </row>
    <row r="2460" spans="1:9">
      <c r="A2460" s="1">
        <v>20004350</v>
      </c>
      <c r="B2460" t="s">
        <v>5079</v>
      </c>
      <c r="C2460" t="s">
        <v>1688</v>
      </c>
      <c r="D2460" t="s">
        <v>11</v>
      </c>
      <c r="F2460" t="s">
        <v>5080</v>
      </c>
      <c r="G2460" t="s">
        <v>5080</v>
      </c>
      <c r="H2460" t="s">
        <v>5081</v>
      </c>
      <c r="I2460" t="s">
        <v>5082</v>
      </c>
    </row>
    <row r="2461" spans="1:9">
      <c r="A2461" s="1">
        <v>20004500</v>
      </c>
      <c r="B2461" t="s">
        <v>5083</v>
      </c>
      <c r="C2461" t="s">
        <v>697</v>
      </c>
      <c r="D2461" t="s">
        <v>11</v>
      </c>
      <c r="F2461" t="s">
        <v>5084</v>
      </c>
      <c r="G2461" t="s">
        <v>5084</v>
      </c>
      <c r="H2461" t="s">
        <v>5085</v>
      </c>
      <c r="I2461" t="s">
        <v>5086</v>
      </c>
    </row>
    <row r="2462" spans="1:9">
      <c r="A2462" s="1">
        <v>20004501</v>
      </c>
      <c r="B2462" t="s">
        <v>5083</v>
      </c>
      <c r="C2462" t="s">
        <v>780</v>
      </c>
      <c r="D2462" t="s">
        <v>11</v>
      </c>
      <c r="F2462" t="s">
        <v>5084</v>
      </c>
      <c r="G2462" t="s">
        <v>5084</v>
      </c>
      <c r="H2462" t="s">
        <v>5087</v>
      </c>
      <c r="I2462" t="s">
        <v>5088</v>
      </c>
    </row>
    <row r="2463" spans="1:9">
      <c r="A2463" s="1">
        <v>20004502</v>
      </c>
      <c r="B2463" t="s">
        <v>5083</v>
      </c>
      <c r="C2463" t="s">
        <v>863</v>
      </c>
      <c r="D2463" t="s">
        <v>11</v>
      </c>
      <c r="F2463" t="s">
        <v>5084</v>
      </c>
      <c r="G2463" t="s">
        <v>5084</v>
      </c>
      <c r="H2463" t="s">
        <v>5089</v>
      </c>
      <c r="I2463" t="s">
        <v>5090</v>
      </c>
    </row>
    <row r="2464" spans="1:9">
      <c r="A2464" s="1">
        <v>20004503</v>
      </c>
      <c r="B2464" t="s">
        <v>5083</v>
      </c>
      <c r="C2464" t="s">
        <v>946</v>
      </c>
      <c r="D2464" t="s">
        <v>11</v>
      </c>
      <c r="F2464" t="s">
        <v>5084</v>
      </c>
      <c r="G2464" t="s">
        <v>5084</v>
      </c>
      <c r="H2464" t="s">
        <v>5091</v>
      </c>
      <c r="I2464" t="s">
        <v>5092</v>
      </c>
    </row>
    <row r="2465" spans="1:9">
      <c r="A2465" s="1">
        <v>20004504</v>
      </c>
      <c r="B2465" t="s">
        <v>5083</v>
      </c>
      <c r="C2465" t="s">
        <v>1029</v>
      </c>
      <c r="D2465" t="s">
        <v>11</v>
      </c>
      <c r="F2465" t="s">
        <v>5084</v>
      </c>
      <c r="G2465" t="s">
        <v>5084</v>
      </c>
      <c r="H2465" t="s">
        <v>5093</v>
      </c>
      <c r="I2465" t="s">
        <v>5094</v>
      </c>
    </row>
    <row r="2466" spans="1:9">
      <c r="A2466" s="1">
        <v>20004505</v>
      </c>
      <c r="B2466" t="s">
        <v>5083</v>
      </c>
      <c r="C2466" t="s">
        <v>10</v>
      </c>
      <c r="D2466" t="s">
        <v>11</v>
      </c>
      <c r="F2466" t="s">
        <v>5084</v>
      </c>
      <c r="G2466" t="s">
        <v>5084</v>
      </c>
      <c r="H2466" t="s">
        <v>5095</v>
      </c>
      <c r="I2466" t="s">
        <v>5096</v>
      </c>
    </row>
    <row r="2467" spans="1:9">
      <c r="A2467" s="1">
        <v>20004506</v>
      </c>
      <c r="B2467" t="s">
        <v>5083</v>
      </c>
      <c r="C2467" t="s">
        <v>116</v>
      </c>
      <c r="D2467" t="s">
        <v>11</v>
      </c>
      <c r="F2467" t="s">
        <v>5084</v>
      </c>
      <c r="G2467" t="s">
        <v>5084</v>
      </c>
      <c r="H2467" t="s">
        <v>5097</v>
      </c>
      <c r="I2467" t="s">
        <v>5098</v>
      </c>
    </row>
    <row r="2468" spans="1:9">
      <c r="A2468" s="1">
        <v>20004507</v>
      </c>
      <c r="B2468" t="s">
        <v>5083</v>
      </c>
      <c r="C2468" t="s">
        <v>205</v>
      </c>
      <c r="D2468" t="s">
        <v>11</v>
      </c>
      <c r="F2468" t="s">
        <v>5084</v>
      </c>
      <c r="G2468" t="s">
        <v>5084</v>
      </c>
      <c r="H2468" t="s">
        <v>5099</v>
      </c>
      <c r="I2468" t="s">
        <v>5100</v>
      </c>
    </row>
    <row r="2469" spans="1:9">
      <c r="A2469" s="1">
        <v>20004508</v>
      </c>
      <c r="B2469" t="s">
        <v>5083</v>
      </c>
      <c r="C2469" t="s">
        <v>288</v>
      </c>
      <c r="D2469" t="s">
        <v>11</v>
      </c>
      <c r="F2469" t="s">
        <v>5084</v>
      </c>
      <c r="G2469" t="s">
        <v>5084</v>
      </c>
      <c r="H2469" t="s">
        <v>5101</v>
      </c>
      <c r="I2469" t="s">
        <v>5102</v>
      </c>
    </row>
    <row r="2470" spans="1:9">
      <c r="A2470" s="1">
        <v>20004509</v>
      </c>
      <c r="B2470" t="s">
        <v>5083</v>
      </c>
      <c r="C2470" t="s">
        <v>371</v>
      </c>
      <c r="D2470" t="s">
        <v>11</v>
      </c>
      <c r="F2470" t="s">
        <v>5084</v>
      </c>
      <c r="G2470" t="s">
        <v>5084</v>
      </c>
      <c r="H2470" t="s">
        <v>5103</v>
      </c>
      <c r="I2470" t="s">
        <v>5104</v>
      </c>
    </row>
    <row r="2471" spans="1:9">
      <c r="A2471" s="1">
        <v>20004510</v>
      </c>
      <c r="B2471" t="s">
        <v>5083</v>
      </c>
      <c r="C2471" t="s">
        <v>454</v>
      </c>
      <c r="D2471" t="s">
        <v>11</v>
      </c>
      <c r="F2471" t="s">
        <v>5084</v>
      </c>
      <c r="G2471" t="s">
        <v>5084</v>
      </c>
      <c r="H2471" t="s">
        <v>5105</v>
      </c>
      <c r="I2471" t="s">
        <v>5106</v>
      </c>
    </row>
    <row r="2472" spans="1:9">
      <c r="A2472" s="1">
        <v>20004511</v>
      </c>
      <c r="B2472" t="s">
        <v>5083</v>
      </c>
      <c r="C2472" t="s">
        <v>537</v>
      </c>
      <c r="D2472" t="s">
        <v>11</v>
      </c>
      <c r="F2472" t="s">
        <v>5084</v>
      </c>
      <c r="G2472" t="s">
        <v>5084</v>
      </c>
      <c r="H2472" t="s">
        <v>5107</v>
      </c>
      <c r="I2472" t="s">
        <v>5108</v>
      </c>
    </row>
    <row r="2473" spans="1:9">
      <c r="A2473" s="1">
        <v>20004512</v>
      </c>
      <c r="B2473" t="s">
        <v>5083</v>
      </c>
      <c r="C2473" t="s">
        <v>620</v>
      </c>
      <c r="D2473" t="s">
        <v>11</v>
      </c>
      <c r="F2473" t="s">
        <v>5084</v>
      </c>
      <c r="G2473" t="s">
        <v>5084</v>
      </c>
      <c r="H2473" t="s">
        <v>5109</v>
      </c>
      <c r="I2473" t="s">
        <v>5110</v>
      </c>
    </row>
    <row r="2474" spans="1:9">
      <c r="A2474" s="1">
        <v>20004513</v>
      </c>
      <c r="B2474" t="s">
        <v>5083</v>
      </c>
      <c r="C2474" t="s">
        <v>1132</v>
      </c>
      <c r="D2474" t="s">
        <v>11</v>
      </c>
      <c r="F2474" t="s">
        <v>5084</v>
      </c>
      <c r="G2474" t="s">
        <v>5084</v>
      </c>
      <c r="H2474" t="s">
        <v>5111</v>
      </c>
      <c r="I2474" t="s">
        <v>5112</v>
      </c>
    </row>
    <row r="2475" spans="1:9">
      <c r="A2475" s="1">
        <v>20004514</v>
      </c>
      <c r="B2475" t="s">
        <v>5083</v>
      </c>
      <c r="C2475" t="s">
        <v>1215</v>
      </c>
      <c r="D2475" t="s">
        <v>11</v>
      </c>
      <c r="F2475" t="s">
        <v>5084</v>
      </c>
      <c r="G2475" t="s">
        <v>5084</v>
      </c>
      <c r="H2475" t="s">
        <v>5113</v>
      </c>
      <c r="I2475" t="s">
        <v>5114</v>
      </c>
    </row>
    <row r="2476" spans="1:9">
      <c r="A2476" s="1">
        <v>20004515</v>
      </c>
      <c r="B2476" t="s">
        <v>5083</v>
      </c>
      <c r="C2476" t="s">
        <v>1298</v>
      </c>
      <c r="D2476" t="s">
        <v>11</v>
      </c>
      <c r="F2476" t="s">
        <v>5084</v>
      </c>
      <c r="G2476" t="s">
        <v>5084</v>
      </c>
      <c r="H2476" t="s">
        <v>5115</v>
      </c>
      <c r="I2476" t="s">
        <v>5116</v>
      </c>
    </row>
    <row r="2477" spans="1:9">
      <c r="A2477" s="1">
        <v>20004516</v>
      </c>
      <c r="B2477" t="s">
        <v>5083</v>
      </c>
      <c r="C2477" t="s">
        <v>2025</v>
      </c>
      <c r="D2477" t="s">
        <v>11</v>
      </c>
      <c r="F2477" t="s">
        <v>5084</v>
      </c>
      <c r="G2477" t="s">
        <v>5084</v>
      </c>
      <c r="H2477" t="s">
        <v>5117</v>
      </c>
      <c r="I2477" t="s">
        <v>5118</v>
      </c>
    </row>
    <row r="2478" spans="1:9">
      <c r="A2478" s="1">
        <v>20004517</v>
      </c>
      <c r="B2478" t="s">
        <v>5083</v>
      </c>
      <c r="C2478" t="s">
        <v>2108</v>
      </c>
      <c r="D2478" t="s">
        <v>11</v>
      </c>
      <c r="F2478" t="s">
        <v>5084</v>
      </c>
      <c r="G2478" t="s">
        <v>5084</v>
      </c>
      <c r="H2478" t="s">
        <v>5119</v>
      </c>
      <c r="I2478" t="s">
        <v>5120</v>
      </c>
    </row>
    <row r="2479" spans="1:9">
      <c r="A2479" s="1">
        <v>20004518</v>
      </c>
      <c r="B2479" t="s">
        <v>5083</v>
      </c>
      <c r="C2479" t="s">
        <v>2191</v>
      </c>
      <c r="D2479" t="s">
        <v>11</v>
      </c>
      <c r="F2479" t="s">
        <v>5084</v>
      </c>
      <c r="G2479" t="s">
        <v>5084</v>
      </c>
      <c r="H2479" t="s">
        <v>5121</v>
      </c>
      <c r="I2479" t="s">
        <v>5122</v>
      </c>
    </row>
    <row r="2480" spans="1:9">
      <c r="A2480" s="1">
        <v>20004519</v>
      </c>
      <c r="B2480" t="s">
        <v>5083</v>
      </c>
      <c r="C2480" t="s">
        <v>2274</v>
      </c>
      <c r="D2480" t="s">
        <v>11</v>
      </c>
      <c r="F2480" t="s">
        <v>5084</v>
      </c>
      <c r="G2480" t="s">
        <v>5084</v>
      </c>
      <c r="H2480" t="s">
        <v>5123</v>
      </c>
      <c r="I2480" t="s">
        <v>5124</v>
      </c>
    </row>
    <row r="2481" spans="1:9">
      <c r="A2481" s="1">
        <v>20004520</v>
      </c>
      <c r="B2481" t="s">
        <v>5083</v>
      </c>
      <c r="C2481" t="s">
        <v>2357</v>
      </c>
      <c r="D2481" t="s">
        <v>11</v>
      </c>
      <c r="F2481" t="s">
        <v>5084</v>
      </c>
      <c r="G2481" t="s">
        <v>5084</v>
      </c>
      <c r="H2481" t="s">
        <v>5125</v>
      </c>
      <c r="I2481" t="s">
        <v>5126</v>
      </c>
    </row>
    <row r="2482" spans="1:9">
      <c r="A2482" s="1">
        <v>20004521</v>
      </c>
      <c r="B2482" t="s">
        <v>5083</v>
      </c>
      <c r="C2482" t="s">
        <v>2440</v>
      </c>
      <c r="D2482" t="s">
        <v>11</v>
      </c>
      <c r="F2482" t="s">
        <v>5084</v>
      </c>
      <c r="G2482" t="s">
        <v>5084</v>
      </c>
      <c r="H2482" t="s">
        <v>5127</v>
      </c>
      <c r="I2482" t="s">
        <v>5128</v>
      </c>
    </row>
    <row r="2483" spans="1:9">
      <c r="A2483" s="1">
        <v>20004522</v>
      </c>
      <c r="B2483" t="s">
        <v>5083</v>
      </c>
      <c r="C2483" t="s">
        <v>2523</v>
      </c>
      <c r="D2483" t="s">
        <v>11</v>
      </c>
      <c r="F2483" t="s">
        <v>5084</v>
      </c>
      <c r="G2483" t="s">
        <v>5084</v>
      </c>
      <c r="H2483" t="s">
        <v>5129</v>
      </c>
      <c r="I2483" t="s">
        <v>5130</v>
      </c>
    </row>
    <row r="2484" spans="1:9">
      <c r="A2484" s="1">
        <v>20004523</v>
      </c>
      <c r="B2484" t="s">
        <v>5083</v>
      </c>
      <c r="C2484" t="s">
        <v>2606</v>
      </c>
      <c r="D2484" t="s">
        <v>11</v>
      </c>
      <c r="F2484" t="s">
        <v>5084</v>
      </c>
      <c r="G2484" t="s">
        <v>5084</v>
      </c>
      <c r="H2484" t="s">
        <v>5131</v>
      </c>
      <c r="I2484" t="s">
        <v>5132</v>
      </c>
    </row>
    <row r="2485" spans="1:9">
      <c r="A2485" s="1">
        <v>20004524</v>
      </c>
      <c r="B2485" t="s">
        <v>5083</v>
      </c>
      <c r="C2485" t="s">
        <v>2689</v>
      </c>
      <c r="D2485" t="s">
        <v>11</v>
      </c>
      <c r="F2485" t="s">
        <v>5084</v>
      </c>
      <c r="G2485" t="s">
        <v>5084</v>
      </c>
      <c r="H2485" t="s">
        <v>5133</v>
      </c>
      <c r="I2485" t="s">
        <v>5134</v>
      </c>
    </row>
    <row r="2486" spans="1:9">
      <c r="A2486" s="1">
        <v>20004525</v>
      </c>
      <c r="B2486" t="s">
        <v>5083</v>
      </c>
      <c r="C2486" t="s">
        <v>1341</v>
      </c>
      <c r="D2486" t="s">
        <v>11</v>
      </c>
      <c r="F2486" t="s">
        <v>5084</v>
      </c>
      <c r="G2486" t="s">
        <v>5084</v>
      </c>
      <c r="H2486" t="s">
        <v>5135</v>
      </c>
      <c r="I2486" t="s">
        <v>5136</v>
      </c>
    </row>
    <row r="2487" spans="1:9">
      <c r="A2487" s="1">
        <v>20004526</v>
      </c>
      <c r="B2487" t="s">
        <v>5083</v>
      </c>
      <c r="C2487" t="s">
        <v>1356</v>
      </c>
      <c r="D2487" t="s">
        <v>11</v>
      </c>
      <c r="F2487" t="s">
        <v>5084</v>
      </c>
      <c r="G2487" t="s">
        <v>5084</v>
      </c>
      <c r="H2487" t="s">
        <v>5137</v>
      </c>
      <c r="I2487" t="s">
        <v>5138</v>
      </c>
    </row>
    <row r="2488" spans="1:9">
      <c r="A2488" s="1">
        <v>20004527</v>
      </c>
      <c r="B2488" t="s">
        <v>5083</v>
      </c>
      <c r="C2488" t="s">
        <v>1439</v>
      </c>
      <c r="D2488" t="s">
        <v>11</v>
      </c>
      <c r="F2488" t="s">
        <v>5084</v>
      </c>
      <c r="G2488" t="s">
        <v>5084</v>
      </c>
      <c r="H2488" t="s">
        <v>5139</v>
      </c>
      <c r="I2488" t="s">
        <v>5140</v>
      </c>
    </row>
    <row r="2489" spans="1:9">
      <c r="A2489" s="1">
        <v>20004528</v>
      </c>
      <c r="B2489" t="s">
        <v>5083</v>
      </c>
      <c r="C2489" t="s">
        <v>1522</v>
      </c>
      <c r="D2489" t="s">
        <v>11</v>
      </c>
      <c r="F2489" t="s">
        <v>5084</v>
      </c>
      <c r="G2489" t="s">
        <v>5084</v>
      </c>
      <c r="H2489" t="s">
        <v>5141</v>
      </c>
      <c r="I2489" t="s">
        <v>5142</v>
      </c>
    </row>
    <row r="2490" spans="1:9">
      <c r="A2490" s="1">
        <v>20004529</v>
      </c>
      <c r="B2490" t="s">
        <v>5083</v>
      </c>
      <c r="C2490" t="s">
        <v>1605</v>
      </c>
      <c r="D2490" t="s">
        <v>11</v>
      </c>
      <c r="F2490" t="s">
        <v>5084</v>
      </c>
      <c r="G2490" t="s">
        <v>5084</v>
      </c>
      <c r="H2490" t="s">
        <v>5143</v>
      </c>
      <c r="I2490" t="s">
        <v>5144</v>
      </c>
    </row>
    <row r="2491" spans="1:9">
      <c r="A2491" s="1">
        <v>20004530</v>
      </c>
      <c r="B2491" t="s">
        <v>5083</v>
      </c>
      <c r="C2491" t="s">
        <v>1688</v>
      </c>
      <c r="D2491" t="s">
        <v>11</v>
      </c>
      <c r="F2491" t="s">
        <v>5084</v>
      </c>
      <c r="G2491" t="s">
        <v>5084</v>
      </c>
      <c r="H2491" t="s">
        <v>5145</v>
      </c>
      <c r="I2491" t="s">
        <v>5146</v>
      </c>
    </row>
    <row r="2492" spans="1:9">
      <c r="A2492" s="1">
        <v>20004531</v>
      </c>
      <c r="B2492" t="s">
        <v>5083</v>
      </c>
      <c r="C2492" t="s">
        <v>1770</v>
      </c>
      <c r="D2492" t="s">
        <v>11</v>
      </c>
      <c r="F2492" t="s">
        <v>5084</v>
      </c>
      <c r="G2492" t="s">
        <v>5084</v>
      </c>
      <c r="H2492" t="s">
        <v>5147</v>
      </c>
      <c r="I2492" t="s">
        <v>5148</v>
      </c>
    </row>
    <row r="2493" spans="1:9">
      <c r="A2493" s="1">
        <v>20004532</v>
      </c>
      <c r="B2493" t="s">
        <v>5083</v>
      </c>
      <c r="C2493" t="s">
        <v>1853</v>
      </c>
      <c r="D2493" t="s">
        <v>11</v>
      </c>
      <c r="F2493" t="s">
        <v>5084</v>
      </c>
      <c r="G2493" t="s">
        <v>5084</v>
      </c>
      <c r="H2493" t="s">
        <v>5149</v>
      </c>
      <c r="I2493" t="s">
        <v>5150</v>
      </c>
    </row>
    <row r="2494" spans="1:9">
      <c r="A2494" s="1">
        <v>20004533</v>
      </c>
      <c r="B2494" t="s">
        <v>5083</v>
      </c>
      <c r="C2494" t="s">
        <v>1936</v>
      </c>
      <c r="D2494" t="s">
        <v>11</v>
      </c>
      <c r="F2494" t="s">
        <v>5084</v>
      </c>
      <c r="G2494" t="s">
        <v>5084</v>
      </c>
      <c r="H2494" t="s">
        <v>5151</v>
      </c>
      <c r="I2494" t="s">
        <v>5152</v>
      </c>
    </row>
    <row r="2495" spans="1:9">
      <c r="A2495" s="1">
        <v>20004534</v>
      </c>
      <c r="B2495" t="s">
        <v>5083</v>
      </c>
      <c r="C2495" t="s">
        <v>3517</v>
      </c>
      <c r="D2495" t="s">
        <v>11</v>
      </c>
      <c r="F2495" t="s">
        <v>5084</v>
      </c>
      <c r="G2495" t="s">
        <v>5084</v>
      </c>
      <c r="H2495" t="s">
        <v>5153</v>
      </c>
      <c r="I2495" t="s">
        <v>5154</v>
      </c>
    </row>
    <row r="2496" spans="1:9">
      <c r="A2496" s="1">
        <v>20004535</v>
      </c>
      <c r="B2496" t="s">
        <v>5083</v>
      </c>
      <c r="C2496" t="s">
        <v>3600</v>
      </c>
      <c r="D2496" t="s">
        <v>11</v>
      </c>
      <c r="F2496" t="s">
        <v>5084</v>
      </c>
      <c r="G2496" t="s">
        <v>5084</v>
      </c>
      <c r="H2496" t="s">
        <v>5155</v>
      </c>
      <c r="I2496" t="s">
        <v>5156</v>
      </c>
    </row>
    <row r="2497" spans="1:9">
      <c r="A2497" s="1">
        <v>20004536</v>
      </c>
      <c r="B2497" t="s">
        <v>5083</v>
      </c>
      <c r="C2497" t="s">
        <v>3683</v>
      </c>
      <c r="D2497" t="s">
        <v>11</v>
      </c>
      <c r="F2497" t="s">
        <v>5084</v>
      </c>
      <c r="G2497" t="s">
        <v>5084</v>
      </c>
      <c r="H2497" t="s">
        <v>5157</v>
      </c>
      <c r="I2497" t="s">
        <v>5158</v>
      </c>
    </row>
    <row r="2498" spans="1:9">
      <c r="A2498" s="1">
        <v>20004537</v>
      </c>
      <c r="B2498" t="s">
        <v>5083</v>
      </c>
      <c r="C2498" t="s">
        <v>3766</v>
      </c>
      <c r="D2498" t="s">
        <v>11</v>
      </c>
      <c r="F2498" t="s">
        <v>5084</v>
      </c>
      <c r="G2498" t="s">
        <v>5084</v>
      </c>
      <c r="H2498" t="s">
        <v>5159</v>
      </c>
      <c r="I2498" t="s">
        <v>5160</v>
      </c>
    </row>
    <row r="2499" spans="1:9">
      <c r="A2499" s="1">
        <v>20004538</v>
      </c>
      <c r="B2499" t="s">
        <v>5083</v>
      </c>
      <c r="C2499" t="s">
        <v>3849</v>
      </c>
      <c r="D2499" t="s">
        <v>11</v>
      </c>
      <c r="F2499" t="s">
        <v>5084</v>
      </c>
      <c r="G2499" t="s">
        <v>5084</v>
      </c>
      <c r="H2499" t="s">
        <v>5161</v>
      </c>
      <c r="I2499" t="s">
        <v>5162</v>
      </c>
    </row>
    <row r="2500" spans="1:9">
      <c r="A2500" s="1">
        <v>20004539</v>
      </c>
      <c r="B2500" t="s">
        <v>5083</v>
      </c>
      <c r="C2500" t="s">
        <v>3932</v>
      </c>
      <c r="D2500" t="s">
        <v>11</v>
      </c>
      <c r="F2500" t="s">
        <v>5084</v>
      </c>
      <c r="G2500" t="s">
        <v>5084</v>
      </c>
      <c r="H2500" t="s">
        <v>5163</v>
      </c>
      <c r="I2500" t="s">
        <v>5164</v>
      </c>
    </row>
    <row r="2501" spans="1:9">
      <c r="A2501" s="1">
        <v>20004540</v>
      </c>
      <c r="B2501" t="s">
        <v>5083</v>
      </c>
      <c r="C2501" t="s">
        <v>4015</v>
      </c>
      <c r="D2501" t="s">
        <v>11</v>
      </c>
      <c r="F2501" t="s">
        <v>5084</v>
      </c>
      <c r="G2501" t="s">
        <v>5084</v>
      </c>
      <c r="H2501" t="s">
        <v>5165</v>
      </c>
      <c r="I2501" t="s">
        <v>5166</v>
      </c>
    </row>
    <row r="2502" spans="1:9">
      <c r="A2502" s="1">
        <v>20004541</v>
      </c>
      <c r="B2502" t="s">
        <v>5083</v>
      </c>
      <c r="C2502" t="s">
        <v>4098</v>
      </c>
      <c r="D2502" t="s">
        <v>11</v>
      </c>
      <c r="F2502" t="s">
        <v>5084</v>
      </c>
      <c r="G2502" t="s">
        <v>5084</v>
      </c>
      <c r="H2502" t="s">
        <v>5167</v>
      </c>
      <c r="I2502" t="s">
        <v>5168</v>
      </c>
    </row>
    <row r="2503" spans="1:9">
      <c r="A2503" s="1">
        <v>20004542</v>
      </c>
      <c r="B2503" t="s">
        <v>5083</v>
      </c>
      <c r="C2503" t="s">
        <v>4181</v>
      </c>
      <c r="D2503" t="s">
        <v>11</v>
      </c>
      <c r="F2503" t="s">
        <v>5084</v>
      </c>
      <c r="G2503" t="s">
        <v>5084</v>
      </c>
      <c r="H2503" t="s">
        <v>5169</v>
      </c>
      <c r="I2503" t="s">
        <v>5170</v>
      </c>
    </row>
    <row r="2504" spans="1:9">
      <c r="A2504" s="1">
        <v>20004543</v>
      </c>
      <c r="B2504" t="s">
        <v>5083</v>
      </c>
      <c r="C2504" t="s">
        <v>2840</v>
      </c>
      <c r="D2504" t="s">
        <v>11</v>
      </c>
      <c r="F2504" t="s">
        <v>5084</v>
      </c>
      <c r="G2504" t="s">
        <v>5084</v>
      </c>
      <c r="H2504" t="s">
        <v>5171</v>
      </c>
      <c r="I2504" t="s">
        <v>5172</v>
      </c>
    </row>
    <row r="2505" spans="1:9">
      <c r="A2505" s="1">
        <v>20004544</v>
      </c>
      <c r="B2505" t="s">
        <v>5083</v>
      </c>
      <c r="C2505" t="s">
        <v>2847</v>
      </c>
      <c r="D2505" t="s">
        <v>11</v>
      </c>
      <c r="F2505" t="s">
        <v>5084</v>
      </c>
      <c r="G2505" t="s">
        <v>5084</v>
      </c>
      <c r="H2505" t="s">
        <v>5173</v>
      </c>
      <c r="I2505" t="s">
        <v>5174</v>
      </c>
    </row>
    <row r="2506" spans="1:9">
      <c r="A2506" s="1">
        <v>20004545</v>
      </c>
      <c r="B2506" t="s">
        <v>5083</v>
      </c>
      <c r="C2506" t="s">
        <v>2930</v>
      </c>
      <c r="D2506" t="s">
        <v>11</v>
      </c>
      <c r="F2506" t="s">
        <v>5084</v>
      </c>
      <c r="G2506" t="s">
        <v>5084</v>
      </c>
      <c r="H2506" t="s">
        <v>5175</v>
      </c>
      <c r="I2506" t="s">
        <v>5176</v>
      </c>
    </row>
    <row r="2507" spans="1:9">
      <c r="A2507" s="1">
        <v>20004546</v>
      </c>
      <c r="B2507" t="s">
        <v>5083</v>
      </c>
      <c r="C2507" t="s">
        <v>3013</v>
      </c>
      <c r="D2507" t="s">
        <v>11</v>
      </c>
      <c r="F2507" t="s">
        <v>5084</v>
      </c>
      <c r="G2507" t="s">
        <v>5084</v>
      </c>
      <c r="H2507" t="s">
        <v>5177</v>
      </c>
      <c r="I2507" t="s">
        <v>5178</v>
      </c>
    </row>
    <row r="2508" spans="1:9">
      <c r="A2508" s="1">
        <v>20004547</v>
      </c>
      <c r="B2508" t="s">
        <v>5083</v>
      </c>
      <c r="C2508" t="s">
        <v>3096</v>
      </c>
      <c r="D2508" t="s">
        <v>11</v>
      </c>
      <c r="F2508" t="s">
        <v>5084</v>
      </c>
      <c r="G2508" t="s">
        <v>5084</v>
      </c>
      <c r="H2508" t="s">
        <v>5179</v>
      </c>
      <c r="I2508" t="s">
        <v>5180</v>
      </c>
    </row>
    <row r="2509" spans="1:9">
      <c r="A2509" s="1">
        <v>20004548</v>
      </c>
      <c r="B2509" t="s">
        <v>5083</v>
      </c>
      <c r="C2509" t="s">
        <v>3177</v>
      </c>
      <c r="D2509" t="s">
        <v>11</v>
      </c>
      <c r="F2509" t="s">
        <v>5084</v>
      </c>
      <c r="G2509" t="s">
        <v>5084</v>
      </c>
      <c r="H2509" t="s">
        <v>5181</v>
      </c>
      <c r="I2509" t="s">
        <v>5182</v>
      </c>
    </row>
    <row r="2510" spans="1:9">
      <c r="A2510" s="1">
        <v>20004549</v>
      </c>
      <c r="B2510" t="s">
        <v>5083</v>
      </c>
      <c r="C2510" t="s">
        <v>3260</v>
      </c>
      <c r="D2510" t="s">
        <v>11</v>
      </c>
      <c r="F2510" t="s">
        <v>5084</v>
      </c>
      <c r="G2510" t="s">
        <v>5084</v>
      </c>
      <c r="H2510" t="s">
        <v>5183</v>
      </c>
      <c r="I2510" t="s">
        <v>5184</v>
      </c>
    </row>
    <row r="2511" spans="1:9">
      <c r="A2511" s="1">
        <v>20004550</v>
      </c>
      <c r="B2511" t="s">
        <v>5083</v>
      </c>
      <c r="C2511" t="s">
        <v>3343</v>
      </c>
      <c r="D2511" t="s">
        <v>11</v>
      </c>
      <c r="F2511" t="s">
        <v>5084</v>
      </c>
      <c r="G2511" t="s">
        <v>5084</v>
      </c>
      <c r="H2511" t="s">
        <v>5185</v>
      </c>
      <c r="I2511" t="s">
        <v>5186</v>
      </c>
    </row>
    <row r="2512" spans="1:9">
      <c r="A2512" s="1">
        <v>20004551</v>
      </c>
      <c r="B2512" t="s">
        <v>5083</v>
      </c>
      <c r="C2512" t="s">
        <v>3426</v>
      </c>
      <c r="D2512" t="s">
        <v>11</v>
      </c>
      <c r="F2512" t="s">
        <v>5084</v>
      </c>
      <c r="G2512" t="s">
        <v>5084</v>
      </c>
      <c r="H2512" t="s">
        <v>5187</v>
      </c>
      <c r="I2512" t="s">
        <v>5188</v>
      </c>
    </row>
    <row r="2513" spans="1:9">
      <c r="A2513" s="1">
        <v>20004552</v>
      </c>
      <c r="B2513" t="s">
        <v>5083</v>
      </c>
      <c r="C2513" t="s">
        <v>4366</v>
      </c>
      <c r="D2513" t="s">
        <v>11</v>
      </c>
      <c r="F2513" t="s">
        <v>5084</v>
      </c>
      <c r="G2513" t="s">
        <v>5084</v>
      </c>
      <c r="H2513" t="s">
        <v>5189</v>
      </c>
      <c r="I2513" t="s">
        <v>5190</v>
      </c>
    </row>
    <row r="2514" spans="1:9">
      <c r="A2514" s="1">
        <v>20004553</v>
      </c>
      <c r="B2514" t="s">
        <v>5083</v>
      </c>
      <c r="C2514" t="s">
        <v>4449</v>
      </c>
      <c r="D2514" t="s">
        <v>11</v>
      </c>
      <c r="F2514" t="s">
        <v>5084</v>
      </c>
      <c r="G2514" t="s">
        <v>5084</v>
      </c>
      <c r="H2514" t="s">
        <v>5191</v>
      </c>
      <c r="I2514" t="s">
        <v>5192</v>
      </c>
    </row>
    <row r="2515" spans="1:9">
      <c r="A2515" s="1">
        <v>20004554</v>
      </c>
      <c r="B2515" t="s">
        <v>5083</v>
      </c>
      <c r="C2515" t="s">
        <v>4532</v>
      </c>
      <c r="D2515" t="s">
        <v>11</v>
      </c>
      <c r="F2515" t="s">
        <v>5084</v>
      </c>
      <c r="G2515" t="s">
        <v>5084</v>
      </c>
      <c r="H2515" t="s">
        <v>5193</v>
      </c>
      <c r="I2515" t="s">
        <v>5194</v>
      </c>
    </row>
    <row r="2516" spans="1:9">
      <c r="A2516" s="1">
        <v>20004555</v>
      </c>
      <c r="B2516" t="s">
        <v>5083</v>
      </c>
      <c r="C2516" t="s">
        <v>4661</v>
      </c>
      <c r="D2516" t="s">
        <v>11</v>
      </c>
      <c r="F2516" t="s">
        <v>5084</v>
      </c>
      <c r="G2516" t="s">
        <v>5084</v>
      </c>
      <c r="H2516" t="s">
        <v>5195</v>
      </c>
      <c r="I2516" t="s">
        <v>5196</v>
      </c>
    </row>
    <row r="2517" spans="1:9">
      <c r="A2517" s="1">
        <v>20004556</v>
      </c>
      <c r="B2517" t="s">
        <v>5083</v>
      </c>
      <c r="C2517" t="s">
        <v>4744</v>
      </c>
      <c r="D2517" t="s">
        <v>11</v>
      </c>
      <c r="F2517" t="s">
        <v>5084</v>
      </c>
      <c r="G2517" t="s">
        <v>5084</v>
      </c>
      <c r="H2517" t="s">
        <v>5197</v>
      </c>
      <c r="I2517" t="s">
        <v>5198</v>
      </c>
    </row>
    <row r="2518" spans="1:9">
      <c r="A2518" s="1">
        <v>20004557</v>
      </c>
      <c r="B2518" t="s">
        <v>5083</v>
      </c>
      <c r="C2518" t="s">
        <v>4827</v>
      </c>
      <c r="D2518" t="s">
        <v>11</v>
      </c>
      <c r="F2518" t="s">
        <v>5084</v>
      </c>
      <c r="G2518" t="s">
        <v>5084</v>
      </c>
      <c r="H2518" t="s">
        <v>5199</v>
      </c>
      <c r="I2518" t="s">
        <v>5200</v>
      </c>
    </row>
    <row r="2519" spans="1:9">
      <c r="A2519" s="1">
        <v>20002400</v>
      </c>
      <c r="B2519" t="s">
        <v>5201</v>
      </c>
      <c r="C2519" t="s">
        <v>1853</v>
      </c>
      <c r="D2519" t="s">
        <v>11</v>
      </c>
      <c r="F2519" t="s">
        <v>5054</v>
      </c>
      <c r="G2519" t="s">
        <v>5054</v>
      </c>
      <c r="H2519" t="s">
        <v>5202</v>
      </c>
      <c r="I2519" t="s">
        <v>5203</v>
      </c>
    </row>
    <row r="2520" spans="1:9">
      <c r="A2520" s="1">
        <v>20002450</v>
      </c>
      <c r="B2520" t="s">
        <v>5204</v>
      </c>
      <c r="C2520" t="s">
        <v>116</v>
      </c>
      <c r="D2520" t="s">
        <v>11</v>
      </c>
      <c r="E2520" t="s">
        <v>5205</v>
      </c>
      <c r="F2520" t="s">
        <v>5008</v>
      </c>
      <c r="G2520" t="s">
        <v>5008</v>
      </c>
      <c r="H2520" t="s">
        <v>5206</v>
      </c>
      <c r="I2520" t="s">
        <v>5207</v>
      </c>
    </row>
    <row r="2521" spans="1:9">
      <c r="A2521" s="1">
        <v>20002500</v>
      </c>
      <c r="B2521" t="s">
        <v>5208</v>
      </c>
      <c r="C2521" t="s">
        <v>2025</v>
      </c>
      <c r="D2521" t="s">
        <v>11</v>
      </c>
      <c r="F2521" t="s">
        <v>5209</v>
      </c>
      <c r="G2521" t="s">
        <v>5209</v>
      </c>
      <c r="H2521" t="s">
        <v>5210</v>
      </c>
      <c r="I2521" t="s">
        <v>5211</v>
      </c>
    </row>
    <row r="2522" spans="1:9">
      <c r="A2522" s="1">
        <v>20002652</v>
      </c>
      <c r="B2522" t="s">
        <v>5212</v>
      </c>
      <c r="C2522" t="s">
        <v>1215</v>
      </c>
      <c r="D2522" t="s">
        <v>11</v>
      </c>
      <c r="E2522" t="s">
        <v>5213</v>
      </c>
      <c r="F2522" t="s">
        <v>4557</v>
      </c>
      <c r="G2522" t="s">
        <v>4557</v>
      </c>
      <c r="H2522" t="s">
        <v>5214</v>
      </c>
      <c r="I2522" t="s">
        <v>5215</v>
      </c>
    </row>
    <row r="2523" spans="1:9">
      <c r="A2523" s="1">
        <v>20002950</v>
      </c>
      <c r="B2523" t="s">
        <v>5216</v>
      </c>
      <c r="C2523" t="s">
        <v>2191</v>
      </c>
      <c r="D2523" t="s">
        <v>11</v>
      </c>
      <c r="F2523" t="s">
        <v>5217</v>
      </c>
      <c r="G2523" t="s">
        <v>5217</v>
      </c>
      <c r="H2523" t="s">
        <v>5218</v>
      </c>
      <c r="I2523" t="s">
        <v>5219</v>
      </c>
    </row>
    <row r="2524" spans="1:9">
      <c r="A2524" s="1">
        <v>20002705</v>
      </c>
      <c r="B2524" t="s">
        <v>5220</v>
      </c>
      <c r="C2524" t="s">
        <v>1215</v>
      </c>
      <c r="D2524" t="s">
        <v>11</v>
      </c>
      <c r="E2524" t="s">
        <v>4919</v>
      </c>
      <c r="F2524" t="s">
        <v>4557</v>
      </c>
      <c r="G2524" t="s">
        <v>4557</v>
      </c>
      <c r="H2524" t="s">
        <v>5221</v>
      </c>
      <c r="I2524" t="s">
        <v>5222</v>
      </c>
    </row>
    <row r="2525" spans="1:9">
      <c r="A2525" s="1">
        <v>20002800</v>
      </c>
      <c r="B2525" t="s">
        <v>5223</v>
      </c>
      <c r="C2525" t="s">
        <v>3932</v>
      </c>
      <c r="D2525" t="s">
        <v>11</v>
      </c>
      <c r="F2525" t="s">
        <v>5224</v>
      </c>
      <c r="G2525" t="s">
        <v>5224</v>
      </c>
      <c r="H2525" t="s">
        <v>5225</v>
      </c>
      <c r="I2525" t="s">
        <v>5226</v>
      </c>
    </row>
    <row r="2526" spans="1:9">
      <c r="A2526" s="1">
        <v>20003050</v>
      </c>
      <c r="B2526" t="s">
        <v>5227</v>
      </c>
      <c r="C2526" t="s">
        <v>2606</v>
      </c>
      <c r="D2526" t="s">
        <v>11</v>
      </c>
      <c r="F2526" t="s">
        <v>5228</v>
      </c>
      <c r="G2526" t="s">
        <v>5228</v>
      </c>
      <c r="H2526" t="s">
        <v>5229</v>
      </c>
      <c r="I2526" t="s">
        <v>5230</v>
      </c>
    </row>
    <row r="2527" spans="1:9">
      <c r="A2527" s="1">
        <v>20003750</v>
      </c>
      <c r="B2527" t="s">
        <v>5231</v>
      </c>
      <c r="C2527" t="s">
        <v>1853</v>
      </c>
      <c r="D2527" t="s">
        <v>11</v>
      </c>
      <c r="F2527" t="s">
        <v>5054</v>
      </c>
      <c r="G2527" t="s">
        <v>5054</v>
      </c>
      <c r="H2527" t="s">
        <v>5232</v>
      </c>
      <c r="I2527" t="s">
        <v>5233</v>
      </c>
    </row>
    <row r="2528" spans="1:9">
      <c r="A2528" s="1">
        <v>20004300</v>
      </c>
      <c r="B2528" t="s">
        <v>5234</v>
      </c>
      <c r="C2528" t="s">
        <v>2191</v>
      </c>
      <c r="D2528" t="s">
        <v>11</v>
      </c>
      <c r="E2528" t="s">
        <v>5235</v>
      </c>
      <c r="F2528" t="s">
        <v>5236</v>
      </c>
      <c r="G2528" t="s">
        <v>5236</v>
      </c>
      <c r="H2528" t="s">
        <v>5237</v>
      </c>
      <c r="I2528" t="s">
        <v>5238</v>
      </c>
    </row>
    <row r="2529" spans="1:9">
      <c r="A2529" s="1">
        <v>20004450</v>
      </c>
      <c r="B2529" t="s">
        <v>5239</v>
      </c>
      <c r="C2529" t="s">
        <v>1215</v>
      </c>
      <c r="D2529" t="s">
        <v>11</v>
      </c>
      <c r="F2529" t="s">
        <v>4577</v>
      </c>
      <c r="G2529" t="s">
        <v>4577</v>
      </c>
      <c r="H2529" t="s">
        <v>5240</v>
      </c>
      <c r="I2529" t="s">
        <v>5241</v>
      </c>
    </row>
    <row r="2530" spans="1:9">
      <c r="A2530" s="1">
        <v>20004558</v>
      </c>
      <c r="B2530" t="s">
        <v>5242</v>
      </c>
      <c r="C2530" t="s">
        <v>697</v>
      </c>
      <c r="D2530" t="s">
        <v>11</v>
      </c>
      <c r="F2530" t="s">
        <v>5243</v>
      </c>
      <c r="G2530" t="s">
        <v>5243</v>
      </c>
      <c r="H2530" t="s">
        <v>5244</v>
      </c>
      <c r="I2530" t="s">
        <v>5245</v>
      </c>
    </row>
    <row r="2531" spans="1:9">
      <c r="A2531" s="1">
        <v>20004559</v>
      </c>
      <c r="B2531" t="s">
        <v>5242</v>
      </c>
      <c r="C2531" t="s">
        <v>780</v>
      </c>
      <c r="D2531" t="s">
        <v>11</v>
      </c>
      <c r="F2531" t="s">
        <v>5243</v>
      </c>
      <c r="G2531" t="s">
        <v>5243</v>
      </c>
      <c r="H2531" t="s">
        <v>5246</v>
      </c>
      <c r="I2531" t="s">
        <v>5247</v>
      </c>
    </row>
    <row r="2532" spans="1:9">
      <c r="A2532" s="1">
        <v>20004560</v>
      </c>
      <c r="B2532" t="s">
        <v>5242</v>
      </c>
      <c r="C2532" t="s">
        <v>863</v>
      </c>
      <c r="D2532" t="s">
        <v>11</v>
      </c>
      <c r="F2532" t="s">
        <v>5243</v>
      </c>
      <c r="G2532" t="s">
        <v>5243</v>
      </c>
      <c r="H2532" t="s">
        <v>5248</v>
      </c>
      <c r="I2532" t="s">
        <v>5249</v>
      </c>
    </row>
    <row r="2533" spans="1:9">
      <c r="A2533" s="1">
        <v>20004561</v>
      </c>
      <c r="B2533" t="s">
        <v>5242</v>
      </c>
      <c r="C2533" t="s">
        <v>946</v>
      </c>
      <c r="D2533" t="s">
        <v>11</v>
      </c>
      <c r="F2533" t="s">
        <v>5243</v>
      </c>
      <c r="G2533" t="s">
        <v>5243</v>
      </c>
      <c r="H2533" t="s">
        <v>5250</v>
      </c>
      <c r="I2533" t="s">
        <v>5251</v>
      </c>
    </row>
    <row r="2534" spans="1:9">
      <c r="A2534" s="1">
        <v>20004562</v>
      </c>
      <c r="B2534" t="s">
        <v>5242</v>
      </c>
      <c r="C2534" t="s">
        <v>1029</v>
      </c>
      <c r="D2534" t="s">
        <v>11</v>
      </c>
      <c r="F2534" t="s">
        <v>5243</v>
      </c>
      <c r="G2534" t="s">
        <v>5243</v>
      </c>
      <c r="H2534" t="s">
        <v>5252</v>
      </c>
      <c r="I2534" t="s">
        <v>5253</v>
      </c>
    </row>
    <row r="2535" spans="1:9">
      <c r="A2535" s="1">
        <v>20004563</v>
      </c>
      <c r="B2535" t="s">
        <v>5242</v>
      </c>
      <c r="C2535" t="s">
        <v>10</v>
      </c>
      <c r="D2535" t="s">
        <v>11</v>
      </c>
      <c r="F2535" t="s">
        <v>5243</v>
      </c>
      <c r="G2535" t="s">
        <v>5243</v>
      </c>
      <c r="H2535" t="s">
        <v>5254</v>
      </c>
      <c r="I2535" t="s">
        <v>5255</v>
      </c>
    </row>
    <row r="2536" spans="1:9">
      <c r="A2536" s="1">
        <v>20004564</v>
      </c>
      <c r="B2536" t="s">
        <v>5242</v>
      </c>
      <c r="C2536" t="s">
        <v>116</v>
      </c>
      <c r="D2536" t="s">
        <v>11</v>
      </c>
      <c r="F2536" t="s">
        <v>5243</v>
      </c>
      <c r="G2536" t="s">
        <v>5243</v>
      </c>
      <c r="H2536" t="s">
        <v>5256</v>
      </c>
      <c r="I2536" t="s">
        <v>5257</v>
      </c>
    </row>
    <row r="2537" spans="1:9">
      <c r="A2537" s="1">
        <v>20004565</v>
      </c>
      <c r="B2537" t="s">
        <v>5242</v>
      </c>
      <c r="C2537" t="s">
        <v>205</v>
      </c>
      <c r="D2537" t="s">
        <v>11</v>
      </c>
      <c r="F2537" t="s">
        <v>5243</v>
      </c>
      <c r="G2537" t="s">
        <v>5243</v>
      </c>
      <c r="H2537" t="s">
        <v>5258</v>
      </c>
      <c r="I2537" t="s">
        <v>5259</v>
      </c>
    </row>
    <row r="2538" spans="1:9">
      <c r="A2538" s="1">
        <v>20004566</v>
      </c>
      <c r="B2538" t="s">
        <v>5242</v>
      </c>
      <c r="C2538" t="s">
        <v>288</v>
      </c>
      <c r="D2538" t="s">
        <v>11</v>
      </c>
      <c r="F2538" t="s">
        <v>5243</v>
      </c>
      <c r="G2538" t="s">
        <v>5243</v>
      </c>
      <c r="H2538" t="s">
        <v>5260</v>
      </c>
      <c r="I2538" t="s">
        <v>5261</v>
      </c>
    </row>
    <row r="2539" spans="1:9">
      <c r="A2539" s="1">
        <v>20004567</v>
      </c>
      <c r="B2539" t="s">
        <v>5242</v>
      </c>
      <c r="C2539" t="s">
        <v>371</v>
      </c>
      <c r="D2539" t="s">
        <v>11</v>
      </c>
      <c r="F2539" t="s">
        <v>5243</v>
      </c>
      <c r="G2539" t="s">
        <v>5243</v>
      </c>
      <c r="H2539" t="s">
        <v>5262</v>
      </c>
      <c r="I2539" t="s">
        <v>5263</v>
      </c>
    </row>
    <row r="2540" spans="1:9">
      <c r="A2540" s="1">
        <v>20004568</v>
      </c>
      <c r="B2540" t="s">
        <v>5242</v>
      </c>
      <c r="C2540" t="s">
        <v>454</v>
      </c>
      <c r="D2540" t="s">
        <v>11</v>
      </c>
      <c r="F2540" t="s">
        <v>5243</v>
      </c>
      <c r="G2540" t="s">
        <v>5243</v>
      </c>
      <c r="H2540" t="s">
        <v>5264</v>
      </c>
      <c r="I2540" t="s">
        <v>5265</v>
      </c>
    </row>
    <row r="2541" spans="1:9">
      <c r="A2541" s="1">
        <v>20004569</v>
      </c>
      <c r="B2541" t="s">
        <v>5242</v>
      </c>
      <c r="C2541" t="s">
        <v>537</v>
      </c>
      <c r="D2541" t="s">
        <v>11</v>
      </c>
      <c r="F2541" t="s">
        <v>5243</v>
      </c>
      <c r="G2541" t="s">
        <v>5243</v>
      </c>
      <c r="H2541" t="s">
        <v>5266</v>
      </c>
      <c r="I2541" t="s">
        <v>5267</v>
      </c>
    </row>
    <row r="2542" spans="1:9">
      <c r="A2542" s="1">
        <v>20004570</v>
      </c>
      <c r="B2542" t="s">
        <v>5242</v>
      </c>
      <c r="C2542" t="s">
        <v>620</v>
      </c>
      <c r="D2542" t="s">
        <v>11</v>
      </c>
      <c r="F2542" t="s">
        <v>5243</v>
      </c>
      <c r="G2542" t="s">
        <v>5243</v>
      </c>
      <c r="H2542" t="s">
        <v>5268</v>
      </c>
      <c r="I2542" t="s">
        <v>5269</v>
      </c>
    </row>
    <row r="2543" spans="1:9">
      <c r="A2543" s="1">
        <v>20004571</v>
      </c>
      <c r="B2543" t="s">
        <v>5242</v>
      </c>
      <c r="C2543" t="s">
        <v>1132</v>
      </c>
      <c r="D2543" t="s">
        <v>11</v>
      </c>
      <c r="F2543" t="s">
        <v>5243</v>
      </c>
      <c r="G2543" t="s">
        <v>5243</v>
      </c>
      <c r="H2543" t="s">
        <v>5270</v>
      </c>
      <c r="I2543" t="s">
        <v>5271</v>
      </c>
    </row>
    <row r="2544" spans="1:9">
      <c r="A2544" s="1">
        <v>20004572</v>
      </c>
      <c r="B2544" t="s">
        <v>5242</v>
      </c>
      <c r="C2544" t="s">
        <v>1215</v>
      </c>
      <c r="D2544" t="s">
        <v>11</v>
      </c>
      <c r="F2544" t="s">
        <v>5243</v>
      </c>
      <c r="G2544" t="s">
        <v>5243</v>
      </c>
      <c r="H2544" t="s">
        <v>5272</v>
      </c>
      <c r="I2544" t="s">
        <v>5273</v>
      </c>
    </row>
    <row r="2545" spans="1:9">
      <c r="A2545" s="1">
        <v>20004573</v>
      </c>
      <c r="B2545" t="s">
        <v>5242</v>
      </c>
      <c r="C2545" t="s">
        <v>1298</v>
      </c>
      <c r="D2545" t="s">
        <v>11</v>
      </c>
      <c r="F2545" t="s">
        <v>5243</v>
      </c>
      <c r="G2545" t="s">
        <v>5243</v>
      </c>
      <c r="H2545" t="s">
        <v>5274</v>
      </c>
      <c r="I2545" t="s">
        <v>5275</v>
      </c>
    </row>
    <row r="2546" spans="1:9">
      <c r="A2546" s="1">
        <v>20004574</v>
      </c>
      <c r="B2546" t="s">
        <v>5242</v>
      </c>
      <c r="C2546" t="s">
        <v>2025</v>
      </c>
      <c r="D2546" t="s">
        <v>11</v>
      </c>
      <c r="F2546" t="s">
        <v>5243</v>
      </c>
      <c r="G2546" t="s">
        <v>5243</v>
      </c>
      <c r="H2546" t="s">
        <v>5276</v>
      </c>
      <c r="I2546" t="s">
        <v>5277</v>
      </c>
    </row>
    <row r="2547" spans="1:9">
      <c r="A2547" s="1">
        <v>20004575</v>
      </c>
      <c r="B2547" t="s">
        <v>5242</v>
      </c>
      <c r="C2547" t="s">
        <v>2108</v>
      </c>
      <c r="D2547" t="s">
        <v>11</v>
      </c>
      <c r="F2547" t="s">
        <v>5243</v>
      </c>
      <c r="G2547" t="s">
        <v>5243</v>
      </c>
      <c r="H2547" t="s">
        <v>5278</v>
      </c>
      <c r="I2547" t="s">
        <v>5279</v>
      </c>
    </row>
    <row r="2548" spans="1:9">
      <c r="A2548" s="1">
        <v>20004576</v>
      </c>
      <c r="B2548" t="s">
        <v>5242</v>
      </c>
      <c r="C2548" t="s">
        <v>2191</v>
      </c>
      <c r="D2548" t="s">
        <v>11</v>
      </c>
      <c r="F2548" t="s">
        <v>5243</v>
      </c>
      <c r="G2548" t="s">
        <v>5243</v>
      </c>
      <c r="H2548" t="s">
        <v>5280</v>
      </c>
      <c r="I2548" t="s">
        <v>5281</v>
      </c>
    </row>
    <row r="2549" spans="1:9">
      <c r="A2549" s="1">
        <v>20004577</v>
      </c>
      <c r="B2549" t="s">
        <v>5242</v>
      </c>
      <c r="C2549" t="s">
        <v>2274</v>
      </c>
      <c r="D2549" t="s">
        <v>11</v>
      </c>
      <c r="F2549" t="s">
        <v>5243</v>
      </c>
      <c r="G2549" t="s">
        <v>5243</v>
      </c>
      <c r="H2549" t="s">
        <v>5282</v>
      </c>
      <c r="I2549" t="s">
        <v>5283</v>
      </c>
    </row>
    <row r="2550" spans="1:9">
      <c r="A2550" s="1">
        <v>20004578</v>
      </c>
      <c r="B2550" t="s">
        <v>5242</v>
      </c>
      <c r="C2550" t="s">
        <v>2357</v>
      </c>
      <c r="D2550" t="s">
        <v>11</v>
      </c>
      <c r="F2550" t="s">
        <v>5243</v>
      </c>
      <c r="G2550" t="s">
        <v>5243</v>
      </c>
      <c r="H2550" t="s">
        <v>5284</v>
      </c>
      <c r="I2550" t="s">
        <v>5285</v>
      </c>
    </row>
    <row r="2551" spans="1:9">
      <c r="A2551" s="1">
        <v>20004579</v>
      </c>
      <c r="B2551" t="s">
        <v>5242</v>
      </c>
      <c r="C2551" t="s">
        <v>2440</v>
      </c>
      <c r="D2551" t="s">
        <v>11</v>
      </c>
      <c r="F2551" t="s">
        <v>5243</v>
      </c>
      <c r="G2551" t="s">
        <v>5243</v>
      </c>
      <c r="H2551" t="s">
        <v>5286</v>
      </c>
      <c r="I2551" t="s">
        <v>5287</v>
      </c>
    </row>
    <row r="2552" spans="1:9">
      <c r="A2552" s="1">
        <v>20004580</v>
      </c>
      <c r="B2552" t="s">
        <v>5242</v>
      </c>
      <c r="C2552" t="s">
        <v>2523</v>
      </c>
      <c r="D2552" t="s">
        <v>11</v>
      </c>
      <c r="F2552" t="s">
        <v>5243</v>
      </c>
      <c r="G2552" t="s">
        <v>5243</v>
      </c>
      <c r="H2552" t="s">
        <v>5288</v>
      </c>
      <c r="I2552" t="s">
        <v>5289</v>
      </c>
    </row>
    <row r="2553" spans="1:9">
      <c r="A2553" s="1">
        <v>20004581</v>
      </c>
      <c r="B2553" t="s">
        <v>5242</v>
      </c>
      <c r="C2553" t="s">
        <v>2606</v>
      </c>
      <c r="D2553" t="s">
        <v>11</v>
      </c>
      <c r="F2553" t="s">
        <v>5243</v>
      </c>
      <c r="G2553" t="s">
        <v>5243</v>
      </c>
      <c r="H2553" t="s">
        <v>5290</v>
      </c>
      <c r="I2553" t="s">
        <v>5291</v>
      </c>
    </row>
    <row r="2554" spans="1:9">
      <c r="A2554" s="1">
        <v>20004582</v>
      </c>
      <c r="B2554" t="s">
        <v>5242</v>
      </c>
      <c r="C2554" t="s">
        <v>2689</v>
      </c>
      <c r="D2554" t="s">
        <v>11</v>
      </c>
      <c r="F2554" t="s">
        <v>5243</v>
      </c>
      <c r="G2554" t="s">
        <v>5243</v>
      </c>
      <c r="H2554" t="s">
        <v>5292</v>
      </c>
      <c r="I2554" t="s">
        <v>5293</v>
      </c>
    </row>
    <row r="2555" spans="1:9">
      <c r="A2555" s="1">
        <v>20004583</v>
      </c>
      <c r="B2555" t="s">
        <v>5242</v>
      </c>
      <c r="C2555" t="s">
        <v>1341</v>
      </c>
      <c r="D2555" t="s">
        <v>11</v>
      </c>
      <c r="F2555" t="s">
        <v>5243</v>
      </c>
      <c r="G2555" t="s">
        <v>5243</v>
      </c>
      <c r="H2555" t="s">
        <v>5294</v>
      </c>
      <c r="I2555" t="s">
        <v>5295</v>
      </c>
    </row>
    <row r="2556" spans="1:9">
      <c r="A2556" s="1">
        <v>20004584</v>
      </c>
      <c r="B2556" t="s">
        <v>5242</v>
      </c>
      <c r="C2556" t="s">
        <v>1356</v>
      </c>
      <c r="D2556" t="s">
        <v>11</v>
      </c>
      <c r="F2556" t="s">
        <v>5243</v>
      </c>
      <c r="G2556" t="s">
        <v>5243</v>
      </c>
      <c r="H2556" t="s">
        <v>5296</v>
      </c>
      <c r="I2556" t="s">
        <v>5297</v>
      </c>
    </row>
    <row r="2557" spans="1:9">
      <c r="A2557" s="1">
        <v>20004585</v>
      </c>
      <c r="B2557" t="s">
        <v>5242</v>
      </c>
      <c r="C2557" t="s">
        <v>1439</v>
      </c>
      <c r="D2557" t="s">
        <v>11</v>
      </c>
      <c r="F2557" t="s">
        <v>5243</v>
      </c>
      <c r="G2557" t="s">
        <v>5243</v>
      </c>
      <c r="H2557" t="s">
        <v>5298</v>
      </c>
      <c r="I2557" t="s">
        <v>5299</v>
      </c>
    </row>
    <row r="2558" spans="1:9">
      <c r="A2558" s="1">
        <v>20004586</v>
      </c>
      <c r="B2558" t="s">
        <v>5242</v>
      </c>
      <c r="C2558" t="s">
        <v>1522</v>
      </c>
      <c r="D2558" t="s">
        <v>11</v>
      </c>
      <c r="F2558" t="s">
        <v>5243</v>
      </c>
      <c r="G2558" t="s">
        <v>5243</v>
      </c>
      <c r="H2558" t="s">
        <v>5300</v>
      </c>
      <c r="I2558" t="s">
        <v>5301</v>
      </c>
    </row>
    <row r="2559" spans="1:9">
      <c r="A2559" s="1">
        <v>20004587</v>
      </c>
      <c r="B2559" t="s">
        <v>5242</v>
      </c>
      <c r="C2559" t="s">
        <v>1605</v>
      </c>
      <c r="D2559" t="s">
        <v>11</v>
      </c>
      <c r="F2559" t="s">
        <v>5243</v>
      </c>
      <c r="G2559" t="s">
        <v>5243</v>
      </c>
      <c r="H2559" t="s">
        <v>5302</v>
      </c>
      <c r="I2559" t="s">
        <v>5303</v>
      </c>
    </row>
    <row r="2560" spans="1:9">
      <c r="A2560" s="1">
        <v>20004588</v>
      </c>
      <c r="B2560" t="s">
        <v>5242</v>
      </c>
      <c r="C2560" t="s">
        <v>1688</v>
      </c>
      <c r="D2560" t="s">
        <v>11</v>
      </c>
      <c r="F2560" t="s">
        <v>5243</v>
      </c>
      <c r="G2560" t="s">
        <v>5243</v>
      </c>
      <c r="H2560" t="s">
        <v>5304</v>
      </c>
      <c r="I2560" t="s">
        <v>5305</v>
      </c>
    </row>
    <row r="2561" spans="1:9">
      <c r="A2561" s="1">
        <v>20004589</v>
      </c>
      <c r="B2561" t="s">
        <v>5242</v>
      </c>
      <c r="C2561" t="s">
        <v>1770</v>
      </c>
      <c r="D2561" t="s">
        <v>11</v>
      </c>
      <c r="F2561" t="s">
        <v>5243</v>
      </c>
      <c r="G2561" t="s">
        <v>5243</v>
      </c>
      <c r="H2561" t="s">
        <v>5306</v>
      </c>
      <c r="I2561" t="s">
        <v>5307</v>
      </c>
    </row>
    <row r="2562" spans="1:9">
      <c r="A2562" s="1">
        <v>20004590</v>
      </c>
      <c r="B2562" t="s">
        <v>5242</v>
      </c>
      <c r="C2562" t="s">
        <v>1853</v>
      </c>
      <c r="D2562" t="s">
        <v>11</v>
      </c>
      <c r="F2562" t="s">
        <v>5243</v>
      </c>
      <c r="G2562" t="s">
        <v>5243</v>
      </c>
      <c r="H2562" t="s">
        <v>5308</v>
      </c>
      <c r="I2562" t="s">
        <v>5309</v>
      </c>
    </row>
    <row r="2563" spans="1:9">
      <c r="A2563" s="1">
        <v>20004591</v>
      </c>
      <c r="B2563" t="s">
        <v>5242</v>
      </c>
      <c r="C2563" t="s">
        <v>1936</v>
      </c>
      <c r="D2563" t="s">
        <v>11</v>
      </c>
      <c r="F2563" t="s">
        <v>5243</v>
      </c>
      <c r="G2563" t="s">
        <v>5243</v>
      </c>
      <c r="H2563" t="s">
        <v>5310</v>
      </c>
      <c r="I2563" t="s">
        <v>5311</v>
      </c>
    </row>
    <row r="2564" spans="1:9">
      <c r="A2564" s="1">
        <v>20004592</v>
      </c>
      <c r="B2564" t="s">
        <v>5242</v>
      </c>
      <c r="C2564" t="s">
        <v>3517</v>
      </c>
      <c r="D2564" t="s">
        <v>11</v>
      </c>
      <c r="F2564" t="s">
        <v>5243</v>
      </c>
      <c r="G2564" t="s">
        <v>5243</v>
      </c>
      <c r="H2564" t="s">
        <v>5312</v>
      </c>
      <c r="I2564" t="s">
        <v>5313</v>
      </c>
    </row>
    <row r="2565" spans="1:9">
      <c r="A2565" s="1">
        <v>20004593</v>
      </c>
      <c r="B2565" t="s">
        <v>5242</v>
      </c>
      <c r="C2565" t="s">
        <v>3600</v>
      </c>
      <c r="D2565" t="s">
        <v>11</v>
      </c>
      <c r="F2565" t="s">
        <v>5243</v>
      </c>
      <c r="G2565" t="s">
        <v>5243</v>
      </c>
      <c r="H2565" t="s">
        <v>5314</v>
      </c>
      <c r="I2565" t="s">
        <v>5315</v>
      </c>
    </row>
    <row r="2566" spans="1:9">
      <c r="A2566" s="1">
        <v>20004594</v>
      </c>
      <c r="B2566" t="s">
        <v>5242</v>
      </c>
      <c r="C2566" t="s">
        <v>3683</v>
      </c>
      <c r="D2566" t="s">
        <v>11</v>
      </c>
      <c r="F2566" t="s">
        <v>5243</v>
      </c>
      <c r="G2566" t="s">
        <v>5243</v>
      </c>
      <c r="H2566" t="s">
        <v>5316</v>
      </c>
      <c r="I2566" t="s">
        <v>5317</v>
      </c>
    </row>
    <row r="2567" spans="1:9">
      <c r="A2567" s="1">
        <v>20004595</v>
      </c>
      <c r="B2567" t="s">
        <v>5242</v>
      </c>
      <c r="C2567" t="s">
        <v>3766</v>
      </c>
      <c r="D2567" t="s">
        <v>11</v>
      </c>
      <c r="F2567" t="s">
        <v>5243</v>
      </c>
      <c r="G2567" t="s">
        <v>5243</v>
      </c>
      <c r="H2567" t="s">
        <v>5318</v>
      </c>
      <c r="I2567" t="s">
        <v>5319</v>
      </c>
    </row>
    <row r="2568" spans="1:9">
      <c r="A2568" s="1">
        <v>20004596</v>
      </c>
      <c r="B2568" t="s">
        <v>5242</v>
      </c>
      <c r="C2568" t="s">
        <v>3849</v>
      </c>
      <c r="D2568" t="s">
        <v>11</v>
      </c>
      <c r="F2568" t="s">
        <v>5243</v>
      </c>
      <c r="G2568" t="s">
        <v>5243</v>
      </c>
      <c r="H2568" t="s">
        <v>5320</v>
      </c>
      <c r="I2568" t="s">
        <v>5321</v>
      </c>
    </row>
    <row r="2569" spans="1:9">
      <c r="A2569" s="1">
        <v>20004597</v>
      </c>
      <c r="B2569" t="s">
        <v>5242</v>
      </c>
      <c r="C2569" t="s">
        <v>3932</v>
      </c>
      <c r="D2569" t="s">
        <v>11</v>
      </c>
      <c r="F2569" t="s">
        <v>5243</v>
      </c>
      <c r="G2569" t="s">
        <v>5243</v>
      </c>
      <c r="H2569" t="s">
        <v>5322</v>
      </c>
      <c r="I2569" t="s">
        <v>5323</v>
      </c>
    </row>
    <row r="2570" spans="1:9">
      <c r="A2570" s="1">
        <v>20004598</v>
      </c>
      <c r="B2570" t="s">
        <v>5242</v>
      </c>
      <c r="C2570" t="s">
        <v>4015</v>
      </c>
      <c r="D2570" t="s">
        <v>11</v>
      </c>
      <c r="F2570" t="s">
        <v>5243</v>
      </c>
      <c r="G2570" t="s">
        <v>5243</v>
      </c>
      <c r="H2570" t="s">
        <v>5324</v>
      </c>
      <c r="I2570" t="s">
        <v>5325</v>
      </c>
    </row>
    <row r="2571" spans="1:9">
      <c r="A2571" s="1">
        <v>20004599</v>
      </c>
      <c r="B2571" t="s">
        <v>5242</v>
      </c>
      <c r="C2571" t="s">
        <v>4098</v>
      </c>
      <c r="D2571" t="s">
        <v>11</v>
      </c>
      <c r="F2571" t="s">
        <v>5243</v>
      </c>
      <c r="G2571" t="s">
        <v>5243</v>
      </c>
      <c r="H2571" t="s">
        <v>5326</v>
      </c>
      <c r="I2571" t="s">
        <v>5327</v>
      </c>
    </row>
    <row r="2572" spans="1:9">
      <c r="A2572" s="1">
        <v>20004600</v>
      </c>
      <c r="B2572" t="s">
        <v>5242</v>
      </c>
      <c r="C2572" t="s">
        <v>4181</v>
      </c>
      <c r="D2572" t="s">
        <v>11</v>
      </c>
      <c r="F2572" t="s">
        <v>5243</v>
      </c>
      <c r="G2572" t="s">
        <v>5243</v>
      </c>
      <c r="H2572" t="s">
        <v>5328</v>
      </c>
      <c r="I2572" t="s">
        <v>5329</v>
      </c>
    </row>
    <row r="2573" spans="1:9">
      <c r="A2573" s="1">
        <v>20004601</v>
      </c>
      <c r="B2573" t="s">
        <v>5242</v>
      </c>
      <c r="C2573" t="s">
        <v>2840</v>
      </c>
      <c r="D2573" t="s">
        <v>11</v>
      </c>
      <c r="F2573" t="s">
        <v>5243</v>
      </c>
      <c r="G2573" t="s">
        <v>5243</v>
      </c>
      <c r="H2573" t="s">
        <v>5330</v>
      </c>
      <c r="I2573" t="s">
        <v>5331</v>
      </c>
    </row>
    <row r="2574" spans="1:9">
      <c r="A2574" s="1">
        <v>20004602</v>
      </c>
      <c r="B2574" t="s">
        <v>5242</v>
      </c>
      <c r="C2574" t="s">
        <v>2847</v>
      </c>
      <c r="D2574" t="s">
        <v>11</v>
      </c>
      <c r="F2574" t="s">
        <v>5243</v>
      </c>
      <c r="G2574" t="s">
        <v>5243</v>
      </c>
      <c r="H2574" t="s">
        <v>5332</v>
      </c>
      <c r="I2574" t="s">
        <v>5333</v>
      </c>
    </row>
    <row r="2575" spans="1:9">
      <c r="A2575" s="1">
        <v>20004603</v>
      </c>
      <c r="B2575" t="s">
        <v>5242</v>
      </c>
      <c r="C2575" t="s">
        <v>2930</v>
      </c>
      <c r="D2575" t="s">
        <v>11</v>
      </c>
      <c r="F2575" t="s">
        <v>5243</v>
      </c>
      <c r="G2575" t="s">
        <v>5243</v>
      </c>
      <c r="H2575" t="s">
        <v>5334</v>
      </c>
      <c r="I2575" t="s">
        <v>5335</v>
      </c>
    </row>
    <row r="2576" spans="1:9">
      <c r="A2576" s="1">
        <v>20004604</v>
      </c>
      <c r="B2576" t="s">
        <v>5242</v>
      </c>
      <c r="C2576" t="s">
        <v>3013</v>
      </c>
      <c r="D2576" t="s">
        <v>11</v>
      </c>
      <c r="F2576" t="s">
        <v>5243</v>
      </c>
      <c r="G2576" t="s">
        <v>5243</v>
      </c>
      <c r="H2576" t="s">
        <v>5336</v>
      </c>
      <c r="I2576" t="s">
        <v>5337</v>
      </c>
    </row>
    <row r="2577" spans="1:9">
      <c r="A2577" s="1">
        <v>20004605</v>
      </c>
      <c r="B2577" t="s">
        <v>5242</v>
      </c>
      <c r="C2577" t="s">
        <v>3096</v>
      </c>
      <c r="D2577" t="s">
        <v>11</v>
      </c>
      <c r="F2577" t="s">
        <v>5243</v>
      </c>
      <c r="G2577" t="s">
        <v>5243</v>
      </c>
      <c r="H2577" t="s">
        <v>5338</v>
      </c>
      <c r="I2577" t="s">
        <v>5339</v>
      </c>
    </row>
    <row r="2578" spans="1:9">
      <c r="A2578" s="1">
        <v>20004606</v>
      </c>
      <c r="B2578" t="s">
        <v>5242</v>
      </c>
      <c r="C2578" t="s">
        <v>3177</v>
      </c>
      <c r="D2578" t="s">
        <v>11</v>
      </c>
      <c r="F2578" t="s">
        <v>5243</v>
      </c>
      <c r="G2578" t="s">
        <v>5243</v>
      </c>
      <c r="H2578" t="s">
        <v>5340</v>
      </c>
      <c r="I2578" t="s">
        <v>5341</v>
      </c>
    </row>
    <row r="2579" spans="1:9">
      <c r="A2579" s="1">
        <v>20004607</v>
      </c>
      <c r="B2579" t="s">
        <v>5242</v>
      </c>
      <c r="C2579" t="s">
        <v>3260</v>
      </c>
      <c r="D2579" t="s">
        <v>11</v>
      </c>
      <c r="F2579" t="s">
        <v>5243</v>
      </c>
      <c r="G2579" t="s">
        <v>5243</v>
      </c>
      <c r="H2579" t="s">
        <v>5342</v>
      </c>
      <c r="I2579" t="s">
        <v>5343</v>
      </c>
    </row>
    <row r="2580" spans="1:9">
      <c r="A2580" s="1">
        <v>20004608</v>
      </c>
      <c r="B2580" t="s">
        <v>5242</v>
      </c>
      <c r="C2580" t="s">
        <v>3343</v>
      </c>
      <c r="D2580" t="s">
        <v>11</v>
      </c>
      <c r="F2580" t="s">
        <v>5243</v>
      </c>
      <c r="G2580" t="s">
        <v>5243</v>
      </c>
      <c r="H2580" t="s">
        <v>5344</v>
      </c>
      <c r="I2580" t="s">
        <v>5345</v>
      </c>
    </row>
    <row r="2581" spans="1:9">
      <c r="A2581" s="1">
        <v>20004609</v>
      </c>
      <c r="B2581" t="s">
        <v>5242</v>
      </c>
      <c r="C2581" t="s">
        <v>3426</v>
      </c>
      <c r="D2581" t="s">
        <v>11</v>
      </c>
      <c r="F2581" t="s">
        <v>5243</v>
      </c>
      <c r="G2581" t="s">
        <v>5243</v>
      </c>
      <c r="H2581" t="s">
        <v>5346</v>
      </c>
      <c r="I2581" t="s">
        <v>5347</v>
      </c>
    </row>
    <row r="2582" spans="1:9">
      <c r="A2582" s="1">
        <v>20004610</v>
      </c>
      <c r="B2582" t="s">
        <v>5242</v>
      </c>
      <c r="C2582" t="s">
        <v>4366</v>
      </c>
      <c r="D2582" t="s">
        <v>11</v>
      </c>
      <c r="F2582" t="s">
        <v>5243</v>
      </c>
      <c r="G2582" t="s">
        <v>5243</v>
      </c>
      <c r="H2582" t="s">
        <v>5348</v>
      </c>
      <c r="I2582" t="s">
        <v>5349</v>
      </c>
    </row>
    <row r="2583" spans="1:9">
      <c r="A2583" s="1">
        <v>20004611</v>
      </c>
      <c r="B2583" t="s">
        <v>5242</v>
      </c>
      <c r="C2583" t="s">
        <v>4449</v>
      </c>
      <c r="D2583" t="s">
        <v>11</v>
      </c>
      <c r="F2583" t="s">
        <v>5243</v>
      </c>
      <c r="G2583" t="s">
        <v>5243</v>
      </c>
      <c r="H2583" t="s">
        <v>5350</v>
      </c>
      <c r="I2583" t="s">
        <v>5351</v>
      </c>
    </row>
    <row r="2584" spans="1:9">
      <c r="A2584" s="1">
        <v>20004612</v>
      </c>
      <c r="B2584" t="s">
        <v>5242</v>
      </c>
      <c r="C2584" t="s">
        <v>4532</v>
      </c>
      <c r="D2584" t="s">
        <v>11</v>
      </c>
      <c r="F2584" t="s">
        <v>5243</v>
      </c>
      <c r="G2584" t="s">
        <v>5243</v>
      </c>
      <c r="H2584" t="s">
        <v>5352</v>
      </c>
      <c r="I2584" t="s">
        <v>5353</v>
      </c>
    </row>
    <row r="2585" spans="1:9">
      <c r="A2585" s="1">
        <v>20004613</v>
      </c>
      <c r="B2585" t="s">
        <v>5242</v>
      </c>
      <c r="C2585" t="s">
        <v>4661</v>
      </c>
      <c r="D2585" t="s">
        <v>11</v>
      </c>
      <c r="F2585" t="s">
        <v>5243</v>
      </c>
      <c r="G2585" t="s">
        <v>5243</v>
      </c>
      <c r="H2585" t="s">
        <v>5354</v>
      </c>
      <c r="I2585" t="s">
        <v>5355</v>
      </c>
    </row>
    <row r="2586" spans="1:9">
      <c r="A2586" s="1">
        <v>20004614</v>
      </c>
      <c r="B2586" t="s">
        <v>5242</v>
      </c>
      <c r="C2586" t="s">
        <v>4744</v>
      </c>
      <c r="D2586" t="s">
        <v>11</v>
      </c>
      <c r="F2586" t="s">
        <v>5243</v>
      </c>
      <c r="G2586" t="s">
        <v>5243</v>
      </c>
      <c r="H2586" t="s">
        <v>5356</v>
      </c>
      <c r="I2586" t="s">
        <v>5357</v>
      </c>
    </row>
    <row r="2587" spans="1:9">
      <c r="A2587" s="1">
        <v>20004615</v>
      </c>
      <c r="B2587" t="s">
        <v>5242</v>
      </c>
      <c r="C2587" t="s">
        <v>4827</v>
      </c>
      <c r="D2587" t="s">
        <v>11</v>
      </c>
      <c r="F2587" t="s">
        <v>5243</v>
      </c>
      <c r="G2587" t="s">
        <v>5243</v>
      </c>
      <c r="H2587" t="s">
        <v>5358</v>
      </c>
      <c r="I2587" t="s">
        <v>5359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5360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69859b-09ac-4bab-a7f7-266214c6fb47" xsi:nil="true"/>
    <lcf76f155ced4ddcb4097134ff3c332f xmlns="0f9eaff6-5611-41bd-8369-d591a14668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E863C886F49A40985D7FCD149D6684" ma:contentTypeVersion="15" ma:contentTypeDescription="Create a new document." ma:contentTypeScope="" ma:versionID="1a91690858f0d950ec64a52983a4898c">
  <xsd:schema xmlns:xsd="http://www.w3.org/2001/XMLSchema" xmlns:xs="http://www.w3.org/2001/XMLSchema" xmlns:p="http://schemas.microsoft.com/office/2006/metadata/properties" xmlns:ns2="0f9eaff6-5611-41bd-8369-d591a1466865" xmlns:ns3="c069859b-09ac-4bab-a7f7-266214c6fb47" targetNamespace="http://schemas.microsoft.com/office/2006/metadata/properties" ma:root="true" ma:fieldsID="9c41c898b74f1f3559f54218c26e2a68" ns2:_="" ns3:_="">
    <xsd:import namespace="0f9eaff6-5611-41bd-8369-d591a1466865"/>
    <xsd:import namespace="c069859b-09ac-4bab-a7f7-266214c6fb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eaff6-5611-41bd-8369-d591a1466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f47989-784c-489a-9429-d0794a707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9859b-09ac-4bab-a7f7-266214c6fb4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d36a405-5616-46be-8ce3-700690e32d9e}" ma:internalName="TaxCatchAll" ma:showField="CatchAllData" ma:web="c069859b-09ac-4bab-a7f7-266214c6f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F31634-77A8-4E00-97C5-3AD266FDB8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069834-36B9-47E6-BC6A-AAB88785A3BE}">
  <ds:schemaRefs>
    <ds:schemaRef ds:uri="0f9eaff6-5611-41bd-8369-d591a1466865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069859b-09ac-4bab-a7f7-266214c6fb4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3091138-9A0A-4552-A775-58E8D58E3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9eaff6-5611-41bd-8369-d591a1466865"/>
    <ds:schemaRef ds:uri="c069859b-09ac-4bab-a7f7-266214c6f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Anna Pais</cp:lastModifiedBy>
  <cp:revision/>
  <dcterms:created xsi:type="dcterms:W3CDTF">2026-05-18T20:22:51Z</dcterms:created>
  <dcterms:modified xsi:type="dcterms:W3CDTF">2026-06-22T20:52:01Z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0x01010045E863C886F49A40985D7FCD149D6684</vt:lpwstr>
  </property>
  <property fmtid="{D5CDD505-2E9C-101B-9397-08002B2CF9AE}" pid="3" name="MediaServiceImageTags">
    <vt:lpwstr/>
  </property>
</Properties>
</file>