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wzy\Desktop\"/>
    </mc:Choice>
  </mc:AlternateContent>
  <bookViews>
    <workbookView xWindow="0" yWindow="0" windowWidth="28800" windowHeight="13980"/>
  </bookViews>
  <sheets>
    <sheet name="Statistic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 s="1"/>
  <c r="H2" i="2"/>
  <c r="H3" i="2" s="1"/>
  <c r="D2" i="2"/>
  <c r="C2" i="2"/>
  <c r="D3" i="2" l="1"/>
  <c r="C3" i="2"/>
</calcChain>
</file>

<file path=xl/sharedStrings.xml><?xml version="1.0" encoding="utf-8"?>
<sst xmlns="http://schemas.openxmlformats.org/spreadsheetml/2006/main" count="5" uniqueCount="5">
  <si>
    <t>NISRadar</t>
  </si>
  <si>
    <t>NISRadar Reference</t>
  </si>
  <si>
    <t>NISLidar</t>
  </si>
  <si>
    <t>NISLidar Reference</t>
  </si>
  <si>
    <t>@ std_a_ = 2.5;
std_yawdd_ = M_PI/4;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</si>
</sst>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NISRadar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Statistics!$A$1</c:f>
              <c:strCache>
                <c:ptCount val="1"/>
                <c:pt idx="0">
                  <c:v>NISRadar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Statistics!$A$2:$A$901</c:f>
              <c:numCache>
                <c:formatCode>General</c:formatCode>
                <c:ptCount val="900"/>
                <c:pt idx="0">
                  <c:v>21.983899999999998</c:v>
                </c:pt>
                <c:pt idx="1">
                  <c:v>32.294199999999996</c:v>
                </c:pt>
                <c:pt idx="2">
                  <c:v>1.98088</c:v>
                </c:pt>
                <c:pt idx="3">
                  <c:v>2.60101</c:v>
                </c:pt>
                <c:pt idx="4">
                  <c:v>2.2857500000000002</c:v>
                </c:pt>
                <c:pt idx="5">
                  <c:v>1.74854</c:v>
                </c:pt>
                <c:pt idx="6">
                  <c:v>1.3520799999999999</c:v>
                </c:pt>
                <c:pt idx="7">
                  <c:v>3.3837000000000002</c:v>
                </c:pt>
                <c:pt idx="8">
                  <c:v>2.7513999999999998</c:v>
                </c:pt>
                <c:pt idx="9">
                  <c:v>1.33527</c:v>
                </c:pt>
                <c:pt idx="10">
                  <c:v>1.7030700000000001</c:v>
                </c:pt>
                <c:pt idx="11">
                  <c:v>2.1069399999999998</c:v>
                </c:pt>
                <c:pt idx="12">
                  <c:v>0.507517</c:v>
                </c:pt>
                <c:pt idx="13">
                  <c:v>0.79067500000000002</c:v>
                </c:pt>
                <c:pt idx="14">
                  <c:v>2.0146500000000001</c:v>
                </c:pt>
                <c:pt idx="15">
                  <c:v>3.2221600000000001</c:v>
                </c:pt>
                <c:pt idx="16">
                  <c:v>1.82942</c:v>
                </c:pt>
                <c:pt idx="17">
                  <c:v>3.4963199999999999</c:v>
                </c:pt>
                <c:pt idx="18">
                  <c:v>5.1721199999999996</c:v>
                </c:pt>
                <c:pt idx="19">
                  <c:v>1.32812</c:v>
                </c:pt>
                <c:pt idx="20">
                  <c:v>1.2766900000000001</c:v>
                </c:pt>
                <c:pt idx="21">
                  <c:v>4.35918E-2</c:v>
                </c:pt>
                <c:pt idx="22">
                  <c:v>1.08111</c:v>
                </c:pt>
                <c:pt idx="23">
                  <c:v>1.2079800000000001</c:v>
                </c:pt>
                <c:pt idx="24">
                  <c:v>7.4456199999999999</c:v>
                </c:pt>
                <c:pt idx="25">
                  <c:v>7.5223000000000004</c:v>
                </c:pt>
                <c:pt idx="26">
                  <c:v>6.1029200000000001</c:v>
                </c:pt>
                <c:pt idx="27">
                  <c:v>0.33967900000000001</c:v>
                </c:pt>
                <c:pt idx="28">
                  <c:v>0.85225399999999996</c:v>
                </c:pt>
                <c:pt idx="29">
                  <c:v>1.40449</c:v>
                </c:pt>
                <c:pt idx="30">
                  <c:v>3.79528</c:v>
                </c:pt>
                <c:pt idx="31">
                  <c:v>4.3334599999999996</c:v>
                </c:pt>
                <c:pt idx="32">
                  <c:v>4.2160599999999997</c:v>
                </c:pt>
                <c:pt idx="33">
                  <c:v>3.7128100000000002</c:v>
                </c:pt>
                <c:pt idx="34">
                  <c:v>2.2168800000000002</c:v>
                </c:pt>
                <c:pt idx="35">
                  <c:v>2.8713199999999999</c:v>
                </c:pt>
                <c:pt idx="36">
                  <c:v>8.89678E-2</c:v>
                </c:pt>
                <c:pt idx="37">
                  <c:v>0.57043699999999997</c:v>
                </c:pt>
                <c:pt idx="38">
                  <c:v>1.1256600000000001</c:v>
                </c:pt>
                <c:pt idx="39">
                  <c:v>8.3730100000000007</c:v>
                </c:pt>
                <c:pt idx="40">
                  <c:v>6.03559</c:v>
                </c:pt>
                <c:pt idx="41">
                  <c:v>2.0926800000000001</c:v>
                </c:pt>
                <c:pt idx="42">
                  <c:v>3.50847</c:v>
                </c:pt>
                <c:pt idx="43">
                  <c:v>4.3536200000000003</c:v>
                </c:pt>
                <c:pt idx="44">
                  <c:v>4.7438500000000001</c:v>
                </c:pt>
                <c:pt idx="45">
                  <c:v>1.8561799999999999</c:v>
                </c:pt>
                <c:pt idx="46">
                  <c:v>1.0002899999999999</c:v>
                </c:pt>
                <c:pt idx="47">
                  <c:v>2.5170599999999999</c:v>
                </c:pt>
                <c:pt idx="48">
                  <c:v>1.3560700000000001</c:v>
                </c:pt>
                <c:pt idx="49">
                  <c:v>0.85087000000000002</c:v>
                </c:pt>
                <c:pt idx="50">
                  <c:v>1.49895</c:v>
                </c:pt>
                <c:pt idx="51">
                  <c:v>0.82799199999999995</c:v>
                </c:pt>
                <c:pt idx="52">
                  <c:v>0.95099</c:v>
                </c:pt>
                <c:pt idx="53">
                  <c:v>1.5593999999999999</c:v>
                </c:pt>
                <c:pt idx="54">
                  <c:v>3.3071999999999999</c:v>
                </c:pt>
                <c:pt idx="55">
                  <c:v>2.25373</c:v>
                </c:pt>
                <c:pt idx="56">
                  <c:v>4.6136999999999997</c:v>
                </c:pt>
                <c:pt idx="57">
                  <c:v>3.8671099999999998</c:v>
                </c:pt>
                <c:pt idx="58">
                  <c:v>3.68648</c:v>
                </c:pt>
                <c:pt idx="59">
                  <c:v>3.0866400000000001</c:v>
                </c:pt>
                <c:pt idx="60">
                  <c:v>5.6380299999999997</c:v>
                </c:pt>
                <c:pt idx="61">
                  <c:v>5.6766800000000002</c:v>
                </c:pt>
                <c:pt idx="62">
                  <c:v>5.9361699999999997</c:v>
                </c:pt>
                <c:pt idx="63">
                  <c:v>2.9800300000000002</c:v>
                </c:pt>
                <c:pt idx="64">
                  <c:v>2.4759899999999999</c:v>
                </c:pt>
                <c:pt idx="65">
                  <c:v>1.1123000000000001</c:v>
                </c:pt>
                <c:pt idx="66">
                  <c:v>1.57206</c:v>
                </c:pt>
                <c:pt idx="67">
                  <c:v>1.6328800000000001</c:v>
                </c:pt>
                <c:pt idx="68">
                  <c:v>3.5864600000000002</c:v>
                </c:pt>
                <c:pt idx="69">
                  <c:v>0.27722999999999998</c:v>
                </c:pt>
                <c:pt idx="70">
                  <c:v>0.10310800000000001</c:v>
                </c:pt>
                <c:pt idx="71">
                  <c:v>1.9285099999999999</c:v>
                </c:pt>
                <c:pt idx="72">
                  <c:v>1.34473</c:v>
                </c:pt>
                <c:pt idx="73">
                  <c:v>1.46384</c:v>
                </c:pt>
                <c:pt idx="74">
                  <c:v>1.96631</c:v>
                </c:pt>
                <c:pt idx="75">
                  <c:v>2.0502500000000001</c:v>
                </c:pt>
                <c:pt idx="76">
                  <c:v>2.0274399999999999</c:v>
                </c:pt>
                <c:pt idx="77">
                  <c:v>2.8319100000000001</c:v>
                </c:pt>
                <c:pt idx="78">
                  <c:v>1.2795700000000001</c:v>
                </c:pt>
                <c:pt idx="79">
                  <c:v>1.43482</c:v>
                </c:pt>
                <c:pt idx="80">
                  <c:v>2.6044299999999998</c:v>
                </c:pt>
                <c:pt idx="81">
                  <c:v>1.8543099999999999</c:v>
                </c:pt>
                <c:pt idx="82">
                  <c:v>2.9167700000000001</c:v>
                </c:pt>
                <c:pt idx="83">
                  <c:v>2.0410499999999998</c:v>
                </c:pt>
                <c:pt idx="84">
                  <c:v>3.4290799999999999</c:v>
                </c:pt>
                <c:pt idx="85">
                  <c:v>2.6988099999999999</c:v>
                </c:pt>
                <c:pt idx="86">
                  <c:v>6.2658699999999996</c:v>
                </c:pt>
                <c:pt idx="87">
                  <c:v>3.33622</c:v>
                </c:pt>
                <c:pt idx="88">
                  <c:v>3.08189</c:v>
                </c:pt>
                <c:pt idx="89">
                  <c:v>4.4101499999999998</c:v>
                </c:pt>
                <c:pt idx="90">
                  <c:v>3.1807099999999999</c:v>
                </c:pt>
                <c:pt idx="91">
                  <c:v>5.9629399999999997</c:v>
                </c:pt>
                <c:pt idx="92">
                  <c:v>1.76654</c:v>
                </c:pt>
                <c:pt idx="93">
                  <c:v>9.2255199999999996E-2</c:v>
                </c:pt>
                <c:pt idx="94">
                  <c:v>0.71011599999999997</c:v>
                </c:pt>
                <c:pt idx="95">
                  <c:v>0.34968700000000003</c:v>
                </c:pt>
                <c:pt idx="96">
                  <c:v>0.61140300000000003</c:v>
                </c:pt>
                <c:pt idx="97">
                  <c:v>0.39335799999999999</c:v>
                </c:pt>
                <c:pt idx="98">
                  <c:v>1.58005</c:v>
                </c:pt>
                <c:pt idx="99">
                  <c:v>2.91011</c:v>
                </c:pt>
                <c:pt idx="100">
                  <c:v>2.5593400000000002</c:v>
                </c:pt>
                <c:pt idx="101">
                  <c:v>5.3419999999999996</c:v>
                </c:pt>
                <c:pt idx="102">
                  <c:v>0.65933399999999998</c:v>
                </c:pt>
                <c:pt idx="103">
                  <c:v>0.70862000000000003</c:v>
                </c:pt>
                <c:pt idx="104">
                  <c:v>0.71443699999999999</c:v>
                </c:pt>
                <c:pt idx="105">
                  <c:v>1.05402</c:v>
                </c:pt>
                <c:pt idx="106">
                  <c:v>0.87496099999999999</c:v>
                </c:pt>
                <c:pt idx="107">
                  <c:v>3.5682499999999999</c:v>
                </c:pt>
                <c:pt idx="108">
                  <c:v>4.7718600000000002</c:v>
                </c:pt>
                <c:pt idx="109">
                  <c:v>4.5167599999999997</c:v>
                </c:pt>
                <c:pt idx="110">
                  <c:v>6.7859400000000001</c:v>
                </c:pt>
                <c:pt idx="111">
                  <c:v>6.24444</c:v>
                </c:pt>
                <c:pt idx="112">
                  <c:v>7.9109999999999996</c:v>
                </c:pt>
                <c:pt idx="113">
                  <c:v>4.7875300000000003</c:v>
                </c:pt>
                <c:pt idx="114">
                  <c:v>8.2976100000000006</c:v>
                </c:pt>
                <c:pt idx="115">
                  <c:v>8.1087199999999999</c:v>
                </c:pt>
                <c:pt idx="116">
                  <c:v>6.4080399999999997</c:v>
                </c:pt>
                <c:pt idx="117">
                  <c:v>7.9635300000000004</c:v>
                </c:pt>
                <c:pt idx="118">
                  <c:v>6.4738300000000004</c:v>
                </c:pt>
                <c:pt idx="119">
                  <c:v>7.7495200000000004</c:v>
                </c:pt>
                <c:pt idx="120">
                  <c:v>4.9465199999999996</c:v>
                </c:pt>
                <c:pt idx="121">
                  <c:v>5.1478599999999997</c:v>
                </c:pt>
                <c:pt idx="122">
                  <c:v>8.5354700000000001</c:v>
                </c:pt>
                <c:pt idx="123">
                  <c:v>1.6255900000000001</c:v>
                </c:pt>
                <c:pt idx="124">
                  <c:v>1.2144999999999999</c:v>
                </c:pt>
                <c:pt idx="125">
                  <c:v>1.56355</c:v>
                </c:pt>
                <c:pt idx="126">
                  <c:v>1.2148699999999999</c:v>
                </c:pt>
                <c:pt idx="127">
                  <c:v>1.1427</c:v>
                </c:pt>
                <c:pt idx="128">
                  <c:v>2.3584100000000001</c:v>
                </c:pt>
                <c:pt idx="129">
                  <c:v>2.5143200000000001</c:v>
                </c:pt>
                <c:pt idx="130">
                  <c:v>2.6354600000000001</c:v>
                </c:pt>
                <c:pt idx="131">
                  <c:v>5.0460900000000004</c:v>
                </c:pt>
                <c:pt idx="132">
                  <c:v>1.4897400000000001</c:v>
                </c:pt>
                <c:pt idx="133">
                  <c:v>1.6490199999999999</c:v>
                </c:pt>
                <c:pt idx="134">
                  <c:v>1.1702699999999999</c:v>
                </c:pt>
                <c:pt idx="135">
                  <c:v>6.8548900000000001</c:v>
                </c:pt>
                <c:pt idx="136">
                  <c:v>7.4453300000000002</c:v>
                </c:pt>
                <c:pt idx="137">
                  <c:v>11.924200000000001</c:v>
                </c:pt>
                <c:pt idx="138">
                  <c:v>7.3937600000000003</c:v>
                </c:pt>
                <c:pt idx="139">
                  <c:v>7.7507999999999999</c:v>
                </c:pt>
                <c:pt idx="140">
                  <c:v>5.3624599999999996</c:v>
                </c:pt>
                <c:pt idx="141">
                  <c:v>1.81132</c:v>
                </c:pt>
                <c:pt idx="142">
                  <c:v>1.95869</c:v>
                </c:pt>
                <c:pt idx="143">
                  <c:v>3.8423799999999999</c:v>
                </c:pt>
                <c:pt idx="144">
                  <c:v>4.6010299999999997</c:v>
                </c:pt>
                <c:pt idx="145">
                  <c:v>3.87799</c:v>
                </c:pt>
                <c:pt idx="146">
                  <c:v>4.0757599999999998</c:v>
                </c:pt>
                <c:pt idx="147">
                  <c:v>1.2180299999999999</c:v>
                </c:pt>
                <c:pt idx="148">
                  <c:v>1.3087800000000001</c:v>
                </c:pt>
                <c:pt idx="149">
                  <c:v>4.0386600000000001</c:v>
                </c:pt>
                <c:pt idx="150">
                  <c:v>2.8202799999999999</c:v>
                </c:pt>
                <c:pt idx="151">
                  <c:v>2.1821799999999998</c:v>
                </c:pt>
                <c:pt idx="152">
                  <c:v>4.5042</c:v>
                </c:pt>
                <c:pt idx="153">
                  <c:v>1.1459900000000001</c:v>
                </c:pt>
                <c:pt idx="154">
                  <c:v>0.97365000000000002</c:v>
                </c:pt>
                <c:pt idx="155">
                  <c:v>3.1471</c:v>
                </c:pt>
                <c:pt idx="156">
                  <c:v>2.69625</c:v>
                </c:pt>
                <c:pt idx="157">
                  <c:v>2.4051999999999998</c:v>
                </c:pt>
                <c:pt idx="158">
                  <c:v>3.0698500000000002</c:v>
                </c:pt>
                <c:pt idx="159">
                  <c:v>0.49038599999999999</c:v>
                </c:pt>
                <c:pt idx="160">
                  <c:v>0.42457299999999998</c:v>
                </c:pt>
                <c:pt idx="161">
                  <c:v>0.46890999999999999</c:v>
                </c:pt>
                <c:pt idx="162">
                  <c:v>3.0969600000000002</c:v>
                </c:pt>
                <c:pt idx="163">
                  <c:v>3.8195700000000001</c:v>
                </c:pt>
                <c:pt idx="164">
                  <c:v>4.1547499999999999</c:v>
                </c:pt>
                <c:pt idx="165">
                  <c:v>1.0303</c:v>
                </c:pt>
                <c:pt idx="166">
                  <c:v>1.47071</c:v>
                </c:pt>
                <c:pt idx="167">
                  <c:v>1.07406</c:v>
                </c:pt>
                <c:pt idx="168">
                  <c:v>2.2947700000000002</c:v>
                </c:pt>
                <c:pt idx="169">
                  <c:v>5.2612500000000004</c:v>
                </c:pt>
                <c:pt idx="170">
                  <c:v>7.71258</c:v>
                </c:pt>
                <c:pt idx="171">
                  <c:v>7.0090000000000003</c:v>
                </c:pt>
                <c:pt idx="172">
                  <c:v>3.7648299999999999</c:v>
                </c:pt>
                <c:pt idx="173">
                  <c:v>7.6676799999999998</c:v>
                </c:pt>
                <c:pt idx="174">
                  <c:v>4.1615000000000002</c:v>
                </c:pt>
                <c:pt idx="175">
                  <c:v>5.2359099999999996</c:v>
                </c:pt>
                <c:pt idx="176">
                  <c:v>2.3084899999999999</c:v>
                </c:pt>
                <c:pt idx="177">
                  <c:v>3.3181799999999999</c:v>
                </c:pt>
                <c:pt idx="178">
                  <c:v>2.8534000000000002</c:v>
                </c:pt>
                <c:pt idx="179">
                  <c:v>1.3526800000000001</c:v>
                </c:pt>
                <c:pt idx="180">
                  <c:v>5.0610200000000001</c:v>
                </c:pt>
                <c:pt idx="181">
                  <c:v>4.7366299999999999</c:v>
                </c:pt>
                <c:pt idx="182">
                  <c:v>4.9227100000000004</c:v>
                </c:pt>
                <c:pt idx="183">
                  <c:v>0.87543899999999997</c:v>
                </c:pt>
                <c:pt idx="184">
                  <c:v>1.25173</c:v>
                </c:pt>
                <c:pt idx="185">
                  <c:v>1.7947599999999999</c:v>
                </c:pt>
                <c:pt idx="186">
                  <c:v>0.71608099999999997</c:v>
                </c:pt>
                <c:pt idx="187">
                  <c:v>1.30758</c:v>
                </c:pt>
                <c:pt idx="188">
                  <c:v>2.1875100000000001</c:v>
                </c:pt>
                <c:pt idx="189">
                  <c:v>1.9590799999999999</c:v>
                </c:pt>
                <c:pt idx="190">
                  <c:v>2.92645</c:v>
                </c:pt>
                <c:pt idx="191">
                  <c:v>2.7350400000000001</c:v>
                </c:pt>
                <c:pt idx="192">
                  <c:v>1.0585800000000001</c:v>
                </c:pt>
                <c:pt idx="193">
                  <c:v>0.80216799999999999</c:v>
                </c:pt>
                <c:pt idx="194">
                  <c:v>2.4388000000000001</c:v>
                </c:pt>
                <c:pt idx="195">
                  <c:v>2.8422900000000002</c:v>
                </c:pt>
                <c:pt idx="196">
                  <c:v>2.9279099999999998</c:v>
                </c:pt>
                <c:pt idx="197">
                  <c:v>6.4502600000000001</c:v>
                </c:pt>
                <c:pt idx="198">
                  <c:v>0.58424100000000001</c:v>
                </c:pt>
                <c:pt idx="199">
                  <c:v>0.248226</c:v>
                </c:pt>
                <c:pt idx="200">
                  <c:v>1.7960700000000001</c:v>
                </c:pt>
                <c:pt idx="201">
                  <c:v>0.25270300000000001</c:v>
                </c:pt>
                <c:pt idx="202">
                  <c:v>0.133433</c:v>
                </c:pt>
                <c:pt idx="203">
                  <c:v>0.75338799999999995</c:v>
                </c:pt>
                <c:pt idx="204">
                  <c:v>1.0916999999999999</c:v>
                </c:pt>
                <c:pt idx="205">
                  <c:v>2.0219999999999998</c:v>
                </c:pt>
                <c:pt idx="206">
                  <c:v>1.0209299999999999</c:v>
                </c:pt>
                <c:pt idx="207">
                  <c:v>3.5427499999999998</c:v>
                </c:pt>
                <c:pt idx="208">
                  <c:v>1.28867</c:v>
                </c:pt>
                <c:pt idx="209">
                  <c:v>5.5331299999999999</c:v>
                </c:pt>
                <c:pt idx="210">
                  <c:v>1.63018</c:v>
                </c:pt>
                <c:pt idx="211">
                  <c:v>2.9430999999999998</c:v>
                </c:pt>
                <c:pt idx="212">
                  <c:v>1.61541</c:v>
                </c:pt>
                <c:pt idx="213">
                  <c:v>1.60097</c:v>
                </c:pt>
                <c:pt idx="214">
                  <c:v>0.12482</c:v>
                </c:pt>
                <c:pt idx="215">
                  <c:v>1.4795799999999999</c:v>
                </c:pt>
                <c:pt idx="216">
                  <c:v>5.0277799999999999</c:v>
                </c:pt>
                <c:pt idx="217">
                  <c:v>8.5929000000000002</c:v>
                </c:pt>
                <c:pt idx="218">
                  <c:v>5.6967499999999998</c:v>
                </c:pt>
                <c:pt idx="219">
                  <c:v>1.6214900000000001</c:v>
                </c:pt>
                <c:pt idx="220">
                  <c:v>0.35631299999999999</c:v>
                </c:pt>
                <c:pt idx="221">
                  <c:v>1.7511099999999999</c:v>
                </c:pt>
                <c:pt idx="222">
                  <c:v>11.552300000000001</c:v>
                </c:pt>
                <c:pt idx="223">
                  <c:v>9.5307999999999993</c:v>
                </c:pt>
                <c:pt idx="224">
                  <c:v>11.302199999999999</c:v>
                </c:pt>
                <c:pt idx="225">
                  <c:v>6.4798</c:v>
                </c:pt>
                <c:pt idx="226">
                  <c:v>5.59483</c:v>
                </c:pt>
                <c:pt idx="227">
                  <c:v>6.01966</c:v>
                </c:pt>
                <c:pt idx="228">
                  <c:v>7.73353</c:v>
                </c:pt>
                <c:pt idx="229">
                  <c:v>4.2416299999999998</c:v>
                </c:pt>
                <c:pt idx="230">
                  <c:v>6.59558</c:v>
                </c:pt>
                <c:pt idx="231">
                  <c:v>4.9082499999999998</c:v>
                </c:pt>
                <c:pt idx="232">
                  <c:v>2.1921400000000002</c:v>
                </c:pt>
                <c:pt idx="233">
                  <c:v>3.81196</c:v>
                </c:pt>
                <c:pt idx="234">
                  <c:v>0.226685</c:v>
                </c:pt>
                <c:pt idx="235">
                  <c:v>0.91896500000000003</c:v>
                </c:pt>
                <c:pt idx="236">
                  <c:v>0.46161099999999999</c:v>
                </c:pt>
                <c:pt idx="237">
                  <c:v>2.1085400000000001</c:v>
                </c:pt>
                <c:pt idx="238">
                  <c:v>2.9414600000000002</c:v>
                </c:pt>
                <c:pt idx="239">
                  <c:v>3.9590700000000001</c:v>
                </c:pt>
                <c:pt idx="240">
                  <c:v>19.604800000000001</c:v>
                </c:pt>
                <c:pt idx="241">
                  <c:v>15.154</c:v>
                </c:pt>
                <c:pt idx="242">
                  <c:v>14.0717</c:v>
                </c:pt>
                <c:pt idx="243">
                  <c:v>0.248167</c:v>
                </c:pt>
                <c:pt idx="244">
                  <c:v>0.13015699999999999</c:v>
                </c:pt>
                <c:pt idx="245">
                  <c:v>1.0607599999999999</c:v>
                </c:pt>
                <c:pt idx="246">
                  <c:v>3.56725</c:v>
                </c:pt>
                <c:pt idx="247">
                  <c:v>1.8513900000000001</c:v>
                </c:pt>
                <c:pt idx="248">
                  <c:v>2.15882</c:v>
                </c:pt>
                <c:pt idx="249">
                  <c:v>6.1642000000000001</c:v>
                </c:pt>
                <c:pt idx="250">
                  <c:v>8.9501600000000003</c:v>
                </c:pt>
                <c:pt idx="251">
                  <c:v>7.6442399999999999</c:v>
                </c:pt>
                <c:pt idx="252">
                  <c:v>5.0842999999999998</c:v>
                </c:pt>
                <c:pt idx="253">
                  <c:v>6.0949900000000001</c:v>
                </c:pt>
                <c:pt idx="254">
                  <c:v>7.4558299999999997</c:v>
                </c:pt>
                <c:pt idx="255">
                  <c:v>1.97668</c:v>
                </c:pt>
                <c:pt idx="256">
                  <c:v>1.0956699999999999</c:v>
                </c:pt>
                <c:pt idx="257">
                  <c:v>0.98849399999999998</c:v>
                </c:pt>
                <c:pt idx="258">
                  <c:v>4.2271400000000003</c:v>
                </c:pt>
                <c:pt idx="259">
                  <c:v>2.6415299999999999</c:v>
                </c:pt>
                <c:pt idx="260">
                  <c:v>3.91296</c:v>
                </c:pt>
                <c:pt idx="261">
                  <c:v>5.4488000000000003</c:v>
                </c:pt>
                <c:pt idx="262">
                  <c:v>4.3805800000000001</c:v>
                </c:pt>
                <c:pt idx="263">
                  <c:v>4.8851199999999997</c:v>
                </c:pt>
                <c:pt idx="264">
                  <c:v>7.4501200000000001</c:v>
                </c:pt>
                <c:pt idx="265">
                  <c:v>5.4500400000000004</c:v>
                </c:pt>
                <c:pt idx="266">
                  <c:v>7.4908799999999998</c:v>
                </c:pt>
                <c:pt idx="267">
                  <c:v>4.2775400000000001</c:v>
                </c:pt>
                <c:pt idx="268">
                  <c:v>3.0502600000000002</c:v>
                </c:pt>
                <c:pt idx="269">
                  <c:v>4.4531999999999998</c:v>
                </c:pt>
                <c:pt idx="270">
                  <c:v>2.86436</c:v>
                </c:pt>
                <c:pt idx="271">
                  <c:v>2.5077799999999999</c:v>
                </c:pt>
                <c:pt idx="272">
                  <c:v>2.40944</c:v>
                </c:pt>
                <c:pt idx="273">
                  <c:v>9.0777800000000006</c:v>
                </c:pt>
                <c:pt idx="274">
                  <c:v>8.9975299999999994</c:v>
                </c:pt>
                <c:pt idx="275">
                  <c:v>11.508100000000001</c:v>
                </c:pt>
                <c:pt idx="276">
                  <c:v>1.5709</c:v>
                </c:pt>
                <c:pt idx="277">
                  <c:v>1.2430699999999999</c:v>
                </c:pt>
                <c:pt idx="278">
                  <c:v>1.47729</c:v>
                </c:pt>
                <c:pt idx="279">
                  <c:v>3.5813600000000001</c:v>
                </c:pt>
                <c:pt idx="280">
                  <c:v>4.6526699999999996</c:v>
                </c:pt>
                <c:pt idx="281">
                  <c:v>5.0664999999999996</c:v>
                </c:pt>
                <c:pt idx="282">
                  <c:v>1.9788699999999999</c:v>
                </c:pt>
                <c:pt idx="283">
                  <c:v>1.40212</c:v>
                </c:pt>
                <c:pt idx="284">
                  <c:v>2.41031</c:v>
                </c:pt>
                <c:pt idx="285">
                  <c:v>1.4728699999999999</c:v>
                </c:pt>
                <c:pt idx="286">
                  <c:v>2.00468</c:v>
                </c:pt>
                <c:pt idx="287">
                  <c:v>2.1555200000000001</c:v>
                </c:pt>
                <c:pt idx="288">
                  <c:v>0.223105</c:v>
                </c:pt>
                <c:pt idx="289">
                  <c:v>0.26173200000000002</c:v>
                </c:pt>
                <c:pt idx="290">
                  <c:v>2.49865</c:v>
                </c:pt>
                <c:pt idx="291">
                  <c:v>2.9800800000000001</c:v>
                </c:pt>
                <c:pt idx="292">
                  <c:v>2.7175199999999999</c:v>
                </c:pt>
                <c:pt idx="293">
                  <c:v>13.0398</c:v>
                </c:pt>
                <c:pt idx="294">
                  <c:v>9.5292200000000005</c:v>
                </c:pt>
                <c:pt idx="295">
                  <c:v>9.8486799999999999</c:v>
                </c:pt>
                <c:pt idx="296">
                  <c:v>44.8583</c:v>
                </c:pt>
                <c:pt idx="297">
                  <c:v>3.60141</c:v>
                </c:pt>
                <c:pt idx="298">
                  <c:v>2.7246899999999998</c:v>
                </c:pt>
                <c:pt idx="299">
                  <c:v>24.9512</c:v>
                </c:pt>
                <c:pt idx="300">
                  <c:v>2.8396300000000001</c:v>
                </c:pt>
                <c:pt idx="301">
                  <c:v>1.4556500000000001</c:v>
                </c:pt>
                <c:pt idx="302">
                  <c:v>10.587199999999999</c:v>
                </c:pt>
                <c:pt idx="303">
                  <c:v>3.17211</c:v>
                </c:pt>
                <c:pt idx="304">
                  <c:v>8.8240800000000004</c:v>
                </c:pt>
                <c:pt idx="305">
                  <c:v>25.139700000000001</c:v>
                </c:pt>
                <c:pt idx="306">
                  <c:v>2.8925200000000002</c:v>
                </c:pt>
                <c:pt idx="307">
                  <c:v>0.37721300000000002</c:v>
                </c:pt>
                <c:pt idx="308">
                  <c:v>2.8066599999999999</c:v>
                </c:pt>
                <c:pt idx="309">
                  <c:v>7.4861300000000002</c:v>
                </c:pt>
                <c:pt idx="310">
                  <c:v>2.7197200000000001</c:v>
                </c:pt>
                <c:pt idx="311">
                  <c:v>7.0604800000000001</c:v>
                </c:pt>
                <c:pt idx="312">
                  <c:v>4.6530699999999996</c:v>
                </c:pt>
                <c:pt idx="313">
                  <c:v>2.2874099999999999</c:v>
                </c:pt>
                <c:pt idx="314">
                  <c:v>0.302485</c:v>
                </c:pt>
                <c:pt idx="315">
                  <c:v>2.3197399999999999</c:v>
                </c:pt>
                <c:pt idx="316">
                  <c:v>0.25618400000000002</c:v>
                </c:pt>
                <c:pt idx="317">
                  <c:v>5.8325899999999997</c:v>
                </c:pt>
                <c:pt idx="318">
                  <c:v>2.2511899999999998</c:v>
                </c:pt>
                <c:pt idx="319">
                  <c:v>0.54919700000000005</c:v>
                </c:pt>
                <c:pt idx="320">
                  <c:v>5.01722</c:v>
                </c:pt>
                <c:pt idx="321">
                  <c:v>4.7597500000000004</c:v>
                </c:pt>
                <c:pt idx="322">
                  <c:v>5.5731799999999998</c:v>
                </c:pt>
                <c:pt idx="323">
                  <c:v>9.65273</c:v>
                </c:pt>
                <c:pt idx="324">
                  <c:v>15.552300000000001</c:v>
                </c:pt>
                <c:pt idx="325">
                  <c:v>9.0286399999999993</c:v>
                </c:pt>
                <c:pt idx="326">
                  <c:v>23.2559</c:v>
                </c:pt>
                <c:pt idx="327">
                  <c:v>4.2352699999999999</c:v>
                </c:pt>
                <c:pt idx="328">
                  <c:v>1.29535</c:v>
                </c:pt>
                <c:pt idx="329">
                  <c:v>8.7213899999999995</c:v>
                </c:pt>
                <c:pt idx="330">
                  <c:v>4.0363699999999998</c:v>
                </c:pt>
                <c:pt idx="331">
                  <c:v>0.71766099999999999</c:v>
                </c:pt>
                <c:pt idx="332">
                  <c:v>7.6926600000000001</c:v>
                </c:pt>
                <c:pt idx="333">
                  <c:v>4.7582199999999997</c:v>
                </c:pt>
                <c:pt idx="334">
                  <c:v>9.0899699999999992</c:v>
                </c:pt>
                <c:pt idx="335">
                  <c:v>7.7939600000000002</c:v>
                </c:pt>
                <c:pt idx="336">
                  <c:v>0.33745900000000001</c:v>
                </c:pt>
                <c:pt idx="337">
                  <c:v>1.2031400000000001</c:v>
                </c:pt>
                <c:pt idx="338">
                  <c:v>0.71840099999999996</c:v>
                </c:pt>
                <c:pt idx="339">
                  <c:v>3.11619</c:v>
                </c:pt>
                <c:pt idx="340">
                  <c:v>3.8016100000000002</c:v>
                </c:pt>
                <c:pt idx="341">
                  <c:v>5.3874700000000004</c:v>
                </c:pt>
                <c:pt idx="342">
                  <c:v>5.4924199999999999E-2</c:v>
                </c:pt>
                <c:pt idx="343">
                  <c:v>0.92035900000000004</c:v>
                </c:pt>
                <c:pt idx="344">
                  <c:v>0.83243400000000001</c:v>
                </c:pt>
                <c:pt idx="345">
                  <c:v>3.83622</c:v>
                </c:pt>
                <c:pt idx="346">
                  <c:v>1.33876</c:v>
                </c:pt>
                <c:pt idx="347">
                  <c:v>7.01187</c:v>
                </c:pt>
                <c:pt idx="348">
                  <c:v>0.53902700000000003</c:v>
                </c:pt>
                <c:pt idx="349">
                  <c:v>1.8351900000000001</c:v>
                </c:pt>
                <c:pt idx="350">
                  <c:v>0.66283700000000001</c:v>
                </c:pt>
                <c:pt idx="351">
                  <c:v>1.2825299999999999</c:v>
                </c:pt>
                <c:pt idx="352">
                  <c:v>1.02749</c:v>
                </c:pt>
                <c:pt idx="353">
                  <c:v>3.4885899999999999</c:v>
                </c:pt>
                <c:pt idx="354">
                  <c:v>6.2337499999999997</c:v>
                </c:pt>
                <c:pt idx="355">
                  <c:v>4.7227800000000002</c:v>
                </c:pt>
                <c:pt idx="356">
                  <c:v>10.261200000000001</c:v>
                </c:pt>
                <c:pt idx="357">
                  <c:v>1.42597</c:v>
                </c:pt>
                <c:pt idx="358">
                  <c:v>2.7776100000000001</c:v>
                </c:pt>
                <c:pt idx="359">
                  <c:v>0.32025700000000001</c:v>
                </c:pt>
                <c:pt idx="360">
                  <c:v>2.0611700000000002</c:v>
                </c:pt>
                <c:pt idx="361">
                  <c:v>1.0302800000000001</c:v>
                </c:pt>
                <c:pt idx="362">
                  <c:v>4.47675</c:v>
                </c:pt>
                <c:pt idx="363">
                  <c:v>4.9283400000000004</c:v>
                </c:pt>
                <c:pt idx="364">
                  <c:v>3.9519199999999999</c:v>
                </c:pt>
                <c:pt idx="365">
                  <c:v>4.81487</c:v>
                </c:pt>
                <c:pt idx="366">
                  <c:v>1.5360100000000001</c:v>
                </c:pt>
                <c:pt idx="367">
                  <c:v>2.7080199999999999</c:v>
                </c:pt>
                <c:pt idx="368">
                  <c:v>0.86086700000000005</c:v>
                </c:pt>
                <c:pt idx="369">
                  <c:v>2.6719300000000001</c:v>
                </c:pt>
                <c:pt idx="370">
                  <c:v>2.4580500000000001</c:v>
                </c:pt>
                <c:pt idx="371">
                  <c:v>4.3967799999999997</c:v>
                </c:pt>
                <c:pt idx="372">
                  <c:v>3.5137200000000002</c:v>
                </c:pt>
                <c:pt idx="373">
                  <c:v>1.4400500000000001</c:v>
                </c:pt>
                <c:pt idx="374">
                  <c:v>4.0434700000000001</c:v>
                </c:pt>
                <c:pt idx="375">
                  <c:v>1.2777700000000001</c:v>
                </c:pt>
                <c:pt idx="376">
                  <c:v>0.32482800000000001</c:v>
                </c:pt>
                <c:pt idx="377">
                  <c:v>2.0362200000000001</c:v>
                </c:pt>
                <c:pt idx="378">
                  <c:v>4.23285</c:v>
                </c:pt>
                <c:pt idx="379">
                  <c:v>3.1612900000000002</c:v>
                </c:pt>
                <c:pt idx="380">
                  <c:v>4.6601900000000001</c:v>
                </c:pt>
                <c:pt idx="381">
                  <c:v>4.0502099999999999</c:v>
                </c:pt>
                <c:pt idx="382">
                  <c:v>2.8710399999999998</c:v>
                </c:pt>
                <c:pt idx="383">
                  <c:v>5.4953900000000004</c:v>
                </c:pt>
                <c:pt idx="384">
                  <c:v>1.9325600000000001</c:v>
                </c:pt>
                <c:pt idx="385">
                  <c:v>2.96366</c:v>
                </c:pt>
                <c:pt idx="386">
                  <c:v>1.6666799999999999</c:v>
                </c:pt>
                <c:pt idx="387">
                  <c:v>4.8007900000000001</c:v>
                </c:pt>
                <c:pt idx="388">
                  <c:v>4.3147200000000003</c:v>
                </c:pt>
                <c:pt idx="389">
                  <c:v>7.0575900000000003</c:v>
                </c:pt>
                <c:pt idx="390">
                  <c:v>0.35902800000000001</c:v>
                </c:pt>
                <c:pt idx="391">
                  <c:v>0.65550200000000003</c:v>
                </c:pt>
                <c:pt idx="392">
                  <c:v>1.0644499999999999</c:v>
                </c:pt>
                <c:pt idx="393">
                  <c:v>0.38832800000000001</c:v>
                </c:pt>
                <c:pt idx="394">
                  <c:v>0.75711899999999999</c:v>
                </c:pt>
                <c:pt idx="395">
                  <c:v>1.0428200000000001</c:v>
                </c:pt>
                <c:pt idx="396">
                  <c:v>6.1543400000000004</c:v>
                </c:pt>
                <c:pt idx="397">
                  <c:v>7.24193</c:v>
                </c:pt>
                <c:pt idx="398">
                  <c:v>4.6621300000000003</c:v>
                </c:pt>
                <c:pt idx="399">
                  <c:v>3.2494499999999999</c:v>
                </c:pt>
                <c:pt idx="400">
                  <c:v>2.7037499999999999</c:v>
                </c:pt>
                <c:pt idx="401">
                  <c:v>4.3447199999999997</c:v>
                </c:pt>
                <c:pt idx="402">
                  <c:v>3.7527599999999999</c:v>
                </c:pt>
                <c:pt idx="403">
                  <c:v>6.9693199999999997</c:v>
                </c:pt>
                <c:pt idx="404">
                  <c:v>2.2925300000000002</c:v>
                </c:pt>
                <c:pt idx="405">
                  <c:v>3.4097900000000001</c:v>
                </c:pt>
                <c:pt idx="406">
                  <c:v>2.1959499999999998</c:v>
                </c:pt>
                <c:pt idx="407">
                  <c:v>7.9658600000000002</c:v>
                </c:pt>
                <c:pt idx="408">
                  <c:v>2.5188999999999999</c:v>
                </c:pt>
                <c:pt idx="409">
                  <c:v>4.3314000000000004</c:v>
                </c:pt>
                <c:pt idx="410">
                  <c:v>0.57907200000000003</c:v>
                </c:pt>
                <c:pt idx="411">
                  <c:v>2.5790299999999999</c:v>
                </c:pt>
                <c:pt idx="412">
                  <c:v>5.7080599999999997</c:v>
                </c:pt>
                <c:pt idx="413">
                  <c:v>0.95331200000000005</c:v>
                </c:pt>
                <c:pt idx="414">
                  <c:v>0.62749699999999997</c:v>
                </c:pt>
                <c:pt idx="415">
                  <c:v>1.24071</c:v>
                </c:pt>
                <c:pt idx="416">
                  <c:v>0.28005200000000002</c:v>
                </c:pt>
                <c:pt idx="417">
                  <c:v>0.96903499999999998</c:v>
                </c:pt>
                <c:pt idx="418">
                  <c:v>0.116469</c:v>
                </c:pt>
                <c:pt idx="419">
                  <c:v>1.9884999999999999</c:v>
                </c:pt>
                <c:pt idx="420">
                  <c:v>2.3271199999999999</c:v>
                </c:pt>
                <c:pt idx="421">
                  <c:v>0.85314400000000001</c:v>
                </c:pt>
                <c:pt idx="422">
                  <c:v>2.7844500000000001</c:v>
                </c:pt>
                <c:pt idx="423">
                  <c:v>6.0008499999999998</c:v>
                </c:pt>
                <c:pt idx="424">
                  <c:v>8.4201899999999998</c:v>
                </c:pt>
                <c:pt idx="425">
                  <c:v>3.8201399999999999</c:v>
                </c:pt>
                <c:pt idx="426">
                  <c:v>2.2689400000000002</c:v>
                </c:pt>
                <c:pt idx="427">
                  <c:v>3.5323099999999998</c:v>
                </c:pt>
                <c:pt idx="428">
                  <c:v>4.4188200000000002</c:v>
                </c:pt>
                <c:pt idx="429">
                  <c:v>0.55289100000000002</c:v>
                </c:pt>
                <c:pt idx="430">
                  <c:v>0.870869</c:v>
                </c:pt>
                <c:pt idx="431">
                  <c:v>1.04742</c:v>
                </c:pt>
                <c:pt idx="432">
                  <c:v>1.63032</c:v>
                </c:pt>
                <c:pt idx="433">
                  <c:v>2.2508400000000002</c:v>
                </c:pt>
                <c:pt idx="434">
                  <c:v>0.54588499999999995</c:v>
                </c:pt>
                <c:pt idx="435">
                  <c:v>1.5814699999999999</c:v>
                </c:pt>
                <c:pt idx="436">
                  <c:v>0.34786899999999998</c:v>
                </c:pt>
                <c:pt idx="437">
                  <c:v>1.53338</c:v>
                </c:pt>
                <c:pt idx="438">
                  <c:v>1.17</c:v>
                </c:pt>
                <c:pt idx="439">
                  <c:v>1.7920499999999999</c:v>
                </c:pt>
                <c:pt idx="440">
                  <c:v>0.38219399999999998</c:v>
                </c:pt>
                <c:pt idx="441">
                  <c:v>4.7840600000000002</c:v>
                </c:pt>
                <c:pt idx="442">
                  <c:v>5.2142200000000001</c:v>
                </c:pt>
                <c:pt idx="443">
                  <c:v>3.3737699999999999</c:v>
                </c:pt>
                <c:pt idx="444">
                  <c:v>4.1472699999999998</c:v>
                </c:pt>
                <c:pt idx="445">
                  <c:v>6.32789</c:v>
                </c:pt>
                <c:pt idx="446">
                  <c:v>3.4170500000000001</c:v>
                </c:pt>
                <c:pt idx="447">
                  <c:v>2.0152299999999999</c:v>
                </c:pt>
                <c:pt idx="448">
                  <c:v>2.00102</c:v>
                </c:pt>
                <c:pt idx="449">
                  <c:v>3.0358200000000002</c:v>
                </c:pt>
                <c:pt idx="450">
                  <c:v>0.48669099999999998</c:v>
                </c:pt>
                <c:pt idx="451">
                  <c:v>0.21557200000000001</c:v>
                </c:pt>
                <c:pt idx="452">
                  <c:v>1.15228</c:v>
                </c:pt>
                <c:pt idx="453">
                  <c:v>1.7913600000000001</c:v>
                </c:pt>
                <c:pt idx="454">
                  <c:v>2.4673099999999999</c:v>
                </c:pt>
                <c:pt idx="455">
                  <c:v>3.3053400000000002</c:v>
                </c:pt>
                <c:pt idx="456">
                  <c:v>2.9812799999999999</c:v>
                </c:pt>
                <c:pt idx="457">
                  <c:v>3.42448</c:v>
                </c:pt>
                <c:pt idx="458">
                  <c:v>2.0172400000000001</c:v>
                </c:pt>
                <c:pt idx="459">
                  <c:v>10.635</c:v>
                </c:pt>
                <c:pt idx="460">
                  <c:v>10.883599999999999</c:v>
                </c:pt>
                <c:pt idx="461">
                  <c:v>7.5423600000000004</c:v>
                </c:pt>
                <c:pt idx="462">
                  <c:v>1.7702100000000001</c:v>
                </c:pt>
                <c:pt idx="463">
                  <c:v>1.1238900000000001</c:v>
                </c:pt>
                <c:pt idx="464">
                  <c:v>1.88639</c:v>
                </c:pt>
                <c:pt idx="465">
                  <c:v>1.9733499999999999</c:v>
                </c:pt>
                <c:pt idx="466">
                  <c:v>2.89879</c:v>
                </c:pt>
                <c:pt idx="467">
                  <c:v>0.72223400000000004</c:v>
                </c:pt>
                <c:pt idx="468">
                  <c:v>10.8202</c:v>
                </c:pt>
                <c:pt idx="469">
                  <c:v>13.8047</c:v>
                </c:pt>
                <c:pt idx="470">
                  <c:v>6.6075799999999996</c:v>
                </c:pt>
                <c:pt idx="471">
                  <c:v>4.86205</c:v>
                </c:pt>
                <c:pt idx="472">
                  <c:v>3.8101600000000002</c:v>
                </c:pt>
                <c:pt idx="473">
                  <c:v>3.7001499999999998</c:v>
                </c:pt>
                <c:pt idx="474">
                  <c:v>5.7592400000000001</c:v>
                </c:pt>
                <c:pt idx="475">
                  <c:v>8.4880499999999994</c:v>
                </c:pt>
                <c:pt idx="476">
                  <c:v>6.7972999999999999</c:v>
                </c:pt>
                <c:pt idx="477">
                  <c:v>2.8460800000000002</c:v>
                </c:pt>
                <c:pt idx="478">
                  <c:v>4.1899899999999999</c:v>
                </c:pt>
                <c:pt idx="479">
                  <c:v>3.1559200000000001</c:v>
                </c:pt>
                <c:pt idx="480">
                  <c:v>4.9816799999999999</c:v>
                </c:pt>
                <c:pt idx="481">
                  <c:v>8.2581399999999991</c:v>
                </c:pt>
                <c:pt idx="482">
                  <c:v>2.5575000000000001</c:v>
                </c:pt>
                <c:pt idx="483">
                  <c:v>1.6173</c:v>
                </c:pt>
                <c:pt idx="484">
                  <c:v>1.7926899999999999</c:v>
                </c:pt>
                <c:pt idx="485">
                  <c:v>2.2180900000000001</c:v>
                </c:pt>
                <c:pt idx="486">
                  <c:v>2.7225700000000002</c:v>
                </c:pt>
                <c:pt idx="487">
                  <c:v>4.5846999999999998</c:v>
                </c:pt>
                <c:pt idx="488">
                  <c:v>1.27586</c:v>
                </c:pt>
                <c:pt idx="489">
                  <c:v>4.1845999999999997</c:v>
                </c:pt>
                <c:pt idx="490">
                  <c:v>3.67333</c:v>
                </c:pt>
                <c:pt idx="491">
                  <c:v>6.34931</c:v>
                </c:pt>
                <c:pt idx="492">
                  <c:v>2.4843799999999998</c:v>
                </c:pt>
                <c:pt idx="493">
                  <c:v>2.0417900000000002</c:v>
                </c:pt>
                <c:pt idx="494">
                  <c:v>3.83569</c:v>
                </c:pt>
                <c:pt idx="495">
                  <c:v>1.4782500000000001</c:v>
                </c:pt>
                <c:pt idx="496">
                  <c:v>1.84884</c:v>
                </c:pt>
                <c:pt idx="497">
                  <c:v>1.3190900000000001</c:v>
                </c:pt>
                <c:pt idx="498">
                  <c:v>0.69360500000000003</c:v>
                </c:pt>
                <c:pt idx="499">
                  <c:v>0.97913099999999997</c:v>
                </c:pt>
                <c:pt idx="500">
                  <c:v>0.971445</c:v>
                </c:pt>
                <c:pt idx="501">
                  <c:v>0.92557500000000004</c:v>
                </c:pt>
                <c:pt idx="502">
                  <c:v>1.5559400000000001</c:v>
                </c:pt>
                <c:pt idx="503">
                  <c:v>0.912829</c:v>
                </c:pt>
                <c:pt idx="504">
                  <c:v>1.22346</c:v>
                </c:pt>
                <c:pt idx="505">
                  <c:v>1.4074899999999999</c:v>
                </c:pt>
                <c:pt idx="506">
                  <c:v>0.949403</c:v>
                </c:pt>
                <c:pt idx="507">
                  <c:v>1.51227</c:v>
                </c:pt>
                <c:pt idx="508">
                  <c:v>2.33792</c:v>
                </c:pt>
                <c:pt idx="509">
                  <c:v>1.69228</c:v>
                </c:pt>
                <c:pt idx="510">
                  <c:v>2.6036000000000001</c:v>
                </c:pt>
                <c:pt idx="511">
                  <c:v>4.0527499999999996</c:v>
                </c:pt>
                <c:pt idx="512">
                  <c:v>2.6254499999999998</c:v>
                </c:pt>
                <c:pt idx="513">
                  <c:v>9.58324</c:v>
                </c:pt>
                <c:pt idx="514">
                  <c:v>11.435</c:v>
                </c:pt>
                <c:pt idx="515">
                  <c:v>8.7572500000000009</c:v>
                </c:pt>
                <c:pt idx="516">
                  <c:v>3.1351100000000001</c:v>
                </c:pt>
                <c:pt idx="517">
                  <c:v>4.87425</c:v>
                </c:pt>
                <c:pt idx="518">
                  <c:v>3.1055199999999998</c:v>
                </c:pt>
                <c:pt idx="519">
                  <c:v>2.6381600000000001</c:v>
                </c:pt>
                <c:pt idx="520">
                  <c:v>3.8033399999999999</c:v>
                </c:pt>
                <c:pt idx="521">
                  <c:v>2.5777899999999998</c:v>
                </c:pt>
                <c:pt idx="522">
                  <c:v>1.5507</c:v>
                </c:pt>
                <c:pt idx="523">
                  <c:v>2.5200200000000001</c:v>
                </c:pt>
                <c:pt idx="524">
                  <c:v>1.27745</c:v>
                </c:pt>
                <c:pt idx="525">
                  <c:v>2.18676</c:v>
                </c:pt>
                <c:pt idx="526">
                  <c:v>1.60907</c:v>
                </c:pt>
                <c:pt idx="527">
                  <c:v>2.6012300000000002</c:v>
                </c:pt>
                <c:pt idx="528">
                  <c:v>5.8247299999999997</c:v>
                </c:pt>
                <c:pt idx="529">
                  <c:v>5.96211</c:v>
                </c:pt>
                <c:pt idx="530">
                  <c:v>5.8193900000000003</c:v>
                </c:pt>
                <c:pt idx="531">
                  <c:v>2.9678399999999998</c:v>
                </c:pt>
                <c:pt idx="532">
                  <c:v>3.5187300000000001</c:v>
                </c:pt>
                <c:pt idx="533">
                  <c:v>3.0630899999999999</c:v>
                </c:pt>
                <c:pt idx="534">
                  <c:v>3.8320699999999999</c:v>
                </c:pt>
                <c:pt idx="535">
                  <c:v>3.1011799999999998</c:v>
                </c:pt>
                <c:pt idx="536">
                  <c:v>4.0983599999999996</c:v>
                </c:pt>
                <c:pt idx="537">
                  <c:v>4.2999799999999997</c:v>
                </c:pt>
                <c:pt idx="538">
                  <c:v>3.2482799999999998</c:v>
                </c:pt>
                <c:pt idx="539">
                  <c:v>4.3250400000000004</c:v>
                </c:pt>
                <c:pt idx="540">
                  <c:v>2.1938</c:v>
                </c:pt>
                <c:pt idx="541">
                  <c:v>2.8198500000000002</c:v>
                </c:pt>
                <c:pt idx="542">
                  <c:v>2.0533800000000002</c:v>
                </c:pt>
                <c:pt idx="543">
                  <c:v>1.05565</c:v>
                </c:pt>
                <c:pt idx="544">
                  <c:v>1.5713900000000001</c:v>
                </c:pt>
                <c:pt idx="545">
                  <c:v>0.96105700000000005</c:v>
                </c:pt>
                <c:pt idx="546">
                  <c:v>3.4988100000000002</c:v>
                </c:pt>
                <c:pt idx="547">
                  <c:v>3.0284200000000001</c:v>
                </c:pt>
                <c:pt idx="548">
                  <c:v>3.4773800000000001</c:v>
                </c:pt>
                <c:pt idx="549">
                  <c:v>5.5802199999999997</c:v>
                </c:pt>
                <c:pt idx="550">
                  <c:v>6.2074400000000001</c:v>
                </c:pt>
                <c:pt idx="551">
                  <c:v>5.4182800000000002</c:v>
                </c:pt>
                <c:pt idx="552">
                  <c:v>2.9129399999999999</c:v>
                </c:pt>
                <c:pt idx="553">
                  <c:v>5.1210599999999999</c:v>
                </c:pt>
                <c:pt idx="554">
                  <c:v>2.7742100000000001</c:v>
                </c:pt>
                <c:pt idx="555">
                  <c:v>1.73451</c:v>
                </c:pt>
                <c:pt idx="556">
                  <c:v>3.1929099999999999</c:v>
                </c:pt>
                <c:pt idx="557">
                  <c:v>1.66658</c:v>
                </c:pt>
                <c:pt idx="558">
                  <c:v>2.6345399999999999</c:v>
                </c:pt>
                <c:pt idx="559">
                  <c:v>1.2884899999999999</c:v>
                </c:pt>
                <c:pt idx="560">
                  <c:v>2.90157</c:v>
                </c:pt>
                <c:pt idx="561">
                  <c:v>5.4369500000000004</c:v>
                </c:pt>
                <c:pt idx="562">
                  <c:v>7.5872400000000004</c:v>
                </c:pt>
                <c:pt idx="563">
                  <c:v>5.1709500000000004</c:v>
                </c:pt>
                <c:pt idx="564">
                  <c:v>3.6616</c:v>
                </c:pt>
                <c:pt idx="565">
                  <c:v>3.7176200000000001</c:v>
                </c:pt>
                <c:pt idx="566">
                  <c:v>3.77589</c:v>
                </c:pt>
                <c:pt idx="567">
                  <c:v>2.5188700000000002</c:v>
                </c:pt>
                <c:pt idx="568">
                  <c:v>2.7567599999999999</c:v>
                </c:pt>
                <c:pt idx="569">
                  <c:v>2.44171</c:v>
                </c:pt>
                <c:pt idx="570">
                  <c:v>6.4008399999999996</c:v>
                </c:pt>
                <c:pt idx="571">
                  <c:v>5.6936799999999996</c:v>
                </c:pt>
                <c:pt idx="572">
                  <c:v>6.4874099999999997</c:v>
                </c:pt>
                <c:pt idx="573">
                  <c:v>4.8948</c:v>
                </c:pt>
                <c:pt idx="574">
                  <c:v>5.7595200000000002</c:v>
                </c:pt>
                <c:pt idx="575">
                  <c:v>4.8528700000000002</c:v>
                </c:pt>
                <c:pt idx="576">
                  <c:v>10.522399999999999</c:v>
                </c:pt>
                <c:pt idx="577">
                  <c:v>13.043100000000001</c:v>
                </c:pt>
                <c:pt idx="578">
                  <c:v>10.225</c:v>
                </c:pt>
                <c:pt idx="579">
                  <c:v>4.3897000000000004</c:v>
                </c:pt>
                <c:pt idx="580">
                  <c:v>5.4330400000000001</c:v>
                </c:pt>
                <c:pt idx="581">
                  <c:v>4.2348299999999997</c:v>
                </c:pt>
                <c:pt idx="582">
                  <c:v>0.15945200000000001</c:v>
                </c:pt>
                <c:pt idx="583">
                  <c:v>0.91166400000000003</c:v>
                </c:pt>
                <c:pt idx="584">
                  <c:v>0.13291600000000001</c:v>
                </c:pt>
                <c:pt idx="585">
                  <c:v>9.7769899999999996</c:v>
                </c:pt>
                <c:pt idx="586">
                  <c:v>11.6934</c:v>
                </c:pt>
                <c:pt idx="587">
                  <c:v>9.7483599999999999</c:v>
                </c:pt>
                <c:pt idx="588">
                  <c:v>2.6284000000000001</c:v>
                </c:pt>
                <c:pt idx="589">
                  <c:v>4.0232099999999997</c:v>
                </c:pt>
                <c:pt idx="590">
                  <c:v>2.6659099999999998</c:v>
                </c:pt>
                <c:pt idx="591">
                  <c:v>5.5191999999999997</c:v>
                </c:pt>
                <c:pt idx="592">
                  <c:v>6.1726599999999996</c:v>
                </c:pt>
                <c:pt idx="593">
                  <c:v>5.5114400000000003</c:v>
                </c:pt>
                <c:pt idx="594">
                  <c:v>4.8540200000000002</c:v>
                </c:pt>
                <c:pt idx="595">
                  <c:v>6.3832800000000001</c:v>
                </c:pt>
                <c:pt idx="596">
                  <c:v>4.7037899999999997</c:v>
                </c:pt>
                <c:pt idx="597">
                  <c:v>1.22359</c:v>
                </c:pt>
                <c:pt idx="598">
                  <c:v>1.2381800000000001</c:v>
                </c:pt>
                <c:pt idx="599">
                  <c:v>1.23492</c:v>
                </c:pt>
                <c:pt idx="600">
                  <c:v>5.8608200000000004</c:v>
                </c:pt>
                <c:pt idx="601">
                  <c:v>6.4266199999999998</c:v>
                </c:pt>
                <c:pt idx="602">
                  <c:v>5.6366899999999998</c:v>
                </c:pt>
                <c:pt idx="603">
                  <c:v>0.26164399999999999</c:v>
                </c:pt>
                <c:pt idx="604">
                  <c:v>0.19159100000000001</c:v>
                </c:pt>
                <c:pt idx="605">
                  <c:v>0.29080899999999998</c:v>
                </c:pt>
                <c:pt idx="606">
                  <c:v>11.9137</c:v>
                </c:pt>
                <c:pt idx="607">
                  <c:v>11.6233</c:v>
                </c:pt>
                <c:pt idx="608">
                  <c:v>11.8034</c:v>
                </c:pt>
                <c:pt idx="609">
                  <c:v>1.9973000000000001</c:v>
                </c:pt>
                <c:pt idx="610">
                  <c:v>2.0949800000000001</c:v>
                </c:pt>
                <c:pt idx="611">
                  <c:v>1.97665</c:v>
                </c:pt>
                <c:pt idx="612">
                  <c:v>5.7412000000000001</c:v>
                </c:pt>
                <c:pt idx="613">
                  <c:v>4.4803499999999996</c:v>
                </c:pt>
                <c:pt idx="614">
                  <c:v>5.9988799999999998</c:v>
                </c:pt>
                <c:pt idx="615">
                  <c:v>3.0010300000000001</c:v>
                </c:pt>
                <c:pt idx="616">
                  <c:v>4.3043100000000001</c:v>
                </c:pt>
                <c:pt idx="617">
                  <c:v>2.9184100000000002</c:v>
                </c:pt>
                <c:pt idx="618">
                  <c:v>1.35798</c:v>
                </c:pt>
                <c:pt idx="619">
                  <c:v>2.59137</c:v>
                </c:pt>
                <c:pt idx="620">
                  <c:v>1.2338499999999999</c:v>
                </c:pt>
                <c:pt idx="621">
                  <c:v>1.0329999999999999</c:v>
                </c:pt>
                <c:pt idx="622">
                  <c:v>1.19309</c:v>
                </c:pt>
                <c:pt idx="623">
                  <c:v>1.02389</c:v>
                </c:pt>
                <c:pt idx="624">
                  <c:v>6.2916499999999997</c:v>
                </c:pt>
                <c:pt idx="625">
                  <c:v>4.4716500000000003</c:v>
                </c:pt>
                <c:pt idx="626">
                  <c:v>6.5116199999999997</c:v>
                </c:pt>
                <c:pt idx="627">
                  <c:v>0.57767999999999997</c:v>
                </c:pt>
                <c:pt idx="628">
                  <c:v>1.2937099999999999</c:v>
                </c:pt>
                <c:pt idx="629">
                  <c:v>0.61726899999999996</c:v>
                </c:pt>
                <c:pt idx="630">
                  <c:v>10.254</c:v>
                </c:pt>
                <c:pt idx="631">
                  <c:v>11.6602</c:v>
                </c:pt>
                <c:pt idx="632">
                  <c:v>10.2944</c:v>
                </c:pt>
                <c:pt idx="633">
                  <c:v>4.6222200000000004</c:v>
                </c:pt>
                <c:pt idx="634">
                  <c:v>4.72905</c:v>
                </c:pt>
                <c:pt idx="635">
                  <c:v>4.6708299999999996</c:v>
                </c:pt>
                <c:pt idx="636">
                  <c:v>1.57647</c:v>
                </c:pt>
                <c:pt idx="637">
                  <c:v>1.92255</c:v>
                </c:pt>
                <c:pt idx="638">
                  <c:v>1.5967</c:v>
                </c:pt>
                <c:pt idx="639">
                  <c:v>3.23156</c:v>
                </c:pt>
                <c:pt idx="640">
                  <c:v>1.2900799999999999</c:v>
                </c:pt>
                <c:pt idx="641">
                  <c:v>3.2827999999999999</c:v>
                </c:pt>
                <c:pt idx="642">
                  <c:v>2.0558999999999998</c:v>
                </c:pt>
                <c:pt idx="643">
                  <c:v>4.2328799999999998</c:v>
                </c:pt>
                <c:pt idx="644">
                  <c:v>2.0582500000000001</c:v>
                </c:pt>
                <c:pt idx="645">
                  <c:v>2.8828999999999998</c:v>
                </c:pt>
                <c:pt idx="646">
                  <c:v>4.6878700000000002</c:v>
                </c:pt>
                <c:pt idx="647">
                  <c:v>2.8652299999999999</c:v>
                </c:pt>
                <c:pt idx="648">
                  <c:v>5.3381999999999996</c:v>
                </c:pt>
                <c:pt idx="649">
                  <c:v>5.5486899999999997</c:v>
                </c:pt>
                <c:pt idx="650">
                  <c:v>5.2988499999999998</c:v>
                </c:pt>
                <c:pt idx="651">
                  <c:v>1.7767200000000001</c:v>
                </c:pt>
                <c:pt idx="652">
                  <c:v>2.6989000000000001</c:v>
                </c:pt>
                <c:pt idx="653">
                  <c:v>1.76745</c:v>
                </c:pt>
                <c:pt idx="654">
                  <c:v>0.54930400000000001</c:v>
                </c:pt>
                <c:pt idx="655">
                  <c:v>0.48166500000000001</c:v>
                </c:pt>
                <c:pt idx="656">
                  <c:v>0.54768300000000003</c:v>
                </c:pt>
                <c:pt idx="657">
                  <c:v>1.4841299999999999</c:v>
                </c:pt>
                <c:pt idx="658">
                  <c:v>3.4116599999999999</c:v>
                </c:pt>
                <c:pt idx="659">
                  <c:v>1.4908999999999999</c:v>
                </c:pt>
                <c:pt idx="660">
                  <c:v>0.36979800000000002</c:v>
                </c:pt>
                <c:pt idx="661">
                  <c:v>0.77744999999999997</c:v>
                </c:pt>
                <c:pt idx="662">
                  <c:v>0.37168899999999999</c:v>
                </c:pt>
                <c:pt idx="663">
                  <c:v>1.40496</c:v>
                </c:pt>
                <c:pt idx="664">
                  <c:v>1.1729799999999999</c:v>
                </c:pt>
                <c:pt idx="665">
                  <c:v>1.33439</c:v>
                </c:pt>
                <c:pt idx="666">
                  <c:v>0.37643900000000002</c:v>
                </c:pt>
                <c:pt idx="667">
                  <c:v>1.8023100000000001</c:v>
                </c:pt>
                <c:pt idx="668">
                  <c:v>0.42371599999999998</c:v>
                </c:pt>
                <c:pt idx="669">
                  <c:v>2.2501899999999999</c:v>
                </c:pt>
                <c:pt idx="670">
                  <c:v>0.76582300000000003</c:v>
                </c:pt>
                <c:pt idx="671">
                  <c:v>2.1536599999999999</c:v>
                </c:pt>
                <c:pt idx="672">
                  <c:v>2.2787600000000001</c:v>
                </c:pt>
                <c:pt idx="673">
                  <c:v>1.2417899999999999</c:v>
                </c:pt>
                <c:pt idx="674">
                  <c:v>2.1581100000000002</c:v>
                </c:pt>
                <c:pt idx="675">
                  <c:v>2.8467199999999999</c:v>
                </c:pt>
                <c:pt idx="676">
                  <c:v>0.78467100000000001</c:v>
                </c:pt>
                <c:pt idx="677">
                  <c:v>2.4397700000000002</c:v>
                </c:pt>
                <c:pt idx="678">
                  <c:v>5.2723800000000001</c:v>
                </c:pt>
                <c:pt idx="679">
                  <c:v>6.5139300000000002</c:v>
                </c:pt>
                <c:pt idx="680">
                  <c:v>4.3864900000000002</c:v>
                </c:pt>
                <c:pt idx="681">
                  <c:v>1.4394199999999999</c:v>
                </c:pt>
                <c:pt idx="682">
                  <c:v>2.4005999999999998</c:v>
                </c:pt>
                <c:pt idx="683">
                  <c:v>1.05687</c:v>
                </c:pt>
                <c:pt idx="684">
                  <c:v>7.9199099999999998</c:v>
                </c:pt>
                <c:pt idx="685">
                  <c:v>6.0886199999999997</c:v>
                </c:pt>
                <c:pt idx="686">
                  <c:v>5.8580100000000002</c:v>
                </c:pt>
                <c:pt idx="687">
                  <c:v>7.94651</c:v>
                </c:pt>
                <c:pt idx="688">
                  <c:v>6.1183300000000003</c:v>
                </c:pt>
                <c:pt idx="689">
                  <c:v>4.9762199999999996</c:v>
                </c:pt>
                <c:pt idx="690">
                  <c:v>1.95669</c:v>
                </c:pt>
                <c:pt idx="691">
                  <c:v>2.8053900000000001</c:v>
                </c:pt>
                <c:pt idx="692">
                  <c:v>2.3727399999999998</c:v>
                </c:pt>
                <c:pt idx="693">
                  <c:v>2.8759800000000002</c:v>
                </c:pt>
                <c:pt idx="694">
                  <c:v>3.2485200000000001</c:v>
                </c:pt>
                <c:pt idx="695">
                  <c:v>3.3987599999999998</c:v>
                </c:pt>
                <c:pt idx="696">
                  <c:v>1.0669</c:v>
                </c:pt>
                <c:pt idx="697">
                  <c:v>1.00366</c:v>
                </c:pt>
                <c:pt idx="698">
                  <c:v>1.1989300000000001</c:v>
                </c:pt>
                <c:pt idx="699">
                  <c:v>3.4612500000000002</c:v>
                </c:pt>
                <c:pt idx="700">
                  <c:v>3.0588799999999998</c:v>
                </c:pt>
                <c:pt idx="701">
                  <c:v>2.8846099999999999</c:v>
                </c:pt>
                <c:pt idx="702">
                  <c:v>3.2119</c:v>
                </c:pt>
                <c:pt idx="703">
                  <c:v>1.01668</c:v>
                </c:pt>
                <c:pt idx="704">
                  <c:v>1.31064</c:v>
                </c:pt>
                <c:pt idx="705">
                  <c:v>9.0007900000000003</c:v>
                </c:pt>
                <c:pt idx="706">
                  <c:v>3.0597300000000001</c:v>
                </c:pt>
                <c:pt idx="707">
                  <c:v>4.8462100000000001</c:v>
                </c:pt>
                <c:pt idx="708">
                  <c:v>3.4395199999999999</c:v>
                </c:pt>
                <c:pt idx="709">
                  <c:v>3.8839399999999999</c:v>
                </c:pt>
                <c:pt idx="710">
                  <c:v>4.3419499999999998</c:v>
                </c:pt>
                <c:pt idx="711">
                  <c:v>5.1921099999999996</c:v>
                </c:pt>
                <c:pt idx="712">
                  <c:v>0.70852599999999999</c:v>
                </c:pt>
                <c:pt idx="713">
                  <c:v>2.40055</c:v>
                </c:pt>
                <c:pt idx="714">
                  <c:v>3.4116900000000001</c:v>
                </c:pt>
                <c:pt idx="715">
                  <c:v>4.1073500000000003</c:v>
                </c:pt>
                <c:pt idx="716">
                  <c:v>2.2579500000000001</c:v>
                </c:pt>
                <c:pt idx="717">
                  <c:v>11.4641</c:v>
                </c:pt>
                <c:pt idx="718">
                  <c:v>3.5603400000000001</c:v>
                </c:pt>
                <c:pt idx="719">
                  <c:v>6.8030499999999998</c:v>
                </c:pt>
                <c:pt idx="720">
                  <c:v>1.6682999999999999</c:v>
                </c:pt>
                <c:pt idx="721">
                  <c:v>10.3919</c:v>
                </c:pt>
                <c:pt idx="722">
                  <c:v>4.1959299999999997</c:v>
                </c:pt>
                <c:pt idx="723">
                  <c:v>3.0482900000000002</c:v>
                </c:pt>
                <c:pt idx="724">
                  <c:v>3.9244300000000001</c:v>
                </c:pt>
                <c:pt idx="725">
                  <c:v>1.6778</c:v>
                </c:pt>
                <c:pt idx="726">
                  <c:v>0.68543500000000002</c:v>
                </c:pt>
                <c:pt idx="727">
                  <c:v>2.8336399999999999</c:v>
                </c:pt>
                <c:pt idx="728">
                  <c:v>1.9236800000000001</c:v>
                </c:pt>
                <c:pt idx="729">
                  <c:v>3.8361299999999998</c:v>
                </c:pt>
                <c:pt idx="730">
                  <c:v>10.226100000000001</c:v>
                </c:pt>
                <c:pt idx="731">
                  <c:v>6.7786600000000004</c:v>
                </c:pt>
                <c:pt idx="732">
                  <c:v>2.4394399999999998</c:v>
                </c:pt>
                <c:pt idx="733">
                  <c:v>2.9875500000000001</c:v>
                </c:pt>
                <c:pt idx="734">
                  <c:v>1.9342900000000001</c:v>
                </c:pt>
                <c:pt idx="735">
                  <c:v>8.5730500000000003</c:v>
                </c:pt>
                <c:pt idx="736">
                  <c:v>3.9373499999999999</c:v>
                </c:pt>
                <c:pt idx="737">
                  <c:v>5.4104599999999996</c:v>
                </c:pt>
                <c:pt idx="738">
                  <c:v>1.88567</c:v>
                </c:pt>
                <c:pt idx="739">
                  <c:v>2.6970499999999999</c:v>
                </c:pt>
                <c:pt idx="740">
                  <c:v>1.68831</c:v>
                </c:pt>
                <c:pt idx="741">
                  <c:v>5.1980700000000004</c:v>
                </c:pt>
                <c:pt idx="742">
                  <c:v>10.4389</c:v>
                </c:pt>
                <c:pt idx="743">
                  <c:v>8.3670799999999996</c:v>
                </c:pt>
                <c:pt idx="744">
                  <c:v>1.51756</c:v>
                </c:pt>
                <c:pt idx="745">
                  <c:v>2.1920600000000001</c:v>
                </c:pt>
                <c:pt idx="746">
                  <c:v>2.2298200000000001</c:v>
                </c:pt>
                <c:pt idx="747">
                  <c:v>9.0497999999999994</c:v>
                </c:pt>
                <c:pt idx="748">
                  <c:v>5.6602100000000002</c:v>
                </c:pt>
                <c:pt idx="749">
                  <c:v>6.5126999999999997</c:v>
                </c:pt>
                <c:pt idx="750">
                  <c:v>1.18109</c:v>
                </c:pt>
                <c:pt idx="751">
                  <c:v>1.03433</c:v>
                </c:pt>
                <c:pt idx="752">
                  <c:v>0.86440099999999997</c:v>
                </c:pt>
                <c:pt idx="753">
                  <c:v>1.0046600000000001</c:v>
                </c:pt>
                <c:pt idx="754">
                  <c:v>0.16413</c:v>
                </c:pt>
                <c:pt idx="755">
                  <c:v>0.26821499999999998</c:v>
                </c:pt>
                <c:pt idx="756">
                  <c:v>2.03552</c:v>
                </c:pt>
                <c:pt idx="757">
                  <c:v>0.843862</c:v>
                </c:pt>
                <c:pt idx="758">
                  <c:v>0.532972</c:v>
                </c:pt>
                <c:pt idx="759">
                  <c:v>9.0884499999999999</c:v>
                </c:pt>
                <c:pt idx="760">
                  <c:v>7.8070000000000004</c:v>
                </c:pt>
                <c:pt idx="761">
                  <c:v>7.8839399999999999</c:v>
                </c:pt>
                <c:pt idx="762">
                  <c:v>4.0600199999999997</c:v>
                </c:pt>
                <c:pt idx="763">
                  <c:v>3.5629400000000002</c:v>
                </c:pt>
                <c:pt idx="764">
                  <c:v>3.0872799999999998</c:v>
                </c:pt>
                <c:pt idx="765">
                  <c:v>0.395706</c:v>
                </c:pt>
                <c:pt idx="766">
                  <c:v>0.117157</c:v>
                </c:pt>
                <c:pt idx="767">
                  <c:v>9.0876999999999999E-2</c:v>
                </c:pt>
                <c:pt idx="768">
                  <c:v>3.4685899999999998</c:v>
                </c:pt>
                <c:pt idx="769">
                  <c:v>1.67615</c:v>
                </c:pt>
                <c:pt idx="770">
                  <c:v>1.3758699999999999</c:v>
                </c:pt>
                <c:pt idx="771">
                  <c:v>8.4885699999999993</c:v>
                </c:pt>
                <c:pt idx="772">
                  <c:v>5.9185100000000004</c:v>
                </c:pt>
                <c:pt idx="773">
                  <c:v>7.6863900000000003</c:v>
                </c:pt>
                <c:pt idx="774">
                  <c:v>3.1920199999999999</c:v>
                </c:pt>
                <c:pt idx="775">
                  <c:v>1.79084</c:v>
                </c:pt>
                <c:pt idx="776">
                  <c:v>1.31789</c:v>
                </c:pt>
                <c:pt idx="777">
                  <c:v>2.71488</c:v>
                </c:pt>
                <c:pt idx="778">
                  <c:v>1.53074</c:v>
                </c:pt>
                <c:pt idx="779">
                  <c:v>2.30179</c:v>
                </c:pt>
                <c:pt idx="780">
                  <c:v>3.0858300000000001</c:v>
                </c:pt>
                <c:pt idx="781">
                  <c:v>3.3496800000000002</c:v>
                </c:pt>
                <c:pt idx="782">
                  <c:v>4.4323100000000002</c:v>
                </c:pt>
                <c:pt idx="783">
                  <c:v>0.62573500000000004</c:v>
                </c:pt>
                <c:pt idx="784">
                  <c:v>0.19162000000000001</c:v>
                </c:pt>
                <c:pt idx="785">
                  <c:v>0.33113700000000001</c:v>
                </c:pt>
                <c:pt idx="786">
                  <c:v>4.2734699999999997</c:v>
                </c:pt>
                <c:pt idx="787">
                  <c:v>4.7974699999999997</c:v>
                </c:pt>
                <c:pt idx="788">
                  <c:v>5.2800500000000001</c:v>
                </c:pt>
                <c:pt idx="789">
                  <c:v>0.122775</c:v>
                </c:pt>
                <c:pt idx="790">
                  <c:v>0.35656300000000002</c:v>
                </c:pt>
                <c:pt idx="791">
                  <c:v>0.30316900000000002</c:v>
                </c:pt>
                <c:pt idx="792">
                  <c:v>1.27776</c:v>
                </c:pt>
                <c:pt idx="793">
                  <c:v>1.1170899999999999</c:v>
                </c:pt>
                <c:pt idx="794">
                  <c:v>1.75275</c:v>
                </c:pt>
                <c:pt idx="795">
                  <c:v>3.7150599999999998</c:v>
                </c:pt>
                <c:pt idx="796">
                  <c:v>2.37033</c:v>
                </c:pt>
                <c:pt idx="797">
                  <c:v>1.6051299999999999</c:v>
                </c:pt>
                <c:pt idx="798">
                  <c:v>0.86171699999999996</c:v>
                </c:pt>
                <c:pt idx="799">
                  <c:v>1.4993099999999999</c:v>
                </c:pt>
                <c:pt idx="800">
                  <c:v>1.86066</c:v>
                </c:pt>
                <c:pt idx="801">
                  <c:v>6.15219</c:v>
                </c:pt>
                <c:pt idx="802">
                  <c:v>3.4308999999999998</c:v>
                </c:pt>
                <c:pt idx="803">
                  <c:v>3.11293</c:v>
                </c:pt>
                <c:pt idx="804">
                  <c:v>2.40727</c:v>
                </c:pt>
                <c:pt idx="805">
                  <c:v>1.7946800000000001</c:v>
                </c:pt>
                <c:pt idx="806">
                  <c:v>1.1880500000000001</c:v>
                </c:pt>
                <c:pt idx="807">
                  <c:v>7.55966</c:v>
                </c:pt>
                <c:pt idx="808">
                  <c:v>3.8963800000000002</c:v>
                </c:pt>
                <c:pt idx="809">
                  <c:v>3.6984499999999998</c:v>
                </c:pt>
                <c:pt idx="810">
                  <c:v>5.2302400000000002</c:v>
                </c:pt>
                <c:pt idx="811">
                  <c:v>2.5964200000000002</c:v>
                </c:pt>
                <c:pt idx="812">
                  <c:v>3.1458900000000001</c:v>
                </c:pt>
                <c:pt idx="813">
                  <c:v>6.6616200000000001</c:v>
                </c:pt>
                <c:pt idx="814">
                  <c:v>6.4813299999999998</c:v>
                </c:pt>
                <c:pt idx="815">
                  <c:v>7.9976399999999996</c:v>
                </c:pt>
                <c:pt idx="816">
                  <c:v>4.9953999999999998E-2</c:v>
                </c:pt>
                <c:pt idx="817">
                  <c:v>0.95887999999999995</c:v>
                </c:pt>
                <c:pt idx="818">
                  <c:v>0.83596499999999996</c:v>
                </c:pt>
                <c:pt idx="819">
                  <c:v>4.9542599999999997</c:v>
                </c:pt>
                <c:pt idx="820">
                  <c:v>2.03803</c:v>
                </c:pt>
                <c:pt idx="821">
                  <c:v>2.6333500000000001</c:v>
                </c:pt>
                <c:pt idx="822">
                  <c:v>2.0663999999999998</c:v>
                </c:pt>
                <c:pt idx="823">
                  <c:v>1.3714599999999999</c:v>
                </c:pt>
                <c:pt idx="824">
                  <c:v>1.06315</c:v>
                </c:pt>
                <c:pt idx="825">
                  <c:v>3.0396399999999999</c:v>
                </c:pt>
                <c:pt idx="826">
                  <c:v>1.2925899999999999</c:v>
                </c:pt>
                <c:pt idx="827">
                  <c:v>0.82852999999999999</c:v>
                </c:pt>
                <c:pt idx="828">
                  <c:v>0.55630000000000002</c:v>
                </c:pt>
                <c:pt idx="829">
                  <c:v>1.5285899999999999</c:v>
                </c:pt>
                <c:pt idx="830">
                  <c:v>1.84196</c:v>
                </c:pt>
                <c:pt idx="831">
                  <c:v>6.4821099999999996</c:v>
                </c:pt>
                <c:pt idx="832">
                  <c:v>3.1337700000000002</c:v>
                </c:pt>
                <c:pt idx="833">
                  <c:v>3.8092000000000001</c:v>
                </c:pt>
                <c:pt idx="834">
                  <c:v>1.6886300000000001</c:v>
                </c:pt>
                <c:pt idx="835">
                  <c:v>1.46549</c:v>
                </c:pt>
                <c:pt idx="836">
                  <c:v>1.13161</c:v>
                </c:pt>
                <c:pt idx="837">
                  <c:v>4.1563600000000003</c:v>
                </c:pt>
                <c:pt idx="838">
                  <c:v>3.85575</c:v>
                </c:pt>
                <c:pt idx="839">
                  <c:v>4.4502100000000002</c:v>
                </c:pt>
                <c:pt idx="840">
                  <c:v>2.8893399999999998</c:v>
                </c:pt>
                <c:pt idx="841">
                  <c:v>4.7158100000000003</c:v>
                </c:pt>
                <c:pt idx="842">
                  <c:v>3.8390900000000001</c:v>
                </c:pt>
                <c:pt idx="843">
                  <c:v>0.60619900000000004</c:v>
                </c:pt>
                <c:pt idx="844">
                  <c:v>7.3217000000000004E-2</c:v>
                </c:pt>
                <c:pt idx="845">
                  <c:v>0.16849600000000001</c:v>
                </c:pt>
                <c:pt idx="846">
                  <c:v>1.8087800000000001</c:v>
                </c:pt>
                <c:pt idx="847">
                  <c:v>1.0465599999999999</c:v>
                </c:pt>
                <c:pt idx="848">
                  <c:v>1.07307</c:v>
                </c:pt>
                <c:pt idx="849">
                  <c:v>3.2009599999999998</c:v>
                </c:pt>
                <c:pt idx="850">
                  <c:v>2.1100400000000001</c:v>
                </c:pt>
                <c:pt idx="851">
                  <c:v>1.7845</c:v>
                </c:pt>
                <c:pt idx="852">
                  <c:v>4.2983500000000001</c:v>
                </c:pt>
                <c:pt idx="853">
                  <c:v>2.7917299999999998</c:v>
                </c:pt>
                <c:pt idx="854">
                  <c:v>3.0964200000000002</c:v>
                </c:pt>
                <c:pt idx="855">
                  <c:v>0.46194499999999999</c:v>
                </c:pt>
                <c:pt idx="856">
                  <c:v>0.81099699999999997</c:v>
                </c:pt>
                <c:pt idx="857">
                  <c:v>0.59060599999999996</c:v>
                </c:pt>
                <c:pt idx="858">
                  <c:v>1.7049000000000001</c:v>
                </c:pt>
                <c:pt idx="859">
                  <c:v>2.8779300000000001</c:v>
                </c:pt>
                <c:pt idx="860">
                  <c:v>2.94597</c:v>
                </c:pt>
                <c:pt idx="861">
                  <c:v>1.6246400000000001</c:v>
                </c:pt>
                <c:pt idx="862">
                  <c:v>1.1581999999999999</c:v>
                </c:pt>
                <c:pt idx="863">
                  <c:v>1.0571600000000001</c:v>
                </c:pt>
                <c:pt idx="864">
                  <c:v>5.1798200000000003</c:v>
                </c:pt>
                <c:pt idx="865">
                  <c:v>3.9523000000000001</c:v>
                </c:pt>
                <c:pt idx="866">
                  <c:v>3.9446699999999999</c:v>
                </c:pt>
                <c:pt idx="867">
                  <c:v>1.4842</c:v>
                </c:pt>
                <c:pt idx="868">
                  <c:v>0.44193399999999999</c:v>
                </c:pt>
                <c:pt idx="869">
                  <c:v>0.43985999999999997</c:v>
                </c:pt>
                <c:pt idx="870">
                  <c:v>2.5600100000000001</c:v>
                </c:pt>
                <c:pt idx="871">
                  <c:v>3.78003</c:v>
                </c:pt>
                <c:pt idx="872">
                  <c:v>3.6605099999999999</c:v>
                </c:pt>
                <c:pt idx="873">
                  <c:v>2.9352499999999999</c:v>
                </c:pt>
                <c:pt idx="874">
                  <c:v>2.2465899999999999</c:v>
                </c:pt>
                <c:pt idx="875">
                  <c:v>2.2622800000000001</c:v>
                </c:pt>
                <c:pt idx="876">
                  <c:v>3.4188299999999998</c:v>
                </c:pt>
                <c:pt idx="877">
                  <c:v>1.6784600000000001</c:v>
                </c:pt>
                <c:pt idx="878">
                  <c:v>1.68268</c:v>
                </c:pt>
                <c:pt idx="879">
                  <c:v>5.76424</c:v>
                </c:pt>
                <c:pt idx="880">
                  <c:v>2.8700199999999998</c:v>
                </c:pt>
                <c:pt idx="881">
                  <c:v>2.8780999999999999</c:v>
                </c:pt>
                <c:pt idx="882">
                  <c:v>0.51485599999999998</c:v>
                </c:pt>
                <c:pt idx="883">
                  <c:v>0.18878900000000001</c:v>
                </c:pt>
                <c:pt idx="884">
                  <c:v>0.19053600000000001</c:v>
                </c:pt>
                <c:pt idx="885">
                  <c:v>0.89785800000000004</c:v>
                </c:pt>
                <c:pt idx="886">
                  <c:v>1.34439</c:v>
                </c:pt>
                <c:pt idx="887">
                  <c:v>1.34795</c:v>
                </c:pt>
                <c:pt idx="888">
                  <c:v>1.60544</c:v>
                </c:pt>
                <c:pt idx="889">
                  <c:v>0.46028400000000003</c:v>
                </c:pt>
                <c:pt idx="890">
                  <c:v>0.393459</c:v>
                </c:pt>
                <c:pt idx="891">
                  <c:v>2.4616899999999999</c:v>
                </c:pt>
                <c:pt idx="892">
                  <c:v>1.20085</c:v>
                </c:pt>
                <c:pt idx="893">
                  <c:v>1.13808</c:v>
                </c:pt>
                <c:pt idx="894">
                  <c:v>8.2482399999999991</c:v>
                </c:pt>
                <c:pt idx="895">
                  <c:v>8.6993200000000002</c:v>
                </c:pt>
                <c:pt idx="896">
                  <c:v>8.5724999999999998</c:v>
                </c:pt>
                <c:pt idx="897">
                  <c:v>7.2890800000000002</c:v>
                </c:pt>
                <c:pt idx="898">
                  <c:v>3.6790799999999999</c:v>
                </c:pt>
                <c:pt idx="899">
                  <c:v>3.5728499999999999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C-4257-BFB9-E0D9FE9C5424}"/>
            </c:ext>
          </c:extLst>
        </c:ser>
        <c:ser>
          <c:idx val="1"/>
          <c:order val="1"/>
          <c:tx>
            <c:strRef>
              <c:f>Statistics!$B$1</c:f>
              <c:strCache>
                <c:ptCount val="1"/>
                <c:pt idx="0">
                  <c:v>NISRadar Reference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Statistics!$B$2:$B$901</c:f>
              <c:numCache>
                <c:formatCode>General</c:formatCode>
                <c:ptCount val="900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7.8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7.8</c:v>
                </c:pt>
                <c:pt idx="296">
                  <c:v>7.8</c:v>
                </c:pt>
                <c:pt idx="297">
                  <c:v>7.8</c:v>
                </c:pt>
                <c:pt idx="298">
                  <c:v>7.8</c:v>
                </c:pt>
                <c:pt idx="299">
                  <c:v>7.8</c:v>
                </c:pt>
                <c:pt idx="300">
                  <c:v>7.8</c:v>
                </c:pt>
                <c:pt idx="301">
                  <c:v>7.8</c:v>
                </c:pt>
                <c:pt idx="302">
                  <c:v>7.8</c:v>
                </c:pt>
                <c:pt idx="303">
                  <c:v>7.8</c:v>
                </c:pt>
                <c:pt idx="304">
                  <c:v>7.8</c:v>
                </c:pt>
                <c:pt idx="305">
                  <c:v>7.8</c:v>
                </c:pt>
                <c:pt idx="306">
                  <c:v>7.8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7.8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7.8</c:v>
                </c:pt>
                <c:pt idx="315">
                  <c:v>7.8</c:v>
                </c:pt>
                <c:pt idx="316">
                  <c:v>7.8</c:v>
                </c:pt>
                <c:pt idx="317">
                  <c:v>7.8</c:v>
                </c:pt>
                <c:pt idx="318">
                  <c:v>7.8</c:v>
                </c:pt>
                <c:pt idx="319">
                  <c:v>7.8</c:v>
                </c:pt>
                <c:pt idx="320">
                  <c:v>7.8</c:v>
                </c:pt>
                <c:pt idx="321">
                  <c:v>7.8</c:v>
                </c:pt>
                <c:pt idx="322">
                  <c:v>7.8</c:v>
                </c:pt>
                <c:pt idx="323">
                  <c:v>7.8</c:v>
                </c:pt>
                <c:pt idx="324">
                  <c:v>7.8</c:v>
                </c:pt>
                <c:pt idx="325">
                  <c:v>7.8</c:v>
                </c:pt>
                <c:pt idx="326">
                  <c:v>7.8</c:v>
                </c:pt>
                <c:pt idx="327">
                  <c:v>7.8</c:v>
                </c:pt>
                <c:pt idx="328">
                  <c:v>7.8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7.8</c:v>
                </c:pt>
                <c:pt idx="358">
                  <c:v>7.8</c:v>
                </c:pt>
                <c:pt idx="359">
                  <c:v>7.8</c:v>
                </c:pt>
                <c:pt idx="360">
                  <c:v>7.8</c:v>
                </c:pt>
                <c:pt idx="361">
                  <c:v>7.8</c:v>
                </c:pt>
                <c:pt idx="362">
                  <c:v>7.8</c:v>
                </c:pt>
                <c:pt idx="363">
                  <c:v>7.8</c:v>
                </c:pt>
                <c:pt idx="364">
                  <c:v>7.8</c:v>
                </c:pt>
                <c:pt idx="365">
                  <c:v>7.8</c:v>
                </c:pt>
                <c:pt idx="366">
                  <c:v>7.8</c:v>
                </c:pt>
                <c:pt idx="367">
                  <c:v>7.8</c:v>
                </c:pt>
                <c:pt idx="368">
                  <c:v>7.8</c:v>
                </c:pt>
                <c:pt idx="369">
                  <c:v>7.8</c:v>
                </c:pt>
                <c:pt idx="370">
                  <c:v>7.8</c:v>
                </c:pt>
                <c:pt idx="371">
                  <c:v>7.8</c:v>
                </c:pt>
                <c:pt idx="372">
                  <c:v>7.8</c:v>
                </c:pt>
                <c:pt idx="373">
                  <c:v>7.8</c:v>
                </c:pt>
                <c:pt idx="374">
                  <c:v>7.8</c:v>
                </c:pt>
                <c:pt idx="375">
                  <c:v>7.8</c:v>
                </c:pt>
                <c:pt idx="376">
                  <c:v>7.8</c:v>
                </c:pt>
                <c:pt idx="377">
                  <c:v>7.8</c:v>
                </c:pt>
                <c:pt idx="378">
                  <c:v>7.8</c:v>
                </c:pt>
                <c:pt idx="379">
                  <c:v>7.8</c:v>
                </c:pt>
                <c:pt idx="380">
                  <c:v>7.8</c:v>
                </c:pt>
                <c:pt idx="381">
                  <c:v>7.8</c:v>
                </c:pt>
                <c:pt idx="382">
                  <c:v>7.8</c:v>
                </c:pt>
                <c:pt idx="383">
                  <c:v>7.8</c:v>
                </c:pt>
                <c:pt idx="384">
                  <c:v>7.8</c:v>
                </c:pt>
                <c:pt idx="385">
                  <c:v>7.8</c:v>
                </c:pt>
                <c:pt idx="386">
                  <c:v>7.8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7.8</c:v>
                </c:pt>
                <c:pt idx="396">
                  <c:v>7.8</c:v>
                </c:pt>
                <c:pt idx="397">
                  <c:v>7.8</c:v>
                </c:pt>
                <c:pt idx="398">
                  <c:v>7.8</c:v>
                </c:pt>
                <c:pt idx="399">
                  <c:v>7.8</c:v>
                </c:pt>
                <c:pt idx="400">
                  <c:v>7.8</c:v>
                </c:pt>
                <c:pt idx="401">
                  <c:v>7.8</c:v>
                </c:pt>
                <c:pt idx="402">
                  <c:v>7.8</c:v>
                </c:pt>
                <c:pt idx="403">
                  <c:v>7.8</c:v>
                </c:pt>
                <c:pt idx="404">
                  <c:v>7.8</c:v>
                </c:pt>
                <c:pt idx="405">
                  <c:v>7.8</c:v>
                </c:pt>
                <c:pt idx="406">
                  <c:v>7.8</c:v>
                </c:pt>
                <c:pt idx="407">
                  <c:v>7.8</c:v>
                </c:pt>
                <c:pt idx="408">
                  <c:v>7.8</c:v>
                </c:pt>
                <c:pt idx="409">
                  <c:v>7.8</c:v>
                </c:pt>
                <c:pt idx="410">
                  <c:v>7.8</c:v>
                </c:pt>
                <c:pt idx="411">
                  <c:v>7.8</c:v>
                </c:pt>
                <c:pt idx="412">
                  <c:v>7.8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7.8</c:v>
                </c:pt>
                <c:pt idx="418">
                  <c:v>7.8</c:v>
                </c:pt>
                <c:pt idx="419">
                  <c:v>7.8</c:v>
                </c:pt>
                <c:pt idx="420">
                  <c:v>7.8</c:v>
                </c:pt>
                <c:pt idx="421">
                  <c:v>7.8</c:v>
                </c:pt>
                <c:pt idx="422">
                  <c:v>7.8</c:v>
                </c:pt>
                <c:pt idx="423">
                  <c:v>7.8</c:v>
                </c:pt>
                <c:pt idx="424">
                  <c:v>7.8</c:v>
                </c:pt>
                <c:pt idx="425">
                  <c:v>7.8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7.8</c:v>
                </c:pt>
                <c:pt idx="430">
                  <c:v>7.8</c:v>
                </c:pt>
                <c:pt idx="431">
                  <c:v>7.8</c:v>
                </c:pt>
                <c:pt idx="432">
                  <c:v>7.8</c:v>
                </c:pt>
                <c:pt idx="433">
                  <c:v>7.8</c:v>
                </c:pt>
                <c:pt idx="434">
                  <c:v>7.8</c:v>
                </c:pt>
                <c:pt idx="435">
                  <c:v>7.8</c:v>
                </c:pt>
                <c:pt idx="436">
                  <c:v>7.8</c:v>
                </c:pt>
                <c:pt idx="437">
                  <c:v>7.8</c:v>
                </c:pt>
                <c:pt idx="438">
                  <c:v>7.8</c:v>
                </c:pt>
                <c:pt idx="439">
                  <c:v>7.8</c:v>
                </c:pt>
                <c:pt idx="440">
                  <c:v>7.8</c:v>
                </c:pt>
                <c:pt idx="441">
                  <c:v>7.8</c:v>
                </c:pt>
                <c:pt idx="442">
                  <c:v>7.8</c:v>
                </c:pt>
                <c:pt idx="443">
                  <c:v>7.8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7.8</c:v>
                </c:pt>
                <c:pt idx="448">
                  <c:v>7.8</c:v>
                </c:pt>
                <c:pt idx="449">
                  <c:v>7.8</c:v>
                </c:pt>
                <c:pt idx="450">
                  <c:v>7.8</c:v>
                </c:pt>
                <c:pt idx="451">
                  <c:v>7.8</c:v>
                </c:pt>
                <c:pt idx="452">
                  <c:v>7.8</c:v>
                </c:pt>
                <c:pt idx="453">
                  <c:v>7.8</c:v>
                </c:pt>
                <c:pt idx="454">
                  <c:v>7.8</c:v>
                </c:pt>
                <c:pt idx="455">
                  <c:v>7.8</c:v>
                </c:pt>
                <c:pt idx="456">
                  <c:v>7.8</c:v>
                </c:pt>
                <c:pt idx="457">
                  <c:v>7.8</c:v>
                </c:pt>
                <c:pt idx="458">
                  <c:v>7.8</c:v>
                </c:pt>
                <c:pt idx="459">
                  <c:v>7.8</c:v>
                </c:pt>
                <c:pt idx="460">
                  <c:v>7.8</c:v>
                </c:pt>
                <c:pt idx="461">
                  <c:v>7.8</c:v>
                </c:pt>
                <c:pt idx="462">
                  <c:v>7.8</c:v>
                </c:pt>
                <c:pt idx="463">
                  <c:v>7.8</c:v>
                </c:pt>
                <c:pt idx="464">
                  <c:v>7.8</c:v>
                </c:pt>
                <c:pt idx="465">
                  <c:v>7.8</c:v>
                </c:pt>
                <c:pt idx="466">
                  <c:v>7.8</c:v>
                </c:pt>
                <c:pt idx="467">
                  <c:v>7.8</c:v>
                </c:pt>
                <c:pt idx="468">
                  <c:v>7.8</c:v>
                </c:pt>
                <c:pt idx="469">
                  <c:v>7.8</c:v>
                </c:pt>
                <c:pt idx="470">
                  <c:v>7.8</c:v>
                </c:pt>
                <c:pt idx="471">
                  <c:v>7.8</c:v>
                </c:pt>
                <c:pt idx="472">
                  <c:v>7.8</c:v>
                </c:pt>
                <c:pt idx="473">
                  <c:v>7.8</c:v>
                </c:pt>
                <c:pt idx="474">
                  <c:v>7.8</c:v>
                </c:pt>
                <c:pt idx="475">
                  <c:v>7.8</c:v>
                </c:pt>
                <c:pt idx="476">
                  <c:v>7.8</c:v>
                </c:pt>
                <c:pt idx="477">
                  <c:v>7.8</c:v>
                </c:pt>
                <c:pt idx="478">
                  <c:v>7.8</c:v>
                </c:pt>
                <c:pt idx="479">
                  <c:v>7.8</c:v>
                </c:pt>
                <c:pt idx="480">
                  <c:v>7.8</c:v>
                </c:pt>
                <c:pt idx="481">
                  <c:v>7.8</c:v>
                </c:pt>
                <c:pt idx="482">
                  <c:v>7.8</c:v>
                </c:pt>
                <c:pt idx="483">
                  <c:v>7.8</c:v>
                </c:pt>
                <c:pt idx="484">
                  <c:v>7.8</c:v>
                </c:pt>
                <c:pt idx="485">
                  <c:v>7.8</c:v>
                </c:pt>
                <c:pt idx="486">
                  <c:v>7.8</c:v>
                </c:pt>
                <c:pt idx="487">
                  <c:v>7.8</c:v>
                </c:pt>
                <c:pt idx="488">
                  <c:v>7.8</c:v>
                </c:pt>
                <c:pt idx="489">
                  <c:v>7.8</c:v>
                </c:pt>
                <c:pt idx="490">
                  <c:v>7.8</c:v>
                </c:pt>
                <c:pt idx="491">
                  <c:v>7.8</c:v>
                </c:pt>
                <c:pt idx="492">
                  <c:v>7.8</c:v>
                </c:pt>
                <c:pt idx="493">
                  <c:v>7.8</c:v>
                </c:pt>
                <c:pt idx="494">
                  <c:v>7.8</c:v>
                </c:pt>
                <c:pt idx="495">
                  <c:v>7.8</c:v>
                </c:pt>
                <c:pt idx="496">
                  <c:v>7.8</c:v>
                </c:pt>
                <c:pt idx="497">
                  <c:v>7.8</c:v>
                </c:pt>
                <c:pt idx="498">
                  <c:v>7.8</c:v>
                </c:pt>
                <c:pt idx="499">
                  <c:v>7.8</c:v>
                </c:pt>
                <c:pt idx="500">
                  <c:v>7.8</c:v>
                </c:pt>
                <c:pt idx="501">
                  <c:v>7.8</c:v>
                </c:pt>
                <c:pt idx="502">
                  <c:v>7.8</c:v>
                </c:pt>
                <c:pt idx="503">
                  <c:v>7.8</c:v>
                </c:pt>
                <c:pt idx="504">
                  <c:v>7.8</c:v>
                </c:pt>
                <c:pt idx="505">
                  <c:v>7.8</c:v>
                </c:pt>
                <c:pt idx="506">
                  <c:v>7.8</c:v>
                </c:pt>
                <c:pt idx="507">
                  <c:v>7.8</c:v>
                </c:pt>
                <c:pt idx="508">
                  <c:v>7.8</c:v>
                </c:pt>
                <c:pt idx="509">
                  <c:v>7.8</c:v>
                </c:pt>
                <c:pt idx="510">
                  <c:v>7.8</c:v>
                </c:pt>
                <c:pt idx="511">
                  <c:v>7.8</c:v>
                </c:pt>
                <c:pt idx="512">
                  <c:v>7.8</c:v>
                </c:pt>
                <c:pt idx="513">
                  <c:v>7.8</c:v>
                </c:pt>
                <c:pt idx="514">
                  <c:v>7.8</c:v>
                </c:pt>
                <c:pt idx="515">
                  <c:v>7.8</c:v>
                </c:pt>
                <c:pt idx="516">
                  <c:v>7.8</c:v>
                </c:pt>
                <c:pt idx="517">
                  <c:v>7.8</c:v>
                </c:pt>
                <c:pt idx="518">
                  <c:v>7.8</c:v>
                </c:pt>
                <c:pt idx="519">
                  <c:v>7.8</c:v>
                </c:pt>
                <c:pt idx="520">
                  <c:v>7.8</c:v>
                </c:pt>
                <c:pt idx="521">
                  <c:v>7.8</c:v>
                </c:pt>
                <c:pt idx="522">
                  <c:v>7.8</c:v>
                </c:pt>
                <c:pt idx="523">
                  <c:v>7.8</c:v>
                </c:pt>
                <c:pt idx="524">
                  <c:v>7.8</c:v>
                </c:pt>
                <c:pt idx="525">
                  <c:v>7.8</c:v>
                </c:pt>
                <c:pt idx="526">
                  <c:v>7.8</c:v>
                </c:pt>
                <c:pt idx="527">
                  <c:v>7.8</c:v>
                </c:pt>
                <c:pt idx="528">
                  <c:v>7.8</c:v>
                </c:pt>
                <c:pt idx="529">
                  <c:v>7.8</c:v>
                </c:pt>
                <c:pt idx="530">
                  <c:v>7.8</c:v>
                </c:pt>
                <c:pt idx="531">
                  <c:v>7.8</c:v>
                </c:pt>
                <c:pt idx="532">
                  <c:v>7.8</c:v>
                </c:pt>
                <c:pt idx="533">
                  <c:v>7.8</c:v>
                </c:pt>
                <c:pt idx="534">
                  <c:v>7.8</c:v>
                </c:pt>
                <c:pt idx="535">
                  <c:v>7.8</c:v>
                </c:pt>
                <c:pt idx="536">
                  <c:v>7.8</c:v>
                </c:pt>
                <c:pt idx="537">
                  <c:v>7.8</c:v>
                </c:pt>
                <c:pt idx="538">
                  <c:v>7.8</c:v>
                </c:pt>
                <c:pt idx="539">
                  <c:v>7.8</c:v>
                </c:pt>
                <c:pt idx="540">
                  <c:v>7.8</c:v>
                </c:pt>
                <c:pt idx="541">
                  <c:v>7.8</c:v>
                </c:pt>
                <c:pt idx="542">
                  <c:v>7.8</c:v>
                </c:pt>
                <c:pt idx="543">
                  <c:v>7.8</c:v>
                </c:pt>
                <c:pt idx="544">
                  <c:v>7.8</c:v>
                </c:pt>
                <c:pt idx="545">
                  <c:v>7.8</c:v>
                </c:pt>
                <c:pt idx="546">
                  <c:v>7.8</c:v>
                </c:pt>
                <c:pt idx="547">
                  <c:v>7.8</c:v>
                </c:pt>
                <c:pt idx="548">
                  <c:v>7.8</c:v>
                </c:pt>
                <c:pt idx="549">
                  <c:v>7.8</c:v>
                </c:pt>
                <c:pt idx="550">
                  <c:v>7.8</c:v>
                </c:pt>
                <c:pt idx="551">
                  <c:v>7.8</c:v>
                </c:pt>
                <c:pt idx="552">
                  <c:v>7.8</c:v>
                </c:pt>
                <c:pt idx="553">
                  <c:v>7.8</c:v>
                </c:pt>
                <c:pt idx="554">
                  <c:v>7.8</c:v>
                </c:pt>
                <c:pt idx="555">
                  <c:v>7.8</c:v>
                </c:pt>
                <c:pt idx="556">
                  <c:v>7.8</c:v>
                </c:pt>
                <c:pt idx="557">
                  <c:v>7.8</c:v>
                </c:pt>
                <c:pt idx="558">
                  <c:v>7.8</c:v>
                </c:pt>
                <c:pt idx="559">
                  <c:v>7.8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7.8</c:v>
                </c:pt>
                <c:pt idx="564">
                  <c:v>7.8</c:v>
                </c:pt>
                <c:pt idx="565">
                  <c:v>7.8</c:v>
                </c:pt>
                <c:pt idx="566">
                  <c:v>7.8</c:v>
                </c:pt>
                <c:pt idx="567">
                  <c:v>7.8</c:v>
                </c:pt>
                <c:pt idx="568">
                  <c:v>7.8</c:v>
                </c:pt>
                <c:pt idx="569">
                  <c:v>7.8</c:v>
                </c:pt>
                <c:pt idx="570">
                  <c:v>7.8</c:v>
                </c:pt>
                <c:pt idx="571">
                  <c:v>7.8</c:v>
                </c:pt>
                <c:pt idx="572">
                  <c:v>7.8</c:v>
                </c:pt>
                <c:pt idx="573">
                  <c:v>7.8</c:v>
                </c:pt>
                <c:pt idx="574">
                  <c:v>7.8</c:v>
                </c:pt>
                <c:pt idx="575">
                  <c:v>7.8</c:v>
                </c:pt>
                <c:pt idx="576">
                  <c:v>7.8</c:v>
                </c:pt>
                <c:pt idx="577">
                  <c:v>7.8</c:v>
                </c:pt>
                <c:pt idx="578">
                  <c:v>7.8</c:v>
                </c:pt>
                <c:pt idx="579">
                  <c:v>7.8</c:v>
                </c:pt>
                <c:pt idx="580">
                  <c:v>7.8</c:v>
                </c:pt>
                <c:pt idx="581">
                  <c:v>7.8</c:v>
                </c:pt>
                <c:pt idx="582">
                  <c:v>7.8</c:v>
                </c:pt>
                <c:pt idx="583">
                  <c:v>7.8</c:v>
                </c:pt>
                <c:pt idx="584">
                  <c:v>7.8</c:v>
                </c:pt>
                <c:pt idx="585">
                  <c:v>7.8</c:v>
                </c:pt>
                <c:pt idx="586">
                  <c:v>7.8</c:v>
                </c:pt>
                <c:pt idx="587">
                  <c:v>7.8</c:v>
                </c:pt>
                <c:pt idx="588">
                  <c:v>7.8</c:v>
                </c:pt>
                <c:pt idx="589">
                  <c:v>7.8</c:v>
                </c:pt>
                <c:pt idx="590">
                  <c:v>7.8</c:v>
                </c:pt>
                <c:pt idx="591">
                  <c:v>7.8</c:v>
                </c:pt>
                <c:pt idx="592">
                  <c:v>7.8</c:v>
                </c:pt>
                <c:pt idx="593">
                  <c:v>7.8</c:v>
                </c:pt>
                <c:pt idx="594">
                  <c:v>7.8</c:v>
                </c:pt>
                <c:pt idx="595">
                  <c:v>7.8</c:v>
                </c:pt>
                <c:pt idx="596">
                  <c:v>7.8</c:v>
                </c:pt>
                <c:pt idx="597">
                  <c:v>7.8</c:v>
                </c:pt>
                <c:pt idx="598">
                  <c:v>7.8</c:v>
                </c:pt>
                <c:pt idx="599">
                  <c:v>7.8</c:v>
                </c:pt>
                <c:pt idx="600">
                  <c:v>7.8</c:v>
                </c:pt>
                <c:pt idx="601">
                  <c:v>7.8</c:v>
                </c:pt>
                <c:pt idx="602">
                  <c:v>7.8</c:v>
                </c:pt>
                <c:pt idx="603">
                  <c:v>7.8</c:v>
                </c:pt>
                <c:pt idx="604">
                  <c:v>7.8</c:v>
                </c:pt>
                <c:pt idx="605">
                  <c:v>7.8</c:v>
                </c:pt>
                <c:pt idx="606">
                  <c:v>7.8</c:v>
                </c:pt>
                <c:pt idx="607">
                  <c:v>7.8</c:v>
                </c:pt>
                <c:pt idx="608">
                  <c:v>7.8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7.8</c:v>
                </c:pt>
                <c:pt idx="613">
                  <c:v>7.8</c:v>
                </c:pt>
                <c:pt idx="614">
                  <c:v>7.8</c:v>
                </c:pt>
                <c:pt idx="615">
                  <c:v>7.8</c:v>
                </c:pt>
                <c:pt idx="616">
                  <c:v>7.8</c:v>
                </c:pt>
                <c:pt idx="617">
                  <c:v>7.8</c:v>
                </c:pt>
                <c:pt idx="618">
                  <c:v>7.8</c:v>
                </c:pt>
                <c:pt idx="619">
                  <c:v>7.8</c:v>
                </c:pt>
                <c:pt idx="620">
                  <c:v>7.8</c:v>
                </c:pt>
                <c:pt idx="621">
                  <c:v>7.8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7.8</c:v>
                </c:pt>
                <c:pt idx="627">
                  <c:v>7.8</c:v>
                </c:pt>
                <c:pt idx="628">
                  <c:v>7.8</c:v>
                </c:pt>
                <c:pt idx="629">
                  <c:v>7.8</c:v>
                </c:pt>
                <c:pt idx="630">
                  <c:v>7.8</c:v>
                </c:pt>
                <c:pt idx="631">
                  <c:v>7.8</c:v>
                </c:pt>
                <c:pt idx="632">
                  <c:v>7.8</c:v>
                </c:pt>
                <c:pt idx="633">
                  <c:v>7.8</c:v>
                </c:pt>
                <c:pt idx="634">
                  <c:v>7.8</c:v>
                </c:pt>
                <c:pt idx="635">
                  <c:v>7.8</c:v>
                </c:pt>
                <c:pt idx="636">
                  <c:v>7.8</c:v>
                </c:pt>
                <c:pt idx="637">
                  <c:v>7.8</c:v>
                </c:pt>
                <c:pt idx="638">
                  <c:v>7.8</c:v>
                </c:pt>
                <c:pt idx="639">
                  <c:v>7.8</c:v>
                </c:pt>
                <c:pt idx="640">
                  <c:v>7.8</c:v>
                </c:pt>
                <c:pt idx="641">
                  <c:v>7.8</c:v>
                </c:pt>
                <c:pt idx="642">
                  <c:v>7.8</c:v>
                </c:pt>
                <c:pt idx="643">
                  <c:v>7.8</c:v>
                </c:pt>
                <c:pt idx="644">
                  <c:v>7.8</c:v>
                </c:pt>
                <c:pt idx="645">
                  <c:v>7.8</c:v>
                </c:pt>
                <c:pt idx="646">
                  <c:v>7.8</c:v>
                </c:pt>
                <c:pt idx="647">
                  <c:v>7.8</c:v>
                </c:pt>
                <c:pt idx="648">
                  <c:v>7.8</c:v>
                </c:pt>
                <c:pt idx="649">
                  <c:v>7.8</c:v>
                </c:pt>
                <c:pt idx="650">
                  <c:v>7.8</c:v>
                </c:pt>
                <c:pt idx="651">
                  <c:v>7.8</c:v>
                </c:pt>
                <c:pt idx="652">
                  <c:v>7.8</c:v>
                </c:pt>
                <c:pt idx="653">
                  <c:v>7.8</c:v>
                </c:pt>
                <c:pt idx="654">
                  <c:v>7.8</c:v>
                </c:pt>
                <c:pt idx="655">
                  <c:v>7.8</c:v>
                </c:pt>
                <c:pt idx="656">
                  <c:v>7.8</c:v>
                </c:pt>
                <c:pt idx="657">
                  <c:v>7.8</c:v>
                </c:pt>
                <c:pt idx="658">
                  <c:v>7.8</c:v>
                </c:pt>
                <c:pt idx="659">
                  <c:v>7.8</c:v>
                </c:pt>
                <c:pt idx="660">
                  <c:v>7.8</c:v>
                </c:pt>
                <c:pt idx="661">
                  <c:v>7.8</c:v>
                </c:pt>
                <c:pt idx="662">
                  <c:v>7.8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7.8</c:v>
                </c:pt>
                <c:pt idx="667">
                  <c:v>7.8</c:v>
                </c:pt>
                <c:pt idx="668">
                  <c:v>7.8</c:v>
                </c:pt>
                <c:pt idx="669">
                  <c:v>7.8</c:v>
                </c:pt>
                <c:pt idx="670">
                  <c:v>7.8</c:v>
                </c:pt>
                <c:pt idx="671">
                  <c:v>7.8</c:v>
                </c:pt>
                <c:pt idx="672">
                  <c:v>7.8</c:v>
                </c:pt>
                <c:pt idx="673">
                  <c:v>7.8</c:v>
                </c:pt>
                <c:pt idx="674">
                  <c:v>7.8</c:v>
                </c:pt>
                <c:pt idx="675">
                  <c:v>7.8</c:v>
                </c:pt>
                <c:pt idx="676">
                  <c:v>7.8</c:v>
                </c:pt>
                <c:pt idx="677">
                  <c:v>7.8</c:v>
                </c:pt>
                <c:pt idx="678">
                  <c:v>7.8</c:v>
                </c:pt>
                <c:pt idx="679">
                  <c:v>7.8</c:v>
                </c:pt>
                <c:pt idx="680">
                  <c:v>7.8</c:v>
                </c:pt>
                <c:pt idx="681">
                  <c:v>7.8</c:v>
                </c:pt>
                <c:pt idx="682">
                  <c:v>7.8</c:v>
                </c:pt>
                <c:pt idx="683">
                  <c:v>7.8</c:v>
                </c:pt>
                <c:pt idx="684">
                  <c:v>7.8</c:v>
                </c:pt>
                <c:pt idx="685">
                  <c:v>7.8</c:v>
                </c:pt>
                <c:pt idx="686">
                  <c:v>7.8</c:v>
                </c:pt>
                <c:pt idx="687">
                  <c:v>7.8</c:v>
                </c:pt>
                <c:pt idx="688">
                  <c:v>7.8</c:v>
                </c:pt>
                <c:pt idx="689">
                  <c:v>7.8</c:v>
                </c:pt>
                <c:pt idx="690">
                  <c:v>7.8</c:v>
                </c:pt>
                <c:pt idx="691">
                  <c:v>7.8</c:v>
                </c:pt>
                <c:pt idx="692">
                  <c:v>7.8</c:v>
                </c:pt>
                <c:pt idx="693">
                  <c:v>7.8</c:v>
                </c:pt>
                <c:pt idx="694">
                  <c:v>7.8</c:v>
                </c:pt>
                <c:pt idx="695">
                  <c:v>7.8</c:v>
                </c:pt>
                <c:pt idx="696">
                  <c:v>7.8</c:v>
                </c:pt>
                <c:pt idx="697">
                  <c:v>7.8</c:v>
                </c:pt>
                <c:pt idx="698">
                  <c:v>7.8</c:v>
                </c:pt>
                <c:pt idx="699">
                  <c:v>7.8</c:v>
                </c:pt>
                <c:pt idx="700">
                  <c:v>7.8</c:v>
                </c:pt>
                <c:pt idx="701">
                  <c:v>7.8</c:v>
                </c:pt>
                <c:pt idx="702">
                  <c:v>7.8</c:v>
                </c:pt>
                <c:pt idx="703">
                  <c:v>7.8</c:v>
                </c:pt>
                <c:pt idx="704">
                  <c:v>7.8</c:v>
                </c:pt>
                <c:pt idx="705">
                  <c:v>7.8</c:v>
                </c:pt>
                <c:pt idx="706">
                  <c:v>7.8</c:v>
                </c:pt>
                <c:pt idx="707">
                  <c:v>7.8</c:v>
                </c:pt>
                <c:pt idx="708">
                  <c:v>7.8</c:v>
                </c:pt>
                <c:pt idx="709">
                  <c:v>7.8</c:v>
                </c:pt>
                <c:pt idx="710">
                  <c:v>7.8</c:v>
                </c:pt>
                <c:pt idx="711">
                  <c:v>7.8</c:v>
                </c:pt>
                <c:pt idx="712">
                  <c:v>7.8</c:v>
                </c:pt>
                <c:pt idx="713">
                  <c:v>7.8</c:v>
                </c:pt>
                <c:pt idx="714">
                  <c:v>7.8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7.8</c:v>
                </c:pt>
                <c:pt idx="719">
                  <c:v>7.8</c:v>
                </c:pt>
                <c:pt idx="720">
                  <c:v>7.8</c:v>
                </c:pt>
                <c:pt idx="721">
                  <c:v>7.8</c:v>
                </c:pt>
                <c:pt idx="722">
                  <c:v>7.8</c:v>
                </c:pt>
                <c:pt idx="723">
                  <c:v>7.8</c:v>
                </c:pt>
                <c:pt idx="724">
                  <c:v>7.8</c:v>
                </c:pt>
                <c:pt idx="725">
                  <c:v>7.8</c:v>
                </c:pt>
                <c:pt idx="726">
                  <c:v>7.8</c:v>
                </c:pt>
                <c:pt idx="727">
                  <c:v>7.8</c:v>
                </c:pt>
                <c:pt idx="728">
                  <c:v>7.8</c:v>
                </c:pt>
                <c:pt idx="729">
                  <c:v>7.8</c:v>
                </c:pt>
                <c:pt idx="730">
                  <c:v>7.8</c:v>
                </c:pt>
                <c:pt idx="731">
                  <c:v>7.8</c:v>
                </c:pt>
                <c:pt idx="732">
                  <c:v>7.8</c:v>
                </c:pt>
                <c:pt idx="733">
                  <c:v>7.8</c:v>
                </c:pt>
                <c:pt idx="734">
                  <c:v>7.8</c:v>
                </c:pt>
                <c:pt idx="735">
                  <c:v>7.8</c:v>
                </c:pt>
                <c:pt idx="736">
                  <c:v>7.8</c:v>
                </c:pt>
                <c:pt idx="737">
                  <c:v>7.8</c:v>
                </c:pt>
                <c:pt idx="738">
                  <c:v>7.8</c:v>
                </c:pt>
                <c:pt idx="739">
                  <c:v>7.8</c:v>
                </c:pt>
                <c:pt idx="740">
                  <c:v>7.8</c:v>
                </c:pt>
                <c:pt idx="741">
                  <c:v>7.8</c:v>
                </c:pt>
                <c:pt idx="742">
                  <c:v>7.8</c:v>
                </c:pt>
                <c:pt idx="743">
                  <c:v>7.8</c:v>
                </c:pt>
                <c:pt idx="744">
                  <c:v>7.8</c:v>
                </c:pt>
                <c:pt idx="745">
                  <c:v>7.8</c:v>
                </c:pt>
                <c:pt idx="746">
                  <c:v>7.8</c:v>
                </c:pt>
                <c:pt idx="747">
                  <c:v>7.8</c:v>
                </c:pt>
                <c:pt idx="748">
                  <c:v>7.8</c:v>
                </c:pt>
                <c:pt idx="749">
                  <c:v>7.8</c:v>
                </c:pt>
                <c:pt idx="750">
                  <c:v>7.8</c:v>
                </c:pt>
                <c:pt idx="751">
                  <c:v>7.8</c:v>
                </c:pt>
                <c:pt idx="752">
                  <c:v>7.8</c:v>
                </c:pt>
                <c:pt idx="753">
                  <c:v>7.8</c:v>
                </c:pt>
                <c:pt idx="754">
                  <c:v>7.8</c:v>
                </c:pt>
                <c:pt idx="755">
                  <c:v>7.8</c:v>
                </c:pt>
                <c:pt idx="756">
                  <c:v>7.8</c:v>
                </c:pt>
                <c:pt idx="757">
                  <c:v>7.8</c:v>
                </c:pt>
                <c:pt idx="758">
                  <c:v>7.8</c:v>
                </c:pt>
                <c:pt idx="759">
                  <c:v>7.8</c:v>
                </c:pt>
                <c:pt idx="760">
                  <c:v>7.8</c:v>
                </c:pt>
                <c:pt idx="761">
                  <c:v>7.8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7.8</c:v>
                </c:pt>
                <c:pt idx="773">
                  <c:v>7.8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7.8</c:v>
                </c:pt>
                <c:pt idx="781">
                  <c:v>7.8</c:v>
                </c:pt>
                <c:pt idx="782">
                  <c:v>7.8</c:v>
                </c:pt>
                <c:pt idx="783">
                  <c:v>7.8</c:v>
                </c:pt>
                <c:pt idx="784">
                  <c:v>7.8</c:v>
                </c:pt>
                <c:pt idx="785">
                  <c:v>7.8</c:v>
                </c:pt>
                <c:pt idx="786">
                  <c:v>7.8</c:v>
                </c:pt>
                <c:pt idx="787">
                  <c:v>7.8</c:v>
                </c:pt>
                <c:pt idx="788">
                  <c:v>7.8</c:v>
                </c:pt>
                <c:pt idx="789">
                  <c:v>7.8</c:v>
                </c:pt>
                <c:pt idx="790">
                  <c:v>7.8</c:v>
                </c:pt>
                <c:pt idx="791">
                  <c:v>7.8</c:v>
                </c:pt>
                <c:pt idx="792">
                  <c:v>7.8</c:v>
                </c:pt>
                <c:pt idx="793">
                  <c:v>7.8</c:v>
                </c:pt>
                <c:pt idx="794">
                  <c:v>7.8</c:v>
                </c:pt>
                <c:pt idx="795">
                  <c:v>7.8</c:v>
                </c:pt>
                <c:pt idx="796">
                  <c:v>7.8</c:v>
                </c:pt>
                <c:pt idx="797">
                  <c:v>7.8</c:v>
                </c:pt>
                <c:pt idx="798">
                  <c:v>7.8</c:v>
                </c:pt>
                <c:pt idx="799">
                  <c:v>7.8</c:v>
                </c:pt>
                <c:pt idx="800">
                  <c:v>7.8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7.8</c:v>
                </c:pt>
                <c:pt idx="805">
                  <c:v>7.8</c:v>
                </c:pt>
                <c:pt idx="806">
                  <c:v>7.8</c:v>
                </c:pt>
                <c:pt idx="807">
                  <c:v>7.8</c:v>
                </c:pt>
                <c:pt idx="808">
                  <c:v>7.8</c:v>
                </c:pt>
                <c:pt idx="809">
                  <c:v>7.8</c:v>
                </c:pt>
                <c:pt idx="810">
                  <c:v>7.8</c:v>
                </c:pt>
                <c:pt idx="811">
                  <c:v>7.8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7.8</c:v>
                </c:pt>
                <c:pt idx="816">
                  <c:v>7.8</c:v>
                </c:pt>
                <c:pt idx="817">
                  <c:v>7.8</c:v>
                </c:pt>
                <c:pt idx="818">
                  <c:v>7.8</c:v>
                </c:pt>
                <c:pt idx="819">
                  <c:v>7.8</c:v>
                </c:pt>
                <c:pt idx="820">
                  <c:v>7.8</c:v>
                </c:pt>
                <c:pt idx="821">
                  <c:v>7.8</c:v>
                </c:pt>
                <c:pt idx="822">
                  <c:v>7.8</c:v>
                </c:pt>
                <c:pt idx="823">
                  <c:v>7.8</c:v>
                </c:pt>
                <c:pt idx="824">
                  <c:v>7.8</c:v>
                </c:pt>
                <c:pt idx="825">
                  <c:v>7.8</c:v>
                </c:pt>
                <c:pt idx="826">
                  <c:v>7.8</c:v>
                </c:pt>
                <c:pt idx="827">
                  <c:v>7.8</c:v>
                </c:pt>
                <c:pt idx="828">
                  <c:v>7.8</c:v>
                </c:pt>
                <c:pt idx="829">
                  <c:v>7.8</c:v>
                </c:pt>
                <c:pt idx="830">
                  <c:v>7.8</c:v>
                </c:pt>
                <c:pt idx="831">
                  <c:v>7.8</c:v>
                </c:pt>
                <c:pt idx="832">
                  <c:v>7.8</c:v>
                </c:pt>
                <c:pt idx="833">
                  <c:v>7.8</c:v>
                </c:pt>
                <c:pt idx="834">
                  <c:v>7.8</c:v>
                </c:pt>
                <c:pt idx="835">
                  <c:v>7.8</c:v>
                </c:pt>
                <c:pt idx="836">
                  <c:v>7.8</c:v>
                </c:pt>
                <c:pt idx="837">
                  <c:v>7.8</c:v>
                </c:pt>
                <c:pt idx="838">
                  <c:v>7.8</c:v>
                </c:pt>
                <c:pt idx="839">
                  <c:v>7.8</c:v>
                </c:pt>
                <c:pt idx="840">
                  <c:v>7.8</c:v>
                </c:pt>
                <c:pt idx="841">
                  <c:v>7.8</c:v>
                </c:pt>
                <c:pt idx="842">
                  <c:v>7.8</c:v>
                </c:pt>
                <c:pt idx="843">
                  <c:v>7.8</c:v>
                </c:pt>
                <c:pt idx="844">
                  <c:v>7.8</c:v>
                </c:pt>
                <c:pt idx="845">
                  <c:v>7.8</c:v>
                </c:pt>
                <c:pt idx="846">
                  <c:v>7.8</c:v>
                </c:pt>
                <c:pt idx="847">
                  <c:v>7.8</c:v>
                </c:pt>
                <c:pt idx="848">
                  <c:v>7.8</c:v>
                </c:pt>
                <c:pt idx="849">
                  <c:v>7.8</c:v>
                </c:pt>
                <c:pt idx="850">
                  <c:v>7.8</c:v>
                </c:pt>
                <c:pt idx="851">
                  <c:v>7.8</c:v>
                </c:pt>
                <c:pt idx="852">
                  <c:v>7.8</c:v>
                </c:pt>
                <c:pt idx="853">
                  <c:v>7.8</c:v>
                </c:pt>
                <c:pt idx="854">
                  <c:v>7.8</c:v>
                </c:pt>
                <c:pt idx="855">
                  <c:v>7.8</c:v>
                </c:pt>
                <c:pt idx="856">
                  <c:v>7.8</c:v>
                </c:pt>
                <c:pt idx="857">
                  <c:v>7.8</c:v>
                </c:pt>
                <c:pt idx="858">
                  <c:v>7.8</c:v>
                </c:pt>
                <c:pt idx="859">
                  <c:v>7.8</c:v>
                </c:pt>
                <c:pt idx="860">
                  <c:v>7.8</c:v>
                </c:pt>
                <c:pt idx="861">
                  <c:v>7.8</c:v>
                </c:pt>
                <c:pt idx="862">
                  <c:v>7.8</c:v>
                </c:pt>
                <c:pt idx="863">
                  <c:v>7.8</c:v>
                </c:pt>
                <c:pt idx="864">
                  <c:v>7.8</c:v>
                </c:pt>
                <c:pt idx="865">
                  <c:v>7.8</c:v>
                </c:pt>
                <c:pt idx="866">
                  <c:v>7.8</c:v>
                </c:pt>
                <c:pt idx="867">
                  <c:v>7.8</c:v>
                </c:pt>
                <c:pt idx="868">
                  <c:v>7.8</c:v>
                </c:pt>
                <c:pt idx="869">
                  <c:v>7.8</c:v>
                </c:pt>
                <c:pt idx="870">
                  <c:v>7.8</c:v>
                </c:pt>
                <c:pt idx="871">
                  <c:v>7.8</c:v>
                </c:pt>
                <c:pt idx="872">
                  <c:v>7.8</c:v>
                </c:pt>
                <c:pt idx="873">
                  <c:v>7.8</c:v>
                </c:pt>
                <c:pt idx="874">
                  <c:v>7.8</c:v>
                </c:pt>
                <c:pt idx="875">
                  <c:v>7.8</c:v>
                </c:pt>
                <c:pt idx="876">
                  <c:v>7.8</c:v>
                </c:pt>
                <c:pt idx="877">
                  <c:v>7.8</c:v>
                </c:pt>
                <c:pt idx="878">
                  <c:v>7.8</c:v>
                </c:pt>
                <c:pt idx="879">
                  <c:v>7.8</c:v>
                </c:pt>
                <c:pt idx="880">
                  <c:v>7.8</c:v>
                </c:pt>
                <c:pt idx="881">
                  <c:v>7.8</c:v>
                </c:pt>
                <c:pt idx="882">
                  <c:v>7.8</c:v>
                </c:pt>
                <c:pt idx="883">
                  <c:v>7.8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7.8</c:v>
                </c:pt>
                <c:pt idx="888">
                  <c:v>7.8</c:v>
                </c:pt>
                <c:pt idx="889">
                  <c:v>7.8</c:v>
                </c:pt>
                <c:pt idx="890">
                  <c:v>7.8</c:v>
                </c:pt>
                <c:pt idx="891">
                  <c:v>7.8</c:v>
                </c:pt>
                <c:pt idx="892">
                  <c:v>7.8</c:v>
                </c:pt>
                <c:pt idx="893">
                  <c:v>7.8</c:v>
                </c:pt>
                <c:pt idx="894">
                  <c:v>7.8</c:v>
                </c:pt>
                <c:pt idx="895">
                  <c:v>7.8</c:v>
                </c:pt>
                <c:pt idx="896">
                  <c:v>7.8</c:v>
                </c:pt>
                <c:pt idx="897">
                  <c:v>7.8</c:v>
                </c:pt>
                <c:pt idx="898">
                  <c:v>7.8</c:v>
                </c:pt>
                <c:pt idx="89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C-4257-BFB9-E0D9FE9C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41168"/>
        <c:axId val="552064384"/>
      </c:lineChart>
      <c:catAx>
        <c:axId val="5547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64384"/>
        <c:crosses val="autoZero"/>
        <c:auto val="1"/>
        <c:lblAlgn val="ctr"/>
        <c:lblOffset val="100"/>
        <c:noMultiLvlLbl val="0"/>
      </c:catAx>
      <c:valAx>
        <c:axId val="5520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NISLidar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Statistics!$F$1</c:f>
              <c:strCache>
                <c:ptCount val="1"/>
                <c:pt idx="0">
                  <c:v>NISLidar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Statistics!$F$2:$F$901</c:f>
              <c:numCache>
                <c:formatCode>General</c:formatCode>
                <c:ptCount val="900"/>
                <c:pt idx="0">
                  <c:v>2.00942</c:v>
                </c:pt>
                <c:pt idx="1">
                  <c:v>3.0592999999999999</c:v>
                </c:pt>
                <c:pt idx="2">
                  <c:v>2.67157</c:v>
                </c:pt>
                <c:pt idx="3">
                  <c:v>1.9821</c:v>
                </c:pt>
                <c:pt idx="4">
                  <c:v>3.4092600000000002</c:v>
                </c:pt>
                <c:pt idx="5">
                  <c:v>1.6149199999999999</c:v>
                </c:pt>
                <c:pt idx="6">
                  <c:v>0.89060499999999998</c:v>
                </c:pt>
                <c:pt idx="7">
                  <c:v>0.46347500000000003</c:v>
                </c:pt>
                <c:pt idx="8">
                  <c:v>0.35037000000000001</c:v>
                </c:pt>
                <c:pt idx="9">
                  <c:v>1.5902499999999999</c:v>
                </c:pt>
                <c:pt idx="10">
                  <c:v>0.40742099999999998</c:v>
                </c:pt>
                <c:pt idx="11">
                  <c:v>0.33120300000000003</c:v>
                </c:pt>
                <c:pt idx="12">
                  <c:v>0.18585699999999999</c:v>
                </c:pt>
                <c:pt idx="13">
                  <c:v>3.1231900000000001</c:v>
                </c:pt>
                <c:pt idx="14">
                  <c:v>1.61568</c:v>
                </c:pt>
                <c:pt idx="15">
                  <c:v>0.62108699999999994</c:v>
                </c:pt>
                <c:pt idx="16">
                  <c:v>1.92899</c:v>
                </c:pt>
                <c:pt idx="17">
                  <c:v>2.2532000000000001</c:v>
                </c:pt>
                <c:pt idx="18">
                  <c:v>0.47641299999999998</c:v>
                </c:pt>
                <c:pt idx="19">
                  <c:v>1.8418000000000001</c:v>
                </c:pt>
                <c:pt idx="20">
                  <c:v>0.86015200000000003</c:v>
                </c:pt>
                <c:pt idx="21">
                  <c:v>1.73465</c:v>
                </c:pt>
                <c:pt idx="22">
                  <c:v>0.62399800000000005</c:v>
                </c:pt>
                <c:pt idx="23">
                  <c:v>1.7114</c:v>
                </c:pt>
                <c:pt idx="24">
                  <c:v>0.77682899999999999</c:v>
                </c:pt>
                <c:pt idx="25">
                  <c:v>2.29298</c:v>
                </c:pt>
                <c:pt idx="26">
                  <c:v>0.91420699999999999</c:v>
                </c:pt>
                <c:pt idx="27">
                  <c:v>1.49681</c:v>
                </c:pt>
                <c:pt idx="28">
                  <c:v>0.36906600000000001</c:v>
                </c:pt>
                <c:pt idx="29">
                  <c:v>1.0609</c:v>
                </c:pt>
                <c:pt idx="30">
                  <c:v>6.22248</c:v>
                </c:pt>
                <c:pt idx="31">
                  <c:v>4.1657000000000002</c:v>
                </c:pt>
                <c:pt idx="32">
                  <c:v>5.0073400000000001</c:v>
                </c:pt>
                <c:pt idx="33">
                  <c:v>3.3039700000000001</c:v>
                </c:pt>
                <c:pt idx="34">
                  <c:v>1.91415</c:v>
                </c:pt>
                <c:pt idx="35">
                  <c:v>2.6739099999999998</c:v>
                </c:pt>
                <c:pt idx="36">
                  <c:v>0.192414</c:v>
                </c:pt>
                <c:pt idx="37">
                  <c:v>0.17119699999999999</c:v>
                </c:pt>
                <c:pt idx="38">
                  <c:v>3.63992E-2</c:v>
                </c:pt>
                <c:pt idx="39">
                  <c:v>0.499193</c:v>
                </c:pt>
                <c:pt idx="40">
                  <c:v>0.72683200000000003</c:v>
                </c:pt>
                <c:pt idx="41">
                  <c:v>1.1269100000000001</c:v>
                </c:pt>
                <c:pt idx="42">
                  <c:v>0.65342999999999996</c:v>
                </c:pt>
                <c:pt idx="43">
                  <c:v>0.276752</c:v>
                </c:pt>
                <c:pt idx="44">
                  <c:v>0.34539599999999998</c:v>
                </c:pt>
                <c:pt idx="45">
                  <c:v>2.12365</c:v>
                </c:pt>
                <c:pt idx="46">
                  <c:v>1.6671</c:v>
                </c:pt>
                <c:pt idx="47">
                  <c:v>3.46557</c:v>
                </c:pt>
                <c:pt idx="48">
                  <c:v>2.64629</c:v>
                </c:pt>
                <c:pt idx="49">
                  <c:v>2.2332100000000001</c:v>
                </c:pt>
                <c:pt idx="50">
                  <c:v>3.34965</c:v>
                </c:pt>
                <c:pt idx="51">
                  <c:v>0.14383399999999999</c:v>
                </c:pt>
                <c:pt idx="52">
                  <c:v>0.40471000000000001</c:v>
                </c:pt>
                <c:pt idx="53">
                  <c:v>0.397424</c:v>
                </c:pt>
                <c:pt idx="54">
                  <c:v>5.22227</c:v>
                </c:pt>
                <c:pt idx="55">
                  <c:v>8.2893100000000004</c:v>
                </c:pt>
                <c:pt idx="56">
                  <c:v>4.18947</c:v>
                </c:pt>
                <c:pt idx="57">
                  <c:v>2.8145199999999999</c:v>
                </c:pt>
                <c:pt idx="58">
                  <c:v>0.83618099999999995</c:v>
                </c:pt>
                <c:pt idx="59">
                  <c:v>2.8710900000000001</c:v>
                </c:pt>
                <c:pt idx="60">
                  <c:v>1.2156899999999999</c:v>
                </c:pt>
                <c:pt idx="61">
                  <c:v>1.3650800000000001</c:v>
                </c:pt>
                <c:pt idx="62">
                  <c:v>1.2722599999999999</c:v>
                </c:pt>
                <c:pt idx="63">
                  <c:v>1.3359399999999999</c:v>
                </c:pt>
                <c:pt idx="64">
                  <c:v>2.5473699999999999</c:v>
                </c:pt>
                <c:pt idx="65">
                  <c:v>1.2420100000000001</c:v>
                </c:pt>
                <c:pt idx="66">
                  <c:v>0.41680299999999998</c:v>
                </c:pt>
                <c:pt idx="67">
                  <c:v>1.21245</c:v>
                </c:pt>
                <c:pt idx="68">
                  <c:v>0.501498</c:v>
                </c:pt>
                <c:pt idx="69">
                  <c:v>0.279277</c:v>
                </c:pt>
                <c:pt idx="70">
                  <c:v>2.27603</c:v>
                </c:pt>
                <c:pt idx="71">
                  <c:v>0.30226999999999998</c:v>
                </c:pt>
                <c:pt idx="72">
                  <c:v>5.3444899999999997E-2</c:v>
                </c:pt>
                <c:pt idx="73">
                  <c:v>0.75221800000000005</c:v>
                </c:pt>
                <c:pt idx="74">
                  <c:v>5.1015999999999999E-2</c:v>
                </c:pt>
                <c:pt idx="75">
                  <c:v>2.8940399999999999</c:v>
                </c:pt>
                <c:pt idx="76">
                  <c:v>1.2829900000000001</c:v>
                </c:pt>
                <c:pt idx="77">
                  <c:v>2.66547</c:v>
                </c:pt>
                <c:pt idx="78">
                  <c:v>1.44448</c:v>
                </c:pt>
                <c:pt idx="79">
                  <c:v>0.41166999999999998</c:v>
                </c:pt>
                <c:pt idx="80">
                  <c:v>1.54881</c:v>
                </c:pt>
                <c:pt idx="81">
                  <c:v>5.2791600000000001</c:v>
                </c:pt>
                <c:pt idx="82">
                  <c:v>7.9036099999999996</c:v>
                </c:pt>
                <c:pt idx="83">
                  <c:v>4.5882899999999998</c:v>
                </c:pt>
                <c:pt idx="84">
                  <c:v>2.8870300000000002</c:v>
                </c:pt>
                <c:pt idx="85">
                  <c:v>1.13914</c:v>
                </c:pt>
                <c:pt idx="86">
                  <c:v>2.8818000000000001</c:v>
                </c:pt>
                <c:pt idx="87">
                  <c:v>2.7926299999999999</c:v>
                </c:pt>
                <c:pt idx="88">
                  <c:v>2.4884499999999998</c:v>
                </c:pt>
                <c:pt idx="89">
                  <c:v>2.55864</c:v>
                </c:pt>
                <c:pt idx="90">
                  <c:v>0.53790499999999997</c:v>
                </c:pt>
                <c:pt idx="91">
                  <c:v>1.31362</c:v>
                </c:pt>
                <c:pt idx="92">
                  <c:v>0.55967100000000003</c:v>
                </c:pt>
                <c:pt idx="93">
                  <c:v>1.3569500000000001</c:v>
                </c:pt>
                <c:pt idx="94">
                  <c:v>1.71804</c:v>
                </c:pt>
                <c:pt idx="95">
                  <c:v>1.07412</c:v>
                </c:pt>
                <c:pt idx="96">
                  <c:v>0.24271699999999999</c:v>
                </c:pt>
                <c:pt idx="97">
                  <c:v>3.1621299999999998E-2</c:v>
                </c:pt>
                <c:pt idx="98">
                  <c:v>0.43049799999999999</c:v>
                </c:pt>
                <c:pt idx="99">
                  <c:v>1.53884</c:v>
                </c:pt>
                <c:pt idx="100">
                  <c:v>2.5472000000000001</c:v>
                </c:pt>
                <c:pt idx="101">
                  <c:v>1.28806</c:v>
                </c:pt>
                <c:pt idx="102">
                  <c:v>2.0387499999999998</c:v>
                </c:pt>
                <c:pt idx="103">
                  <c:v>1.19598</c:v>
                </c:pt>
                <c:pt idx="104">
                  <c:v>1.86999</c:v>
                </c:pt>
                <c:pt idx="105">
                  <c:v>0.42793100000000001</c:v>
                </c:pt>
                <c:pt idx="106">
                  <c:v>0.15079600000000001</c:v>
                </c:pt>
                <c:pt idx="107">
                  <c:v>0.418742</c:v>
                </c:pt>
                <c:pt idx="108">
                  <c:v>0.37512099999999998</c:v>
                </c:pt>
                <c:pt idx="109">
                  <c:v>0.59199900000000005</c:v>
                </c:pt>
                <c:pt idx="110">
                  <c:v>0.58906199999999997</c:v>
                </c:pt>
                <c:pt idx="111">
                  <c:v>0.29644799999999999</c:v>
                </c:pt>
                <c:pt idx="112">
                  <c:v>0.12981200000000001</c:v>
                </c:pt>
                <c:pt idx="113">
                  <c:v>0.175595</c:v>
                </c:pt>
                <c:pt idx="114">
                  <c:v>0.62812599999999996</c:v>
                </c:pt>
                <c:pt idx="115">
                  <c:v>3.0161299999999999E-2</c:v>
                </c:pt>
                <c:pt idx="116">
                  <c:v>0.60094999999999998</c:v>
                </c:pt>
                <c:pt idx="117">
                  <c:v>2.0077099999999999</c:v>
                </c:pt>
                <c:pt idx="118">
                  <c:v>1.5486899999999999</c:v>
                </c:pt>
                <c:pt idx="119">
                  <c:v>3.1558799999999998</c:v>
                </c:pt>
                <c:pt idx="120">
                  <c:v>3.2390400000000001</c:v>
                </c:pt>
                <c:pt idx="121">
                  <c:v>2.3148499999999999</c:v>
                </c:pt>
                <c:pt idx="122">
                  <c:v>4.2634800000000004</c:v>
                </c:pt>
                <c:pt idx="123">
                  <c:v>3.4660600000000001</c:v>
                </c:pt>
                <c:pt idx="124">
                  <c:v>2.0438800000000001</c:v>
                </c:pt>
                <c:pt idx="125">
                  <c:v>2.7229000000000001</c:v>
                </c:pt>
                <c:pt idx="126">
                  <c:v>9.7600199999999998E-2</c:v>
                </c:pt>
                <c:pt idx="127">
                  <c:v>0.28386699999999998</c:v>
                </c:pt>
                <c:pt idx="128">
                  <c:v>0.86855599999999999</c:v>
                </c:pt>
                <c:pt idx="129">
                  <c:v>4.2167300000000001</c:v>
                </c:pt>
                <c:pt idx="130">
                  <c:v>3.95425</c:v>
                </c:pt>
                <c:pt idx="131">
                  <c:v>2.2232400000000001</c:v>
                </c:pt>
                <c:pt idx="132">
                  <c:v>1.35267</c:v>
                </c:pt>
                <c:pt idx="133">
                  <c:v>0.321913</c:v>
                </c:pt>
                <c:pt idx="134">
                  <c:v>0.94579400000000002</c:v>
                </c:pt>
                <c:pt idx="135">
                  <c:v>2.6834899999999999</c:v>
                </c:pt>
                <c:pt idx="136">
                  <c:v>3.2721300000000002</c:v>
                </c:pt>
                <c:pt idx="137">
                  <c:v>4.3994</c:v>
                </c:pt>
                <c:pt idx="138">
                  <c:v>4.2419200000000004</c:v>
                </c:pt>
                <c:pt idx="139">
                  <c:v>3.2244000000000002</c:v>
                </c:pt>
                <c:pt idx="140">
                  <c:v>4.4554999999999998</c:v>
                </c:pt>
                <c:pt idx="141">
                  <c:v>1.0936300000000001</c:v>
                </c:pt>
                <c:pt idx="142">
                  <c:v>1.3147200000000001</c:v>
                </c:pt>
                <c:pt idx="143">
                  <c:v>1.8871100000000001</c:v>
                </c:pt>
                <c:pt idx="144">
                  <c:v>0.86129500000000003</c:v>
                </c:pt>
                <c:pt idx="145">
                  <c:v>0.87415200000000004</c:v>
                </c:pt>
                <c:pt idx="146">
                  <c:v>1.21129</c:v>
                </c:pt>
                <c:pt idx="147">
                  <c:v>3.8260000000000001</c:v>
                </c:pt>
                <c:pt idx="148">
                  <c:v>3.6011600000000001</c:v>
                </c:pt>
                <c:pt idx="149">
                  <c:v>3.8458800000000002</c:v>
                </c:pt>
                <c:pt idx="150">
                  <c:v>4.9987500000000002</c:v>
                </c:pt>
                <c:pt idx="151">
                  <c:v>5.2690400000000004</c:v>
                </c:pt>
                <c:pt idx="152">
                  <c:v>5.2280300000000004</c:v>
                </c:pt>
                <c:pt idx="153">
                  <c:v>0.56691899999999995</c:v>
                </c:pt>
                <c:pt idx="154">
                  <c:v>1.03938</c:v>
                </c:pt>
                <c:pt idx="155">
                  <c:v>0.313166</c:v>
                </c:pt>
                <c:pt idx="156">
                  <c:v>0.33336199999999999</c:v>
                </c:pt>
                <c:pt idx="157">
                  <c:v>0.71909900000000004</c:v>
                </c:pt>
                <c:pt idx="158">
                  <c:v>0.275837</c:v>
                </c:pt>
                <c:pt idx="159">
                  <c:v>1.41875</c:v>
                </c:pt>
                <c:pt idx="160">
                  <c:v>1.08911</c:v>
                </c:pt>
                <c:pt idx="161">
                  <c:v>1.0075700000000001</c:v>
                </c:pt>
                <c:pt idx="162">
                  <c:v>2.2562899999999999</c:v>
                </c:pt>
                <c:pt idx="163">
                  <c:v>3.4409800000000001</c:v>
                </c:pt>
                <c:pt idx="164">
                  <c:v>2.68241</c:v>
                </c:pt>
                <c:pt idx="165">
                  <c:v>0.71996300000000002</c:v>
                </c:pt>
                <c:pt idx="166">
                  <c:v>0.69386400000000004</c:v>
                </c:pt>
                <c:pt idx="167">
                  <c:v>7.7571899999999999E-2</c:v>
                </c:pt>
                <c:pt idx="168">
                  <c:v>3.7777799999999999</c:v>
                </c:pt>
                <c:pt idx="169">
                  <c:v>4.7682200000000003</c:v>
                </c:pt>
                <c:pt idx="170">
                  <c:v>7.7725099999999996</c:v>
                </c:pt>
                <c:pt idx="171">
                  <c:v>4.9896000000000003</c:v>
                </c:pt>
                <c:pt idx="172">
                  <c:v>3.61463</c:v>
                </c:pt>
                <c:pt idx="173">
                  <c:v>5.85426</c:v>
                </c:pt>
                <c:pt idx="174">
                  <c:v>7.2175000000000002</c:v>
                </c:pt>
                <c:pt idx="175">
                  <c:v>6.2883899999999997</c:v>
                </c:pt>
                <c:pt idx="176">
                  <c:v>4.49275</c:v>
                </c:pt>
                <c:pt idx="177">
                  <c:v>3.0125299999999999</c:v>
                </c:pt>
                <c:pt idx="178">
                  <c:v>1.8015600000000001</c:v>
                </c:pt>
                <c:pt idx="179">
                  <c:v>2.2303700000000002</c:v>
                </c:pt>
                <c:pt idx="180">
                  <c:v>3.4809700000000001</c:v>
                </c:pt>
                <c:pt idx="181">
                  <c:v>2.7289500000000002</c:v>
                </c:pt>
                <c:pt idx="182">
                  <c:v>3.1082299999999998</c:v>
                </c:pt>
                <c:pt idx="183">
                  <c:v>0.88521899999999998</c:v>
                </c:pt>
                <c:pt idx="184">
                  <c:v>0.219165</c:v>
                </c:pt>
                <c:pt idx="185">
                  <c:v>0.78894900000000001</c:v>
                </c:pt>
                <c:pt idx="186">
                  <c:v>0.39344499999999999</c:v>
                </c:pt>
                <c:pt idx="187">
                  <c:v>0.59641200000000005</c:v>
                </c:pt>
                <c:pt idx="188">
                  <c:v>0.533358</c:v>
                </c:pt>
                <c:pt idx="189">
                  <c:v>0.57590200000000003</c:v>
                </c:pt>
                <c:pt idx="190">
                  <c:v>0.87158500000000005</c:v>
                </c:pt>
                <c:pt idx="191">
                  <c:v>0.89437699999999998</c:v>
                </c:pt>
                <c:pt idx="192">
                  <c:v>4.7229000000000001</c:v>
                </c:pt>
                <c:pt idx="193">
                  <c:v>4.1014499999999998</c:v>
                </c:pt>
                <c:pt idx="194">
                  <c:v>4.9948399999999999</c:v>
                </c:pt>
                <c:pt idx="195">
                  <c:v>1.8941399999999999</c:v>
                </c:pt>
                <c:pt idx="196">
                  <c:v>1.75858</c:v>
                </c:pt>
                <c:pt idx="197">
                  <c:v>1.21163</c:v>
                </c:pt>
                <c:pt idx="198">
                  <c:v>2.28024</c:v>
                </c:pt>
                <c:pt idx="199">
                  <c:v>1.6758500000000001</c:v>
                </c:pt>
                <c:pt idx="200">
                  <c:v>1.3992800000000001</c:v>
                </c:pt>
                <c:pt idx="201">
                  <c:v>10.7529</c:v>
                </c:pt>
                <c:pt idx="202">
                  <c:v>9.8831600000000002</c:v>
                </c:pt>
                <c:pt idx="203">
                  <c:v>12.611700000000001</c:v>
                </c:pt>
                <c:pt idx="204">
                  <c:v>8.7664599999999995E-2</c:v>
                </c:pt>
                <c:pt idx="205">
                  <c:v>0.262326</c:v>
                </c:pt>
                <c:pt idx="206">
                  <c:v>0.38422299999999998</c:v>
                </c:pt>
                <c:pt idx="207">
                  <c:v>11.332800000000001</c:v>
                </c:pt>
                <c:pt idx="208">
                  <c:v>11.303599999999999</c:v>
                </c:pt>
                <c:pt idx="209">
                  <c:v>8.0498100000000008</c:v>
                </c:pt>
                <c:pt idx="210">
                  <c:v>3.47879</c:v>
                </c:pt>
                <c:pt idx="211">
                  <c:v>3.5337700000000001</c:v>
                </c:pt>
                <c:pt idx="212">
                  <c:v>6.4614799999999999</c:v>
                </c:pt>
                <c:pt idx="213">
                  <c:v>3.67822</c:v>
                </c:pt>
                <c:pt idx="214">
                  <c:v>3.5640700000000001</c:v>
                </c:pt>
                <c:pt idx="215">
                  <c:v>1.38991</c:v>
                </c:pt>
                <c:pt idx="216">
                  <c:v>3.4010400000000001</c:v>
                </c:pt>
                <c:pt idx="217">
                  <c:v>4.6838600000000001</c:v>
                </c:pt>
                <c:pt idx="218">
                  <c:v>3.9670299999999998</c:v>
                </c:pt>
                <c:pt idx="219">
                  <c:v>2.2402000000000002</c:v>
                </c:pt>
                <c:pt idx="220">
                  <c:v>1.44879</c:v>
                </c:pt>
                <c:pt idx="221">
                  <c:v>2.9417499999999999</c:v>
                </c:pt>
                <c:pt idx="222">
                  <c:v>1.1826300000000001</c:v>
                </c:pt>
                <c:pt idx="223">
                  <c:v>0.41916100000000001</c:v>
                </c:pt>
                <c:pt idx="224">
                  <c:v>0.32323400000000002</c:v>
                </c:pt>
                <c:pt idx="225">
                  <c:v>1.0122599999999999</c:v>
                </c:pt>
                <c:pt idx="226">
                  <c:v>1.1638900000000001</c:v>
                </c:pt>
                <c:pt idx="227">
                  <c:v>1.26885</c:v>
                </c:pt>
                <c:pt idx="228">
                  <c:v>1.9016999999999999</c:v>
                </c:pt>
                <c:pt idx="229">
                  <c:v>2.15415</c:v>
                </c:pt>
                <c:pt idx="230">
                  <c:v>2.6873300000000002</c:v>
                </c:pt>
                <c:pt idx="231">
                  <c:v>5.9023599999999998</c:v>
                </c:pt>
                <c:pt idx="232">
                  <c:v>4.1973500000000001</c:v>
                </c:pt>
                <c:pt idx="233">
                  <c:v>3.8006000000000002</c:v>
                </c:pt>
                <c:pt idx="234">
                  <c:v>12.9346</c:v>
                </c:pt>
                <c:pt idx="235">
                  <c:v>10.9451</c:v>
                </c:pt>
                <c:pt idx="236">
                  <c:v>12.4663</c:v>
                </c:pt>
                <c:pt idx="237">
                  <c:v>0.38580199999999998</c:v>
                </c:pt>
                <c:pt idx="238">
                  <c:v>0.22276799999999999</c:v>
                </c:pt>
                <c:pt idx="239">
                  <c:v>0.66504700000000005</c:v>
                </c:pt>
                <c:pt idx="240">
                  <c:v>1.6683300000000001</c:v>
                </c:pt>
                <c:pt idx="241">
                  <c:v>1.08978</c:v>
                </c:pt>
                <c:pt idx="242">
                  <c:v>0.39596799999999999</c:v>
                </c:pt>
                <c:pt idx="243">
                  <c:v>1.46706</c:v>
                </c:pt>
                <c:pt idx="244">
                  <c:v>2.3081299999999998</c:v>
                </c:pt>
                <c:pt idx="245">
                  <c:v>3.6790799999999999</c:v>
                </c:pt>
                <c:pt idx="246">
                  <c:v>2.3972199999999999</c:v>
                </c:pt>
                <c:pt idx="247">
                  <c:v>1.81575</c:v>
                </c:pt>
                <c:pt idx="248">
                  <c:v>4.2806199999999999</c:v>
                </c:pt>
                <c:pt idx="249">
                  <c:v>2.4627599999999998</c:v>
                </c:pt>
                <c:pt idx="250">
                  <c:v>1.4108000000000001</c:v>
                </c:pt>
                <c:pt idx="251">
                  <c:v>0.69678700000000005</c:v>
                </c:pt>
                <c:pt idx="252">
                  <c:v>1.72472</c:v>
                </c:pt>
                <c:pt idx="253">
                  <c:v>0.64102300000000001</c:v>
                </c:pt>
                <c:pt idx="254">
                  <c:v>2.73122</c:v>
                </c:pt>
                <c:pt idx="255">
                  <c:v>2.9383300000000001</c:v>
                </c:pt>
                <c:pt idx="256">
                  <c:v>5.6061899999999998</c:v>
                </c:pt>
                <c:pt idx="257">
                  <c:v>6.5357700000000003</c:v>
                </c:pt>
                <c:pt idx="258">
                  <c:v>1.00562</c:v>
                </c:pt>
                <c:pt idx="259">
                  <c:v>2.1765300000000001</c:v>
                </c:pt>
                <c:pt idx="260">
                  <c:v>0.57430700000000001</c:v>
                </c:pt>
                <c:pt idx="261">
                  <c:v>4.1699000000000002</c:v>
                </c:pt>
                <c:pt idx="262">
                  <c:v>4.3373900000000001</c:v>
                </c:pt>
                <c:pt idx="263">
                  <c:v>1.45764</c:v>
                </c:pt>
                <c:pt idx="264">
                  <c:v>0.916991</c:v>
                </c:pt>
                <c:pt idx="265">
                  <c:v>1.9611700000000001</c:v>
                </c:pt>
                <c:pt idx="266">
                  <c:v>1.2534099999999999</c:v>
                </c:pt>
                <c:pt idx="267">
                  <c:v>3.8954599999999999</c:v>
                </c:pt>
                <c:pt idx="268">
                  <c:v>5.1913200000000002</c:v>
                </c:pt>
                <c:pt idx="269">
                  <c:v>3.9043299999999999</c:v>
                </c:pt>
                <c:pt idx="270">
                  <c:v>0.46774100000000002</c:v>
                </c:pt>
                <c:pt idx="271">
                  <c:v>0.387463</c:v>
                </c:pt>
                <c:pt idx="272">
                  <c:v>0.29808000000000001</c:v>
                </c:pt>
                <c:pt idx="273">
                  <c:v>6.0031800000000004</c:v>
                </c:pt>
                <c:pt idx="274">
                  <c:v>2.9996299999999998</c:v>
                </c:pt>
                <c:pt idx="275">
                  <c:v>4.2613099999999999</c:v>
                </c:pt>
                <c:pt idx="276">
                  <c:v>0.16253799999999999</c:v>
                </c:pt>
                <c:pt idx="277">
                  <c:v>0.20759</c:v>
                </c:pt>
                <c:pt idx="278">
                  <c:v>0.51523200000000002</c:v>
                </c:pt>
                <c:pt idx="279">
                  <c:v>0.92051300000000003</c:v>
                </c:pt>
                <c:pt idx="280">
                  <c:v>1.3307899999999999</c:v>
                </c:pt>
                <c:pt idx="281">
                  <c:v>2.6613799999999999</c:v>
                </c:pt>
                <c:pt idx="282">
                  <c:v>2.1295799999999998</c:v>
                </c:pt>
                <c:pt idx="283">
                  <c:v>1.2582199999999999</c:v>
                </c:pt>
                <c:pt idx="284">
                  <c:v>2.8654600000000001</c:v>
                </c:pt>
                <c:pt idx="285">
                  <c:v>2.36497</c:v>
                </c:pt>
                <c:pt idx="286">
                  <c:v>0.982734</c:v>
                </c:pt>
                <c:pt idx="287">
                  <c:v>2.0482399999999998</c:v>
                </c:pt>
                <c:pt idx="288">
                  <c:v>1.1313500000000001</c:v>
                </c:pt>
                <c:pt idx="289">
                  <c:v>0.47527900000000001</c:v>
                </c:pt>
                <c:pt idx="290">
                  <c:v>0.56103800000000004</c:v>
                </c:pt>
                <c:pt idx="291">
                  <c:v>2.5459299999999998</c:v>
                </c:pt>
                <c:pt idx="292">
                  <c:v>1.95811</c:v>
                </c:pt>
                <c:pt idx="293">
                  <c:v>0.39738699999999999</c:v>
                </c:pt>
                <c:pt idx="294">
                  <c:v>0.24724399999999999</c:v>
                </c:pt>
                <c:pt idx="295">
                  <c:v>0.82000499999999998</c:v>
                </c:pt>
                <c:pt idx="296">
                  <c:v>1.0047200000000001</c:v>
                </c:pt>
                <c:pt idx="297">
                  <c:v>1.2480800000000001</c:v>
                </c:pt>
                <c:pt idx="298">
                  <c:v>2.6430099999999999</c:v>
                </c:pt>
                <c:pt idx="299">
                  <c:v>1.7402200000000001</c:v>
                </c:pt>
                <c:pt idx="300">
                  <c:v>1.7710399999999999</c:v>
                </c:pt>
                <c:pt idx="301">
                  <c:v>1.5220800000000001</c:v>
                </c:pt>
                <c:pt idx="302">
                  <c:v>9.0799599999999998</c:v>
                </c:pt>
                <c:pt idx="303">
                  <c:v>5.5230600000000001</c:v>
                </c:pt>
                <c:pt idx="304">
                  <c:v>6.4941500000000003</c:v>
                </c:pt>
                <c:pt idx="305">
                  <c:v>0.77494700000000005</c:v>
                </c:pt>
                <c:pt idx="306">
                  <c:v>0.216748</c:v>
                </c:pt>
                <c:pt idx="307">
                  <c:v>0.48253299999999999</c:v>
                </c:pt>
                <c:pt idx="308">
                  <c:v>2.0775800000000002</c:v>
                </c:pt>
                <c:pt idx="309">
                  <c:v>2.8870300000000002</c:v>
                </c:pt>
                <c:pt idx="310">
                  <c:v>2.6124499999999999</c:v>
                </c:pt>
                <c:pt idx="311">
                  <c:v>9.8947900000000004</c:v>
                </c:pt>
                <c:pt idx="312">
                  <c:v>1.7168099999999999</c:v>
                </c:pt>
                <c:pt idx="313">
                  <c:v>2.5638399999999999</c:v>
                </c:pt>
                <c:pt idx="314">
                  <c:v>2.3430800000000001</c:v>
                </c:pt>
                <c:pt idx="315">
                  <c:v>0.140404</c:v>
                </c:pt>
                <c:pt idx="316">
                  <c:v>2.6536400000000002E-2</c:v>
                </c:pt>
                <c:pt idx="317">
                  <c:v>3.2991000000000001</c:v>
                </c:pt>
                <c:pt idx="318">
                  <c:v>1.1348</c:v>
                </c:pt>
                <c:pt idx="319">
                  <c:v>0.25525300000000001</c:v>
                </c:pt>
                <c:pt idx="320">
                  <c:v>2.3008199999999999</c:v>
                </c:pt>
                <c:pt idx="321">
                  <c:v>0.72939200000000004</c:v>
                </c:pt>
                <c:pt idx="322">
                  <c:v>0.94503400000000004</c:v>
                </c:pt>
                <c:pt idx="323">
                  <c:v>4.2754200000000004</c:v>
                </c:pt>
                <c:pt idx="324">
                  <c:v>2.4518800000000001</c:v>
                </c:pt>
                <c:pt idx="325">
                  <c:v>0.71032099999999998</c:v>
                </c:pt>
                <c:pt idx="326">
                  <c:v>1.30359</c:v>
                </c:pt>
                <c:pt idx="327">
                  <c:v>1.2484500000000001</c:v>
                </c:pt>
                <c:pt idx="328">
                  <c:v>0.73255499999999996</c:v>
                </c:pt>
                <c:pt idx="329">
                  <c:v>1.69218</c:v>
                </c:pt>
                <c:pt idx="330">
                  <c:v>0.37893199999999999</c:v>
                </c:pt>
                <c:pt idx="331">
                  <c:v>1.7814000000000001</c:v>
                </c:pt>
                <c:pt idx="332">
                  <c:v>3.09328</c:v>
                </c:pt>
                <c:pt idx="333">
                  <c:v>6.8825500000000002</c:v>
                </c:pt>
                <c:pt idx="334">
                  <c:v>1.69872</c:v>
                </c:pt>
                <c:pt idx="335">
                  <c:v>1.2701899999999999</c:v>
                </c:pt>
                <c:pt idx="336">
                  <c:v>4.9289100000000001</c:v>
                </c:pt>
                <c:pt idx="337">
                  <c:v>0.70527200000000001</c:v>
                </c:pt>
                <c:pt idx="338">
                  <c:v>1.2464900000000001</c:v>
                </c:pt>
                <c:pt idx="339">
                  <c:v>9.9284300000000005</c:v>
                </c:pt>
                <c:pt idx="340">
                  <c:v>3.12677</c:v>
                </c:pt>
                <c:pt idx="341">
                  <c:v>3.4176899999999999</c:v>
                </c:pt>
                <c:pt idx="342">
                  <c:v>6.6442199999999998</c:v>
                </c:pt>
                <c:pt idx="343">
                  <c:v>2.8053300000000001</c:v>
                </c:pt>
                <c:pt idx="344">
                  <c:v>5.5537999999999998</c:v>
                </c:pt>
                <c:pt idx="345">
                  <c:v>4.72919</c:v>
                </c:pt>
                <c:pt idx="346">
                  <c:v>4.6808500000000004</c:v>
                </c:pt>
                <c:pt idx="347">
                  <c:v>2.0494300000000001</c:v>
                </c:pt>
                <c:pt idx="348">
                  <c:v>5.0848800000000001</c:v>
                </c:pt>
                <c:pt idx="349">
                  <c:v>2.8944299999999998</c:v>
                </c:pt>
                <c:pt idx="350">
                  <c:v>1.3844799999999999</c:v>
                </c:pt>
                <c:pt idx="351">
                  <c:v>13.729200000000001</c:v>
                </c:pt>
                <c:pt idx="352">
                  <c:v>4.1445400000000001</c:v>
                </c:pt>
                <c:pt idx="353">
                  <c:v>8.4122900000000005</c:v>
                </c:pt>
                <c:pt idx="354">
                  <c:v>4.7921500000000004</c:v>
                </c:pt>
                <c:pt idx="355">
                  <c:v>0.83019600000000005</c:v>
                </c:pt>
                <c:pt idx="356">
                  <c:v>3.9182800000000002</c:v>
                </c:pt>
                <c:pt idx="357">
                  <c:v>5.96401</c:v>
                </c:pt>
                <c:pt idx="358">
                  <c:v>3.7031200000000002</c:v>
                </c:pt>
                <c:pt idx="359">
                  <c:v>2.0831599999999999</c:v>
                </c:pt>
                <c:pt idx="360">
                  <c:v>2.8793500000000001</c:v>
                </c:pt>
                <c:pt idx="361">
                  <c:v>2.5470299999999999</c:v>
                </c:pt>
                <c:pt idx="362">
                  <c:v>0.70221900000000004</c:v>
                </c:pt>
                <c:pt idx="363">
                  <c:v>2.5515599999999998</c:v>
                </c:pt>
                <c:pt idx="364">
                  <c:v>0.56689299999999998</c:v>
                </c:pt>
                <c:pt idx="365">
                  <c:v>1.8914</c:v>
                </c:pt>
                <c:pt idx="366">
                  <c:v>4.0975999999999999</c:v>
                </c:pt>
                <c:pt idx="367">
                  <c:v>0.54949700000000001</c:v>
                </c:pt>
                <c:pt idx="368">
                  <c:v>1.36476</c:v>
                </c:pt>
                <c:pt idx="369">
                  <c:v>3.3728500000000001</c:v>
                </c:pt>
                <c:pt idx="370">
                  <c:v>2.3524699999999998</c:v>
                </c:pt>
                <c:pt idx="371">
                  <c:v>1.10497</c:v>
                </c:pt>
                <c:pt idx="372">
                  <c:v>3.2504300000000002</c:v>
                </c:pt>
                <c:pt idx="373">
                  <c:v>0.356707</c:v>
                </c:pt>
                <c:pt idx="374">
                  <c:v>1.6878</c:v>
                </c:pt>
                <c:pt idx="375">
                  <c:v>3.61639</c:v>
                </c:pt>
                <c:pt idx="376">
                  <c:v>0.78306900000000002</c:v>
                </c:pt>
                <c:pt idx="377">
                  <c:v>1.2507699999999999</c:v>
                </c:pt>
                <c:pt idx="378">
                  <c:v>0.25894299999999998</c:v>
                </c:pt>
                <c:pt idx="379">
                  <c:v>2.9279899999999999</c:v>
                </c:pt>
                <c:pt idx="380">
                  <c:v>1.5806100000000001</c:v>
                </c:pt>
                <c:pt idx="381">
                  <c:v>8.6514399999999991</c:v>
                </c:pt>
                <c:pt idx="382">
                  <c:v>3.2032699999999998</c:v>
                </c:pt>
                <c:pt idx="383">
                  <c:v>5.7091900000000004</c:v>
                </c:pt>
                <c:pt idx="384">
                  <c:v>7.9330999999999999E-2</c:v>
                </c:pt>
                <c:pt idx="385">
                  <c:v>1.3692299999999999</c:v>
                </c:pt>
                <c:pt idx="386">
                  <c:v>0.44489400000000001</c:v>
                </c:pt>
                <c:pt idx="387">
                  <c:v>3.8348399999999998</c:v>
                </c:pt>
                <c:pt idx="388">
                  <c:v>1.8667</c:v>
                </c:pt>
                <c:pt idx="389">
                  <c:v>1.56511</c:v>
                </c:pt>
                <c:pt idx="390">
                  <c:v>0.43057099999999998</c:v>
                </c:pt>
                <c:pt idx="391">
                  <c:v>0.836202</c:v>
                </c:pt>
                <c:pt idx="392">
                  <c:v>9.2856599999999997E-2</c:v>
                </c:pt>
                <c:pt idx="393">
                  <c:v>0.68623500000000004</c:v>
                </c:pt>
                <c:pt idx="394">
                  <c:v>1.85734</c:v>
                </c:pt>
                <c:pt idx="395">
                  <c:v>8.3529699999999998E-2</c:v>
                </c:pt>
                <c:pt idx="396">
                  <c:v>1.4226700000000001</c:v>
                </c:pt>
                <c:pt idx="397">
                  <c:v>0.37453599999999998</c:v>
                </c:pt>
                <c:pt idx="398">
                  <c:v>0.92733699999999997</c:v>
                </c:pt>
                <c:pt idx="399">
                  <c:v>2.0587399999999998</c:v>
                </c:pt>
                <c:pt idx="400">
                  <c:v>8.0780799999999999</c:v>
                </c:pt>
                <c:pt idx="401">
                  <c:v>1.69113</c:v>
                </c:pt>
                <c:pt idx="402">
                  <c:v>2.7490100000000002</c:v>
                </c:pt>
                <c:pt idx="403">
                  <c:v>2.2513999999999999E-2</c:v>
                </c:pt>
                <c:pt idx="404">
                  <c:v>2.0557500000000002</c:v>
                </c:pt>
                <c:pt idx="405">
                  <c:v>1.5537300000000001</c:v>
                </c:pt>
                <c:pt idx="406">
                  <c:v>4.0181399999999998</c:v>
                </c:pt>
                <c:pt idx="407">
                  <c:v>1.15177</c:v>
                </c:pt>
                <c:pt idx="408">
                  <c:v>5.16648</c:v>
                </c:pt>
                <c:pt idx="409">
                  <c:v>1.2468399999999999</c:v>
                </c:pt>
                <c:pt idx="410">
                  <c:v>4.5245199999999999</c:v>
                </c:pt>
                <c:pt idx="411">
                  <c:v>0.481487</c:v>
                </c:pt>
                <c:pt idx="412">
                  <c:v>2.80707</c:v>
                </c:pt>
                <c:pt idx="413">
                  <c:v>0.72455499999999995</c:v>
                </c:pt>
                <c:pt idx="414">
                  <c:v>0.83795600000000003</c:v>
                </c:pt>
                <c:pt idx="415">
                  <c:v>2.6725599999999998</c:v>
                </c:pt>
                <c:pt idx="416">
                  <c:v>0.74160800000000004</c:v>
                </c:pt>
                <c:pt idx="417">
                  <c:v>9.9810499999999996E-2</c:v>
                </c:pt>
                <c:pt idx="418">
                  <c:v>1.17073</c:v>
                </c:pt>
                <c:pt idx="419">
                  <c:v>1.70516E-2</c:v>
                </c:pt>
                <c:pt idx="420">
                  <c:v>1.0407599999999999</c:v>
                </c:pt>
                <c:pt idx="421">
                  <c:v>4.5425399999999998</c:v>
                </c:pt>
                <c:pt idx="422">
                  <c:v>1.14821</c:v>
                </c:pt>
                <c:pt idx="423">
                  <c:v>2.06697</c:v>
                </c:pt>
                <c:pt idx="424">
                  <c:v>0.35844399999999998</c:v>
                </c:pt>
                <c:pt idx="425">
                  <c:v>2.3680500000000002</c:v>
                </c:pt>
                <c:pt idx="426">
                  <c:v>3.0613600000000001</c:v>
                </c:pt>
                <c:pt idx="427">
                  <c:v>5.25265</c:v>
                </c:pt>
                <c:pt idx="428">
                  <c:v>4.5874699999999997</c:v>
                </c:pt>
                <c:pt idx="429">
                  <c:v>3.6182699999999999</c:v>
                </c:pt>
                <c:pt idx="430">
                  <c:v>3.0159099999999999</c:v>
                </c:pt>
                <c:pt idx="431">
                  <c:v>2.1715200000000001</c:v>
                </c:pt>
                <c:pt idx="432">
                  <c:v>3.7813500000000002</c:v>
                </c:pt>
                <c:pt idx="433">
                  <c:v>1.39496</c:v>
                </c:pt>
                <c:pt idx="434">
                  <c:v>1.8886099999999999</c:v>
                </c:pt>
                <c:pt idx="435">
                  <c:v>3.8546800000000001</c:v>
                </c:pt>
                <c:pt idx="436">
                  <c:v>4.5943100000000001</c:v>
                </c:pt>
                <c:pt idx="437">
                  <c:v>1.8904700000000001</c:v>
                </c:pt>
                <c:pt idx="438">
                  <c:v>2.0962100000000001</c:v>
                </c:pt>
                <c:pt idx="439">
                  <c:v>5.58195</c:v>
                </c:pt>
                <c:pt idx="440">
                  <c:v>2.1448399999999999</c:v>
                </c:pt>
                <c:pt idx="441">
                  <c:v>2.9384000000000001</c:v>
                </c:pt>
                <c:pt idx="442">
                  <c:v>2.5966800000000001</c:v>
                </c:pt>
                <c:pt idx="443">
                  <c:v>0.72089300000000001</c:v>
                </c:pt>
                <c:pt idx="444">
                  <c:v>1.5579000000000001</c:v>
                </c:pt>
                <c:pt idx="445">
                  <c:v>1.69367</c:v>
                </c:pt>
                <c:pt idx="446">
                  <c:v>0.55578499999999997</c:v>
                </c:pt>
                <c:pt idx="447">
                  <c:v>3.37948</c:v>
                </c:pt>
                <c:pt idx="448">
                  <c:v>3.43059</c:v>
                </c:pt>
                <c:pt idx="449">
                  <c:v>1.5811299999999999</c:v>
                </c:pt>
                <c:pt idx="450">
                  <c:v>0.40313900000000003</c:v>
                </c:pt>
                <c:pt idx="451">
                  <c:v>2.0194899999999998</c:v>
                </c:pt>
                <c:pt idx="452">
                  <c:v>0.92217300000000002</c:v>
                </c:pt>
                <c:pt idx="453">
                  <c:v>4.4005599999999996</c:v>
                </c:pt>
                <c:pt idx="454">
                  <c:v>1.14177</c:v>
                </c:pt>
                <c:pt idx="455">
                  <c:v>3.6962999999999999</c:v>
                </c:pt>
                <c:pt idx="456">
                  <c:v>1.7683199999999999</c:v>
                </c:pt>
                <c:pt idx="457">
                  <c:v>1.14177</c:v>
                </c:pt>
                <c:pt idx="458">
                  <c:v>2.0013399999999999</c:v>
                </c:pt>
                <c:pt idx="459">
                  <c:v>13.189399999999999</c:v>
                </c:pt>
                <c:pt idx="460">
                  <c:v>11.225099999999999</c:v>
                </c:pt>
                <c:pt idx="461">
                  <c:v>8.0170100000000009</c:v>
                </c:pt>
                <c:pt idx="462">
                  <c:v>1.7557499999999999</c:v>
                </c:pt>
                <c:pt idx="463">
                  <c:v>1.8782000000000001</c:v>
                </c:pt>
                <c:pt idx="464">
                  <c:v>0.16211900000000001</c:v>
                </c:pt>
                <c:pt idx="465">
                  <c:v>2.20425</c:v>
                </c:pt>
                <c:pt idx="466">
                  <c:v>0.176589</c:v>
                </c:pt>
                <c:pt idx="467">
                  <c:v>1.88551</c:v>
                </c:pt>
                <c:pt idx="468">
                  <c:v>0.47749999999999998</c:v>
                </c:pt>
                <c:pt idx="469">
                  <c:v>0.211002</c:v>
                </c:pt>
                <c:pt idx="470">
                  <c:v>0.86365599999999998</c:v>
                </c:pt>
                <c:pt idx="471">
                  <c:v>3.0047100000000002</c:v>
                </c:pt>
                <c:pt idx="472">
                  <c:v>2.6681699999999999</c:v>
                </c:pt>
                <c:pt idx="473">
                  <c:v>0.68530400000000002</c:v>
                </c:pt>
                <c:pt idx="474">
                  <c:v>2.1353200000000001</c:v>
                </c:pt>
                <c:pt idx="475">
                  <c:v>1.08762</c:v>
                </c:pt>
                <c:pt idx="476">
                  <c:v>0.306537</c:v>
                </c:pt>
                <c:pt idx="477">
                  <c:v>4.5991200000000001</c:v>
                </c:pt>
                <c:pt idx="478">
                  <c:v>1.6400399999999999</c:v>
                </c:pt>
                <c:pt idx="479">
                  <c:v>2.7255600000000002</c:v>
                </c:pt>
                <c:pt idx="480">
                  <c:v>0.197937</c:v>
                </c:pt>
                <c:pt idx="481">
                  <c:v>0.26055200000000001</c:v>
                </c:pt>
                <c:pt idx="482">
                  <c:v>0.23288700000000001</c:v>
                </c:pt>
                <c:pt idx="483">
                  <c:v>2.84612</c:v>
                </c:pt>
                <c:pt idx="484">
                  <c:v>1.0267599999999999</c:v>
                </c:pt>
                <c:pt idx="485">
                  <c:v>0.74515500000000001</c:v>
                </c:pt>
                <c:pt idx="486">
                  <c:v>1.1244099999999999</c:v>
                </c:pt>
                <c:pt idx="487">
                  <c:v>0.18212500000000001</c:v>
                </c:pt>
                <c:pt idx="488">
                  <c:v>9.0999700000000003E-2</c:v>
                </c:pt>
                <c:pt idx="489">
                  <c:v>2.3736700000000002</c:v>
                </c:pt>
                <c:pt idx="490">
                  <c:v>0.61272000000000004</c:v>
                </c:pt>
                <c:pt idx="491">
                  <c:v>0.603487</c:v>
                </c:pt>
                <c:pt idx="492">
                  <c:v>0.33042500000000002</c:v>
                </c:pt>
                <c:pt idx="493">
                  <c:v>1.4431499999999999</c:v>
                </c:pt>
                <c:pt idx="494">
                  <c:v>1.06498</c:v>
                </c:pt>
                <c:pt idx="495">
                  <c:v>2.1914400000000001</c:v>
                </c:pt>
                <c:pt idx="496">
                  <c:v>1.4592099999999999</c:v>
                </c:pt>
                <c:pt idx="497">
                  <c:v>1.72458</c:v>
                </c:pt>
                <c:pt idx="498">
                  <c:v>0.30444900000000003</c:v>
                </c:pt>
                <c:pt idx="499">
                  <c:v>0.23677899999999999</c:v>
                </c:pt>
                <c:pt idx="500">
                  <c:v>9.9460199999999999E-2</c:v>
                </c:pt>
                <c:pt idx="501">
                  <c:v>1.76708</c:v>
                </c:pt>
                <c:pt idx="502">
                  <c:v>0.15803300000000001</c:v>
                </c:pt>
                <c:pt idx="503">
                  <c:v>0.73387199999999997</c:v>
                </c:pt>
                <c:pt idx="504">
                  <c:v>1.04044</c:v>
                </c:pt>
                <c:pt idx="505">
                  <c:v>8.6396500000000001E-2</c:v>
                </c:pt>
                <c:pt idx="506">
                  <c:v>0.27587200000000001</c:v>
                </c:pt>
                <c:pt idx="507">
                  <c:v>7.5174799999999999</c:v>
                </c:pt>
                <c:pt idx="508">
                  <c:v>3.8285999999999998</c:v>
                </c:pt>
                <c:pt idx="509">
                  <c:v>4.8944700000000001</c:v>
                </c:pt>
                <c:pt idx="510">
                  <c:v>3.0466299999999999</c:v>
                </c:pt>
                <c:pt idx="511">
                  <c:v>6.0747600000000004</c:v>
                </c:pt>
                <c:pt idx="512">
                  <c:v>4.9201899999999998</c:v>
                </c:pt>
                <c:pt idx="513">
                  <c:v>3.5157799999999999</c:v>
                </c:pt>
                <c:pt idx="514">
                  <c:v>2.9205399999999999</c:v>
                </c:pt>
                <c:pt idx="515">
                  <c:v>2.13062</c:v>
                </c:pt>
                <c:pt idx="516">
                  <c:v>1.4016500000000001</c:v>
                </c:pt>
                <c:pt idx="517">
                  <c:v>3.06575</c:v>
                </c:pt>
                <c:pt idx="518">
                  <c:v>2.16242</c:v>
                </c:pt>
                <c:pt idx="519">
                  <c:v>6.7482800000000003</c:v>
                </c:pt>
                <c:pt idx="520">
                  <c:v>4.8380200000000002</c:v>
                </c:pt>
                <c:pt idx="521">
                  <c:v>4.3073300000000003</c:v>
                </c:pt>
                <c:pt idx="522">
                  <c:v>4.7903700000000002</c:v>
                </c:pt>
                <c:pt idx="523">
                  <c:v>5.5126499999999998</c:v>
                </c:pt>
                <c:pt idx="524">
                  <c:v>3.98332</c:v>
                </c:pt>
                <c:pt idx="525">
                  <c:v>2.8706</c:v>
                </c:pt>
                <c:pt idx="526">
                  <c:v>4.6063499999999999</c:v>
                </c:pt>
                <c:pt idx="527">
                  <c:v>4.8719900000000003</c:v>
                </c:pt>
                <c:pt idx="528">
                  <c:v>1.5301100000000001</c:v>
                </c:pt>
                <c:pt idx="529">
                  <c:v>2.6339999999999999</c:v>
                </c:pt>
                <c:pt idx="530">
                  <c:v>2.6268199999999999</c:v>
                </c:pt>
                <c:pt idx="531">
                  <c:v>5.1062799999999999</c:v>
                </c:pt>
                <c:pt idx="532">
                  <c:v>6.0354799999999997</c:v>
                </c:pt>
                <c:pt idx="533">
                  <c:v>5.3205799999999996</c:v>
                </c:pt>
                <c:pt idx="534">
                  <c:v>5.3488399999999998E-2</c:v>
                </c:pt>
                <c:pt idx="535">
                  <c:v>0.20396900000000001</c:v>
                </c:pt>
                <c:pt idx="536">
                  <c:v>5.2907099999999999E-2</c:v>
                </c:pt>
                <c:pt idx="537">
                  <c:v>8.7463299999999994E-2</c:v>
                </c:pt>
                <c:pt idx="538">
                  <c:v>0.14993300000000001</c:v>
                </c:pt>
                <c:pt idx="539">
                  <c:v>1.3172E-2</c:v>
                </c:pt>
                <c:pt idx="540">
                  <c:v>6.4290100000000003E-2</c:v>
                </c:pt>
                <c:pt idx="541">
                  <c:v>0.61388399999999999</c:v>
                </c:pt>
                <c:pt idx="542">
                  <c:v>0.26393</c:v>
                </c:pt>
                <c:pt idx="543">
                  <c:v>0.26481100000000002</c:v>
                </c:pt>
                <c:pt idx="544">
                  <c:v>0.39249299999999998</c:v>
                </c:pt>
                <c:pt idx="545">
                  <c:v>0.31020599999999998</c:v>
                </c:pt>
                <c:pt idx="546">
                  <c:v>2.7549899999999998</c:v>
                </c:pt>
                <c:pt idx="547">
                  <c:v>2.8635600000000001</c:v>
                </c:pt>
                <c:pt idx="548">
                  <c:v>2.5263300000000002</c:v>
                </c:pt>
                <c:pt idx="549">
                  <c:v>7.8361700000000001</c:v>
                </c:pt>
                <c:pt idx="550">
                  <c:v>6.5945600000000004</c:v>
                </c:pt>
                <c:pt idx="551">
                  <c:v>6.4597800000000003</c:v>
                </c:pt>
                <c:pt idx="552">
                  <c:v>3.4561600000000001</c:v>
                </c:pt>
                <c:pt idx="553">
                  <c:v>3.1055299999999999</c:v>
                </c:pt>
                <c:pt idx="554">
                  <c:v>2.4188700000000001</c:v>
                </c:pt>
                <c:pt idx="555">
                  <c:v>1.5843100000000001</c:v>
                </c:pt>
                <c:pt idx="556">
                  <c:v>2.3604500000000002</c:v>
                </c:pt>
                <c:pt idx="557">
                  <c:v>0.81468200000000002</c:v>
                </c:pt>
                <c:pt idx="558">
                  <c:v>1.78647</c:v>
                </c:pt>
                <c:pt idx="559">
                  <c:v>1.73177</c:v>
                </c:pt>
                <c:pt idx="560">
                  <c:v>2.9292600000000002</c:v>
                </c:pt>
                <c:pt idx="561">
                  <c:v>1.13046</c:v>
                </c:pt>
                <c:pt idx="562">
                  <c:v>1.3824099999999999</c:v>
                </c:pt>
                <c:pt idx="563">
                  <c:v>1.0679799999999999</c:v>
                </c:pt>
                <c:pt idx="564">
                  <c:v>0.40836099999999997</c:v>
                </c:pt>
                <c:pt idx="565">
                  <c:v>0.423703</c:v>
                </c:pt>
                <c:pt idx="566">
                  <c:v>0.54971300000000001</c:v>
                </c:pt>
                <c:pt idx="567">
                  <c:v>0.41934500000000002</c:v>
                </c:pt>
                <c:pt idx="568">
                  <c:v>0.21718799999999999</c:v>
                </c:pt>
                <c:pt idx="569">
                  <c:v>0.78267200000000003</c:v>
                </c:pt>
                <c:pt idx="570">
                  <c:v>4.5523100000000003</c:v>
                </c:pt>
                <c:pt idx="571">
                  <c:v>7.7068500000000002</c:v>
                </c:pt>
                <c:pt idx="572">
                  <c:v>4.0799899999999996</c:v>
                </c:pt>
                <c:pt idx="573">
                  <c:v>0.61355499999999996</c:v>
                </c:pt>
                <c:pt idx="574">
                  <c:v>0.26100000000000001</c:v>
                </c:pt>
                <c:pt idx="575">
                  <c:v>0.72364399999999995</c:v>
                </c:pt>
                <c:pt idx="576">
                  <c:v>0.94298999999999999</c:v>
                </c:pt>
                <c:pt idx="577">
                  <c:v>0.17269799999999999</c:v>
                </c:pt>
                <c:pt idx="578">
                  <c:v>1.38975</c:v>
                </c:pt>
                <c:pt idx="579">
                  <c:v>1.2649699999999999</c:v>
                </c:pt>
                <c:pt idx="580">
                  <c:v>1.6628400000000001</c:v>
                </c:pt>
                <c:pt idx="581">
                  <c:v>1.07223</c:v>
                </c:pt>
                <c:pt idx="582">
                  <c:v>3.1702599999999999</c:v>
                </c:pt>
                <c:pt idx="583">
                  <c:v>2.14547</c:v>
                </c:pt>
                <c:pt idx="584">
                  <c:v>3.69055</c:v>
                </c:pt>
                <c:pt idx="585">
                  <c:v>3.8591399999999998E-2</c:v>
                </c:pt>
                <c:pt idx="586">
                  <c:v>0.39517099999999999</c:v>
                </c:pt>
                <c:pt idx="587">
                  <c:v>1.9912599999999999E-2</c:v>
                </c:pt>
                <c:pt idx="588">
                  <c:v>0.25798199999999999</c:v>
                </c:pt>
                <c:pt idx="589">
                  <c:v>0.30937700000000001</c:v>
                </c:pt>
                <c:pt idx="590">
                  <c:v>0.296431</c:v>
                </c:pt>
                <c:pt idx="591">
                  <c:v>0.33071299999999998</c:v>
                </c:pt>
                <c:pt idx="592">
                  <c:v>0.28063300000000002</c:v>
                </c:pt>
                <c:pt idx="593">
                  <c:v>0.366512</c:v>
                </c:pt>
                <c:pt idx="594">
                  <c:v>2.2191399999999999</c:v>
                </c:pt>
                <c:pt idx="595">
                  <c:v>2.2835000000000001</c:v>
                </c:pt>
                <c:pt idx="596">
                  <c:v>2.19747</c:v>
                </c:pt>
                <c:pt idx="597">
                  <c:v>1.83802</c:v>
                </c:pt>
                <c:pt idx="598">
                  <c:v>0.764957</c:v>
                </c:pt>
                <c:pt idx="599">
                  <c:v>1.62887</c:v>
                </c:pt>
                <c:pt idx="600">
                  <c:v>1.5921700000000001</c:v>
                </c:pt>
                <c:pt idx="601">
                  <c:v>1.0330299999999999</c:v>
                </c:pt>
                <c:pt idx="602">
                  <c:v>1.12801</c:v>
                </c:pt>
                <c:pt idx="603">
                  <c:v>9.3861600000000003</c:v>
                </c:pt>
                <c:pt idx="604">
                  <c:v>12.3855</c:v>
                </c:pt>
                <c:pt idx="605">
                  <c:v>10.086600000000001</c:v>
                </c:pt>
                <c:pt idx="606">
                  <c:v>1.4255599999999999</c:v>
                </c:pt>
                <c:pt idx="607">
                  <c:v>0.49224400000000001</c:v>
                </c:pt>
                <c:pt idx="608">
                  <c:v>1.30097</c:v>
                </c:pt>
                <c:pt idx="609">
                  <c:v>4.1382700000000003</c:v>
                </c:pt>
                <c:pt idx="610">
                  <c:v>3.7619899999999999</c:v>
                </c:pt>
                <c:pt idx="611">
                  <c:v>3.42157</c:v>
                </c:pt>
                <c:pt idx="612">
                  <c:v>1.5871</c:v>
                </c:pt>
                <c:pt idx="613">
                  <c:v>0.37368400000000002</c:v>
                </c:pt>
                <c:pt idx="614">
                  <c:v>1.3165899999999999</c:v>
                </c:pt>
                <c:pt idx="615">
                  <c:v>0.88506899999999999</c:v>
                </c:pt>
                <c:pt idx="616">
                  <c:v>1.3429899999999999</c:v>
                </c:pt>
                <c:pt idx="617">
                  <c:v>0.41337400000000002</c:v>
                </c:pt>
                <c:pt idx="618">
                  <c:v>1.39452</c:v>
                </c:pt>
                <c:pt idx="619">
                  <c:v>2.1549200000000002</c:v>
                </c:pt>
                <c:pt idx="620">
                  <c:v>0.61357799999999996</c:v>
                </c:pt>
                <c:pt idx="621">
                  <c:v>0.38048500000000002</c:v>
                </c:pt>
                <c:pt idx="622">
                  <c:v>2.2834699999999999</c:v>
                </c:pt>
                <c:pt idx="623">
                  <c:v>0.95541799999999999</c:v>
                </c:pt>
                <c:pt idx="624">
                  <c:v>7.5465099999999996</c:v>
                </c:pt>
                <c:pt idx="625">
                  <c:v>5.0238100000000001</c:v>
                </c:pt>
                <c:pt idx="626">
                  <c:v>4.9152300000000002</c:v>
                </c:pt>
                <c:pt idx="627">
                  <c:v>0.53000899999999995</c:v>
                </c:pt>
                <c:pt idx="628">
                  <c:v>2.2296900000000002</c:v>
                </c:pt>
                <c:pt idx="629">
                  <c:v>0.205432</c:v>
                </c:pt>
                <c:pt idx="630">
                  <c:v>2.6118800000000002</c:v>
                </c:pt>
                <c:pt idx="631">
                  <c:v>5.5445000000000002</c:v>
                </c:pt>
                <c:pt idx="632">
                  <c:v>3.9080300000000001</c:v>
                </c:pt>
                <c:pt idx="633">
                  <c:v>5.81501</c:v>
                </c:pt>
                <c:pt idx="634">
                  <c:v>4.5629299999999997</c:v>
                </c:pt>
                <c:pt idx="635">
                  <c:v>7.3001800000000001</c:v>
                </c:pt>
                <c:pt idx="636">
                  <c:v>0.45303700000000002</c:v>
                </c:pt>
                <c:pt idx="637">
                  <c:v>0.84962899999999997</c:v>
                </c:pt>
                <c:pt idx="638">
                  <c:v>1.0267200000000001</c:v>
                </c:pt>
                <c:pt idx="639">
                  <c:v>1.8159000000000001</c:v>
                </c:pt>
                <c:pt idx="640">
                  <c:v>2.6567500000000002</c:v>
                </c:pt>
                <c:pt idx="641">
                  <c:v>2.3221699999999998</c:v>
                </c:pt>
                <c:pt idx="642">
                  <c:v>1.9085799999999999</c:v>
                </c:pt>
                <c:pt idx="643">
                  <c:v>1.99173</c:v>
                </c:pt>
                <c:pt idx="644">
                  <c:v>1.4137900000000001</c:v>
                </c:pt>
                <c:pt idx="645">
                  <c:v>0.50333000000000006</c:v>
                </c:pt>
                <c:pt idx="646">
                  <c:v>0.90116700000000005</c:v>
                </c:pt>
                <c:pt idx="647">
                  <c:v>0.274227</c:v>
                </c:pt>
                <c:pt idx="648">
                  <c:v>2.9042500000000002</c:v>
                </c:pt>
                <c:pt idx="649">
                  <c:v>4.05619</c:v>
                </c:pt>
                <c:pt idx="650">
                  <c:v>3.6422500000000002</c:v>
                </c:pt>
                <c:pt idx="651">
                  <c:v>5.0596800000000002</c:v>
                </c:pt>
                <c:pt idx="652">
                  <c:v>4.7511200000000002</c:v>
                </c:pt>
                <c:pt idx="653">
                  <c:v>4.9481599999999997</c:v>
                </c:pt>
                <c:pt idx="654">
                  <c:v>2.13184</c:v>
                </c:pt>
                <c:pt idx="655">
                  <c:v>1.15886</c:v>
                </c:pt>
                <c:pt idx="656">
                  <c:v>2.1235599999999999</c:v>
                </c:pt>
                <c:pt idx="657">
                  <c:v>0.84146600000000005</c:v>
                </c:pt>
                <c:pt idx="658">
                  <c:v>1.7930699999999999</c:v>
                </c:pt>
                <c:pt idx="659">
                  <c:v>0.78214099999999998</c:v>
                </c:pt>
                <c:pt idx="660">
                  <c:v>1.8249899999999999</c:v>
                </c:pt>
                <c:pt idx="661">
                  <c:v>3.0255000000000001</c:v>
                </c:pt>
                <c:pt idx="662">
                  <c:v>1.3660399999999999</c:v>
                </c:pt>
                <c:pt idx="663">
                  <c:v>2.9134799999999998</c:v>
                </c:pt>
                <c:pt idx="664">
                  <c:v>2.71021</c:v>
                </c:pt>
                <c:pt idx="665">
                  <c:v>3.6288499999999999</c:v>
                </c:pt>
                <c:pt idx="666">
                  <c:v>1.0418000000000001</c:v>
                </c:pt>
                <c:pt idx="667">
                  <c:v>0.20852599999999999</c:v>
                </c:pt>
                <c:pt idx="668">
                  <c:v>0.96442000000000005</c:v>
                </c:pt>
                <c:pt idx="669">
                  <c:v>0.92378099999999996</c:v>
                </c:pt>
                <c:pt idx="670">
                  <c:v>2.6105999999999998</c:v>
                </c:pt>
                <c:pt idx="671">
                  <c:v>0.60875100000000004</c:v>
                </c:pt>
                <c:pt idx="672">
                  <c:v>2.9431500000000002</c:v>
                </c:pt>
                <c:pt idx="673">
                  <c:v>6.5004999999999997</c:v>
                </c:pt>
                <c:pt idx="674">
                  <c:v>2.27475</c:v>
                </c:pt>
                <c:pt idx="675">
                  <c:v>1.94347</c:v>
                </c:pt>
                <c:pt idx="676">
                  <c:v>1.42367</c:v>
                </c:pt>
                <c:pt idx="677">
                  <c:v>1.1635200000000001</c:v>
                </c:pt>
                <c:pt idx="678">
                  <c:v>0.30404999999999999</c:v>
                </c:pt>
                <c:pt idx="679">
                  <c:v>2.28302</c:v>
                </c:pt>
                <c:pt idx="680">
                  <c:v>0.83714299999999997</c:v>
                </c:pt>
                <c:pt idx="681">
                  <c:v>5.5682700000000002E-2</c:v>
                </c:pt>
                <c:pt idx="682">
                  <c:v>1.1475500000000001</c:v>
                </c:pt>
                <c:pt idx="683">
                  <c:v>0.47397499999999998</c:v>
                </c:pt>
                <c:pt idx="684">
                  <c:v>1.1592499999999999</c:v>
                </c:pt>
                <c:pt idx="685">
                  <c:v>1.5243</c:v>
                </c:pt>
                <c:pt idx="686">
                  <c:v>0.39605299999999999</c:v>
                </c:pt>
                <c:pt idx="687">
                  <c:v>2.8437800000000002</c:v>
                </c:pt>
                <c:pt idx="688">
                  <c:v>1.36256</c:v>
                </c:pt>
                <c:pt idx="689">
                  <c:v>4.4138200000000003</c:v>
                </c:pt>
                <c:pt idx="690">
                  <c:v>0.88550799999999996</c:v>
                </c:pt>
                <c:pt idx="691">
                  <c:v>2.74519</c:v>
                </c:pt>
                <c:pt idx="692">
                  <c:v>1.26631</c:v>
                </c:pt>
                <c:pt idx="693">
                  <c:v>1.7169099999999999</c:v>
                </c:pt>
                <c:pt idx="694">
                  <c:v>2.4450400000000001</c:v>
                </c:pt>
                <c:pt idx="695">
                  <c:v>1.99891</c:v>
                </c:pt>
                <c:pt idx="696">
                  <c:v>3.8406799999999999</c:v>
                </c:pt>
                <c:pt idx="697">
                  <c:v>4.5258900000000004</c:v>
                </c:pt>
                <c:pt idx="698">
                  <c:v>3.24905</c:v>
                </c:pt>
                <c:pt idx="699">
                  <c:v>2.2701699999999998</c:v>
                </c:pt>
                <c:pt idx="700">
                  <c:v>5.9962200000000001</c:v>
                </c:pt>
                <c:pt idx="701">
                  <c:v>2.5372699999999999</c:v>
                </c:pt>
                <c:pt idx="702">
                  <c:v>2.3132999999999999</c:v>
                </c:pt>
                <c:pt idx="703">
                  <c:v>4.8590900000000001</c:v>
                </c:pt>
                <c:pt idx="704">
                  <c:v>2.77291</c:v>
                </c:pt>
                <c:pt idx="705">
                  <c:v>4.46929</c:v>
                </c:pt>
                <c:pt idx="706">
                  <c:v>3.6638000000000002</c:v>
                </c:pt>
                <c:pt idx="707">
                  <c:v>3.9047900000000002</c:v>
                </c:pt>
                <c:pt idx="708">
                  <c:v>0.29204200000000002</c:v>
                </c:pt>
                <c:pt idx="709">
                  <c:v>0.37336599999999998</c:v>
                </c:pt>
                <c:pt idx="710">
                  <c:v>0.53998400000000002</c:v>
                </c:pt>
                <c:pt idx="711">
                  <c:v>2.6800899999999999</c:v>
                </c:pt>
                <c:pt idx="712">
                  <c:v>7.2467199999999998</c:v>
                </c:pt>
                <c:pt idx="713">
                  <c:v>2.1267299999999998</c:v>
                </c:pt>
                <c:pt idx="714">
                  <c:v>2.4243199999999998</c:v>
                </c:pt>
                <c:pt idx="715">
                  <c:v>1.10493</c:v>
                </c:pt>
                <c:pt idx="716">
                  <c:v>2.1819799999999998</c:v>
                </c:pt>
                <c:pt idx="717">
                  <c:v>2.7492399999999999</c:v>
                </c:pt>
                <c:pt idx="718">
                  <c:v>4.13462</c:v>
                </c:pt>
                <c:pt idx="719">
                  <c:v>3.81636</c:v>
                </c:pt>
                <c:pt idx="720">
                  <c:v>2.5724100000000001</c:v>
                </c:pt>
                <c:pt idx="721">
                  <c:v>6.0377900000000002</c:v>
                </c:pt>
                <c:pt idx="722">
                  <c:v>1.9076299999999999</c:v>
                </c:pt>
                <c:pt idx="723">
                  <c:v>0.824434</c:v>
                </c:pt>
                <c:pt idx="724">
                  <c:v>2.7667299999999999</c:v>
                </c:pt>
                <c:pt idx="725">
                  <c:v>0.29575699999999999</c:v>
                </c:pt>
                <c:pt idx="726">
                  <c:v>0.83126500000000003</c:v>
                </c:pt>
                <c:pt idx="727">
                  <c:v>0.654057</c:v>
                </c:pt>
                <c:pt idx="728">
                  <c:v>1.4596100000000001</c:v>
                </c:pt>
                <c:pt idx="729">
                  <c:v>3.2153299999999998</c:v>
                </c:pt>
                <c:pt idx="730">
                  <c:v>1.81009</c:v>
                </c:pt>
                <c:pt idx="731">
                  <c:v>4.0316799999999997</c:v>
                </c:pt>
                <c:pt idx="732">
                  <c:v>4.62737</c:v>
                </c:pt>
                <c:pt idx="733">
                  <c:v>3.7273399999999999</c:v>
                </c:pt>
                <c:pt idx="734">
                  <c:v>5.2977800000000004</c:v>
                </c:pt>
                <c:pt idx="735">
                  <c:v>6.4708000000000002E-2</c:v>
                </c:pt>
                <c:pt idx="736">
                  <c:v>8.5980899999999999E-2</c:v>
                </c:pt>
                <c:pt idx="737">
                  <c:v>6.3677800000000007E-2</c:v>
                </c:pt>
                <c:pt idx="738">
                  <c:v>1.7919</c:v>
                </c:pt>
                <c:pt idx="739">
                  <c:v>1.7274099999999999</c:v>
                </c:pt>
                <c:pt idx="740">
                  <c:v>1.8723799999999999</c:v>
                </c:pt>
                <c:pt idx="741">
                  <c:v>5.3193599999999996</c:v>
                </c:pt>
                <c:pt idx="742">
                  <c:v>5.5095099999999997</c:v>
                </c:pt>
                <c:pt idx="743">
                  <c:v>5.31548</c:v>
                </c:pt>
                <c:pt idx="744">
                  <c:v>1.55389</c:v>
                </c:pt>
                <c:pt idx="745">
                  <c:v>1.13951</c:v>
                </c:pt>
                <c:pt idx="746">
                  <c:v>1.3860699999999999</c:v>
                </c:pt>
                <c:pt idx="747">
                  <c:v>3.06229</c:v>
                </c:pt>
                <c:pt idx="748">
                  <c:v>3.9832800000000002</c:v>
                </c:pt>
                <c:pt idx="749">
                  <c:v>3.1292800000000001</c:v>
                </c:pt>
                <c:pt idx="750">
                  <c:v>0.70687199999999994</c:v>
                </c:pt>
                <c:pt idx="751">
                  <c:v>1.04332</c:v>
                </c:pt>
                <c:pt idx="752">
                  <c:v>0.70242000000000004</c:v>
                </c:pt>
                <c:pt idx="753">
                  <c:v>2.5274399999999999</c:v>
                </c:pt>
                <c:pt idx="754">
                  <c:v>3.0320499999999999</c:v>
                </c:pt>
                <c:pt idx="755">
                  <c:v>2.8116099999999999</c:v>
                </c:pt>
                <c:pt idx="756">
                  <c:v>3.6189</c:v>
                </c:pt>
                <c:pt idx="757">
                  <c:v>3.5027499999999998</c:v>
                </c:pt>
                <c:pt idx="758">
                  <c:v>3.8923700000000001</c:v>
                </c:pt>
                <c:pt idx="759">
                  <c:v>0.25920900000000002</c:v>
                </c:pt>
                <c:pt idx="760">
                  <c:v>0.73427399999999998</c:v>
                </c:pt>
                <c:pt idx="761">
                  <c:v>0.35926799999999998</c:v>
                </c:pt>
                <c:pt idx="762">
                  <c:v>1.0747199999999999</c:v>
                </c:pt>
                <c:pt idx="763">
                  <c:v>1.2275199999999999</c:v>
                </c:pt>
                <c:pt idx="764">
                  <c:v>1.18357</c:v>
                </c:pt>
                <c:pt idx="765">
                  <c:v>6.1138599999999999</c:v>
                </c:pt>
                <c:pt idx="766">
                  <c:v>4.3895099999999996</c:v>
                </c:pt>
                <c:pt idx="767">
                  <c:v>5.80145</c:v>
                </c:pt>
                <c:pt idx="768">
                  <c:v>0.89956199999999997</c:v>
                </c:pt>
                <c:pt idx="769">
                  <c:v>1.3782099999999999</c:v>
                </c:pt>
                <c:pt idx="770">
                  <c:v>0.96686000000000005</c:v>
                </c:pt>
                <c:pt idx="771">
                  <c:v>0.88257699999999994</c:v>
                </c:pt>
                <c:pt idx="772">
                  <c:v>0.89668599999999998</c:v>
                </c:pt>
                <c:pt idx="773">
                  <c:v>0.74217299999999997</c:v>
                </c:pt>
                <c:pt idx="774">
                  <c:v>0.95662700000000001</c:v>
                </c:pt>
                <c:pt idx="775">
                  <c:v>1.78406</c:v>
                </c:pt>
                <c:pt idx="776">
                  <c:v>0.86384000000000005</c:v>
                </c:pt>
                <c:pt idx="777">
                  <c:v>3.8135699999999999</c:v>
                </c:pt>
                <c:pt idx="778">
                  <c:v>4.7411700000000003</c:v>
                </c:pt>
                <c:pt idx="779">
                  <c:v>3.2347800000000002</c:v>
                </c:pt>
                <c:pt idx="780">
                  <c:v>1.77145</c:v>
                </c:pt>
                <c:pt idx="781">
                  <c:v>4.1461600000000001</c:v>
                </c:pt>
                <c:pt idx="782">
                  <c:v>1.6871799999999999</c:v>
                </c:pt>
                <c:pt idx="783">
                  <c:v>1.52071</c:v>
                </c:pt>
                <c:pt idx="784">
                  <c:v>1.4450000000000001</c:v>
                </c:pt>
                <c:pt idx="785">
                  <c:v>1.1591499999999999</c:v>
                </c:pt>
                <c:pt idx="786">
                  <c:v>4.7032699999999998</c:v>
                </c:pt>
                <c:pt idx="787">
                  <c:v>4.6749700000000001</c:v>
                </c:pt>
                <c:pt idx="788">
                  <c:v>5.6424799999999999</c:v>
                </c:pt>
                <c:pt idx="789">
                  <c:v>2.3715600000000001</c:v>
                </c:pt>
                <c:pt idx="790">
                  <c:v>0.72179199999999999</c:v>
                </c:pt>
                <c:pt idx="791">
                  <c:v>2.4561500000000001</c:v>
                </c:pt>
                <c:pt idx="792">
                  <c:v>2.5657000000000001</c:v>
                </c:pt>
                <c:pt idx="793">
                  <c:v>1.1873499999999999</c:v>
                </c:pt>
                <c:pt idx="794">
                  <c:v>2.3669199999999999</c:v>
                </c:pt>
                <c:pt idx="795">
                  <c:v>1.8491599999999999</c:v>
                </c:pt>
                <c:pt idx="796">
                  <c:v>1.00143</c:v>
                </c:pt>
                <c:pt idx="797">
                  <c:v>1.64</c:v>
                </c:pt>
                <c:pt idx="798">
                  <c:v>6.82822</c:v>
                </c:pt>
                <c:pt idx="799">
                  <c:v>5.1307999999999998</c:v>
                </c:pt>
                <c:pt idx="800">
                  <c:v>6.9341100000000004</c:v>
                </c:pt>
                <c:pt idx="801">
                  <c:v>1.6386499999999999</c:v>
                </c:pt>
                <c:pt idx="802">
                  <c:v>3.17665</c:v>
                </c:pt>
                <c:pt idx="803">
                  <c:v>1.8828</c:v>
                </c:pt>
                <c:pt idx="804">
                  <c:v>6.3097500000000002</c:v>
                </c:pt>
                <c:pt idx="805">
                  <c:v>7.7792199999999996</c:v>
                </c:pt>
                <c:pt idx="806">
                  <c:v>6.3353999999999999</c:v>
                </c:pt>
                <c:pt idx="807">
                  <c:v>2.34775</c:v>
                </c:pt>
                <c:pt idx="808">
                  <c:v>1.5447299999999999</c:v>
                </c:pt>
                <c:pt idx="809">
                  <c:v>2.3714200000000001</c:v>
                </c:pt>
                <c:pt idx="810">
                  <c:v>1.72566</c:v>
                </c:pt>
                <c:pt idx="811">
                  <c:v>2.0461399999999998</c:v>
                </c:pt>
                <c:pt idx="812">
                  <c:v>1.6081300000000001</c:v>
                </c:pt>
                <c:pt idx="813">
                  <c:v>0.408111</c:v>
                </c:pt>
                <c:pt idx="814">
                  <c:v>0.17327400000000001</c:v>
                </c:pt>
                <c:pt idx="815">
                  <c:v>0.32681399999999999</c:v>
                </c:pt>
                <c:pt idx="816">
                  <c:v>0.732927</c:v>
                </c:pt>
                <c:pt idx="817">
                  <c:v>0.17691399999999999</c:v>
                </c:pt>
                <c:pt idx="818">
                  <c:v>0.76894600000000002</c:v>
                </c:pt>
                <c:pt idx="819">
                  <c:v>0.21751699999999999</c:v>
                </c:pt>
                <c:pt idx="820">
                  <c:v>0.41539399999999999</c:v>
                </c:pt>
                <c:pt idx="821">
                  <c:v>0.156114</c:v>
                </c:pt>
                <c:pt idx="822">
                  <c:v>3.3104</c:v>
                </c:pt>
                <c:pt idx="823">
                  <c:v>2.1977099999999998</c:v>
                </c:pt>
                <c:pt idx="824">
                  <c:v>3.2461899999999999</c:v>
                </c:pt>
                <c:pt idx="825">
                  <c:v>5.9756499999999999</c:v>
                </c:pt>
                <c:pt idx="826">
                  <c:v>7.2923</c:v>
                </c:pt>
                <c:pt idx="827">
                  <c:v>6.2160200000000003</c:v>
                </c:pt>
                <c:pt idx="828">
                  <c:v>1.79044</c:v>
                </c:pt>
                <c:pt idx="829">
                  <c:v>1.5364</c:v>
                </c:pt>
                <c:pt idx="830">
                  <c:v>1.62001</c:v>
                </c:pt>
                <c:pt idx="831">
                  <c:v>0.61041900000000004</c:v>
                </c:pt>
                <c:pt idx="832">
                  <c:v>1.1090599999999999</c:v>
                </c:pt>
                <c:pt idx="833">
                  <c:v>0.55894900000000003</c:v>
                </c:pt>
                <c:pt idx="834">
                  <c:v>0.16145200000000001</c:v>
                </c:pt>
                <c:pt idx="835">
                  <c:v>0.30765999999999999</c:v>
                </c:pt>
                <c:pt idx="836">
                  <c:v>0.140516</c:v>
                </c:pt>
                <c:pt idx="837">
                  <c:v>3.8386399999999998</c:v>
                </c:pt>
                <c:pt idx="838">
                  <c:v>2.76525</c:v>
                </c:pt>
                <c:pt idx="839">
                  <c:v>3.7556099999999999</c:v>
                </c:pt>
                <c:pt idx="840">
                  <c:v>0.303618</c:v>
                </c:pt>
                <c:pt idx="841">
                  <c:v>0.427006</c:v>
                </c:pt>
                <c:pt idx="842">
                  <c:v>0.37068499999999999</c:v>
                </c:pt>
                <c:pt idx="843">
                  <c:v>1.3322499999999999</c:v>
                </c:pt>
                <c:pt idx="844">
                  <c:v>1.74844</c:v>
                </c:pt>
                <c:pt idx="845">
                  <c:v>1.47061</c:v>
                </c:pt>
                <c:pt idx="846">
                  <c:v>1.23027</c:v>
                </c:pt>
                <c:pt idx="847">
                  <c:v>1.3871100000000001</c:v>
                </c:pt>
                <c:pt idx="848">
                  <c:v>1.25305</c:v>
                </c:pt>
                <c:pt idx="849">
                  <c:v>0.36653200000000002</c:v>
                </c:pt>
                <c:pt idx="850">
                  <c:v>0.205953</c:v>
                </c:pt>
                <c:pt idx="851">
                  <c:v>0.37526500000000002</c:v>
                </c:pt>
                <c:pt idx="852">
                  <c:v>1.53929</c:v>
                </c:pt>
                <c:pt idx="853">
                  <c:v>1.66658</c:v>
                </c:pt>
                <c:pt idx="854">
                  <c:v>1.42076</c:v>
                </c:pt>
                <c:pt idx="855">
                  <c:v>4.04772</c:v>
                </c:pt>
                <c:pt idx="856">
                  <c:v>3.6054599999999999</c:v>
                </c:pt>
                <c:pt idx="857">
                  <c:v>4.2179500000000001</c:v>
                </c:pt>
                <c:pt idx="858">
                  <c:v>0.41832399999999997</c:v>
                </c:pt>
                <c:pt idx="859">
                  <c:v>0.59278500000000001</c:v>
                </c:pt>
                <c:pt idx="860">
                  <c:v>0.51671999999999996</c:v>
                </c:pt>
                <c:pt idx="861">
                  <c:v>5.6502700000000003E-2</c:v>
                </c:pt>
                <c:pt idx="862">
                  <c:v>2.0821699999999999E-2</c:v>
                </c:pt>
                <c:pt idx="863">
                  <c:v>3.8469900000000001E-2</c:v>
                </c:pt>
                <c:pt idx="864">
                  <c:v>0.91583700000000001</c:v>
                </c:pt>
                <c:pt idx="865">
                  <c:v>0.86077599999999999</c:v>
                </c:pt>
                <c:pt idx="866">
                  <c:v>0.76327100000000003</c:v>
                </c:pt>
                <c:pt idx="867">
                  <c:v>0.53395899999999996</c:v>
                </c:pt>
                <c:pt idx="868">
                  <c:v>0.53187399999999996</c:v>
                </c:pt>
                <c:pt idx="869">
                  <c:v>0.69161700000000004</c:v>
                </c:pt>
                <c:pt idx="870">
                  <c:v>0.47548499999999999</c:v>
                </c:pt>
                <c:pt idx="871">
                  <c:v>0.63248400000000005</c:v>
                </c:pt>
                <c:pt idx="872">
                  <c:v>0.54527700000000001</c:v>
                </c:pt>
                <c:pt idx="873">
                  <c:v>0.53395099999999995</c:v>
                </c:pt>
                <c:pt idx="874">
                  <c:v>0.76409700000000003</c:v>
                </c:pt>
                <c:pt idx="875">
                  <c:v>0.55266700000000002</c:v>
                </c:pt>
                <c:pt idx="876">
                  <c:v>2.0373600000000001</c:v>
                </c:pt>
                <c:pt idx="877">
                  <c:v>1.94573</c:v>
                </c:pt>
                <c:pt idx="878">
                  <c:v>2.34355</c:v>
                </c:pt>
                <c:pt idx="879">
                  <c:v>0.53865600000000002</c:v>
                </c:pt>
                <c:pt idx="880">
                  <c:v>0.73912599999999995</c:v>
                </c:pt>
                <c:pt idx="881">
                  <c:v>0.61142600000000003</c:v>
                </c:pt>
                <c:pt idx="882">
                  <c:v>0.12593099999999999</c:v>
                </c:pt>
                <c:pt idx="883">
                  <c:v>0.39155600000000002</c:v>
                </c:pt>
                <c:pt idx="884">
                  <c:v>8.5649299999999998E-2</c:v>
                </c:pt>
                <c:pt idx="885">
                  <c:v>3.9541599999999999</c:v>
                </c:pt>
                <c:pt idx="886">
                  <c:v>4.5270700000000001</c:v>
                </c:pt>
                <c:pt idx="887">
                  <c:v>4.0706499999999997</c:v>
                </c:pt>
                <c:pt idx="888">
                  <c:v>1.753E-2</c:v>
                </c:pt>
                <c:pt idx="889">
                  <c:v>3.2256600000000003E-2</c:v>
                </c:pt>
                <c:pt idx="890">
                  <c:v>6.1554499999999998E-2</c:v>
                </c:pt>
                <c:pt idx="891">
                  <c:v>1.82352</c:v>
                </c:pt>
                <c:pt idx="892">
                  <c:v>1.81982</c:v>
                </c:pt>
                <c:pt idx="893">
                  <c:v>2.05783</c:v>
                </c:pt>
                <c:pt idx="894">
                  <c:v>0.77018600000000004</c:v>
                </c:pt>
                <c:pt idx="895">
                  <c:v>1.3037099999999999</c:v>
                </c:pt>
                <c:pt idx="896">
                  <c:v>0.77174799999999999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3F1-AD04-C978874B4951}"/>
            </c:ext>
          </c:extLst>
        </c:ser>
        <c:ser>
          <c:idx val="1"/>
          <c:order val="1"/>
          <c:tx>
            <c:strRef>
              <c:f>Statistics!$G$1</c:f>
              <c:strCache>
                <c:ptCount val="1"/>
                <c:pt idx="0">
                  <c:v>NISLidar Reference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Statistics!$G$2:$G$901</c:f>
              <c:numCache>
                <c:formatCode>General</c:formatCode>
                <c:ptCount val="900"/>
                <c:pt idx="0">
                  <c:v>5.99</c:v>
                </c:pt>
                <c:pt idx="1">
                  <c:v>5.99</c:v>
                </c:pt>
                <c:pt idx="2">
                  <c:v>5.99</c:v>
                </c:pt>
                <c:pt idx="3">
                  <c:v>5.99</c:v>
                </c:pt>
                <c:pt idx="4">
                  <c:v>5.99</c:v>
                </c:pt>
                <c:pt idx="5">
                  <c:v>5.99</c:v>
                </c:pt>
                <c:pt idx="6">
                  <c:v>5.99</c:v>
                </c:pt>
                <c:pt idx="7">
                  <c:v>5.99</c:v>
                </c:pt>
                <c:pt idx="8">
                  <c:v>5.99</c:v>
                </c:pt>
                <c:pt idx="9">
                  <c:v>5.99</c:v>
                </c:pt>
                <c:pt idx="10">
                  <c:v>5.99</c:v>
                </c:pt>
                <c:pt idx="11">
                  <c:v>5.99</c:v>
                </c:pt>
                <c:pt idx="12">
                  <c:v>5.99</c:v>
                </c:pt>
                <c:pt idx="13">
                  <c:v>5.99</c:v>
                </c:pt>
                <c:pt idx="14">
                  <c:v>5.99</c:v>
                </c:pt>
                <c:pt idx="15">
                  <c:v>5.99</c:v>
                </c:pt>
                <c:pt idx="16">
                  <c:v>5.99</c:v>
                </c:pt>
                <c:pt idx="17">
                  <c:v>5.99</c:v>
                </c:pt>
                <c:pt idx="18">
                  <c:v>5.99</c:v>
                </c:pt>
                <c:pt idx="19">
                  <c:v>5.99</c:v>
                </c:pt>
                <c:pt idx="20">
                  <c:v>5.99</c:v>
                </c:pt>
                <c:pt idx="21">
                  <c:v>5.99</c:v>
                </c:pt>
                <c:pt idx="22">
                  <c:v>5.99</c:v>
                </c:pt>
                <c:pt idx="23">
                  <c:v>5.99</c:v>
                </c:pt>
                <c:pt idx="24">
                  <c:v>5.99</c:v>
                </c:pt>
                <c:pt idx="25">
                  <c:v>5.99</c:v>
                </c:pt>
                <c:pt idx="26">
                  <c:v>5.99</c:v>
                </c:pt>
                <c:pt idx="27">
                  <c:v>5.99</c:v>
                </c:pt>
                <c:pt idx="28">
                  <c:v>5.99</c:v>
                </c:pt>
                <c:pt idx="29">
                  <c:v>5.99</c:v>
                </c:pt>
                <c:pt idx="30">
                  <c:v>5.99</c:v>
                </c:pt>
                <c:pt idx="31">
                  <c:v>5.99</c:v>
                </c:pt>
                <c:pt idx="32">
                  <c:v>5.99</c:v>
                </c:pt>
                <c:pt idx="33">
                  <c:v>5.99</c:v>
                </c:pt>
                <c:pt idx="34">
                  <c:v>5.99</c:v>
                </c:pt>
                <c:pt idx="35">
                  <c:v>5.99</c:v>
                </c:pt>
                <c:pt idx="36">
                  <c:v>5.99</c:v>
                </c:pt>
                <c:pt idx="37">
                  <c:v>5.99</c:v>
                </c:pt>
                <c:pt idx="38">
                  <c:v>5.99</c:v>
                </c:pt>
                <c:pt idx="39">
                  <c:v>5.99</c:v>
                </c:pt>
                <c:pt idx="40">
                  <c:v>5.99</c:v>
                </c:pt>
                <c:pt idx="41">
                  <c:v>5.99</c:v>
                </c:pt>
                <c:pt idx="42">
                  <c:v>5.99</c:v>
                </c:pt>
                <c:pt idx="43">
                  <c:v>5.99</c:v>
                </c:pt>
                <c:pt idx="44">
                  <c:v>5.99</c:v>
                </c:pt>
                <c:pt idx="45">
                  <c:v>5.99</c:v>
                </c:pt>
                <c:pt idx="46">
                  <c:v>5.99</c:v>
                </c:pt>
                <c:pt idx="47">
                  <c:v>5.99</c:v>
                </c:pt>
                <c:pt idx="48">
                  <c:v>5.99</c:v>
                </c:pt>
                <c:pt idx="49">
                  <c:v>5.99</c:v>
                </c:pt>
                <c:pt idx="50">
                  <c:v>5.99</c:v>
                </c:pt>
                <c:pt idx="51">
                  <c:v>5.99</c:v>
                </c:pt>
                <c:pt idx="52">
                  <c:v>5.99</c:v>
                </c:pt>
                <c:pt idx="53">
                  <c:v>5.99</c:v>
                </c:pt>
                <c:pt idx="54">
                  <c:v>5.99</c:v>
                </c:pt>
                <c:pt idx="55">
                  <c:v>5.99</c:v>
                </c:pt>
                <c:pt idx="56">
                  <c:v>5.99</c:v>
                </c:pt>
                <c:pt idx="57">
                  <c:v>5.99</c:v>
                </c:pt>
                <c:pt idx="58">
                  <c:v>5.99</c:v>
                </c:pt>
                <c:pt idx="59">
                  <c:v>5.99</c:v>
                </c:pt>
                <c:pt idx="60">
                  <c:v>5.99</c:v>
                </c:pt>
                <c:pt idx="61">
                  <c:v>5.99</c:v>
                </c:pt>
                <c:pt idx="62">
                  <c:v>5.99</c:v>
                </c:pt>
                <c:pt idx="63">
                  <c:v>5.99</c:v>
                </c:pt>
                <c:pt idx="64">
                  <c:v>5.99</c:v>
                </c:pt>
                <c:pt idx="65">
                  <c:v>5.99</c:v>
                </c:pt>
                <c:pt idx="66">
                  <c:v>5.99</c:v>
                </c:pt>
                <c:pt idx="67">
                  <c:v>5.99</c:v>
                </c:pt>
                <c:pt idx="68">
                  <c:v>5.99</c:v>
                </c:pt>
                <c:pt idx="69">
                  <c:v>5.99</c:v>
                </c:pt>
                <c:pt idx="70">
                  <c:v>5.99</c:v>
                </c:pt>
                <c:pt idx="71">
                  <c:v>5.99</c:v>
                </c:pt>
                <c:pt idx="72">
                  <c:v>5.99</c:v>
                </c:pt>
                <c:pt idx="73">
                  <c:v>5.99</c:v>
                </c:pt>
                <c:pt idx="74">
                  <c:v>5.99</c:v>
                </c:pt>
                <c:pt idx="75">
                  <c:v>5.99</c:v>
                </c:pt>
                <c:pt idx="76">
                  <c:v>5.99</c:v>
                </c:pt>
                <c:pt idx="77">
                  <c:v>5.99</c:v>
                </c:pt>
                <c:pt idx="78">
                  <c:v>5.99</c:v>
                </c:pt>
                <c:pt idx="79">
                  <c:v>5.99</c:v>
                </c:pt>
                <c:pt idx="80">
                  <c:v>5.99</c:v>
                </c:pt>
                <c:pt idx="81">
                  <c:v>5.99</c:v>
                </c:pt>
                <c:pt idx="82">
                  <c:v>5.99</c:v>
                </c:pt>
                <c:pt idx="83">
                  <c:v>5.99</c:v>
                </c:pt>
                <c:pt idx="84">
                  <c:v>5.99</c:v>
                </c:pt>
                <c:pt idx="85">
                  <c:v>5.99</c:v>
                </c:pt>
                <c:pt idx="86">
                  <c:v>5.99</c:v>
                </c:pt>
                <c:pt idx="87">
                  <c:v>5.99</c:v>
                </c:pt>
                <c:pt idx="88">
                  <c:v>5.99</c:v>
                </c:pt>
                <c:pt idx="89">
                  <c:v>5.99</c:v>
                </c:pt>
                <c:pt idx="90">
                  <c:v>5.99</c:v>
                </c:pt>
                <c:pt idx="91">
                  <c:v>5.99</c:v>
                </c:pt>
                <c:pt idx="92">
                  <c:v>5.99</c:v>
                </c:pt>
                <c:pt idx="93">
                  <c:v>5.99</c:v>
                </c:pt>
                <c:pt idx="94">
                  <c:v>5.99</c:v>
                </c:pt>
                <c:pt idx="95">
                  <c:v>5.99</c:v>
                </c:pt>
                <c:pt idx="96">
                  <c:v>5.99</c:v>
                </c:pt>
                <c:pt idx="97">
                  <c:v>5.99</c:v>
                </c:pt>
                <c:pt idx="98">
                  <c:v>5.99</c:v>
                </c:pt>
                <c:pt idx="99">
                  <c:v>5.99</c:v>
                </c:pt>
                <c:pt idx="100">
                  <c:v>5.99</c:v>
                </c:pt>
                <c:pt idx="101">
                  <c:v>5.99</c:v>
                </c:pt>
                <c:pt idx="102">
                  <c:v>5.99</c:v>
                </c:pt>
                <c:pt idx="103">
                  <c:v>5.99</c:v>
                </c:pt>
                <c:pt idx="104">
                  <c:v>5.99</c:v>
                </c:pt>
                <c:pt idx="105">
                  <c:v>5.99</c:v>
                </c:pt>
                <c:pt idx="106">
                  <c:v>5.99</c:v>
                </c:pt>
                <c:pt idx="107">
                  <c:v>5.99</c:v>
                </c:pt>
                <c:pt idx="108">
                  <c:v>5.99</c:v>
                </c:pt>
                <c:pt idx="109">
                  <c:v>5.99</c:v>
                </c:pt>
                <c:pt idx="110">
                  <c:v>5.99</c:v>
                </c:pt>
                <c:pt idx="111">
                  <c:v>5.99</c:v>
                </c:pt>
                <c:pt idx="112">
                  <c:v>5.99</c:v>
                </c:pt>
                <c:pt idx="113">
                  <c:v>5.99</c:v>
                </c:pt>
                <c:pt idx="114">
                  <c:v>5.99</c:v>
                </c:pt>
                <c:pt idx="115">
                  <c:v>5.99</c:v>
                </c:pt>
                <c:pt idx="116">
                  <c:v>5.99</c:v>
                </c:pt>
                <c:pt idx="117">
                  <c:v>5.99</c:v>
                </c:pt>
                <c:pt idx="118">
                  <c:v>5.99</c:v>
                </c:pt>
                <c:pt idx="119">
                  <c:v>5.99</c:v>
                </c:pt>
                <c:pt idx="120">
                  <c:v>5.99</c:v>
                </c:pt>
                <c:pt idx="121">
                  <c:v>5.99</c:v>
                </c:pt>
                <c:pt idx="122">
                  <c:v>5.99</c:v>
                </c:pt>
                <c:pt idx="123">
                  <c:v>5.99</c:v>
                </c:pt>
                <c:pt idx="124">
                  <c:v>5.99</c:v>
                </c:pt>
                <c:pt idx="125">
                  <c:v>5.99</c:v>
                </c:pt>
                <c:pt idx="126">
                  <c:v>5.99</c:v>
                </c:pt>
                <c:pt idx="127">
                  <c:v>5.99</c:v>
                </c:pt>
                <c:pt idx="128">
                  <c:v>5.99</c:v>
                </c:pt>
                <c:pt idx="129">
                  <c:v>5.99</c:v>
                </c:pt>
                <c:pt idx="130">
                  <c:v>5.99</c:v>
                </c:pt>
                <c:pt idx="131">
                  <c:v>5.99</c:v>
                </c:pt>
                <c:pt idx="132">
                  <c:v>5.99</c:v>
                </c:pt>
                <c:pt idx="133">
                  <c:v>5.99</c:v>
                </c:pt>
                <c:pt idx="134">
                  <c:v>5.99</c:v>
                </c:pt>
                <c:pt idx="135">
                  <c:v>5.99</c:v>
                </c:pt>
                <c:pt idx="136">
                  <c:v>5.99</c:v>
                </c:pt>
                <c:pt idx="137">
                  <c:v>5.99</c:v>
                </c:pt>
                <c:pt idx="138">
                  <c:v>5.99</c:v>
                </c:pt>
                <c:pt idx="139">
                  <c:v>5.99</c:v>
                </c:pt>
                <c:pt idx="140">
                  <c:v>5.99</c:v>
                </c:pt>
                <c:pt idx="141">
                  <c:v>5.99</c:v>
                </c:pt>
                <c:pt idx="142">
                  <c:v>5.99</c:v>
                </c:pt>
                <c:pt idx="143">
                  <c:v>5.99</c:v>
                </c:pt>
                <c:pt idx="144">
                  <c:v>5.99</c:v>
                </c:pt>
                <c:pt idx="145">
                  <c:v>5.99</c:v>
                </c:pt>
                <c:pt idx="146">
                  <c:v>5.99</c:v>
                </c:pt>
                <c:pt idx="147">
                  <c:v>5.99</c:v>
                </c:pt>
                <c:pt idx="148">
                  <c:v>5.99</c:v>
                </c:pt>
                <c:pt idx="149">
                  <c:v>5.99</c:v>
                </c:pt>
                <c:pt idx="150">
                  <c:v>5.99</c:v>
                </c:pt>
                <c:pt idx="151">
                  <c:v>5.99</c:v>
                </c:pt>
                <c:pt idx="152">
                  <c:v>5.99</c:v>
                </c:pt>
                <c:pt idx="153">
                  <c:v>5.99</c:v>
                </c:pt>
                <c:pt idx="154">
                  <c:v>5.99</c:v>
                </c:pt>
                <c:pt idx="155">
                  <c:v>5.99</c:v>
                </c:pt>
                <c:pt idx="156">
                  <c:v>5.99</c:v>
                </c:pt>
                <c:pt idx="157">
                  <c:v>5.99</c:v>
                </c:pt>
                <c:pt idx="158">
                  <c:v>5.99</c:v>
                </c:pt>
                <c:pt idx="159">
                  <c:v>5.99</c:v>
                </c:pt>
                <c:pt idx="160">
                  <c:v>5.99</c:v>
                </c:pt>
                <c:pt idx="161">
                  <c:v>5.99</c:v>
                </c:pt>
                <c:pt idx="162">
                  <c:v>5.99</c:v>
                </c:pt>
                <c:pt idx="163">
                  <c:v>5.99</c:v>
                </c:pt>
                <c:pt idx="164">
                  <c:v>5.99</c:v>
                </c:pt>
                <c:pt idx="165">
                  <c:v>5.99</c:v>
                </c:pt>
                <c:pt idx="166">
                  <c:v>5.99</c:v>
                </c:pt>
                <c:pt idx="167">
                  <c:v>5.99</c:v>
                </c:pt>
                <c:pt idx="168">
                  <c:v>5.99</c:v>
                </c:pt>
                <c:pt idx="169">
                  <c:v>5.99</c:v>
                </c:pt>
                <c:pt idx="170">
                  <c:v>5.99</c:v>
                </c:pt>
                <c:pt idx="171">
                  <c:v>5.99</c:v>
                </c:pt>
                <c:pt idx="172">
                  <c:v>5.99</c:v>
                </c:pt>
                <c:pt idx="173">
                  <c:v>5.99</c:v>
                </c:pt>
                <c:pt idx="174">
                  <c:v>5.99</c:v>
                </c:pt>
                <c:pt idx="175">
                  <c:v>5.99</c:v>
                </c:pt>
                <c:pt idx="176">
                  <c:v>5.99</c:v>
                </c:pt>
                <c:pt idx="177">
                  <c:v>5.99</c:v>
                </c:pt>
                <c:pt idx="178">
                  <c:v>5.99</c:v>
                </c:pt>
                <c:pt idx="179">
                  <c:v>5.99</c:v>
                </c:pt>
                <c:pt idx="180">
                  <c:v>5.99</c:v>
                </c:pt>
                <c:pt idx="181">
                  <c:v>5.99</c:v>
                </c:pt>
                <c:pt idx="182">
                  <c:v>5.99</c:v>
                </c:pt>
                <c:pt idx="183">
                  <c:v>5.99</c:v>
                </c:pt>
                <c:pt idx="184">
                  <c:v>5.99</c:v>
                </c:pt>
                <c:pt idx="185">
                  <c:v>5.99</c:v>
                </c:pt>
                <c:pt idx="186">
                  <c:v>5.99</c:v>
                </c:pt>
                <c:pt idx="187">
                  <c:v>5.99</c:v>
                </c:pt>
                <c:pt idx="188">
                  <c:v>5.99</c:v>
                </c:pt>
                <c:pt idx="189">
                  <c:v>5.99</c:v>
                </c:pt>
                <c:pt idx="190">
                  <c:v>5.99</c:v>
                </c:pt>
                <c:pt idx="191">
                  <c:v>5.99</c:v>
                </c:pt>
                <c:pt idx="192">
                  <c:v>5.99</c:v>
                </c:pt>
                <c:pt idx="193">
                  <c:v>5.99</c:v>
                </c:pt>
                <c:pt idx="194">
                  <c:v>5.99</c:v>
                </c:pt>
                <c:pt idx="195">
                  <c:v>5.99</c:v>
                </c:pt>
                <c:pt idx="196">
                  <c:v>5.99</c:v>
                </c:pt>
                <c:pt idx="197">
                  <c:v>5.99</c:v>
                </c:pt>
                <c:pt idx="198">
                  <c:v>5.99</c:v>
                </c:pt>
                <c:pt idx="199">
                  <c:v>5.99</c:v>
                </c:pt>
                <c:pt idx="200">
                  <c:v>5.99</c:v>
                </c:pt>
                <c:pt idx="201">
                  <c:v>5.99</c:v>
                </c:pt>
                <c:pt idx="202">
                  <c:v>5.99</c:v>
                </c:pt>
                <c:pt idx="203">
                  <c:v>5.99</c:v>
                </c:pt>
                <c:pt idx="204">
                  <c:v>5.99</c:v>
                </c:pt>
                <c:pt idx="205">
                  <c:v>5.99</c:v>
                </c:pt>
                <c:pt idx="206">
                  <c:v>5.99</c:v>
                </c:pt>
                <c:pt idx="207">
                  <c:v>5.99</c:v>
                </c:pt>
                <c:pt idx="208">
                  <c:v>5.99</c:v>
                </c:pt>
                <c:pt idx="209">
                  <c:v>5.99</c:v>
                </c:pt>
                <c:pt idx="210">
                  <c:v>5.99</c:v>
                </c:pt>
                <c:pt idx="211">
                  <c:v>5.99</c:v>
                </c:pt>
                <c:pt idx="212">
                  <c:v>5.99</c:v>
                </c:pt>
                <c:pt idx="213">
                  <c:v>5.99</c:v>
                </c:pt>
                <c:pt idx="214">
                  <c:v>5.99</c:v>
                </c:pt>
                <c:pt idx="215">
                  <c:v>5.99</c:v>
                </c:pt>
                <c:pt idx="216">
                  <c:v>5.99</c:v>
                </c:pt>
                <c:pt idx="217">
                  <c:v>5.99</c:v>
                </c:pt>
                <c:pt idx="218">
                  <c:v>5.99</c:v>
                </c:pt>
                <c:pt idx="219">
                  <c:v>5.99</c:v>
                </c:pt>
                <c:pt idx="220">
                  <c:v>5.99</c:v>
                </c:pt>
                <c:pt idx="221">
                  <c:v>5.99</c:v>
                </c:pt>
                <c:pt idx="222">
                  <c:v>5.99</c:v>
                </c:pt>
                <c:pt idx="223">
                  <c:v>5.99</c:v>
                </c:pt>
                <c:pt idx="224">
                  <c:v>5.99</c:v>
                </c:pt>
                <c:pt idx="225">
                  <c:v>5.99</c:v>
                </c:pt>
                <c:pt idx="226">
                  <c:v>5.99</c:v>
                </c:pt>
                <c:pt idx="227">
                  <c:v>5.99</c:v>
                </c:pt>
                <c:pt idx="228">
                  <c:v>5.99</c:v>
                </c:pt>
                <c:pt idx="229">
                  <c:v>5.99</c:v>
                </c:pt>
                <c:pt idx="230">
                  <c:v>5.99</c:v>
                </c:pt>
                <c:pt idx="231">
                  <c:v>5.99</c:v>
                </c:pt>
                <c:pt idx="232">
                  <c:v>5.99</c:v>
                </c:pt>
                <c:pt idx="233">
                  <c:v>5.99</c:v>
                </c:pt>
                <c:pt idx="234">
                  <c:v>5.99</c:v>
                </c:pt>
                <c:pt idx="235">
                  <c:v>5.99</c:v>
                </c:pt>
                <c:pt idx="236">
                  <c:v>5.99</c:v>
                </c:pt>
                <c:pt idx="237">
                  <c:v>5.99</c:v>
                </c:pt>
                <c:pt idx="238">
                  <c:v>5.99</c:v>
                </c:pt>
                <c:pt idx="239">
                  <c:v>5.99</c:v>
                </c:pt>
                <c:pt idx="240">
                  <c:v>5.99</c:v>
                </c:pt>
                <c:pt idx="241">
                  <c:v>5.99</c:v>
                </c:pt>
                <c:pt idx="242">
                  <c:v>5.99</c:v>
                </c:pt>
                <c:pt idx="243">
                  <c:v>5.99</c:v>
                </c:pt>
                <c:pt idx="244">
                  <c:v>5.99</c:v>
                </c:pt>
                <c:pt idx="245">
                  <c:v>5.99</c:v>
                </c:pt>
                <c:pt idx="246">
                  <c:v>5.99</c:v>
                </c:pt>
                <c:pt idx="247">
                  <c:v>5.99</c:v>
                </c:pt>
                <c:pt idx="248">
                  <c:v>5.99</c:v>
                </c:pt>
                <c:pt idx="249">
                  <c:v>5.99</c:v>
                </c:pt>
                <c:pt idx="250">
                  <c:v>5.99</c:v>
                </c:pt>
                <c:pt idx="251">
                  <c:v>5.99</c:v>
                </c:pt>
                <c:pt idx="252">
                  <c:v>5.99</c:v>
                </c:pt>
                <c:pt idx="253">
                  <c:v>5.99</c:v>
                </c:pt>
                <c:pt idx="254">
                  <c:v>5.99</c:v>
                </c:pt>
                <c:pt idx="255">
                  <c:v>5.99</c:v>
                </c:pt>
                <c:pt idx="256">
                  <c:v>5.99</c:v>
                </c:pt>
                <c:pt idx="257">
                  <c:v>5.99</c:v>
                </c:pt>
                <c:pt idx="258">
                  <c:v>5.99</c:v>
                </c:pt>
                <c:pt idx="259">
                  <c:v>5.99</c:v>
                </c:pt>
                <c:pt idx="260">
                  <c:v>5.99</c:v>
                </c:pt>
                <c:pt idx="261">
                  <c:v>5.99</c:v>
                </c:pt>
                <c:pt idx="262">
                  <c:v>5.99</c:v>
                </c:pt>
                <c:pt idx="263">
                  <c:v>5.99</c:v>
                </c:pt>
                <c:pt idx="264">
                  <c:v>5.99</c:v>
                </c:pt>
                <c:pt idx="265">
                  <c:v>5.99</c:v>
                </c:pt>
                <c:pt idx="266">
                  <c:v>5.99</c:v>
                </c:pt>
                <c:pt idx="267">
                  <c:v>5.99</c:v>
                </c:pt>
                <c:pt idx="268">
                  <c:v>5.99</c:v>
                </c:pt>
                <c:pt idx="269">
                  <c:v>5.99</c:v>
                </c:pt>
                <c:pt idx="270">
                  <c:v>5.99</c:v>
                </c:pt>
                <c:pt idx="271">
                  <c:v>5.99</c:v>
                </c:pt>
                <c:pt idx="272">
                  <c:v>5.99</c:v>
                </c:pt>
                <c:pt idx="273">
                  <c:v>5.99</c:v>
                </c:pt>
                <c:pt idx="274">
                  <c:v>5.99</c:v>
                </c:pt>
                <c:pt idx="275">
                  <c:v>5.99</c:v>
                </c:pt>
                <c:pt idx="276">
                  <c:v>5.99</c:v>
                </c:pt>
                <c:pt idx="277">
                  <c:v>5.99</c:v>
                </c:pt>
                <c:pt idx="278">
                  <c:v>5.99</c:v>
                </c:pt>
                <c:pt idx="279">
                  <c:v>5.99</c:v>
                </c:pt>
                <c:pt idx="280">
                  <c:v>5.99</c:v>
                </c:pt>
                <c:pt idx="281">
                  <c:v>5.99</c:v>
                </c:pt>
                <c:pt idx="282">
                  <c:v>5.99</c:v>
                </c:pt>
                <c:pt idx="283">
                  <c:v>5.99</c:v>
                </c:pt>
                <c:pt idx="284">
                  <c:v>5.99</c:v>
                </c:pt>
                <c:pt idx="285">
                  <c:v>5.99</c:v>
                </c:pt>
                <c:pt idx="286">
                  <c:v>5.99</c:v>
                </c:pt>
                <c:pt idx="287">
                  <c:v>5.99</c:v>
                </c:pt>
                <c:pt idx="288">
                  <c:v>5.99</c:v>
                </c:pt>
                <c:pt idx="289">
                  <c:v>5.99</c:v>
                </c:pt>
                <c:pt idx="290">
                  <c:v>5.99</c:v>
                </c:pt>
                <c:pt idx="291">
                  <c:v>5.99</c:v>
                </c:pt>
                <c:pt idx="292">
                  <c:v>5.99</c:v>
                </c:pt>
                <c:pt idx="293">
                  <c:v>5.99</c:v>
                </c:pt>
                <c:pt idx="294">
                  <c:v>5.99</c:v>
                </c:pt>
                <c:pt idx="295">
                  <c:v>5.99</c:v>
                </c:pt>
                <c:pt idx="296">
                  <c:v>5.99</c:v>
                </c:pt>
                <c:pt idx="297">
                  <c:v>5.99</c:v>
                </c:pt>
                <c:pt idx="298">
                  <c:v>5.99</c:v>
                </c:pt>
                <c:pt idx="299">
                  <c:v>5.99</c:v>
                </c:pt>
                <c:pt idx="300">
                  <c:v>5.99</c:v>
                </c:pt>
                <c:pt idx="301">
                  <c:v>5.99</c:v>
                </c:pt>
                <c:pt idx="302">
                  <c:v>5.99</c:v>
                </c:pt>
                <c:pt idx="303">
                  <c:v>5.99</c:v>
                </c:pt>
                <c:pt idx="304">
                  <c:v>5.99</c:v>
                </c:pt>
                <c:pt idx="305">
                  <c:v>5.99</c:v>
                </c:pt>
                <c:pt idx="306">
                  <c:v>5.99</c:v>
                </c:pt>
                <c:pt idx="307">
                  <c:v>5.99</c:v>
                </c:pt>
                <c:pt idx="308">
                  <c:v>5.99</c:v>
                </c:pt>
                <c:pt idx="309">
                  <c:v>5.99</c:v>
                </c:pt>
                <c:pt idx="310">
                  <c:v>5.99</c:v>
                </c:pt>
                <c:pt idx="311">
                  <c:v>5.99</c:v>
                </c:pt>
                <c:pt idx="312">
                  <c:v>5.99</c:v>
                </c:pt>
                <c:pt idx="313">
                  <c:v>5.99</c:v>
                </c:pt>
                <c:pt idx="314">
                  <c:v>5.99</c:v>
                </c:pt>
                <c:pt idx="315">
                  <c:v>5.99</c:v>
                </c:pt>
                <c:pt idx="316">
                  <c:v>5.99</c:v>
                </c:pt>
                <c:pt idx="317">
                  <c:v>5.99</c:v>
                </c:pt>
                <c:pt idx="318">
                  <c:v>5.99</c:v>
                </c:pt>
                <c:pt idx="319">
                  <c:v>5.99</c:v>
                </c:pt>
                <c:pt idx="320">
                  <c:v>5.99</c:v>
                </c:pt>
                <c:pt idx="321">
                  <c:v>5.99</c:v>
                </c:pt>
                <c:pt idx="322">
                  <c:v>5.99</c:v>
                </c:pt>
                <c:pt idx="323">
                  <c:v>5.99</c:v>
                </c:pt>
                <c:pt idx="324">
                  <c:v>5.99</c:v>
                </c:pt>
                <c:pt idx="325">
                  <c:v>5.99</c:v>
                </c:pt>
                <c:pt idx="326">
                  <c:v>5.99</c:v>
                </c:pt>
                <c:pt idx="327">
                  <c:v>5.99</c:v>
                </c:pt>
                <c:pt idx="328">
                  <c:v>5.99</c:v>
                </c:pt>
                <c:pt idx="329">
                  <c:v>5.99</c:v>
                </c:pt>
                <c:pt idx="330">
                  <c:v>5.99</c:v>
                </c:pt>
                <c:pt idx="331">
                  <c:v>5.99</c:v>
                </c:pt>
                <c:pt idx="332">
                  <c:v>5.99</c:v>
                </c:pt>
                <c:pt idx="333">
                  <c:v>5.99</c:v>
                </c:pt>
                <c:pt idx="334">
                  <c:v>5.99</c:v>
                </c:pt>
                <c:pt idx="335">
                  <c:v>5.99</c:v>
                </c:pt>
                <c:pt idx="336">
                  <c:v>5.99</c:v>
                </c:pt>
                <c:pt idx="337">
                  <c:v>5.99</c:v>
                </c:pt>
                <c:pt idx="338">
                  <c:v>5.99</c:v>
                </c:pt>
                <c:pt idx="339">
                  <c:v>5.99</c:v>
                </c:pt>
                <c:pt idx="340">
                  <c:v>5.99</c:v>
                </c:pt>
                <c:pt idx="341">
                  <c:v>5.99</c:v>
                </c:pt>
                <c:pt idx="342">
                  <c:v>5.99</c:v>
                </c:pt>
                <c:pt idx="343">
                  <c:v>5.99</c:v>
                </c:pt>
                <c:pt idx="344">
                  <c:v>5.99</c:v>
                </c:pt>
                <c:pt idx="345">
                  <c:v>5.99</c:v>
                </c:pt>
                <c:pt idx="346">
                  <c:v>5.99</c:v>
                </c:pt>
                <c:pt idx="347">
                  <c:v>5.99</c:v>
                </c:pt>
                <c:pt idx="348">
                  <c:v>5.99</c:v>
                </c:pt>
                <c:pt idx="349">
                  <c:v>5.99</c:v>
                </c:pt>
                <c:pt idx="350">
                  <c:v>5.99</c:v>
                </c:pt>
                <c:pt idx="351">
                  <c:v>5.99</c:v>
                </c:pt>
                <c:pt idx="352">
                  <c:v>5.99</c:v>
                </c:pt>
                <c:pt idx="353">
                  <c:v>5.99</c:v>
                </c:pt>
                <c:pt idx="354">
                  <c:v>5.99</c:v>
                </c:pt>
                <c:pt idx="355">
                  <c:v>5.99</c:v>
                </c:pt>
                <c:pt idx="356">
                  <c:v>5.99</c:v>
                </c:pt>
                <c:pt idx="357">
                  <c:v>5.99</c:v>
                </c:pt>
                <c:pt idx="358">
                  <c:v>5.99</c:v>
                </c:pt>
                <c:pt idx="359">
                  <c:v>5.99</c:v>
                </c:pt>
                <c:pt idx="360">
                  <c:v>5.99</c:v>
                </c:pt>
                <c:pt idx="361">
                  <c:v>5.99</c:v>
                </c:pt>
                <c:pt idx="362">
                  <c:v>5.99</c:v>
                </c:pt>
                <c:pt idx="363">
                  <c:v>5.99</c:v>
                </c:pt>
                <c:pt idx="364">
                  <c:v>5.99</c:v>
                </c:pt>
                <c:pt idx="365">
                  <c:v>5.99</c:v>
                </c:pt>
                <c:pt idx="366">
                  <c:v>5.99</c:v>
                </c:pt>
                <c:pt idx="367">
                  <c:v>5.99</c:v>
                </c:pt>
                <c:pt idx="368">
                  <c:v>5.99</c:v>
                </c:pt>
                <c:pt idx="369">
                  <c:v>5.99</c:v>
                </c:pt>
                <c:pt idx="370">
                  <c:v>5.99</c:v>
                </c:pt>
                <c:pt idx="371">
                  <c:v>5.99</c:v>
                </c:pt>
                <c:pt idx="372">
                  <c:v>5.99</c:v>
                </c:pt>
                <c:pt idx="373">
                  <c:v>5.99</c:v>
                </c:pt>
                <c:pt idx="374">
                  <c:v>5.99</c:v>
                </c:pt>
                <c:pt idx="375">
                  <c:v>5.99</c:v>
                </c:pt>
                <c:pt idx="376">
                  <c:v>5.99</c:v>
                </c:pt>
                <c:pt idx="377">
                  <c:v>5.99</c:v>
                </c:pt>
                <c:pt idx="378">
                  <c:v>5.99</c:v>
                </c:pt>
                <c:pt idx="379">
                  <c:v>5.99</c:v>
                </c:pt>
                <c:pt idx="380">
                  <c:v>5.99</c:v>
                </c:pt>
                <c:pt idx="381">
                  <c:v>5.99</c:v>
                </c:pt>
                <c:pt idx="382">
                  <c:v>5.99</c:v>
                </c:pt>
                <c:pt idx="383">
                  <c:v>5.99</c:v>
                </c:pt>
                <c:pt idx="384">
                  <c:v>5.99</c:v>
                </c:pt>
                <c:pt idx="385">
                  <c:v>5.99</c:v>
                </c:pt>
                <c:pt idx="386">
                  <c:v>5.99</c:v>
                </c:pt>
                <c:pt idx="387">
                  <c:v>5.99</c:v>
                </c:pt>
                <c:pt idx="388">
                  <c:v>5.99</c:v>
                </c:pt>
                <c:pt idx="389">
                  <c:v>5.99</c:v>
                </c:pt>
                <c:pt idx="390">
                  <c:v>5.99</c:v>
                </c:pt>
                <c:pt idx="391">
                  <c:v>5.99</c:v>
                </c:pt>
                <c:pt idx="392">
                  <c:v>5.99</c:v>
                </c:pt>
                <c:pt idx="393">
                  <c:v>5.99</c:v>
                </c:pt>
                <c:pt idx="394">
                  <c:v>5.99</c:v>
                </c:pt>
                <c:pt idx="395">
                  <c:v>5.99</c:v>
                </c:pt>
                <c:pt idx="396">
                  <c:v>5.99</c:v>
                </c:pt>
                <c:pt idx="397">
                  <c:v>5.99</c:v>
                </c:pt>
                <c:pt idx="398">
                  <c:v>5.99</c:v>
                </c:pt>
                <c:pt idx="399">
                  <c:v>5.99</c:v>
                </c:pt>
                <c:pt idx="400">
                  <c:v>5.99</c:v>
                </c:pt>
                <c:pt idx="401">
                  <c:v>5.99</c:v>
                </c:pt>
                <c:pt idx="402">
                  <c:v>5.99</c:v>
                </c:pt>
                <c:pt idx="403">
                  <c:v>5.99</c:v>
                </c:pt>
                <c:pt idx="404">
                  <c:v>5.99</c:v>
                </c:pt>
                <c:pt idx="405">
                  <c:v>5.99</c:v>
                </c:pt>
                <c:pt idx="406">
                  <c:v>5.99</c:v>
                </c:pt>
                <c:pt idx="407">
                  <c:v>5.99</c:v>
                </c:pt>
                <c:pt idx="408">
                  <c:v>5.99</c:v>
                </c:pt>
                <c:pt idx="409">
                  <c:v>5.99</c:v>
                </c:pt>
                <c:pt idx="410">
                  <c:v>5.99</c:v>
                </c:pt>
                <c:pt idx="411">
                  <c:v>5.99</c:v>
                </c:pt>
                <c:pt idx="412">
                  <c:v>5.99</c:v>
                </c:pt>
                <c:pt idx="413">
                  <c:v>5.99</c:v>
                </c:pt>
                <c:pt idx="414">
                  <c:v>5.99</c:v>
                </c:pt>
                <c:pt idx="415">
                  <c:v>5.99</c:v>
                </c:pt>
                <c:pt idx="416">
                  <c:v>5.99</c:v>
                </c:pt>
                <c:pt idx="417">
                  <c:v>5.99</c:v>
                </c:pt>
                <c:pt idx="418">
                  <c:v>5.99</c:v>
                </c:pt>
                <c:pt idx="419">
                  <c:v>5.99</c:v>
                </c:pt>
                <c:pt idx="420">
                  <c:v>5.99</c:v>
                </c:pt>
                <c:pt idx="421">
                  <c:v>5.99</c:v>
                </c:pt>
                <c:pt idx="422">
                  <c:v>5.99</c:v>
                </c:pt>
                <c:pt idx="423">
                  <c:v>5.99</c:v>
                </c:pt>
                <c:pt idx="424">
                  <c:v>5.99</c:v>
                </c:pt>
                <c:pt idx="425">
                  <c:v>5.99</c:v>
                </c:pt>
                <c:pt idx="426">
                  <c:v>5.99</c:v>
                </c:pt>
                <c:pt idx="427">
                  <c:v>5.99</c:v>
                </c:pt>
                <c:pt idx="428">
                  <c:v>5.99</c:v>
                </c:pt>
                <c:pt idx="429">
                  <c:v>5.99</c:v>
                </c:pt>
                <c:pt idx="430">
                  <c:v>5.99</c:v>
                </c:pt>
                <c:pt idx="431">
                  <c:v>5.99</c:v>
                </c:pt>
                <c:pt idx="432">
                  <c:v>5.99</c:v>
                </c:pt>
                <c:pt idx="433">
                  <c:v>5.99</c:v>
                </c:pt>
                <c:pt idx="434">
                  <c:v>5.99</c:v>
                </c:pt>
                <c:pt idx="435">
                  <c:v>5.99</c:v>
                </c:pt>
                <c:pt idx="436">
                  <c:v>5.99</c:v>
                </c:pt>
                <c:pt idx="437">
                  <c:v>5.99</c:v>
                </c:pt>
                <c:pt idx="438">
                  <c:v>5.99</c:v>
                </c:pt>
                <c:pt idx="439">
                  <c:v>5.99</c:v>
                </c:pt>
                <c:pt idx="440">
                  <c:v>5.99</c:v>
                </c:pt>
                <c:pt idx="441">
                  <c:v>5.99</c:v>
                </c:pt>
                <c:pt idx="442">
                  <c:v>5.99</c:v>
                </c:pt>
                <c:pt idx="443">
                  <c:v>5.99</c:v>
                </c:pt>
                <c:pt idx="444">
                  <c:v>5.99</c:v>
                </c:pt>
                <c:pt idx="445">
                  <c:v>5.99</c:v>
                </c:pt>
                <c:pt idx="446">
                  <c:v>5.99</c:v>
                </c:pt>
                <c:pt idx="447">
                  <c:v>5.99</c:v>
                </c:pt>
                <c:pt idx="448">
                  <c:v>5.99</c:v>
                </c:pt>
                <c:pt idx="449">
                  <c:v>5.99</c:v>
                </c:pt>
                <c:pt idx="450">
                  <c:v>5.99</c:v>
                </c:pt>
                <c:pt idx="451">
                  <c:v>5.99</c:v>
                </c:pt>
                <c:pt idx="452">
                  <c:v>5.99</c:v>
                </c:pt>
                <c:pt idx="453">
                  <c:v>5.99</c:v>
                </c:pt>
                <c:pt idx="454">
                  <c:v>5.99</c:v>
                </c:pt>
                <c:pt idx="455">
                  <c:v>5.99</c:v>
                </c:pt>
                <c:pt idx="456">
                  <c:v>5.99</c:v>
                </c:pt>
                <c:pt idx="457">
                  <c:v>5.99</c:v>
                </c:pt>
                <c:pt idx="458">
                  <c:v>5.99</c:v>
                </c:pt>
                <c:pt idx="459">
                  <c:v>5.99</c:v>
                </c:pt>
                <c:pt idx="460">
                  <c:v>5.99</c:v>
                </c:pt>
                <c:pt idx="461">
                  <c:v>5.99</c:v>
                </c:pt>
                <c:pt idx="462">
                  <c:v>5.99</c:v>
                </c:pt>
                <c:pt idx="463">
                  <c:v>5.99</c:v>
                </c:pt>
                <c:pt idx="464">
                  <c:v>5.99</c:v>
                </c:pt>
                <c:pt idx="465">
                  <c:v>5.99</c:v>
                </c:pt>
                <c:pt idx="466">
                  <c:v>5.99</c:v>
                </c:pt>
                <c:pt idx="467">
                  <c:v>5.99</c:v>
                </c:pt>
                <c:pt idx="468">
                  <c:v>5.99</c:v>
                </c:pt>
                <c:pt idx="469">
                  <c:v>5.99</c:v>
                </c:pt>
                <c:pt idx="470">
                  <c:v>5.99</c:v>
                </c:pt>
                <c:pt idx="471">
                  <c:v>5.99</c:v>
                </c:pt>
                <c:pt idx="472">
                  <c:v>5.99</c:v>
                </c:pt>
                <c:pt idx="473">
                  <c:v>5.99</c:v>
                </c:pt>
                <c:pt idx="474">
                  <c:v>5.99</c:v>
                </c:pt>
                <c:pt idx="475">
                  <c:v>5.99</c:v>
                </c:pt>
                <c:pt idx="476">
                  <c:v>5.99</c:v>
                </c:pt>
                <c:pt idx="477">
                  <c:v>5.99</c:v>
                </c:pt>
                <c:pt idx="478">
                  <c:v>5.99</c:v>
                </c:pt>
                <c:pt idx="479">
                  <c:v>5.99</c:v>
                </c:pt>
                <c:pt idx="480">
                  <c:v>5.99</c:v>
                </c:pt>
                <c:pt idx="481">
                  <c:v>5.99</c:v>
                </c:pt>
                <c:pt idx="482">
                  <c:v>5.99</c:v>
                </c:pt>
                <c:pt idx="483">
                  <c:v>5.99</c:v>
                </c:pt>
                <c:pt idx="484">
                  <c:v>5.99</c:v>
                </c:pt>
                <c:pt idx="485">
                  <c:v>5.99</c:v>
                </c:pt>
                <c:pt idx="486">
                  <c:v>5.99</c:v>
                </c:pt>
                <c:pt idx="487">
                  <c:v>5.99</c:v>
                </c:pt>
                <c:pt idx="488">
                  <c:v>5.99</c:v>
                </c:pt>
                <c:pt idx="489">
                  <c:v>5.99</c:v>
                </c:pt>
                <c:pt idx="490">
                  <c:v>5.99</c:v>
                </c:pt>
                <c:pt idx="491">
                  <c:v>5.99</c:v>
                </c:pt>
                <c:pt idx="492">
                  <c:v>5.99</c:v>
                </c:pt>
                <c:pt idx="493">
                  <c:v>5.99</c:v>
                </c:pt>
                <c:pt idx="494">
                  <c:v>5.99</c:v>
                </c:pt>
                <c:pt idx="495">
                  <c:v>5.99</c:v>
                </c:pt>
                <c:pt idx="496">
                  <c:v>5.99</c:v>
                </c:pt>
                <c:pt idx="497">
                  <c:v>5.99</c:v>
                </c:pt>
                <c:pt idx="498">
                  <c:v>5.99</c:v>
                </c:pt>
                <c:pt idx="499">
                  <c:v>5.99</c:v>
                </c:pt>
                <c:pt idx="500">
                  <c:v>5.99</c:v>
                </c:pt>
                <c:pt idx="501">
                  <c:v>5.99</c:v>
                </c:pt>
                <c:pt idx="502">
                  <c:v>5.99</c:v>
                </c:pt>
                <c:pt idx="503">
                  <c:v>5.99</c:v>
                </c:pt>
                <c:pt idx="504">
                  <c:v>5.99</c:v>
                </c:pt>
                <c:pt idx="505">
                  <c:v>5.99</c:v>
                </c:pt>
                <c:pt idx="506">
                  <c:v>5.99</c:v>
                </c:pt>
                <c:pt idx="507">
                  <c:v>5.99</c:v>
                </c:pt>
                <c:pt idx="508">
                  <c:v>5.99</c:v>
                </c:pt>
                <c:pt idx="509">
                  <c:v>5.99</c:v>
                </c:pt>
                <c:pt idx="510">
                  <c:v>5.99</c:v>
                </c:pt>
                <c:pt idx="511">
                  <c:v>5.99</c:v>
                </c:pt>
                <c:pt idx="512">
                  <c:v>5.99</c:v>
                </c:pt>
                <c:pt idx="513">
                  <c:v>5.99</c:v>
                </c:pt>
                <c:pt idx="514">
                  <c:v>5.99</c:v>
                </c:pt>
                <c:pt idx="515">
                  <c:v>5.99</c:v>
                </c:pt>
                <c:pt idx="516">
                  <c:v>5.99</c:v>
                </c:pt>
                <c:pt idx="517">
                  <c:v>5.99</c:v>
                </c:pt>
                <c:pt idx="518">
                  <c:v>5.99</c:v>
                </c:pt>
                <c:pt idx="519">
                  <c:v>5.99</c:v>
                </c:pt>
                <c:pt idx="520">
                  <c:v>5.99</c:v>
                </c:pt>
                <c:pt idx="521">
                  <c:v>5.99</c:v>
                </c:pt>
                <c:pt idx="522">
                  <c:v>5.99</c:v>
                </c:pt>
                <c:pt idx="523">
                  <c:v>5.99</c:v>
                </c:pt>
                <c:pt idx="524">
                  <c:v>5.99</c:v>
                </c:pt>
                <c:pt idx="525">
                  <c:v>5.99</c:v>
                </c:pt>
                <c:pt idx="526">
                  <c:v>5.99</c:v>
                </c:pt>
                <c:pt idx="527">
                  <c:v>5.99</c:v>
                </c:pt>
                <c:pt idx="528">
                  <c:v>5.99</c:v>
                </c:pt>
                <c:pt idx="529">
                  <c:v>5.99</c:v>
                </c:pt>
                <c:pt idx="530">
                  <c:v>5.99</c:v>
                </c:pt>
                <c:pt idx="531">
                  <c:v>5.99</c:v>
                </c:pt>
                <c:pt idx="532">
                  <c:v>5.99</c:v>
                </c:pt>
                <c:pt idx="533">
                  <c:v>5.99</c:v>
                </c:pt>
                <c:pt idx="534">
                  <c:v>5.99</c:v>
                </c:pt>
                <c:pt idx="535">
                  <c:v>5.99</c:v>
                </c:pt>
                <c:pt idx="536">
                  <c:v>5.99</c:v>
                </c:pt>
                <c:pt idx="537">
                  <c:v>5.99</c:v>
                </c:pt>
                <c:pt idx="538">
                  <c:v>5.99</c:v>
                </c:pt>
                <c:pt idx="539">
                  <c:v>5.99</c:v>
                </c:pt>
                <c:pt idx="540">
                  <c:v>5.99</c:v>
                </c:pt>
                <c:pt idx="541">
                  <c:v>5.99</c:v>
                </c:pt>
                <c:pt idx="542">
                  <c:v>5.99</c:v>
                </c:pt>
                <c:pt idx="543">
                  <c:v>5.99</c:v>
                </c:pt>
                <c:pt idx="544">
                  <c:v>5.99</c:v>
                </c:pt>
                <c:pt idx="545">
                  <c:v>5.99</c:v>
                </c:pt>
                <c:pt idx="546">
                  <c:v>5.99</c:v>
                </c:pt>
                <c:pt idx="547">
                  <c:v>5.99</c:v>
                </c:pt>
                <c:pt idx="548">
                  <c:v>5.99</c:v>
                </c:pt>
                <c:pt idx="549">
                  <c:v>5.99</c:v>
                </c:pt>
                <c:pt idx="550">
                  <c:v>5.99</c:v>
                </c:pt>
                <c:pt idx="551">
                  <c:v>5.99</c:v>
                </c:pt>
                <c:pt idx="552">
                  <c:v>5.99</c:v>
                </c:pt>
                <c:pt idx="553">
                  <c:v>5.99</c:v>
                </c:pt>
                <c:pt idx="554">
                  <c:v>5.99</c:v>
                </c:pt>
                <c:pt idx="555">
                  <c:v>5.99</c:v>
                </c:pt>
                <c:pt idx="556">
                  <c:v>5.99</c:v>
                </c:pt>
                <c:pt idx="557">
                  <c:v>5.99</c:v>
                </c:pt>
                <c:pt idx="558">
                  <c:v>5.99</c:v>
                </c:pt>
                <c:pt idx="559">
                  <c:v>5.99</c:v>
                </c:pt>
                <c:pt idx="560">
                  <c:v>5.99</c:v>
                </c:pt>
                <c:pt idx="561">
                  <c:v>5.99</c:v>
                </c:pt>
                <c:pt idx="562">
                  <c:v>5.99</c:v>
                </c:pt>
                <c:pt idx="563">
                  <c:v>5.99</c:v>
                </c:pt>
                <c:pt idx="564">
                  <c:v>5.99</c:v>
                </c:pt>
                <c:pt idx="565">
                  <c:v>5.99</c:v>
                </c:pt>
                <c:pt idx="566">
                  <c:v>5.99</c:v>
                </c:pt>
                <c:pt idx="567">
                  <c:v>5.99</c:v>
                </c:pt>
                <c:pt idx="568">
                  <c:v>5.99</c:v>
                </c:pt>
                <c:pt idx="569">
                  <c:v>5.99</c:v>
                </c:pt>
                <c:pt idx="570">
                  <c:v>5.99</c:v>
                </c:pt>
                <c:pt idx="571">
                  <c:v>5.99</c:v>
                </c:pt>
                <c:pt idx="572">
                  <c:v>5.99</c:v>
                </c:pt>
                <c:pt idx="573">
                  <c:v>5.99</c:v>
                </c:pt>
                <c:pt idx="574">
                  <c:v>5.99</c:v>
                </c:pt>
                <c:pt idx="575">
                  <c:v>5.99</c:v>
                </c:pt>
                <c:pt idx="576">
                  <c:v>5.99</c:v>
                </c:pt>
                <c:pt idx="577">
                  <c:v>5.99</c:v>
                </c:pt>
                <c:pt idx="578">
                  <c:v>5.99</c:v>
                </c:pt>
                <c:pt idx="579">
                  <c:v>5.99</c:v>
                </c:pt>
                <c:pt idx="580">
                  <c:v>5.99</c:v>
                </c:pt>
                <c:pt idx="581">
                  <c:v>5.99</c:v>
                </c:pt>
                <c:pt idx="582">
                  <c:v>5.99</c:v>
                </c:pt>
                <c:pt idx="583">
                  <c:v>5.99</c:v>
                </c:pt>
                <c:pt idx="584">
                  <c:v>5.99</c:v>
                </c:pt>
                <c:pt idx="585">
                  <c:v>5.99</c:v>
                </c:pt>
                <c:pt idx="586">
                  <c:v>5.99</c:v>
                </c:pt>
                <c:pt idx="587">
                  <c:v>5.99</c:v>
                </c:pt>
                <c:pt idx="588">
                  <c:v>5.99</c:v>
                </c:pt>
                <c:pt idx="589">
                  <c:v>5.99</c:v>
                </c:pt>
                <c:pt idx="590">
                  <c:v>5.99</c:v>
                </c:pt>
                <c:pt idx="591">
                  <c:v>5.99</c:v>
                </c:pt>
                <c:pt idx="592">
                  <c:v>5.99</c:v>
                </c:pt>
                <c:pt idx="593">
                  <c:v>5.99</c:v>
                </c:pt>
                <c:pt idx="594">
                  <c:v>5.99</c:v>
                </c:pt>
                <c:pt idx="595">
                  <c:v>5.99</c:v>
                </c:pt>
                <c:pt idx="596">
                  <c:v>5.99</c:v>
                </c:pt>
                <c:pt idx="597">
                  <c:v>5.99</c:v>
                </c:pt>
                <c:pt idx="598">
                  <c:v>5.99</c:v>
                </c:pt>
                <c:pt idx="599">
                  <c:v>5.99</c:v>
                </c:pt>
                <c:pt idx="600">
                  <c:v>5.99</c:v>
                </c:pt>
                <c:pt idx="601">
                  <c:v>5.99</c:v>
                </c:pt>
                <c:pt idx="602">
                  <c:v>5.99</c:v>
                </c:pt>
                <c:pt idx="603">
                  <c:v>5.99</c:v>
                </c:pt>
                <c:pt idx="604">
                  <c:v>5.99</c:v>
                </c:pt>
                <c:pt idx="605">
                  <c:v>5.99</c:v>
                </c:pt>
                <c:pt idx="606">
                  <c:v>5.99</c:v>
                </c:pt>
                <c:pt idx="607">
                  <c:v>5.99</c:v>
                </c:pt>
                <c:pt idx="608">
                  <c:v>5.99</c:v>
                </c:pt>
                <c:pt idx="609">
                  <c:v>5.99</c:v>
                </c:pt>
                <c:pt idx="610">
                  <c:v>5.99</c:v>
                </c:pt>
                <c:pt idx="611">
                  <c:v>5.99</c:v>
                </c:pt>
                <c:pt idx="612">
                  <c:v>5.99</c:v>
                </c:pt>
                <c:pt idx="613">
                  <c:v>5.99</c:v>
                </c:pt>
                <c:pt idx="614">
                  <c:v>5.99</c:v>
                </c:pt>
                <c:pt idx="615">
                  <c:v>5.99</c:v>
                </c:pt>
                <c:pt idx="616">
                  <c:v>5.99</c:v>
                </c:pt>
                <c:pt idx="617">
                  <c:v>5.99</c:v>
                </c:pt>
                <c:pt idx="618">
                  <c:v>5.99</c:v>
                </c:pt>
                <c:pt idx="619">
                  <c:v>5.99</c:v>
                </c:pt>
                <c:pt idx="620">
                  <c:v>5.99</c:v>
                </c:pt>
                <c:pt idx="621">
                  <c:v>5.99</c:v>
                </c:pt>
                <c:pt idx="622">
                  <c:v>5.99</c:v>
                </c:pt>
                <c:pt idx="623">
                  <c:v>5.99</c:v>
                </c:pt>
                <c:pt idx="624">
                  <c:v>5.99</c:v>
                </c:pt>
                <c:pt idx="625">
                  <c:v>5.99</c:v>
                </c:pt>
                <c:pt idx="626">
                  <c:v>5.99</c:v>
                </c:pt>
                <c:pt idx="627">
                  <c:v>5.99</c:v>
                </c:pt>
                <c:pt idx="628">
                  <c:v>5.99</c:v>
                </c:pt>
                <c:pt idx="629">
                  <c:v>5.99</c:v>
                </c:pt>
                <c:pt idx="630">
                  <c:v>5.99</c:v>
                </c:pt>
                <c:pt idx="631">
                  <c:v>5.99</c:v>
                </c:pt>
                <c:pt idx="632">
                  <c:v>5.99</c:v>
                </c:pt>
                <c:pt idx="633">
                  <c:v>5.99</c:v>
                </c:pt>
                <c:pt idx="634">
                  <c:v>5.99</c:v>
                </c:pt>
                <c:pt idx="635">
                  <c:v>5.99</c:v>
                </c:pt>
                <c:pt idx="636">
                  <c:v>5.99</c:v>
                </c:pt>
                <c:pt idx="637">
                  <c:v>5.99</c:v>
                </c:pt>
                <c:pt idx="638">
                  <c:v>5.99</c:v>
                </c:pt>
                <c:pt idx="639">
                  <c:v>5.99</c:v>
                </c:pt>
                <c:pt idx="640">
                  <c:v>5.99</c:v>
                </c:pt>
                <c:pt idx="641">
                  <c:v>5.99</c:v>
                </c:pt>
                <c:pt idx="642">
                  <c:v>5.99</c:v>
                </c:pt>
                <c:pt idx="643">
                  <c:v>5.99</c:v>
                </c:pt>
                <c:pt idx="644">
                  <c:v>5.99</c:v>
                </c:pt>
                <c:pt idx="645">
                  <c:v>5.99</c:v>
                </c:pt>
                <c:pt idx="646">
                  <c:v>5.99</c:v>
                </c:pt>
                <c:pt idx="647">
                  <c:v>5.99</c:v>
                </c:pt>
                <c:pt idx="648">
                  <c:v>5.99</c:v>
                </c:pt>
                <c:pt idx="649">
                  <c:v>5.99</c:v>
                </c:pt>
                <c:pt idx="650">
                  <c:v>5.99</c:v>
                </c:pt>
                <c:pt idx="651">
                  <c:v>5.99</c:v>
                </c:pt>
                <c:pt idx="652">
                  <c:v>5.99</c:v>
                </c:pt>
                <c:pt idx="653">
                  <c:v>5.99</c:v>
                </c:pt>
                <c:pt idx="654">
                  <c:v>5.99</c:v>
                </c:pt>
                <c:pt idx="655">
                  <c:v>5.99</c:v>
                </c:pt>
                <c:pt idx="656">
                  <c:v>5.99</c:v>
                </c:pt>
                <c:pt idx="657">
                  <c:v>5.99</c:v>
                </c:pt>
                <c:pt idx="658">
                  <c:v>5.99</c:v>
                </c:pt>
                <c:pt idx="659">
                  <c:v>5.99</c:v>
                </c:pt>
                <c:pt idx="660">
                  <c:v>5.99</c:v>
                </c:pt>
                <c:pt idx="661">
                  <c:v>5.99</c:v>
                </c:pt>
                <c:pt idx="662">
                  <c:v>5.99</c:v>
                </c:pt>
                <c:pt idx="663">
                  <c:v>5.99</c:v>
                </c:pt>
                <c:pt idx="664">
                  <c:v>5.99</c:v>
                </c:pt>
                <c:pt idx="665">
                  <c:v>5.99</c:v>
                </c:pt>
                <c:pt idx="666">
                  <c:v>5.99</c:v>
                </c:pt>
                <c:pt idx="667">
                  <c:v>5.99</c:v>
                </c:pt>
                <c:pt idx="668">
                  <c:v>5.99</c:v>
                </c:pt>
                <c:pt idx="669">
                  <c:v>5.99</c:v>
                </c:pt>
                <c:pt idx="670">
                  <c:v>5.99</c:v>
                </c:pt>
                <c:pt idx="671">
                  <c:v>5.99</c:v>
                </c:pt>
                <c:pt idx="672">
                  <c:v>5.99</c:v>
                </c:pt>
                <c:pt idx="673">
                  <c:v>5.99</c:v>
                </c:pt>
                <c:pt idx="674">
                  <c:v>5.99</c:v>
                </c:pt>
                <c:pt idx="675">
                  <c:v>5.99</c:v>
                </c:pt>
                <c:pt idx="676">
                  <c:v>5.99</c:v>
                </c:pt>
                <c:pt idx="677">
                  <c:v>5.99</c:v>
                </c:pt>
                <c:pt idx="678">
                  <c:v>5.99</c:v>
                </c:pt>
                <c:pt idx="679">
                  <c:v>5.99</c:v>
                </c:pt>
                <c:pt idx="680">
                  <c:v>5.99</c:v>
                </c:pt>
                <c:pt idx="681">
                  <c:v>5.99</c:v>
                </c:pt>
                <c:pt idx="682">
                  <c:v>5.99</c:v>
                </c:pt>
                <c:pt idx="683">
                  <c:v>5.99</c:v>
                </c:pt>
                <c:pt idx="684">
                  <c:v>5.99</c:v>
                </c:pt>
                <c:pt idx="685">
                  <c:v>5.99</c:v>
                </c:pt>
                <c:pt idx="686">
                  <c:v>5.99</c:v>
                </c:pt>
                <c:pt idx="687">
                  <c:v>5.99</c:v>
                </c:pt>
                <c:pt idx="688">
                  <c:v>5.99</c:v>
                </c:pt>
                <c:pt idx="689">
                  <c:v>5.99</c:v>
                </c:pt>
                <c:pt idx="690">
                  <c:v>5.99</c:v>
                </c:pt>
                <c:pt idx="691">
                  <c:v>5.99</c:v>
                </c:pt>
                <c:pt idx="692">
                  <c:v>5.99</c:v>
                </c:pt>
                <c:pt idx="693">
                  <c:v>5.99</c:v>
                </c:pt>
                <c:pt idx="694">
                  <c:v>5.99</c:v>
                </c:pt>
                <c:pt idx="695">
                  <c:v>5.99</c:v>
                </c:pt>
                <c:pt idx="696">
                  <c:v>5.99</c:v>
                </c:pt>
                <c:pt idx="697">
                  <c:v>5.99</c:v>
                </c:pt>
                <c:pt idx="698">
                  <c:v>5.99</c:v>
                </c:pt>
                <c:pt idx="699">
                  <c:v>5.99</c:v>
                </c:pt>
                <c:pt idx="700">
                  <c:v>5.99</c:v>
                </c:pt>
                <c:pt idx="701">
                  <c:v>5.99</c:v>
                </c:pt>
                <c:pt idx="702">
                  <c:v>5.99</c:v>
                </c:pt>
                <c:pt idx="703">
                  <c:v>5.99</c:v>
                </c:pt>
                <c:pt idx="704">
                  <c:v>5.99</c:v>
                </c:pt>
                <c:pt idx="705">
                  <c:v>5.99</c:v>
                </c:pt>
                <c:pt idx="706">
                  <c:v>5.99</c:v>
                </c:pt>
                <c:pt idx="707">
                  <c:v>5.99</c:v>
                </c:pt>
                <c:pt idx="708">
                  <c:v>5.99</c:v>
                </c:pt>
                <c:pt idx="709">
                  <c:v>5.99</c:v>
                </c:pt>
                <c:pt idx="710">
                  <c:v>5.99</c:v>
                </c:pt>
                <c:pt idx="711">
                  <c:v>5.99</c:v>
                </c:pt>
                <c:pt idx="712">
                  <c:v>5.99</c:v>
                </c:pt>
                <c:pt idx="713">
                  <c:v>5.99</c:v>
                </c:pt>
                <c:pt idx="714">
                  <c:v>5.99</c:v>
                </c:pt>
                <c:pt idx="715">
                  <c:v>5.99</c:v>
                </c:pt>
                <c:pt idx="716">
                  <c:v>5.99</c:v>
                </c:pt>
                <c:pt idx="717">
                  <c:v>5.99</c:v>
                </c:pt>
                <c:pt idx="718">
                  <c:v>5.99</c:v>
                </c:pt>
                <c:pt idx="719">
                  <c:v>5.99</c:v>
                </c:pt>
                <c:pt idx="720">
                  <c:v>5.99</c:v>
                </c:pt>
                <c:pt idx="721">
                  <c:v>5.99</c:v>
                </c:pt>
                <c:pt idx="722">
                  <c:v>5.99</c:v>
                </c:pt>
                <c:pt idx="723">
                  <c:v>5.99</c:v>
                </c:pt>
                <c:pt idx="724">
                  <c:v>5.99</c:v>
                </c:pt>
                <c:pt idx="725">
                  <c:v>5.99</c:v>
                </c:pt>
                <c:pt idx="726">
                  <c:v>5.99</c:v>
                </c:pt>
                <c:pt idx="727">
                  <c:v>5.99</c:v>
                </c:pt>
                <c:pt idx="728">
                  <c:v>5.99</c:v>
                </c:pt>
                <c:pt idx="729">
                  <c:v>5.99</c:v>
                </c:pt>
                <c:pt idx="730">
                  <c:v>5.99</c:v>
                </c:pt>
                <c:pt idx="731">
                  <c:v>5.99</c:v>
                </c:pt>
                <c:pt idx="732">
                  <c:v>5.99</c:v>
                </c:pt>
                <c:pt idx="733">
                  <c:v>5.99</c:v>
                </c:pt>
                <c:pt idx="734">
                  <c:v>5.99</c:v>
                </c:pt>
                <c:pt idx="735">
                  <c:v>5.99</c:v>
                </c:pt>
                <c:pt idx="736">
                  <c:v>5.99</c:v>
                </c:pt>
                <c:pt idx="737">
                  <c:v>5.99</c:v>
                </c:pt>
                <c:pt idx="738">
                  <c:v>5.99</c:v>
                </c:pt>
                <c:pt idx="739">
                  <c:v>5.99</c:v>
                </c:pt>
                <c:pt idx="740">
                  <c:v>5.99</c:v>
                </c:pt>
                <c:pt idx="741">
                  <c:v>5.99</c:v>
                </c:pt>
                <c:pt idx="742">
                  <c:v>5.99</c:v>
                </c:pt>
                <c:pt idx="743">
                  <c:v>5.99</c:v>
                </c:pt>
                <c:pt idx="744">
                  <c:v>5.99</c:v>
                </c:pt>
                <c:pt idx="745">
                  <c:v>5.99</c:v>
                </c:pt>
                <c:pt idx="746">
                  <c:v>5.99</c:v>
                </c:pt>
                <c:pt idx="747">
                  <c:v>5.99</c:v>
                </c:pt>
                <c:pt idx="748">
                  <c:v>5.99</c:v>
                </c:pt>
                <c:pt idx="749">
                  <c:v>5.99</c:v>
                </c:pt>
                <c:pt idx="750">
                  <c:v>5.99</c:v>
                </c:pt>
                <c:pt idx="751">
                  <c:v>5.99</c:v>
                </c:pt>
                <c:pt idx="752">
                  <c:v>5.99</c:v>
                </c:pt>
                <c:pt idx="753">
                  <c:v>5.99</c:v>
                </c:pt>
                <c:pt idx="754">
                  <c:v>5.99</c:v>
                </c:pt>
                <c:pt idx="755">
                  <c:v>5.99</c:v>
                </c:pt>
                <c:pt idx="756">
                  <c:v>5.99</c:v>
                </c:pt>
                <c:pt idx="757">
                  <c:v>5.99</c:v>
                </c:pt>
                <c:pt idx="758">
                  <c:v>5.99</c:v>
                </c:pt>
                <c:pt idx="759">
                  <c:v>5.99</c:v>
                </c:pt>
                <c:pt idx="760">
                  <c:v>5.99</c:v>
                </c:pt>
                <c:pt idx="761">
                  <c:v>5.99</c:v>
                </c:pt>
                <c:pt idx="762">
                  <c:v>5.99</c:v>
                </c:pt>
                <c:pt idx="763">
                  <c:v>5.99</c:v>
                </c:pt>
                <c:pt idx="764">
                  <c:v>5.99</c:v>
                </c:pt>
                <c:pt idx="765">
                  <c:v>5.99</c:v>
                </c:pt>
                <c:pt idx="766">
                  <c:v>5.99</c:v>
                </c:pt>
                <c:pt idx="767">
                  <c:v>5.99</c:v>
                </c:pt>
                <c:pt idx="768">
                  <c:v>5.99</c:v>
                </c:pt>
                <c:pt idx="769">
                  <c:v>5.99</c:v>
                </c:pt>
                <c:pt idx="770">
                  <c:v>5.99</c:v>
                </c:pt>
                <c:pt idx="771">
                  <c:v>5.99</c:v>
                </c:pt>
                <c:pt idx="772">
                  <c:v>5.99</c:v>
                </c:pt>
                <c:pt idx="773">
                  <c:v>5.99</c:v>
                </c:pt>
                <c:pt idx="774">
                  <c:v>5.99</c:v>
                </c:pt>
                <c:pt idx="775">
                  <c:v>5.99</c:v>
                </c:pt>
                <c:pt idx="776">
                  <c:v>5.99</c:v>
                </c:pt>
                <c:pt idx="777">
                  <c:v>5.99</c:v>
                </c:pt>
                <c:pt idx="778">
                  <c:v>5.99</c:v>
                </c:pt>
                <c:pt idx="779">
                  <c:v>5.99</c:v>
                </c:pt>
                <c:pt idx="780">
                  <c:v>5.99</c:v>
                </c:pt>
                <c:pt idx="781">
                  <c:v>5.99</c:v>
                </c:pt>
                <c:pt idx="782">
                  <c:v>5.99</c:v>
                </c:pt>
                <c:pt idx="783">
                  <c:v>5.99</c:v>
                </c:pt>
                <c:pt idx="784">
                  <c:v>5.99</c:v>
                </c:pt>
                <c:pt idx="785">
                  <c:v>5.99</c:v>
                </c:pt>
                <c:pt idx="786">
                  <c:v>5.99</c:v>
                </c:pt>
                <c:pt idx="787">
                  <c:v>5.99</c:v>
                </c:pt>
                <c:pt idx="788">
                  <c:v>5.99</c:v>
                </c:pt>
                <c:pt idx="789">
                  <c:v>5.99</c:v>
                </c:pt>
                <c:pt idx="790">
                  <c:v>5.99</c:v>
                </c:pt>
                <c:pt idx="791">
                  <c:v>5.99</c:v>
                </c:pt>
                <c:pt idx="792">
                  <c:v>5.99</c:v>
                </c:pt>
                <c:pt idx="793">
                  <c:v>5.99</c:v>
                </c:pt>
                <c:pt idx="794">
                  <c:v>5.99</c:v>
                </c:pt>
                <c:pt idx="795">
                  <c:v>5.99</c:v>
                </c:pt>
                <c:pt idx="796">
                  <c:v>5.99</c:v>
                </c:pt>
                <c:pt idx="797">
                  <c:v>5.99</c:v>
                </c:pt>
                <c:pt idx="798">
                  <c:v>5.99</c:v>
                </c:pt>
                <c:pt idx="799">
                  <c:v>5.99</c:v>
                </c:pt>
                <c:pt idx="800">
                  <c:v>5.99</c:v>
                </c:pt>
                <c:pt idx="801">
                  <c:v>5.99</c:v>
                </c:pt>
                <c:pt idx="802">
                  <c:v>5.99</c:v>
                </c:pt>
                <c:pt idx="803">
                  <c:v>5.99</c:v>
                </c:pt>
                <c:pt idx="804">
                  <c:v>5.99</c:v>
                </c:pt>
                <c:pt idx="805">
                  <c:v>5.99</c:v>
                </c:pt>
                <c:pt idx="806">
                  <c:v>5.99</c:v>
                </c:pt>
                <c:pt idx="807">
                  <c:v>5.99</c:v>
                </c:pt>
                <c:pt idx="808">
                  <c:v>5.99</c:v>
                </c:pt>
                <c:pt idx="809">
                  <c:v>5.99</c:v>
                </c:pt>
                <c:pt idx="810">
                  <c:v>5.99</c:v>
                </c:pt>
                <c:pt idx="811">
                  <c:v>5.99</c:v>
                </c:pt>
                <c:pt idx="812">
                  <c:v>5.99</c:v>
                </c:pt>
                <c:pt idx="813">
                  <c:v>5.99</c:v>
                </c:pt>
                <c:pt idx="814">
                  <c:v>5.99</c:v>
                </c:pt>
                <c:pt idx="815">
                  <c:v>5.99</c:v>
                </c:pt>
                <c:pt idx="816">
                  <c:v>5.99</c:v>
                </c:pt>
                <c:pt idx="817">
                  <c:v>5.99</c:v>
                </c:pt>
                <c:pt idx="818">
                  <c:v>5.99</c:v>
                </c:pt>
                <c:pt idx="819">
                  <c:v>5.99</c:v>
                </c:pt>
                <c:pt idx="820">
                  <c:v>5.99</c:v>
                </c:pt>
                <c:pt idx="821">
                  <c:v>5.99</c:v>
                </c:pt>
                <c:pt idx="822">
                  <c:v>5.99</c:v>
                </c:pt>
                <c:pt idx="823">
                  <c:v>5.99</c:v>
                </c:pt>
                <c:pt idx="824">
                  <c:v>5.99</c:v>
                </c:pt>
                <c:pt idx="825">
                  <c:v>5.99</c:v>
                </c:pt>
                <c:pt idx="826">
                  <c:v>5.99</c:v>
                </c:pt>
                <c:pt idx="827">
                  <c:v>5.99</c:v>
                </c:pt>
                <c:pt idx="828">
                  <c:v>5.99</c:v>
                </c:pt>
                <c:pt idx="829">
                  <c:v>5.99</c:v>
                </c:pt>
                <c:pt idx="830">
                  <c:v>5.99</c:v>
                </c:pt>
                <c:pt idx="831">
                  <c:v>5.99</c:v>
                </c:pt>
                <c:pt idx="832">
                  <c:v>5.99</c:v>
                </c:pt>
                <c:pt idx="833">
                  <c:v>5.99</c:v>
                </c:pt>
                <c:pt idx="834">
                  <c:v>5.99</c:v>
                </c:pt>
                <c:pt idx="835">
                  <c:v>5.99</c:v>
                </c:pt>
                <c:pt idx="836">
                  <c:v>5.99</c:v>
                </c:pt>
                <c:pt idx="837">
                  <c:v>5.99</c:v>
                </c:pt>
                <c:pt idx="838">
                  <c:v>5.99</c:v>
                </c:pt>
                <c:pt idx="839">
                  <c:v>5.99</c:v>
                </c:pt>
                <c:pt idx="840">
                  <c:v>5.99</c:v>
                </c:pt>
                <c:pt idx="841">
                  <c:v>5.99</c:v>
                </c:pt>
                <c:pt idx="842">
                  <c:v>5.99</c:v>
                </c:pt>
                <c:pt idx="843">
                  <c:v>5.99</c:v>
                </c:pt>
                <c:pt idx="844">
                  <c:v>5.99</c:v>
                </c:pt>
                <c:pt idx="845">
                  <c:v>5.99</c:v>
                </c:pt>
                <c:pt idx="846">
                  <c:v>5.99</c:v>
                </c:pt>
                <c:pt idx="847">
                  <c:v>5.99</c:v>
                </c:pt>
                <c:pt idx="848">
                  <c:v>5.99</c:v>
                </c:pt>
                <c:pt idx="849">
                  <c:v>5.99</c:v>
                </c:pt>
                <c:pt idx="850">
                  <c:v>5.99</c:v>
                </c:pt>
                <c:pt idx="851">
                  <c:v>5.99</c:v>
                </c:pt>
                <c:pt idx="852">
                  <c:v>5.99</c:v>
                </c:pt>
                <c:pt idx="853">
                  <c:v>5.99</c:v>
                </c:pt>
                <c:pt idx="854">
                  <c:v>5.99</c:v>
                </c:pt>
                <c:pt idx="855">
                  <c:v>5.99</c:v>
                </c:pt>
                <c:pt idx="856">
                  <c:v>5.99</c:v>
                </c:pt>
                <c:pt idx="857">
                  <c:v>5.99</c:v>
                </c:pt>
                <c:pt idx="858">
                  <c:v>5.99</c:v>
                </c:pt>
                <c:pt idx="859">
                  <c:v>5.99</c:v>
                </c:pt>
                <c:pt idx="860">
                  <c:v>5.99</c:v>
                </c:pt>
                <c:pt idx="861">
                  <c:v>5.99</c:v>
                </c:pt>
                <c:pt idx="862">
                  <c:v>5.99</c:v>
                </c:pt>
                <c:pt idx="863">
                  <c:v>5.99</c:v>
                </c:pt>
                <c:pt idx="864">
                  <c:v>5.99</c:v>
                </c:pt>
                <c:pt idx="865">
                  <c:v>5.99</c:v>
                </c:pt>
                <c:pt idx="866">
                  <c:v>5.99</c:v>
                </c:pt>
                <c:pt idx="867">
                  <c:v>5.99</c:v>
                </c:pt>
                <c:pt idx="868">
                  <c:v>5.99</c:v>
                </c:pt>
                <c:pt idx="869">
                  <c:v>5.99</c:v>
                </c:pt>
                <c:pt idx="870">
                  <c:v>5.99</c:v>
                </c:pt>
                <c:pt idx="871">
                  <c:v>5.99</c:v>
                </c:pt>
                <c:pt idx="872">
                  <c:v>5.99</c:v>
                </c:pt>
                <c:pt idx="873">
                  <c:v>5.99</c:v>
                </c:pt>
                <c:pt idx="874">
                  <c:v>5.99</c:v>
                </c:pt>
                <c:pt idx="875">
                  <c:v>5.99</c:v>
                </c:pt>
                <c:pt idx="876">
                  <c:v>5.99</c:v>
                </c:pt>
                <c:pt idx="877">
                  <c:v>5.99</c:v>
                </c:pt>
                <c:pt idx="878">
                  <c:v>5.99</c:v>
                </c:pt>
                <c:pt idx="879">
                  <c:v>5.99</c:v>
                </c:pt>
                <c:pt idx="880">
                  <c:v>5.99</c:v>
                </c:pt>
                <c:pt idx="881">
                  <c:v>5.99</c:v>
                </c:pt>
                <c:pt idx="882">
                  <c:v>5.99</c:v>
                </c:pt>
                <c:pt idx="883">
                  <c:v>5.99</c:v>
                </c:pt>
                <c:pt idx="884">
                  <c:v>5.99</c:v>
                </c:pt>
                <c:pt idx="885">
                  <c:v>5.99</c:v>
                </c:pt>
                <c:pt idx="886">
                  <c:v>5.99</c:v>
                </c:pt>
                <c:pt idx="887">
                  <c:v>5.99</c:v>
                </c:pt>
                <c:pt idx="888">
                  <c:v>5.99</c:v>
                </c:pt>
                <c:pt idx="889">
                  <c:v>5.99</c:v>
                </c:pt>
                <c:pt idx="890">
                  <c:v>5.99</c:v>
                </c:pt>
                <c:pt idx="891">
                  <c:v>5.99</c:v>
                </c:pt>
                <c:pt idx="892">
                  <c:v>5.99</c:v>
                </c:pt>
                <c:pt idx="893">
                  <c:v>5.99</c:v>
                </c:pt>
                <c:pt idx="894">
                  <c:v>5.99</c:v>
                </c:pt>
                <c:pt idx="895">
                  <c:v>5.99</c:v>
                </c:pt>
                <c:pt idx="896">
                  <c:v>5.99</c:v>
                </c:pt>
                <c:pt idx="897">
                  <c:v>5.99</c:v>
                </c:pt>
                <c:pt idx="898">
                  <c:v>5.99</c:v>
                </c:pt>
                <c:pt idx="899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3F1-AD04-C978874B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67600"/>
        <c:axId val="560172592"/>
      </c:lineChart>
      <c:catAx>
        <c:axId val="56016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2592"/>
        <c:crosses val="autoZero"/>
        <c:auto val="1"/>
        <c:lblAlgn val="ctr"/>
        <c:lblOffset val="100"/>
        <c:noMultiLvlLbl val="0"/>
      </c:catAx>
      <c:valAx>
        <c:axId val="5601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21</xdr:row>
      <xdr:rowOff>19050</xdr:rowOff>
    </xdr:from>
    <xdr:to>
      <xdr:col>24</xdr:col>
      <xdr:colOff>476250</xdr:colOff>
      <xdr:row>40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95250</xdr:rowOff>
    </xdr:from>
    <xdr:to>
      <xdr:col>24</xdr:col>
      <xdr:colOff>466724</xdr:colOff>
      <xdr:row>19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zoomScale="70" zoomScaleNormal="70" workbookViewId="0">
      <selection activeCell="J23" sqref="J23"/>
    </sheetView>
  </sheetViews>
  <sheetFormatPr defaultRowHeight="15" x14ac:dyDescent="0.25"/>
  <cols>
    <col min="2" max="2" width="18.85546875" bestFit="1" customWidth="1"/>
    <col min="7" max="7" width="18.140625" bestFit="1" customWidth="1"/>
    <col min="10" max="10" width="27.140625" bestFit="1" customWidth="1"/>
  </cols>
  <sheetData>
    <row r="1" spans="1:10" x14ac:dyDescent="0.25">
      <c r="A1" s="1" t="s">
        <v>0</v>
      </c>
      <c r="B1" s="1" t="s">
        <v>1</v>
      </c>
      <c r="F1" s="1" t="s">
        <v>2</v>
      </c>
      <c r="G1" s="1" t="s">
        <v>3</v>
      </c>
    </row>
    <row r="2" spans="1:10" x14ac:dyDescent="0.25">
      <c r="A2">
        <v>21.983899999999998</v>
      </c>
      <c r="B2">
        <v>7.8</v>
      </c>
      <c r="C2">
        <f>COUNTIF(A2:A901,"&gt;0.352")</f>
        <v>856</v>
      </c>
      <c r="D2">
        <f>COUNTIF(A2:A901,"&gt;7.8")</f>
        <v>76</v>
      </c>
      <c r="F2">
        <v>2.00942</v>
      </c>
      <c r="G2">
        <v>5.99</v>
      </c>
      <c r="H2">
        <f>COUNTIF(F2:F901,"&gt;0.103")</f>
        <v>861</v>
      </c>
      <c r="I2">
        <f>COUNTIF(F2:F901,"&gt;5.991")</f>
        <v>56</v>
      </c>
    </row>
    <row r="3" spans="1:10" x14ac:dyDescent="0.25">
      <c r="A3">
        <v>32.294199999999996</v>
      </c>
      <c r="B3">
        <v>7.8</v>
      </c>
      <c r="C3">
        <f>100*C2/COUNT(A2:A901)</f>
        <v>95.111111111111114</v>
      </c>
      <c r="D3">
        <f>100*D2/COUNT(A2:A901)</f>
        <v>8.4444444444444446</v>
      </c>
      <c r="F3">
        <v>3.0592999999999999</v>
      </c>
      <c r="G3">
        <v>5.99</v>
      </c>
      <c r="H3">
        <f>100*H2/COUNT(F2:F901)</f>
        <v>95.986622073578602</v>
      </c>
      <c r="I3">
        <f>100*I2/COUNT(F2:F901)</f>
        <v>6.2430323299888517</v>
      </c>
    </row>
    <row r="4" spans="1:10" x14ac:dyDescent="0.25">
      <c r="A4">
        <v>1.98088</v>
      </c>
      <c r="B4">
        <v>7.8</v>
      </c>
      <c r="F4">
        <v>2.67157</v>
      </c>
      <c r="G4">
        <v>5.99</v>
      </c>
    </row>
    <row r="5" spans="1:10" x14ac:dyDescent="0.25">
      <c r="A5">
        <v>2.60101</v>
      </c>
      <c r="B5">
        <v>7.8</v>
      </c>
      <c r="F5">
        <v>1.9821</v>
      </c>
      <c r="G5">
        <v>5.99</v>
      </c>
    </row>
    <row r="6" spans="1:10" x14ac:dyDescent="0.25">
      <c r="A6">
        <v>2.2857500000000002</v>
      </c>
      <c r="B6">
        <v>7.8</v>
      </c>
      <c r="F6">
        <v>3.4092600000000002</v>
      </c>
      <c r="G6">
        <v>5.99</v>
      </c>
    </row>
    <row r="7" spans="1:10" x14ac:dyDescent="0.25">
      <c r="A7">
        <v>1.74854</v>
      </c>
      <c r="B7">
        <v>7.8</v>
      </c>
      <c r="F7">
        <v>1.6149199999999999</v>
      </c>
      <c r="G7">
        <v>5.99</v>
      </c>
    </row>
    <row r="8" spans="1:10" x14ac:dyDescent="0.25">
      <c r="A8">
        <v>1.3520799999999999</v>
      </c>
      <c r="B8">
        <v>7.8</v>
      </c>
      <c r="F8">
        <v>0.89060499999999998</v>
      </c>
      <c r="G8">
        <v>5.99</v>
      </c>
    </row>
    <row r="9" spans="1:10" x14ac:dyDescent="0.25">
      <c r="A9">
        <v>3.3837000000000002</v>
      </c>
      <c r="B9">
        <v>7.8</v>
      </c>
      <c r="F9">
        <v>0.46347500000000003</v>
      </c>
      <c r="G9">
        <v>5.99</v>
      </c>
    </row>
    <row r="10" spans="1:10" x14ac:dyDescent="0.25">
      <c r="A10">
        <v>2.7513999999999998</v>
      </c>
      <c r="B10">
        <v>7.8</v>
      </c>
      <c r="F10">
        <v>0.35037000000000001</v>
      </c>
      <c r="G10">
        <v>5.99</v>
      </c>
    </row>
    <row r="11" spans="1:10" x14ac:dyDescent="0.25">
      <c r="A11">
        <v>1.33527</v>
      </c>
      <c r="B11">
        <v>7.8</v>
      </c>
      <c r="F11">
        <v>1.5902499999999999</v>
      </c>
      <c r="G11">
        <v>5.99</v>
      </c>
    </row>
    <row r="12" spans="1:10" ht="30" x14ac:dyDescent="0.25">
      <c r="A12">
        <v>1.7030700000000001</v>
      </c>
      <c r="B12">
        <v>7.8</v>
      </c>
      <c r="F12">
        <v>0.40742099999999998</v>
      </c>
      <c r="G12">
        <v>5.99</v>
      </c>
      <c r="J12" s="2" t="s">
        <v>4</v>
      </c>
    </row>
    <row r="13" spans="1:10" x14ac:dyDescent="0.25">
      <c r="A13">
        <v>2.1069399999999998</v>
      </c>
      <c r="B13">
        <v>7.8</v>
      </c>
      <c r="F13">
        <v>0.33120300000000003</v>
      </c>
      <c r="G13">
        <v>5.99</v>
      </c>
    </row>
    <row r="14" spans="1:10" x14ac:dyDescent="0.25">
      <c r="A14">
        <v>0.507517</v>
      </c>
      <c r="B14">
        <v>7.8</v>
      </c>
      <c r="F14">
        <v>0.18585699999999999</v>
      </c>
      <c r="G14">
        <v>5.99</v>
      </c>
    </row>
    <row r="15" spans="1:10" x14ac:dyDescent="0.25">
      <c r="A15">
        <v>0.79067500000000002</v>
      </c>
      <c r="B15">
        <v>7.8</v>
      </c>
      <c r="F15">
        <v>3.1231900000000001</v>
      </c>
      <c r="G15">
        <v>5.99</v>
      </c>
    </row>
    <row r="16" spans="1:10" x14ac:dyDescent="0.25">
      <c r="A16">
        <v>2.0146500000000001</v>
      </c>
      <c r="B16">
        <v>7.8</v>
      </c>
      <c r="F16">
        <v>1.61568</v>
      </c>
      <c r="G16">
        <v>5.99</v>
      </c>
    </row>
    <row r="17" spans="1:7" x14ac:dyDescent="0.25">
      <c r="A17">
        <v>3.2221600000000001</v>
      </c>
      <c r="B17">
        <v>7.8</v>
      </c>
      <c r="F17">
        <v>0.62108699999999994</v>
      </c>
      <c r="G17">
        <v>5.99</v>
      </c>
    </row>
    <row r="18" spans="1:7" x14ac:dyDescent="0.25">
      <c r="A18">
        <v>1.82942</v>
      </c>
      <c r="B18">
        <v>7.8</v>
      </c>
      <c r="F18">
        <v>1.92899</v>
      </c>
      <c r="G18">
        <v>5.99</v>
      </c>
    </row>
    <row r="19" spans="1:7" x14ac:dyDescent="0.25">
      <c r="A19">
        <v>3.4963199999999999</v>
      </c>
      <c r="B19">
        <v>7.8</v>
      </c>
      <c r="F19">
        <v>2.2532000000000001</v>
      </c>
      <c r="G19">
        <v>5.99</v>
      </c>
    </row>
    <row r="20" spans="1:7" x14ac:dyDescent="0.25">
      <c r="A20">
        <v>5.1721199999999996</v>
      </c>
      <c r="B20">
        <v>7.8</v>
      </c>
      <c r="F20">
        <v>0.47641299999999998</v>
      </c>
      <c r="G20">
        <v>5.99</v>
      </c>
    </row>
    <row r="21" spans="1:7" x14ac:dyDescent="0.25">
      <c r="A21">
        <v>1.32812</v>
      </c>
      <c r="B21">
        <v>7.8</v>
      </c>
      <c r="F21">
        <v>1.8418000000000001</v>
      </c>
      <c r="G21">
        <v>5.99</v>
      </c>
    </row>
    <row r="22" spans="1:7" x14ac:dyDescent="0.25">
      <c r="A22">
        <v>1.2766900000000001</v>
      </c>
      <c r="B22">
        <v>7.8</v>
      </c>
      <c r="F22">
        <v>0.86015200000000003</v>
      </c>
      <c r="G22">
        <v>5.99</v>
      </c>
    </row>
    <row r="23" spans="1:7" x14ac:dyDescent="0.25">
      <c r="A23">
        <v>4.35918E-2</v>
      </c>
      <c r="B23">
        <v>7.8</v>
      </c>
      <c r="F23">
        <v>1.73465</v>
      </c>
      <c r="G23">
        <v>5.99</v>
      </c>
    </row>
    <row r="24" spans="1:7" x14ac:dyDescent="0.25">
      <c r="A24">
        <v>1.08111</v>
      </c>
      <c r="B24">
        <v>7.8</v>
      </c>
      <c r="F24">
        <v>0.62399800000000005</v>
      </c>
      <c r="G24">
        <v>5.99</v>
      </c>
    </row>
    <row r="25" spans="1:7" x14ac:dyDescent="0.25">
      <c r="A25">
        <v>1.2079800000000001</v>
      </c>
      <c r="B25">
        <v>7.8</v>
      </c>
      <c r="F25">
        <v>1.7114</v>
      </c>
      <c r="G25">
        <v>5.99</v>
      </c>
    </row>
    <row r="26" spans="1:7" x14ac:dyDescent="0.25">
      <c r="A26">
        <v>7.4456199999999999</v>
      </c>
      <c r="B26">
        <v>7.8</v>
      </c>
      <c r="F26">
        <v>0.77682899999999999</v>
      </c>
      <c r="G26">
        <v>5.99</v>
      </c>
    </row>
    <row r="27" spans="1:7" x14ac:dyDescent="0.25">
      <c r="A27">
        <v>7.5223000000000004</v>
      </c>
      <c r="B27">
        <v>7.8</v>
      </c>
      <c r="F27">
        <v>2.29298</v>
      </c>
      <c r="G27">
        <v>5.99</v>
      </c>
    </row>
    <row r="28" spans="1:7" x14ac:dyDescent="0.25">
      <c r="A28">
        <v>6.1029200000000001</v>
      </c>
      <c r="B28">
        <v>7.8</v>
      </c>
      <c r="F28">
        <v>0.91420699999999999</v>
      </c>
      <c r="G28">
        <v>5.99</v>
      </c>
    </row>
    <row r="29" spans="1:7" x14ac:dyDescent="0.25">
      <c r="A29">
        <v>0.33967900000000001</v>
      </c>
      <c r="B29">
        <v>7.8</v>
      </c>
      <c r="F29">
        <v>1.49681</v>
      </c>
      <c r="G29">
        <v>5.99</v>
      </c>
    </row>
    <row r="30" spans="1:7" x14ac:dyDescent="0.25">
      <c r="A30">
        <v>0.85225399999999996</v>
      </c>
      <c r="B30">
        <v>7.8</v>
      </c>
      <c r="F30">
        <v>0.36906600000000001</v>
      </c>
      <c r="G30">
        <v>5.99</v>
      </c>
    </row>
    <row r="31" spans="1:7" x14ac:dyDescent="0.25">
      <c r="A31">
        <v>1.40449</v>
      </c>
      <c r="B31">
        <v>7.8</v>
      </c>
      <c r="F31">
        <v>1.0609</v>
      </c>
      <c r="G31">
        <v>5.99</v>
      </c>
    </row>
    <row r="32" spans="1:7" x14ac:dyDescent="0.25">
      <c r="A32">
        <v>3.79528</v>
      </c>
      <c r="B32">
        <v>7.8</v>
      </c>
      <c r="F32">
        <v>6.22248</v>
      </c>
      <c r="G32">
        <v>5.99</v>
      </c>
    </row>
    <row r="33" spans="1:7" x14ac:dyDescent="0.25">
      <c r="A33">
        <v>4.3334599999999996</v>
      </c>
      <c r="B33">
        <v>7.8</v>
      </c>
      <c r="F33">
        <v>4.1657000000000002</v>
      </c>
      <c r="G33">
        <v>5.99</v>
      </c>
    </row>
    <row r="34" spans="1:7" x14ac:dyDescent="0.25">
      <c r="A34">
        <v>4.2160599999999997</v>
      </c>
      <c r="B34">
        <v>7.8</v>
      </c>
      <c r="F34">
        <v>5.0073400000000001</v>
      </c>
      <c r="G34">
        <v>5.99</v>
      </c>
    </row>
    <row r="35" spans="1:7" x14ac:dyDescent="0.25">
      <c r="A35">
        <v>3.7128100000000002</v>
      </c>
      <c r="B35">
        <v>7.8</v>
      </c>
      <c r="F35">
        <v>3.3039700000000001</v>
      </c>
      <c r="G35">
        <v>5.99</v>
      </c>
    </row>
    <row r="36" spans="1:7" x14ac:dyDescent="0.25">
      <c r="A36">
        <v>2.2168800000000002</v>
      </c>
      <c r="B36">
        <v>7.8</v>
      </c>
      <c r="F36">
        <v>1.91415</v>
      </c>
      <c r="G36">
        <v>5.99</v>
      </c>
    </row>
    <row r="37" spans="1:7" x14ac:dyDescent="0.25">
      <c r="A37">
        <v>2.8713199999999999</v>
      </c>
      <c r="B37">
        <v>7.8</v>
      </c>
      <c r="F37">
        <v>2.6739099999999998</v>
      </c>
      <c r="G37">
        <v>5.99</v>
      </c>
    </row>
    <row r="38" spans="1:7" x14ac:dyDescent="0.25">
      <c r="A38">
        <v>8.89678E-2</v>
      </c>
      <c r="B38">
        <v>7.8</v>
      </c>
      <c r="F38">
        <v>0.192414</v>
      </c>
      <c r="G38">
        <v>5.99</v>
      </c>
    </row>
    <row r="39" spans="1:7" x14ac:dyDescent="0.25">
      <c r="A39">
        <v>0.57043699999999997</v>
      </c>
      <c r="B39">
        <v>7.8</v>
      </c>
      <c r="F39">
        <v>0.17119699999999999</v>
      </c>
      <c r="G39">
        <v>5.99</v>
      </c>
    </row>
    <row r="40" spans="1:7" x14ac:dyDescent="0.25">
      <c r="A40">
        <v>1.1256600000000001</v>
      </c>
      <c r="B40">
        <v>7.8</v>
      </c>
      <c r="F40">
        <v>3.63992E-2</v>
      </c>
      <c r="G40">
        <v>5.99</v>
      </c>
    </row>
    <row r="41" spans="1:7" x14ac:dyDescent="0.25">
      <c r="A41">
        <v>8.3730100000000007</v>
      </c>
      <c r="B41">
        <v>7.8</v>
      </c>
      <c r="F41">
        <v>0.499193</v>
      </c>
      <c r="G41">
        <v>5.99</v>
      </c>
    </row>
    <row r="42" spans="1:7" x14ac:dyDescent="0.25">
      <c r="A42">
        <v>6.03559</v>
      </c>
      <c r="B42">
        <v>7.8</v>
      </c>
      <c r="F42">
        <v>0.72683200000000003</v>
      </c>
      <c r="G42">
        <v>5.99</v>
      </c>
    </row>
    <row r="43" spans="1:7" x14ac:dyDescent="0.25">
      <c r="A43">
        <v>2.0926800000000001</v>
      </c>
      <c r="B43">
        <v>7.8</v>
      </c>
      <c r="F43">
        <v>1.1269100000000001</v>
      </c>
      <c r="G43">
        <v>5.99</v>
      </c>
    </row>
    <row r="44" spans="1:7" x14ac:dyDescent="0.25">
      <c r="A44">
        <v>3.50847</v>
      </c>
      <c r="B44">
        <v>7.8</v>
      </c>
      <c r="F44">
        <v>0.65342999999999996</v>
      </c>
      <c r="G44">
        <v>5.99</v>
      </c>
    </row>
    <row r="45" spans="1:7" x14ac:dyDescent="0.25">
      <c r="A45">
        <v>4.3536200000000003</v>
      </c>
      <c r="B45">
        <v>7.8</v>
      </c>
      <c r="F45">
        <v>0.276752</v>
      </c>
      <c r="G45">
        <v>5.99</v>
      </c>
    </row>
    <row r="46" spans="1:7" x14ac:dyDescent="0.25">
      <c r="A46">
        <v>4.7438500000000001</v>
      </c>
      <c r="B46">
        <v>7.8</v>
      </c>
      <c r="F46">
        <v>0.34539599999999998</v>
      </c>
      <c r="G46">
        <v>5.99</v>
      </c>
    </row>
    <row r="47" spans="1:7" x14ac:dyDescent="0.25">
      <c r="A47">
        <v>1.8561799999999999</v>
      </c>
      <c r="B47">
        <v>7.8</v>
      </c>
      <c r="F47">
        <v>2.12365</v>
      </c>
      <c r="G47">
        <v>5.99</v>
      </c>
    </row>
    <row r="48" spans="1:7" x14ac:dyDescent="0.25">
      <c r="A48">
        <v>1.0002899999999999</v>
      </c>
      <c r="B48">
        <v>7.8</v>
      </c>
      <c r="F48">
        <v>1.6671</v>
      </c>
      <c r="G48">
        <v>5.99</v>
      </c>
    </row>
    <row r="49" spans="1:7" x14ac:dyDescent="0.25">
      <c r="A49">
        <v>2.5170599999999999</v>
      </c>
      <c r="B49">
        <v>7.8</v>
      </c>
      <c r="F49">
        <v>3.46557</v>
      </c>
      <c r="G49">
        <v>5.99</v>
      </c>
    </row>
    <row r="50" spans="1:7" x14ac:dyDescent="0.25">
      <c r="A50">
        <v>1.3560700000000001</v>
      </c>
      <c r="B50">
        <v>7.8</v>
      </c>
      <c r="F50">
        <v>2.64629</v>
      </c>
      <c r="G50">
        <v>5.99</v>
      </c>
    </row>
    <row r="51" spans="1:7" x14ac:dyDescent="0.25">
      <c r="A51">
        <v>0.85087000000000002</v>
      </c>
      <c r="B51">
        <v>7.8</v>
      </c>
      <c r="F51">
        <v>2.2332100000000001</v>
      </c>
      <c r="G51">
        <v>5.99</v>
      </c>
    </row>
    <row r="52" spans="1:7" x14ac:dyDescent="0.25">
      <c r="A52">
        <v>1.49895</v>
      </c>
      <c r="B52">
        <v>7.8</v>
      </c>
      <c r="F52">
        <v>3.34965</v>
      </c>
      <c r="G52">
        <v>5.99</v>
      </c>
    </row>
    <row r="53" spans="1:7" x14ac:dyDescent="0.25">
      <c r="A53">
        <v>0.82799199999999995</v>
      </c>
      <c r="B53">
        <v>7.8</v>
      </c>
      <c r="F53">
        <v>0.14383399999999999</v>
      </c>
      <c r="G53">
        <v>5.99</v>
      </c>
    </row>
    <row r="54" spans="1:7" x14ac:dyDescent="0.25">
      <c r="A54">
        <v>0.95099</v>
      </c>
      <c r="B54">
        <v>7.8</v>
      </c>
      <c r="F54">
        <v>0.40471000000000001</v>
      </c>
      <c r="G54">
        <v>5.99</v>
      </c>
    </row>
    <row r="55" spans="1:7" x14ac:dyDescent="0.25">
      <c r="A55">
        <v>1.5593999999999999</v>
      </c>
      <c r="B55">
        <v>7.8</v>
      </c>
      <c r="F55">
        <v>0.397424</v>
      </c>
      <c r="G55">
        <v>5.99</v>
      </c>
    </row>
    <row r="56" spans="1:7" x14ac:dyDescent="0.25">
      <c r="A56">
        <v>3.3071999999999999</v>
      </c>
      <c r="B56">
        <v>7.8</v>
      </c>
      <c r="F56">
        <v>5.22227</v>
      </c>
      <c r="G56">
        <v>5.99</v>
      </c>
    </row>
    <row r="57" spans="1:7" x14ac:dyDescent="0.25">
      <c r="A57">
        <v>2.25373</v>
      </c>
      <c r="B57">
        <v>7.8</v>
      </c>
      <c r="F57">
        <v>8.2893100000000004</v>
      </c>
      <c r="G57">
        <v>5.99</v>
      </c>
    </row>
    <row r="58" spans="1:7" x14ac:dyDescent="0.25">
      <c r="A58">
        <v>4.6136999999999997</v>
      </c>
      <c r="B58">
        <v>7.8</v>
      </c>
      <c r="F58">
        <v>4.18947</v>
      </c>
      <c r="G58">
        <v>5.99</v>
      </c>
    </row>
    <row r="59" spans="1:7" x14ac:dyDescent="0.25">
      <c r="A59">
        <v>3.8671099999999998</v>
      </c>
      <c r="B59">
        <v>7.8</v>
      </c>
      <c r="F59">
        <v>2.8145199999999999</v>
      </c>
      <c r="G59">
        <v>5.99</v>
      </c>
    </row>
    <row r="60" spans="1:7" x14ac:dyDescent="0.25">
      <c r="A60">
        <v>3.68648</v>
      </c>
      <c r="B60">
        <v>7.8</v>
      </c>
      <c r="F60">
        <v>0.83618099999999995</v>
      </c>
      <c r="G60">
        <v>5.99</v>
      </c>
    </row>
    <row r="61" spans="1:7" x14ac:dyDescent="0.25">
      <c r="A61">
        <v>3.0866400000000001</v>
      </c>
      <c r="B61">
        <v>7.8</v>
      </c>
      <c r="F61">
        <v>2.8710900000000001</v>
      </c>
      <c r="G61">
        <v>5.99</v>
      </c>
    </row>
    <row r="62" spans="1:7" x14ac:dyDescent="0.25">
      <c r="A62">
        <v>5.6380299999999997</v>
      </c>
      <c r="B62">
        <v>7.8</v>
      </c>
      <c r="F62">
        <v>1.2156899999999999</v>
      </c>
      <c r="G62">
        <v>5.99</v>
      </c>
    </row>
    <row r="63" spans="1:7" x14ac:dyDescent="0.25">
      <c r="A63">
        <v>5.6766800000000002</v>
      </c>
      <c r="B63">
        <v>7.8</v>
      </c>
      <c r="F63">
        <v>1.3650800000000001</v>
      </c>
      <c r="G63">
        <v>5.99</v>
      </c>
    </row>
    <row r="64" spans="1:7" x14ac:dyDescent="0.25">
      <c r="A64">
        <v>5.9361699999999997</v>
      </c>
      <c r="B64">
        <v>7.8</v>
      </c>
      <c r="F64">
        <v>1.2722599999999999</v>
      </c>
      <c r="G64">
        <v>5.99</v>
      </c>
    </row>
    <row r="65" spans="1:7" x14ac:dyDescent="0.25">
      <c r="A65">
        <v>2.9800300000000002</v>
      </c>
      <c r="B65">
        <v>7.8</v>
      </c>
      <c r="F65">
        <v>1.3359399999999999</v>
      </c>
      <c r="G65">
        <v>5.99</v>
      </c>
    </row>
    <row r="66" spans="1:7" x14ac:dyDescent="0.25">
      <c r="A66">
        <v>2.4759899999999999</v>
      </c>
      <c r="B66">
        <v>7.8</v>
      </c>
      <c r="F66">
        <v>2.5473699999999999</v>
      </c>
      <c r="G66">
        <v>5.99</v>
      </c>
    </row>
    <row r="67" spans="1:7" x14ac:dyDescent="0.25">
      <c r="A67">
        <v>1.1123000000000001</v>
      </c>
      <c r="B67">
        <v>7.8</v>
      </c>
      <c r="F67">
        <v>1.2420100000000001</v>
      </c>
      <c r="G67">
        <v>5.99</v>
      </c>
    </row>
    <row r="68" spans="1:7" x14ac:dyDescent="0.25">
      <c r="A68">
        <v>1.57206</v>
      </c>
      <c r="B68">
        <v>7.8</v>
      </c>
      <c r="F68">
        <v>0.41680299999999998</v>
      </c>
      <c r="G68">
        <v>5.99</v>
      </c>
    </row>
    <row r="69" spans="1:7" x14ac:dyDescent="0.25">
      <c r="A69">
        <v>1.6328800000000001</v>
      </c>
      <c r="B69">
        <v>7.8</v>
      </c>
      <c r="F69">
        <v>1.21245</v>
      </c>
      <c r="G69">
        <v>5.99</v>
      </c>
    </row>
    <row r="70" spans="1:7" x14ac:dyDescent="0.25">
      <c r="A70">
        <v>3.5864600000000002</v>
      </c>
      <c r="B70">
        <v>7.8</v>
      </c>
      <c r="F70">
        <v>0.501498</v>
      </c>
      <c r="G70">
        <v>5.99</v>
      </c>
    </row>
    <row r="71" spans="1:7" x14ac:dyDescent="0.25">
      <c r="A71">
        <v>0.27722999999999998</v>
      </c>
      <c r="B71">
        <v>7.8</v>
      </c>
      <c r="F71">
        <v>0.279277</v>
      </c>
      <c r="G71">
        <v>5.99</v>
      </c>
    </row>
    <row r="72" spans="1:7" x14ac:dyDescent="0.25">
      <c r="A72">
        <v>0.10310800000000001</v>
      </c>
      <c r="B72">
        <v>7.8</v>
      </c>
      <c r="F72">
        <v>2.27603</v>
      </c>
      <c r="G72">
        <v>5.99</v>
      </c>
    </row>
    <row r="73" spans="1:7" x14ac:dyDescent="0.25">
      <c r="A73">
        <v>1.9285099999999999</v>
      </c>
      <c r="B73">
        <v>7.8</v>
      </c>
      <c r="F73">
        <v>0.30226999999999998</v>
      </c>
      <c r="G73">
        <v>5.99</v>
      </c>
    </row>
    <row r="74" spans="1:7" x14ac:dyDescent="0.25">
      <c r="A74">
        <v>1.34473</v>
      </c>
      <c r="B74">
        <v>7.8</v>
      </c>
      <c r="F74">
        <v>5.3444899999999997E-2</v>
      </c>
      <c r="G74">
        <v>5.99</v>
      </c>
    </row>
    <row r="75" spans="1:7" x14ac:dyDescent="0.25">
      <c r="A75">
        <v>1.46384</v>
      </c>
      <c r="B75">
        <v>7.8</v>
      </c>
      <c r="F75">
        <v>0.75221800000000005</v>
      </c>
      <c r="G75">
        <v>5.99</v>
      </c>
    </row>
    <row r="76" spans="1:7" x14ac:dyDescent="0.25">
      <c r="A76">
        <v>1.96631</v>
      </c>
      <c r="B76">
        <v>7.8</v>
      </c>
      <c r="F76">
        <v>5.1015999999999999E-2</v>
      </c>
      <c r="G76">
        <v>5.99</v>
      </c>
    </row>
    <row r="77" spans="1:7" x14ac:dyDescent="0.25">
      <c r="A77">
        <v>2.0502500000000001</v>
      </c>
      <c r="B77">
        <v>7.8</v>
      </c>
      <c r="F77">
        <v>2.8940399999999999</v>
      </c>
      <c r="G77">
        <v>5.99</v>
      </c>
    </row>
    <row r="78" spans="1:7" x14ac:dyDescent="0.25">
      <c r="A78">
        <v>2.0274399999999999</v>
      </c>
      <c r="B78">
        <v>7.8</v>
      </c>
      <c r="F78">
        <v>1.2829900000000001</v>
      </c>
      <c r="G78">
        <v>5.99</v>
      </c>
    </row>
    <row r="79" spans="1:7" x14ac:dyDescent="0.25">
      <c r="A79">
        <v>2.8319100000000001</v>
      </c>
      <c r="B79">
        <v>7.8</v>
      </c>
      <c r="F79">
        <v>2.66547</v>
      </c>
      <c r="G79">
        <v>5.99</v>
      </c>
    </row>
    <row r="80" spans="1:7" x14ac:dyDescent="0.25">
      <c r="A80">
        <v>1.2795700000000001</v>
      </c>
      <c r="B80">
        <v>7.8</v>
      </c>
      <c r="F80">
        <v>1.44448</v>
      </c>
      <c r="G80">
        <v>5.99</v>
      </c>
    </row>
    <row r="81" spans="1:7" x14ac:dyDescent="0.25">
      <c r="A81">
        <v>1.43482</v>
      </c>
      <c r="B81">
        <v>7.8</v>
      </c>
      <c r="F81">
        <v>0.41166999999999998</v>
      </c>
      <c r="G81">
        <v>5.99</v>
      </c>
    </row>
    <row r="82" spans="1:7" x14ac:dyDescent="0.25">
      <c r="A82">
        <v>2.6044299999999998</v>
      </c>
      <c r="B82">
        <v>7.8</v>
      </c>
      <c r="F82">
        <v>1.54881</v>
      </c>
      <c r="G82">
        <v>5.99</v>
      </c>
    </row>
    <row r="83" spans="1:7" x14ac:dyDescent="0.25">
      <c r="A83">
        <v>1.8543099999999999</v>
      </c>
      <c r="B83">
        <v>7.8</v>
      </c>
      <c r="F83">
        <v>5.2791600000000001</v>
      </c>
      <c r="G83">
        <v>5.99</v>
      </c>
    </row>
    <row r="84" spans="1:7" x14ac:dyDescent="0.25">
      <c r="A84">
        <v>2.9167700000000001</v>
      </c>
      <c r="B84">
        <v>7.8</v>
      </c>
      <c r="F84">
        <v>7.9036099999999996</v>
      </c>
      <c r="G84">
        <v>5.99</v>
      </c>
    </row>
    <row r="85" spans="1:7" x14ac:dyDescent="0.25">
      <c r="A85">
        <v>2.0410499999999998</v>
      </c>
      <c r="B85">
        <v>7.8</v>
      </c>
      <c r="F85">
        <v>4.5882899999999998</v>
      </c>
      <c r="G85">
        <v>5.99</v>
      </c>
    </row>
    <row r="86" spans="1:7" x14ac:dyDescent="0.25">
      <c r="A86">
        <v>3.4290799999999999</v>
      </c>
      <c r="B86">
        <v>7.8</v>
      </c>
      <c r="F86">
        <v>2.8870300000000002</v>
      </c>
      <c r="G86">
        <v>5.99</v>
      </c>
    </row>
    <row r="87" spans="1:7" x14ac:dyDescent="0.25">
      <c r="A87">
        <v>2.6988099999999999</v>
      </c>
      <c r="B87">
        <v>7.8</v>
      </c>
      <c r="F87">
        <v>1.13914</v>
      </c>
      <c r="G87">
        <v>5.99</v>
      </c>
    </row>
    <row r="88" spans="1:7" x14ac:dyDescent="0.25">
      <c r="A88">
        <v>6.2658699999999996</v>
      </c>
      <c r="B88">
        <v>7.8</v>
      </c>
      <c r="F88">
        <v>2.8818000000000001</v>
      </c>
      <c r="G88">
        <v>5.99</v>
      </c>
    </row>
    <row r="89" spans="1:7" x14ac:dyDescent="0.25">
      <c r="A89">
        <v>3.33622</v>
      </c>
      <c r="B89">
        <v>7.8</v>
      </c>
      <c r="F89">
        <v>2.7926299999999999</v>
      </c>
      <c r="G89">
        <v>5.99</v>
      </c>
    </row>
    <row r="90" spans="1:7" x14ac:dyDescent="0.25">
      <c r="A90">
        <v>3.08189</v>
      </c>
      <c r="B90">
        <v>7.8</v>
      </c>
      <c r="F90">
        <v>2.4884499999999998</v>
      </c>
      <c r="G90">
        <v>5.99</v>
      </c>
    </row>
    <row r="91" spans="1:7" x14ac:dyDescent="0.25">
      <c r="A91">
        <v>4.4101499999999998</v>
      </c>
      <c r="B91">
        <v>7.8</v>
      </c>
      <c r="F91">
        <v>2.55864</v>
      </c>
      <c r="G91">
        <v>5.99</v>
      </c>
    </row>
    <row r="92" spans="1:7" x14ac:dyDescent="0.25">
      <c r="A92">
        <v>3.1807099999999999</v>
      </c>
      <c r="B92">
        <v>7.8</v>
      </c>
      <c r="F92">
        <v>0.53790499999999997</v>
      </c>
      <c r="G92">
        <v>5.99</v>
      </c>
    </row>
    <row r="93" spans="1:7" x14ac:dyDescent="0.25">
      <c r="A93">
        <v>5.9629399999999997</v>
      </c>
      <c r="B93">
        <v>7.8</v>
      </c>
      <c r="F93">
        <v>1.31362</v>
      </c>
      <c r="G93">
        <v>5.99</v>
      </c>
    </row>
    <row r="94" spans="1:7" x14ac:dyDescent="0.25">
      <c r="A94">
        <v>1.76654</v>
      </c>
      <c r="B94">
        <v>7.8</v>
      </c>
      <c r="F94">
        <v>0.55967100000000003</v>
      </c>
      <c r="G94">
        <v>5.99</v>
      </c>
    </row>
    <row r="95" spans="1:7" x14ac:dyDescent="0.25">
      <c r="A95">
        <v>9.2255199999999996E-2</v>
      </c>
      <c r="B95">
        <v>7.8</v>
      </c>
      <c r="F95">
        <v>1.3569500000000001</v>
      </c>
      <c r="G95">
        <v>5.99</v>
      </c>
    </row>
    <row r="96" spans="1:7" x14ac:dyDescent="0.25">
      <c r="A96">
        <v>0.71011599999999997</v>
      </c>
      <c r="B96">
        <v>7.8</v>
      </c>
      <c r="F96">
        <v>1.71804</v>
      </c>
      <c r="G96">
        <v>5.99</v>
      </c>
    </row>
    <row r="97" spans="1:7" x14ac:dyDescent="0.25">
      <c r="A97">
        <v>0.34968700000000003</v>
      </c>
      <c r="B97">
        <v>7.8</v>
      </c>
      <c r="F97">
        <v>1.07412</v>
      </c>
      <c r="G97">
        <v>5.99</v>
      </c>
    </row>
    <row r="98" spans="1:7" x14ac:dyDescent="0.25">
      <c r="A98">
        <v>0.61140300000000003</v>
      </c>
      <c r="B98">
        <v>7.8</v>
      </c>
      <c r="F98">
        <v>0.24271699999999999</v>
      </c>
      <c r="G98">
        <v>5.99</v>
      </c>
    </row>
    <row r="99" spans="1:7" x14ac:dyDescent="0.25">
      <c r="A99">
        <v>0.39335799999999999</v>
      </c>
      <c r="B99">
        <v>7.8</v>
      </c>
      <c r="F99">
        <v>3.1621299999999998E-2</v>
      </c>
      <c r="G99">
        <v>5.99</v>
      </c>
    </row>
    <row r="100" spans="1:7" x14ac:dyDescent="0.25">
      <c r="A100">
        <v>1.58005</v>
      </c>
      <c r="B100">
        <v>7.8</v>
      </c>
      <c r="F100">
        <v>0.43049799999999999</v>
      </c>
      <c r="G100">
        <v>5.99</v>
      </c>
    </row>
    <row r="101" spans="1:7" x14ac:dyDescent="0.25">
      <c r="A101">
        <v>2.91011</v>
      </c>
      <c r="B101">
        <v>7.8</v>
      </c>
      <c r="F101">
        <v>1.53884</v>
      </c>
      <c r="G101">
        <v>5.99</v>
      </c>
    </row>
    <row r="102" spans="1:7" x14ac:dyDescent="0.25">
      <c r="A102">
        <v>2.5593400000000002</v>
      </c>
      <c r="B102">
        <v>7.8</v>
      </c>
      <c r="F102">
        <v>2.5472000000000001</v>
      </c>
      <c r="G102">
        <v>5.99</v>
      </c>
    </row>
    <row r="103" spans="1:7" x14ac:dyDescent="0.25">
      <c r="A103">
        <v>5.3419999999999996</v>
      </c>
      <c r="B103">
        <v>7.8</v>
      </c>
      <c r="F103">
        <v>1.28806</v>
      </c>
      <c r="G103">
        <v>5.99</v>
      </c>
    </row>
    <row r="104" spans="1:7" x14ac:dyDescent="0.25">
      <c r="A104">
        <v>0.65933399999999998</v>
      </c>
      <c r="B104">
        <v>7.8</v>
      </c>
      <c r="F104">
        <v>2.0387499999999998</v>
      </c>
      <c r="G104">
        <v>5.99</v>
      </c>
    </row>
    <row r="105" spans="1:7" x14ac:dyDescent="0.25">
      <c r="A105">
        <v>0.70862000000000003</v>
      </c>
      <c r="B105">
        <v>7.8</v>
      </c>
      <c r="F105">
        <v>1.19598</v>
      </c>
      <c r="G105">
        <v>5.99</v>
      </c>
    </row>
    <row r="106" spans="1:7" x14ac:dyDescent="0.25">
      <c r="A106">
        <v>0.71443699999999999</v>
      </c>
      <c r="B106">
        <v>7.8</v>
      </c>
      <c r="F106">
        <v>1.86999</v>
      </c>
      <c r="G106">
        <v>5.99</v>
      </c>
    </row>
    <row r="107" spans="1:7" x14ac:dyDescent="0.25">
      <c r="A107">
        <v>1.05402</v>
      </c>
      <c r="B107">
        <v>7.8</v>
      </c>
      <c r="F107">
        <v>0.42793100000000001</v>
      </c>
      <c r="G107">
        <v>5.99</v>
      </c>
    </row>
    <row r="108" spans="1:7" x14ac:dyDescent="0.25">
      <c r="A108">
        <v>0.87496099999999999</v>
      </c>
      <c r="B108">
        <v>7.8</v>
      </c>
      <c r="F108">
        <v>0.15079600000000001</v>
      </c>
      <c r="G108">
        <v>5.99</v>
      </c>
    </row>
    <row r="109" spans="1:7" x14ac:dyDescent="0.25">
      <c r="A109">
        <v>3.5682499999999999</v>
      </c>
      <c r="B109">
        <v>7.8</v>
      </c>
      <c r="F109">
        <v>0.418742</v>
      </c>
      <c r="G109">
        <v>5.99</v>
      </c>
    </row>
    <row r="110" spans="1:7" x14ac:dyDescent="0.25">
      <c r="A110">
        <v>4.7718600000000002</v>
      </c>
      <c r="B110">
        <v>7.8</v>
      </c>
      <c r="F110">
        <v>0.37512099999999998</v>
      </c>
      <c r="G110">
        <v>5.99</v>
      </c>
    </row>
    <row r="111" spans="1:7" x14ac:dyDescent="0.25">
      <c r="A111">
        <v>4.5167599999999997</v>
      </c>
      <c r="B111">
        <v>7.8</v>
      </c>
      <c r="F111">
        <v>0.59199900000000005</v>
      </c>
      <c r="G111">
        <v>5.99</v>
      </c>
    </row>
    <row r="112" spans="1:7" x14ac:dyDescent="0.25">
      <c r="A112">
        <v>6.7859400000000001</v>
      </c>
      <c r="B112">
        <v>7.8</v>
      </c>
      <c r="F112">
        <v>0.58906199999999997</v>
      </c>
      <c r="G112">
        <v>5.99</v>
      </c>
    </row>
    <row r="113" spans="1:7" x14ac:dyDescent="0.25">
      <c r="A113">
        <v>6.24444</v>
      </c>
      <c r="B113">
        <v>7.8</v>
      </c>
      <c r="F113">
        <v>0.29644799999999999</v>
      </c>
      <c r="G113">
        <v>5.99</v>
      </c>
    </row>
    <row r="114" spans="1:7" x14ac:dyDescent="0.25">
      <c r="A114">
        <v>7.9109999999999996</v>
      </c>
      <c r="B114">
        <v>7.8</v>
      </c>
      <c r="F114">
        <v>0.12981200000000001</v>
      </c>
      <c r="G114">
        <v>5.99</v>
      </c>
    </row>
    <row r="115" spans="1:7" x14ac:dyDescent="0.25">
      <c r="A115">
        <v>4.7875300000000003</v>
      </c>
      <c r="B115">
        <v>7.8</v>
      </c>
      <c r="F115">
        <v>0.175595</v>
      </c>
      <c r="G115">
        <v>5.99</v>
      </c>
    </row>
    <row r="116" spans="1:7" x14ac:dyDescent="0.25">
      <c r="A116">
        <v>8.2976100000000006</v>
      </c>
      <c r="B116">
        <v>7.8</v>
      </c>
      <c r="F116">
        <v>0.62812599999999996</v>
      </c>
      <c r="G116">
        <v>5.99</v>
      </c>
    </row>
    <row r="117" spans="1:7" x14ac:dyDescent="0.25">
      <c r="A117">
        <v>8.1087199999999999</v>
      </c>
      <c r="B117">
        <v>7.8</v>
      </c>
      <c r="F117">
        <v>3.0161299999999999E-2</v>
      </c>
      <c r="G117">
        <v>5.99</v>
      </c>
    </row>
    <row r="118" spans="1:7" x14ac:dyDescent="0.25">
      <c r="A118">
        <v>6.4080399999999997</v>
      </c>
      <c r="B118">
        <v>7.8</v>
      </c>
      <c r="F118">
        <v>0.60094999999999998</v>
      </c>
      <c r="G118">
        <v>5.99</v>
      </c>
    </row>
    <row r="119" spans="1:7" x14ac:dyDescent="0.25">
      <c r="A119">
        <v>7.9635300000000004</v>
      </c>
      <c r="B119">
        <v>7.8</v>
      </c>
      <c r="F119">
        <v>2.0077099999999999</v>
      </c>
      <c r="G119">
        <v>5.99</v>
      </c>
    </row>
    <row r="120" spans="1:7" x14ac:dyDescent="0.25">
      <c r="A120">
        <v>6.4738300000000004</v>
      </c>
      <c r="B120">
        <v>7.8</v>
      </c>
      <c r="F120">
        <v>1.5486899999999999</v>
      </c>
      <c r="G120">
        <v>5.99</v>
      </c>
    </row>
    <row r="121" spans="1:7" x14ac:dyDescent="0.25">
      <c r="A121">
        <v>7.7495200000000004</v>
      </c>
      <c r="B121">
        <v>7.8</v>
      </c>
      <c r="F121">
        <v>3.1558799999999998</v>
      </c>
      <c r="G121">
        <v>5.99</v>
      </c>
    </row>
    <row r="122" spans="1:7" x14ac:dyDescent="0.25">
      <c r="A122">
        <v>4.9465199999999996</v>
      </c>
      <c r="B122">
        <v>7.8</v>
      </c>
      <c r="F122">
        <v>3.2390400000000001</v>
      </c>
      <c r="G122">
        <v>5.99</v>
      </c>
    </row>
    <row r="123" spans="1:7" x14ac:dyDescent="0.25">
      <c r="A123">
        <v>5.1478599999999997</v>
      </c>
      <c r="B123">
        <v>7.8</v>
      </c>
      <c r="F123">
        <v>2.3148499999999999</v>
      </c>
      <c r="G123">
        <v>5.99</v>
      </c>
    </row>
    <row r="124" spans="1:7" x14ac:dyDescent="0.25">
      <c r="A124">
        <v>8.5354700000000001</v>
      </c>
      <c r="B124">
        <v>7.8</v>
      </c>
      <c r="F124">
        <v>4.2634800000000004</v>
      </c>
      <c r="G124">
        <v>5.99</v>
      </c>
    </row>
    <row r="125" spans="1:7" x14ac:dyDescent="0.25">
      <c r="A125">
        <v>1.6255900000000001</v>
      </c>
      <c r="B125">
        <v>7.8</v>
      </c>
      <c r="F125">
        <v>3.4660600000000001</v>
      </c>
      <c r="G125">
        <v>5.99</v>
      </c>
    </row>
    <row r="126" spans="1:7" x14ac:dyDescent="0.25">
      <c r="A126">
        <v>1.2144999999999999</v>
      </c>
      <c r="B126">
        <v>7.8</v>
      </c>
      <c r="F126">
        <v>2.0438800000000001</v>
      </c>
      <c r="G126">
        <v>5.99</v>
      </c>
    </row>
    <row r="127" spans="1:7" x14ac:dyDescent="0.25">
      <c r="A127">
        <v>1.56355</v>
      </c>
      <c r="B127">
        <v>7.8</v>
      </c>
      <c r="F127">
        <v>2.7229000000000001</v>
      </c>
      <c r="G127">
        <v>5.99</v>
      </c>
    </row>
    <row r="128" spans="1:7" x14ac:dyDescent="0.25">
      <c r="A128">
        <v>1.2148699999999999</v>
      </c>
      <c r="B128">
        <v>7.8</v>
      </c>
      <c r="F128">
        <v>9.7600199999999998E-2</v>
      </c>
      <c r="G128">
        <v>5.99</v>
      </c>
    </row>
    <row r="129" spans="1:7" x14ac:dyDescent="0.25">
      <c r="A129">
        <v>1.1427</v>
      </c>
      <c r="B129">
        <v>7.8</v>
      </c>
      <c r="F129">
        <v>0.28386699999999998</v>
      </c>
      <c r="G129">
        <v>5.99</v>
      </c>
    </row>
    <row r="130" spans="1:7" x14ac:dyDescent="0.25">
      <c r="A130">
        <v>2.3584100000000001</v>
      </c>
      <c r="B130">
        <v>7.8</v>
      </c>
      <c r="F130">
        <v>0.86855599999999999</v>
      </c>
      <c r="G130">
        <v>5.99</v>
      </c>
    </row>
    <row r="131" spans="1:7" x14ac:dyDescent="0.25">
      <c r="A131">
        <v>2.5143200000000001</v>
      </c>
      <c r="B131">
        <v>7.8</v>
      </c>
      <c r="F131">
        <v>4.2167300000000001</v>
      </c>
      <c r="G131">
        <v>5.99</v>
      </c>
    </row>
    <row r="132" spans="1:7" x14ac:dyDescent="0.25">
      <c r="A132">
        <v>2.6354600000000001</v>
      </c>
      <c r="B132">
        <v>7.8</v>
      </c>
      <c r="F132">
        <v>3.95425</v>
      </c>
      <c r="G132">
        <v>5.99</v>
      </c>
    </row>
    <row r="133" spans="1:7" x14ac:dyDescent="0.25">
      <c r="A133">
        <v>5.0460900000000004</v>
      </c>
      <c r="B133">
        <v>7.8</v>
      </c>
      <c r="F133">
        <v>2.2232400000000001</v>
      </c>
      <c r="G133">
        <v>5.99</v>
      </c>
    </row>
    <row r="134" spans="1:7" x14ac:dyDescent="0.25">
      <c r="A134">
        <v>1.4897400000000001</v>
      </c>
      <c r="B134">
        <v>7.8</v>
      </c>
      <c r="F134">
        <v>1.35267</v>
      </c>
      <c r="G134">
        <v>5.99</v>
      </c>
    </row>
    <row r="135" spans="1:7" x14ac:dyDescent="0.25">
      <c r="A135">
        <v>1.6490199999999999</v>
      </c>
      <c r="B135">
        <v>7.8</v>
      </c>
      <c r="F135">
        <v>0.321913</v>
      </c>
      <c r="G135">
        <v>5.99</v>
      </c>
    </row>
    <row r="136" spans="1:7" x14ac:dyDescent="0.25">
      <c r="A136">
        <v>1.1702699999999999</v>
      </c>
      <c r="B136">
        <v>7.8</v>
      </c>
      <c r="F136">
        <v>0.94579400000000002</v>
      </c>
      <c r="G136">
        <v>5.99</v>
      </c>
    </row>
    <row r="137" spans="1:7" x14ac:dyDescent="0.25">
      <c r="A137">
        <v>6.8548900000000001</v>
      </c>
      <c r="B137">
        <v>7.8</v>
      </c>
      <c r="F137">
        <v>2.6834899999999999</v>
      </c>
      <c r="G137">
        <v>5.99</v>
      </c>
    </row>
    <row r="138" spans="1:7" x14ac:dyDescent="0.25">
      <c r="A138">
        <v>7.4453300000000002</v>
      </c>
      <c r="B138">
        <v>7.8</v>
      </c>
      <c r="F138">
        <v>3.2721300000000002</v>
      </c>
      <c r="G138">
        <v>5.99</v>
      </c>
    </row>
    <row r="139" spans="1:7" x14ac:dyDescent="0.25">
      <c r="A139">
        <v>11.924200000000001</v>
      </c>
      <c r="B139">
        <v>7.8</v>
      </c>
      <c r="F139">
        <v>4.3994</v>
      </c>
      <c r="G139">
        <v>5.99</v>
      </c>
    </row>
    <row r="140" spans="1:7" x14ac:dyDescent="0.25">
      <c r="A140">
        <v>7.3937600000000003</v>
      </c>
      <c r="B140">
        <v>7.8</v>
      </c>
      <c r="F140">
        <v>4.2419200000000004</v>
      </c>
      <c r="G140">
        <v>5.99</v>
      </c>
    </row>
    <row r="141" spans="1:7" x14ac:dyDescent="0.25">
      <c r="A141">
        <v>7.7507999999999999</v>
      </c>
      <c r="B141">
        <v>7.8</v>
      </c>
      <c r="F141">
        <v>3.2244000000000002</v>
      </c>
      <c r="G141">
        <v>5.99</v>
      </c>
    </row>
    <row r="142" spans="1:7" x14ac:dyDescent="0.25">
      <c r="A142">
        <v>5.3624599999999996</v>
      </c>
      <c r="B142">
        <v>7.8</v>
      </c>
      <c r="F142">
        <v>4.4554999999999998</v>
      </c>
      <c r="G142">
        <v>5.99</v>
      </c>
    </row>
    <row r="143" spans="1:7" x14ac:dyDescent="0.25">
      <c r="A143">
        <v>1.81132</v>
      </c>
      <c r="B143">
        <v>7.8</v>
      </c>
      <c r="F143">
        <v>1.0936300000000001</v>
      </c>
      <c r="G143">
        <v>5.99</v>
      </c>
    </row>
    <row r="144" spans="1:7" x14ac:dyDescent="0.25">
      <c r="A144">
        <v>1.95869</v>
      </c>
      <c r="B144">
        <v>7.8</v>
      </c>
      <c r="F144">
        <v>1.3147200000000001</v>
      </c>
      <c r="G144">
        <v>5.99</v>
      </c>
    </row>
    <row r="145" spans="1:7" x14ac:dyDescent="0.25">
      <c r="A145">
        <v>3.8423799999999999</v>
      </c>
      <c r="B145">
        <v>7.8</v>
      </c>
      <c r="F145">
        <v>1.8871100000000001</v>
      </c>
      <c r="G145">
        <v>5.99</v>
      </c>
    </row>
    <row r="146" spans="1:7" x14ac:dyDescent="0.25">
      <c r="A146">
        <v>4.6010299999999997</v>
      </c>
      <c r="B146">
        <v>7.8</v>
      </c>
      <c r="F146">
        <v>0.86129500000000003</v>
      </c>
      <c r="G146">
        <v>5.99</v>
      </c>
    </row>
    <row r="147" spans="1:7" x14ac:dyDescent="0.25">
      <c r="A147">
        <v>3.87799</v>
      </c>
      <c r="B147">
        <v>7.8</v>
      </c>
      <c r="F147">
        <v>0.87415200000000004</v>
      </c>
      <c r="G147">
        <v>5.99</v>
      </c>
    </row>
    <row r="148" spans="1:7" x14ac:dyDescent="0.25">
      <c r="A148">
        <v>4.0757599999999998</v>
      </c>
      <c r="B148">
        <v>7.8</v>
      </c>
      <c r="F148">
        <v>1.21129</v>
      </c>
      <c r="G148">
        <v>5.99</v>
      </c>
    </row>
    <row r="149" spans="1:7" x14ac:dyDescent="0.25">
      <c r="A149">
        <v>1.2180299999999999</v>
      </c>
      <c r="B149">
        <v>7.8</v>
      </c>
      <c r="F149">
        <v>3.8260000000000001</v>
      </c>
      <c r="G149">
        <v>5.99</v>
      </c>
    </row>
    <row r="150" spans="1:7" x14ac:dyDescent="0.25">
      <c r="A150">
        <v>1.3087800000000001</v>
      </c>
      <c r="B150">
        <v>7.8</v>
      </c>
      <c r="F150">
        <v>3.6011600000000001</v>
      </c>
      <c r="G150">
        <v>5.99</v>
      </c>
    </row>
    <row r="151" spans="1:7" x14ac:dyDescent="0.25">
      <c r="A151">
        <v>4.0386600000000001</v>
      </c>
      <c r="B151">
        <v>7.8</v>
      </c>
      <c r="F151">
        <v>3.8458800000000002</v>
      </c>
      <c r="G151">
        <v>5.99</v>
      </c>
    </row>
    <row r="152" spans="1:7" x14ac:dyDescent="0.25">
      <c r="A152">
        <v>2.8202799999999999</v>
      </c>
      <c r="B152">
        <v>7.8</v>
      </c>
      <c r="F152">
        <v>4.9987500000000002</v>
      </c>
      <c r="G152">
        <v>5.99</v>
      </c>
    </row>
    <row r="153" spans="1:7" x14ac:dyDescent="0.25">
      <c r="A153">
        <v>2.1821799999999998</v>
      </c>
      <c r="B153">
        <v>7.8</v>
      </c>
      <c r="F153">
        <v>5.2690400000000004</v>
      </c>
      <c r="G153">
        <v>5.99</v>
      </c>
    </row>
    <row r="154" spans="1:7" x14ac:dyDescent="0.25">
      <c r="A154">
        <v>4.5042</v>
      </c>
      <c r="B154">
        <v>7.8</v>
      </c>
      <c r="F154">
        <v>5.2280300000000004</v>
      </c>
      <c r="G154">
        <v>5.99</v>
      </c>
    </row>
    <row r="155" spans="1:7" x14ac:dyDescent="0.25">
      <c r="A155">
        <v>1.1459900000000001</v>
      </c>
      <c r="B155">
        <v>7.8</v>
      </c>
      <c r="F155">
        <v>0.56691899999999995</v>
      </c>
      <c r="G155">
        <v>5.99</v>
      </c>
    </row>
    <row r="156" spans="1:7" x14ac:dyDescent="0.25">
      <c r="A156">
        <v>0.97365000000000002</v>
      </c>
      <c r="B156">
        <v>7.8</v>
      </c>
      <c r="F156">
        <v>1.03938</v>
      </c>
      <c r="G156">
        <v>5.99</v>
      </c>
    </row>
    <row r="157" spans="1:7" x14ac:dyDescent="0.25">
      <c r="A157">
        <v>3.1471</v>
      </c>
      <c r="B157">
        <v>7.8</v>
      </c>
      <c r="F157">
        <v>0.313166</v>
      </c>
      <c r="G157">
        <v>5.99</v>
      </c>
    </row>
    <row r="158" spans="1:7" x14ac:dyDescent="0.25">
      <c r="A158">
        <v>2.69625</v>
      </c>
      <c r="B158">
        <v>7.8</v>
      </c>
      <c r="F158">
        <v>0.33336199999999999</v>
      </c>
      <c r="G158">
        <v>5.99</v>
      </c>
    </row>
    <row r="159" spans="1:7" x14ac:dyDescent="0.25">
      <c r="A159">
        <v>2.4051999999999998</v>
      </c>
      <c r="B159">
        <v>7.8</v>
      </c>
      <c r="F159">
        <v>0.71909900000000004</v>
      </c>
      <c r="G159">
        <v>5.99</v>
      </c>
    </row>
    <row r="160" spans="1:7" x14ac:dyDescent="0.25">
      <c r="A160">
        <v>3.0698500000000002</v>
      </c>
      <c r="B160">
        <v>7.8</v>
      </c>
      <c r="F160">
        <v>0.275837</v>
      </c>
      <c r="G160">
        <v>5.99</v>
      </c>
    </row>
    <row r="161" spans="1:7" x14ac:dyDescent="0.25">
      <c r="A161">
        <v>0.49038599999999999</v>
      </c>
      <c r="B161">
        <v>7.8</v>
      </c>
      <c r="F161">
        <v>1.41875</v>
      </c>
      <c r="G161">
        <v>5.99</v>
      </c>
    </row>
    <row r="162" spans="1:7" x14ac:dyDescent="0.25">
      <c r="A162">
        <v>0.42457299999999998</v>
      </c>
      <c r="B162">
        <v>7.8</v>
      </c>
      <c r="F162">
        <v>1.08911</v>
      </c>
      <c r="G162">
        <v>5.99</v>
      </c>
    </row>
    <row r="163" spans="1:7" x14ac:dyDescent="0.25">
      <c r="A163">
        <v>0.46890999999999999</v>
      </c>
      <c r="B163">
        <v>7.8</v>
      </c>
      <c r="F163">
        <v>1.0075700000000001</v>
      </c>
      <c r="G163">
        <v>5.99</v>
      </c>
    </row>
    <row r="164" spans="1:7" x14ac:dyDescent="0.25">
      <c r="A164">
        <v>3.0969600000000002</v>
      </c>
      <c r="B164">
        <v>7.8</v>
      </c>
      <c r="F164">
        <v>2.2562899999999999</v>
      </c>
      <c r="G164">
        <v>5.99</v>
      </c>
    </row>
    <row r="165" spans="1:7" x14ac:dyDescent="0.25">
      <c r="A165">
        <v>3.8195700000000001</v>
      </c>
      <c r="B165">
        <v>7.8</v>
      </c>
      <c r="F165">
        <v>3.4409800000000001</v>
      </c>
      <c r="G165">
        <v>5.99</v>
      </c>
    </row>
    <row r="166" spans="1:7" x14ac:dyDescent="0.25">
      <c r="A166">
        <v>4.1547499999999999</v>
      </c>
      <c r="B166">
        <v>7.8</v>
      </c>
      <c r="F166">
        <v>2.68241</v>
      </c>
      <c r="G166">
        <v>5.99</v>
      </c>
    </row>
    <row r="167" spans="1:7" x14ac:dyDescent="0.25">
      <c r="A167">
        <v>1.0303</v>
      </c>
      <c r="B167">
        <v>7.8</v>
      </c>
      <c r="F167">
        <v>0.71996300000000002</v>
      </c>
      <c r="G167">
        <v>5.99</v>
      </c>
    </row>
    <row r="168" spans="1:7" x14ac:dyDescent="0.25">
      <c r="A168">
        <v>1.47071</v>
      </c>
      <c r="B168">
        <v>7.8</v>
      </c>
      <c r="F168">
        <v>0.69386400000000004</v>
      </c>
      <c r="G168">
        <v>5.99</v>
      </c>
    </row>
    <row r="169" spans="1:7" x14ac:dyDescent="0.25">
      <c r="A169">
        <v>1.07406</v>
      </c>
      <c r="B169">
        <v>7.8</v>
      </c>
      <c r="F169">
        <v>7.7571899999999999E-2</v>
      </c>
      <c r="G169">
        <v>5.99</v>
      </c>
    </row>
    <row r="170" spans="1:7" x14ac:dyDescent="0.25">
      <c r="A170">
        <v>2.2947700000000002</v>
      </c>
      <c r="B170">
        <v>7.8</v>
      </c>
      <c r="F170">
        <v>3.7777799999999999</v>
      </c>
      <c r="G170">
        <v>5.99</v>
      </c>
    </row>
    <row r="171" spans="1:7" x14ac:dyDescent="0.25">
      <c r="A171">
        <v>5.2612500000000004</v>
      </c>
      <c r="B171">
        <v>7.8</v>
      </c>
      <c r="F171">
        <v>4.7682200000000003</v>
      </c>
      <c r="G171">
        <v>5.99</v>
      </c>
    </row>
    <row r="172" spans="1:7" x14ac:dyDescent="0.25">
      <c r="A172">
        <v>7.71258</v>
      </c>
      <c r="B172">
        <v>7.8</v>
      </c>
      <c r="F172">
        <v>7.7725099999999996</v>
      </c>
      <c r="G172">
        <v>5.99</v>
      </c>
    </row>
    <row r="173" spans="1:7" x14ac:dyDescent="0.25">
      <c r="A173">
        <v>7.0090000000000003</v>
      </c>
      <c r="B173">
        <v>7.8</v>
      </c>
      <c r="F173">
        <v>4.9896000000000003</v>
      </c>
      <c r="G173">
        <v>5.99</v>
      </c>
    </row>
    <row r="174" spans="1:7" x14ac:dyDescent="0.25">
      <c r="A174">
        <v>3.7648299999999999</v>
      </c>
      <c r="B174">
        <v>7.8</v>
      </c>
      <c r="F174">
        <v>3.61463</v>
      </c>
      <c r="G174">
        <v>5.99</v>
      </c>
    </row>
    <row r="175" spans="1:7" x14ac:dyDescent="0.25">
      <c r="A175">
        <v>7.6676799999999998</v>
      </c>
      <c r="B175">
        <v>7.8</v>
      </c>
      <c r="F175">
        <v>5.85426</v>
      </c>
      <c r="G175">
        <v>5.99</v>
      </c>
    </row>
    <row r="176" spans="1:7" x14ac:dyDescent="0.25">
      <c r="A176">
        <v>4.1615000000000002</v>
      </c>
      <c r="B176">
        <v>7.8</v>
      </c>
      <c r="F176">
        <v>7.2175000000000002</v>
      </c>
      <c r="G176">
        <v>5.99</v>
      </c>
    </row>
    <row r="177" spans="1:7" x14ac:dyDescent="0.25">
      <c r="A177">
        <v>5.2359099999999996</v>
      </c>
      <c r="B177">
        <v>7.8</v>
      </c>
      <c r="F177">
        <v>6.2883899999999997</v>
      </c>
      <c r="G177">
        <v>5.99</v>
      </c>
    </row>
    <row r="178" spans="1:7" x14ac:dyDescent="0.25">
      <c r="A178">
        <v>2.3084899999999999</v>
      </c>
      <c r="B178">
        <v>7.8</v>
      </c>
      <c r="F178">
        <v>4.49275</v>
      </c>
      <c r="G178">
        <v>5.99</v>
      </c>
    </row>
    <row r="179" spans="1:7" x14ac:dyDescent="0.25">
      <c r="A179">
        <v>3.3181799999999999</v>
      </c>
      <c r="B179">
        <v>7.8</v>
      </c>
      <c r="F179">
        <v>3.0125299999999999</v>
      </c>
      <c r="G179">
        <v>5.99</v>
      </c>
    </row>
    <row r="180" spans="1:7" x14ac:dyDescent="0.25">
      <c r="A180">
        <v>2.8534000000000002</v>
      </c>
      <c r="B180">
        <v>7.8</v>
      </c>
      <c r="F180">
        <v>1.8015600000000001</v>
      </c>
      <c r="G180">
        <v>5.99</v>
      </c>
    </row>
    <row r="181" spans="1:7" x14ac:dyDescent="0.25">
      <c r="A181">
        <v>1.3526800000000001</v>
      </c>
      <c r="B181">
        <v>7.8</v>
      </c>
      <c r="F181">
        <v>2.2303700000000002</v>
      </c>
      <c r="G181">
        <v>5.99</v>
      </c>
    </row>
    <row r="182" spans="1:7" x14ac:dyDescent="0.25">
      <c r="A182">
        <v>5.0610200000000001</v>
      </c>
      <c r="B182">
        <v>7.8</v>
      </c>
      <c r="F182">
        <v>3.4809700000000001</v>
      </c>
      <c r="G182">
        <v>5.99</v>
      </c>
    </row>
    <row r="183" spans="1:7" x14ac:dyDescent="0.25">
      <c r="A183">
        <v>4.7366299999999999</v>
      </c>
      <c r="B183">
        <v>7.8</v>
      </c>
      <c r="F183">
        <v>2.7289500000000002</v>
      </c>
      <c r="G183">
        <v>5.99</v>
      </c>
    </row>
    <row r="184" spans="1:7" x14ac:dyDescent="0.25">
      <c r="A184">
        <v>4.9227100000000004</v>
      </c>
      <c r="B184">
        <v>7.8</v>
      </c>
      <c r="F184">
        <v>3.1082299999999998</v>
      </c>
      <c r="G184">
        <v>5.99</v>
      </c>
    </row>
    <row r="185" spans="1:7" x14ac:dyDescent="0.25">
      <c r="A185">
        <v>0.87543899999999997</v>
      </c>
      <c r="B185">
        <v>7.8</v>
      </c>
      <c r="F185">
        <v>0.88521899999999998</v>
      </c>
      <c r="G185">
        <v>5.99</v>
      </c>
    </row>
    <row r="186" spans="1:7" x14ac:dyDescent="0.25">
      <c r="A186">
        <v>1.25173</v>
      </c>
      <c r="B186">
        <v>7.8</v>
      </c>
      <c r="F186">
        <v>0.219165</v>
      </c>
      <c r="G186">
        <v>5.99</v>
      </c>
    </row>
    <row r="187" spans="1:7" x14ac:dyDescent="0.25">
      <c r="A187">
        <v>1.7947599999999999</v>
      </c>
      <c r="B187">
        <v>7.8</v>
      </c>
      <c r="F187">
        <v>0.78894900000000001</v>
      </c>
      <c r="G187">
        <v>5.99</v>
      </c>
    </row>
    <row r="188" spans="1:7" x14ac:dyDescent="0.25">
      <c r="A188">
        <v>0.71608099999999997</v>
      </c>
      <c r="B188">
        <v>7.8</v>
      </c>
      <c r="F188">
        <v>0.39344499999999999</v>
      </c>
      <c r="G188">
        <v>5.99</v>
      </c>
    </row>
    <row r="189" spans="1:7" x14ac:dyDescent="0.25">
      <c r="A189">
        <v>1.30758</v>
      </c>
      <c r="B189">
        <v>7.8</v>
      </c>
      <c r="F189">
        <v>0.59641200000000005</v>
      </c>
      <c r="G189">
        <v>5.99</v>
      </c>
    </row>
    <row r="190" spans="1:7" x14ac:dyDescent="0.25">
      <c r="A190">
        <v>2.1875100000000001</v>
      </c>
      <c r="B190">
        <v>7.8</v>
      </c>
      <c r="F190">
        <v>0.533358</v>
      </c>
      <c r="G190">
        <v>5.99</v>
      </c>
    </row>
    <row r="191" spans="1:7" x14ac:dyDescent="0.25">
      <c r="A191">
        <v>1.9590799999999999</v>
      </c>
      <c r="B191">
        <v>7.8</v>
      </c>
      <c r="F191">
        <v>0.57590200000000003</v>
      </c>
      <c r="G191">
        <v>5.99</v>
      </c>
    </row>
    <row r="192" spans="1:7" x14ac:dyDescent="0.25">
      <c r="A192">
        <v>2.92645</v>
      </c>
      <c r="B192">
        <v>7.8</v>
      </c>
      <c r="F192">
        <v>0.87158500000000005</v>
      </c>
      <c r="G192">
        <v>5.99</v>
      </c>
    </row>
    <row r="193" spans="1:7" x14ac:dyDescent="0.25">
      <c r="A193">
        <v>2.7350400000000001</v>
      </c>
      <c r="B193">
        <v>7.8</v>
      </c>
      <c r="F193">
        <v>0.89437699999999998</v>
      </c>
      <c r="G193">
        <v>5.99</v>
      </c>
    </row>
    <row r="194" spans="1:7" x14ac:dyDescent="0.25">
      <c r="A194">
        <v>1.0585800000000001</v>
      </c>
      <c r="B194">
        <v>7.8</v>
      </c>
      <c r="F194">
        <v>4.7229000000000001</v>
      </c>
      <c r="G194">
        <v>5.99</v>
      </c>
    </row>
    <row r="195" spans="1:7" x14ac:dyDescent="0.25">
      <c r="A195">
        <v>0.80216799999999999</v>
      </c>
      <c r="B195">
        <v>7.8</v>
      </c>
      <c r="F195">
        <v>4.1014499999999998</v>
      </c>
      <c r="G195">
        <v>5.99</v>
      </c>
    </row>
    <row r="196" spans="1:7" x14ac:dyDescent="0.25">
      <c r="A196">
        <v>2.4388000000000001</v>
      </c>
      <c r="B196">
        <v>7.8</v>
      </c>
      <c r="F196">
        <v>4.9948399999999999</v>
      </c>
      <c r="G196">
        <v>5.99</v>
      </c>
    </row>
    <row r="197" spans="1:7" x14ac:dyDescent="0.25">
      <c r="A197">
        <v>2.8422900000000002</v>
      </c>
      <c r="B197">
        <v>7.8</v>
      </c>
      <c r="F197">
        <v>1.8941399999999999</v>
      </c>
      <c r="G197">
        <v>5.99</v>
      </c>
    </row>
    <row r="198" spans="1:7" x14ac:dyDescent="0.25">
      <c r="A198">
        <v>2.9279099999999998</v>
      </c>
      <c r="B198">
        <v>7.8</v>
      </c>
      <c r="F198">
        <v>1.75858</v>
      </c>
      <c r="G198">
        <v>5.99</v>
      </c>
    </row>
    <row r="199" spans="1:7" x14ac:dyDescent="0.25">
      <c r="A199">
        <v>6.4502600000000001</v>
      </c>
      <c r="B199">
        <v>7.8</v>
      </c>
      <c r="F199">
        <v>1.21163</v>
      </c>
      <c r="G199">
        <v>5.99</v>
      </c>
    </row>
    <row r="200" spans="1:7" x14ac:dyDescent="0.25">
      <c r="A200">
        <v>0.58424100000000001</v>
      </c>
      <c r="B200">
        <v>7.8</v>
      </c>
      <c r="F200">
        <v>2.28024</v>
      </c>
      <c r="G200">
        <v>5.99</v>
      </c>
    </row>
    <row r="201" spans="1:7" x14ac:dyDescent="0.25">
      <c r="A201">
        <v>0.248226</v>
      </c>
      <c r="B201">
        <v>7.8</v>
      </c>
      <c r="F201">
        <v>1.6758500000000001</v>
      </c>
      <c r="G201">
        <v>5.99</v>
      </c>
    </row>
    <row r="202" spans="1:7" x14ac:dyDescent="0.25">
      <c r="A202">
        <v>1.7960700000000001</v>
      </c>
      <c r="B202">
        <v>7.8</v>
      </c>
      <c r="F202">
        <v>1.3992800000000001</v>
      </c>
      <c r="G202">
        <v>5.99</v>
      </c>
    </row>
    <row r="203" spans="1:7" x14ac:dyDescent="0.25">
      <c r="A203">
        <v>0.25270300000000001</v>
      </c>
      <c r="B203">
        <v>7.8</v>
      </c>
      <c r="F203">
        <v>10.7529</v>
      </c>
      <c r="G203">
        <v>5.99</v>
      </c>
    </row>
    <row r="204" spans="1:7" x14ac:dyDescent="0.25">
      <c r="A204">
        <v>0.133433</v>
      </c>
      <c r="B204">
        <v>7.8</v>
      </c>
      <c r="F204">
        <v>9.8831600000000002</v>
      </c>
      <c r="G204">
        <v>5.99</v>
      </c>
    </row>
    <row r="205" spans="1:7" x14ac:dyDescent="0.25">
      <c r="A205">
        <v>0.75338799999999995</v>
      </c>
      <c r="B205">
        <v>7.8</v>
      </c>
      <c r="F205">
        <v>12.611700000000001</v>
      </c>
      <c r="G205">
        <v>5.99</v>
      </c>
    </row>
    <row r="206" spans="1:7" x14ac:dyDescent="0.25">
      <c r="A206">
        <v>1.0916999999999999</v>
      </c>
      <c r="B206">
        <v>7.8</v>
      </c>
      <c r="F206">
        <v>8.7664599999999995E-2</v>
      </c>
      <c r="G206">
        <v>5.99</v>
      </c>
    </row>
    <row r="207" spans="1:7" x14ac:dyDescent="0.25">
      <c r="A207">
        <v>2.0219999999999998</v>
      </c>
      <c r="B207">
        <v>7.8</v>
      </c>
      <c r="F207">
        <v>0.262326</v>
      </c>
      <c r="G207">
        <v>5.99</v>
      </c>
    </row>
    <row r="208" spans="1:7" x14ac:dyDescent="0.25">
      <c r="A208">
        <v>1.0209299999999999</v>
      </c>
      <c r="B208">
        <v>7.8</v>
      </c>
      <c r="F208">
        <v>0.38422299999999998</v>
      </c>
      <c r="G208">
        <v>5.99</v>
      </c>
    </row>
    <row r="209" spans="1:7" x14ac:dyDescent="0.25">
      <c r="A209">
        <v>3.5427499999999998</v>
      </c>
      <c r="B209">
        <v>7.8</v>
      </c>
      <c r="F209">
        <v>11.332800000000001</v>
      </c>
      <c r="G209">
        <v>5.99</v>
      </c>
    </row>
    <row r="210" spans="1:7" x14ac:dyDescent="0.25">
      <c r="A210">
        <v>1.28867</v>
      </c>
      <c r="B210">
        <v>7.8</v>
      </c>
      <c r="F210">
        <v>11.303599999999999</v>
      </c>
      <c r="G210">
        <v>5.99</v>
      </c>
    </row>
    <row r="211" spans="1:7" x14ac:dyDescent="0.25">
      <c r="A211">
        <v>5.5331299999999999</v>
      </c>
      <c r="B211">
        <v>7.8</v>
      </c>
      <c r="F211">
        <v>8.0498100000000008</v>
      </c>
      <c r="G211">
        <v>5.99</v>
      </c>
    </row>
    <row r="212" spans="1:7" x14ac:dyDescent="0.25">
      <c r="A212">
        <v>1.63018</v>
      </c>
      <c r="B212">
        <v>7.8</v>
      </c>
      <c r="F212">
        <v>3.47879</v>
      </c>
      <c r="G212">
        <v>5.99</v>
      </c>
    </row>
    <row r="213" spans="1:7" x14ac:dyDescent="0.25">
      <c r="A213">
        <v>2.9430999999999998</v>
      </c>
      <c r="B213">
        <v>7.8</v>
      </c>
      <c r="F213">
        <v>3.5337700000000001</v>
      </c>
      <c r="G213">
        <v>5.99</v>
      </c>
    </row>
    <row r="214" spans="1:7" x14ac:dyDescent="0.25">
      <c r="A214">
        <v>1.61541</v>
      </c>
      <c r="B214">
        <v>7.8</v>
      </c>
      <c r="F214">
        <v>6.4614799999999999</v>
      </c>
      <c r="G214">
        <v>5.99</v>
      </c>
    </row>
    <row r="215" spans="1:7" x14ac:dyDescent="0.25">
      <c r="A215">
        <v>1.60097</v>
      </c>
      <c r="B215">
        <v>7.8</v>
      </c>
      <c r="F215">
        <v>3.67822</v>
      </c>
      <c r="G215">
        <v>5.99</v>
      </c>
    </row>
    <row r="216" spans="1:7" x14ac:dyDescent="0.25">
      <c r="A216">
        <v>0.12482</v>
      </c>
      <c r="B216">
        <v>7.8</v>
      </c>
      <c r="F216">
        <v>3.5640700000000001</v>
      </c>
      <c r="G216">
        <v>5.99</v>
      </c>
    </row>
    <row r="217" spans="1:7" x14ac:dyDescent="0.25">
      <c r="A217">
        <v>1.4795799999999999</v>
      </c>
      <c r="B217">
        <v>7.8</v>
      </c>
      <c r="F217">
        <v>1.38991</v>
      </c>
      <c r="G217">
        <v>5.99</v>
      </c>
    </row>
    <row r="218" spans="1:7" x14ac:dyDescent="0.25">
      <c r="A218">
        <v>5.0277799999999999</v>
      </c>
      <c r="B218">
        <v>7.8</v>
      </c>
      <c r="F218">
        <v>3.4010400000000001</v>
      </c>
      <c r="G218">
        <v>5.99</v>
      </c>
    </row>
    <row r="219" spans="1:7" x14ac:dyDescent="0.25">
      <c r="A219">
        <v>8.5929000000000002</v>
      </c>
      <c r="B219">
        <v>7.8</v>
      </c>
      <c r="F219">
        <v>4.6838600000000001</v>
      </c>
      <c r="G219">
        <v>5.99</v>
      </c>
    </row>
    <row r="220" spans="1:7" x14ac:dyDescent="0.25">
      <c r="A220">
        <v>5.6967499999999998</v>
      </c>
      <c r="B220">
        <v>7.8</v>
      </c>
      <c r="F220">
        <v>3.9670299999999998</v>
      </c>
      <c r="G220">
        <v>5.99</v>
      </c>
    </row>
    <row r="221" spans="1:7" x14ac:dyDescent="0.25">
      <c r="A221">
        <v>1.6214900000000001</v>
      </c>
      <c r="B221">
        <v>7.8</v>
      </c>
      <c r="F221">
        <v>2.2402000000000002</v>
      </c>
      <c r="G221">
        <v>5.99</v>
      </c>
    </row>
    <row r="222" spans="1:7" x14ac:dyDescent="0.25">
      <c r="A222">
        <v>0.35631299999999999</v>
      </c>
      <c r="B222">
        <v>7.8</v>
      </c>
      <c r="F222">
        <v>1.44879</v>
      </c>
      <c r="G222">
        <v>5.99</v>
      </c>
    </row>
    <row r="223" spans="1:7" x14ac:dyDescent="0.25">
      <c r="A223">
        <v>1.7511099999999999</v>
      </c>
      <c r="B223">
        <v>7.8</v>
      </c>
      <c r="F223">
        <v>2.9417499999999999</v>
      </c>
      <c r="G223">
        <v>5.99</v>
      </c>
    </row>
    <row r="224" spans="1:7" x14ac:dyDescent="0.25">
      <c r="A224">
        <v>11.552300000000001</v>
      </c>
      <c r="B224">
        <v>7.8</v>
      </c>
      <c r="F224">
        <v>1.1826300000000001</v>
      </c>
      <c r="G224">
        <v>5.99</v>
      </c>
    </row>
    <row r="225" spans="1:7" x14ac:dyDescent="0.25">
      <c r="A225">
        <v>9.5307999999999993</v>
      </c>
      <c r="B225">
        <v>7.8</v>
      </c>
      <c r="F225">
        <v>0.41916100000000001</v>
      </c>
      <c r="G225">
        <v>5.99</v>
      </c>
    </row>
    <row r="226" spans="1:7" x14ac:dyDescent="0.25">
      <c r="A226">
        <v>11.302199999999999</v>
      </c>
      <c r="B226">
        <v>7.8</v>
      </c>
      <c r="F226">
        <v>0.32323400000000002</v>
      </c>
      <c r="G226">
        <v>5.99</v>
      </c>
    </row>
    <row r="227" spans="1:7" x14ac:dyDescent="0.25">
      <c r="A227">
        <v>6.4798</v>
      </c>
      <c r="B227">
        <v>7.8</v>
      </c>
      <c r="F227">
        <v>1.0122599999999999</v>
      </c>
      <c r="G227">
        <v>5.99</v>
      </c>
    </row>
    <row r="228" spans="1:7" x14ac:dyDescent="0.25">
      <c r="A228">
        <v>5.59483</v>
      </c>
      <c r="B228">
        <v>7.8</v>
      </c>
      <c r="F228">
        <v>1.1638900000000001</v>
      </c>
      <c r="G228">
        <v>5.99</v>
      </c>
    </row>
    <row r="229" spans="1:7" x14ac:dyDescent="0.25">
      <c r="A229">
        <v>6.01966</v>
      </c>
      <c r="B229">
        <v>7.8</v>
      </c>
      <c r="F229">
        <v>1.26885</v>
      </c>
      <c r="G229">
        <v>5.99</v>
      </c>
    </row>
    <row r="230" spans="1:7" x14ac:dyDescent="0.25">
      <c r="A230">
        <v>7.73353</v>
      </c>
      <c r="B230">
        <v>7.8</v>
      </c>
      <c r="F230">
        <v>1.9016999999999999</v>
      </c>
      <c r="G230">
        <v>5.99</v>
      </c>
    </row>
    <row r="231" spans="1:7" x14ac:dyDescent="0.25">
      <c r="A231">
        <v>4.2416299999999998</v>
      </c>
      <c r="B231">
        <v>7.8</v>
      </c>
      <c r="F231">
        <v>2.15415</v>
      </c>
      <c r="G231">
        <v>5.99</v>
      </c>
    </row>
    <row r="232" spans="1:7" x14ac:dyDescent="0.25">
      <c r="A232">
        <v>6.59558</v>
      </c>
      <c r="B232">
        <v>7.8</v>
      </c>
      <c r="F232">
        <v>2.6873300000000002</v>
      </c>
      <c r="G232">
        <v>5.99</v>
      </c>
    </row>
    <row r="233" spans="1:7" x14ac:dyDescent="0.25">
      <c r="A233">
        <v>4.9082499999999998</v>
      </c>
      <c r="B233">
        <v>7.8</v>
      </c>
      <c r="F233">
        <v>5.9023599999999998</v>
      </c>
      <c r="G233">
        <v>5.99</v>
      </c>
    </row>
    <row r="234" spans="1:7" x14ac:dyDescent="0.25">
      <c r="A234">
        <v>2.1921400000000002</v>
      </c>
      <c r="B234">
        <v>7.8</v>
      </c>
      <c r="F234">
        <v>4.1973500000000001</v>
      </c>
      <c r="G234">
        <v>5.99</v>
      </c>
    </row>
    <row r="235" spans="1:7" x14ac:dyDescent="0.25">
      <c r="A235">
        <v>3.81196</v>
      </c>
      <c r="B235">
        <v>7.8</v>
      </c>
      <c r="F235">
        <v>3.8006000000000002</v>
      </c>
      <c r="G235">
        <v>5.99</v>
      </c>
    </row>
    <row r="236" spans="1:7" x14ac:dyDescent="0.25">
      <c r="A236">
        <v>0.226685</v>
      </c>
      <c r="B236">
        <v>7.8</v>
      </c>
      <c r="F236">
        <v>12.9346</v>
      </c>
      <c r="G236">
        <v>5.99</v>
      </c>
    </row>
    <row r="237" spans="1:7" x14ac:dyDescent="0.25">
      <c r="A237">
        <v>0.91896500000000003</v>
      </c>
      <c r="B237">
        <v>7.8</v>
      </c>
      <c r="F237">
        <v>10.9451</v>
      </c>
      <c r="G237">
        <v>5.99</v>
      </c>
    </row>
    <row r="238" spans="1:7" x14ac:dyDescent="0.25">
      <c r="A238">
        <v>0.46161099999999999</v>
      </c>
      <c r="B238">
        <v>7.8</v>
      </c>
      <c r="F238">
        <v>12.4663</v>
      </c>
      <c r="G238">
        <v>5.99</v>
      </c>
    </row>
    <row r="239" spans="1:7" x14ac:dyDescent="0.25">
      <c r="A239">
        <v>2.1085400000000001</v>
      </c>
      <c r="B239">
        <v>7.8</v>
      </c>
      <c r="F239">
        <v>0.38580199999999998</v>
      </c>
      <c r="G239">
        <v>5.99</v>
      </c>
    </row>
    <row r="240" spans="1:7" x14ac:dyDescent="0.25">
      <c r="A240">
        <v>2.9414600000000002</v>
      </c>
      <c r="B240">
        <v>7.8</v>
      </c>
      <c r="F240">
        <v>0.22276799999999999</v>
      </c>
      <c r="G240">
        <v>5.99</v>
      </c>
    </row>
    <row r="241" spans="1:7" x14ac:dyDescent="0.25">
      <c r="A241">
        <v>3.9590700000000001</v>
      </c>
      <c r="B241">
        <v>7.8</v>
      </c>
      <c r="F241">
        <v>0.66504700000000005</v>
      </c>
      <c r="G241">
        <v>5.99</v>
      </c>
    </row>
    <row r="242" spans="1:7" x14ac:dyDescent="0.25">
      <c r="A242">
        <v>19.604800000000001</v>
      </c>
      <c r="B242">
        <v>7.8</v>
      </c>
      <c r="F242">
        <v>1.6683300000000001</v>
      </c>
      <c r="G242">
        <v>5.99</v>
      </c>
    </row>
    <row r="243" spans="1:7" x14ac:dyDescent="0.25">
      <c r="A243">
        <v>15.154</v>
      </c>
      <c r="B243">
        <v>7.8</v>
      </c>
      <c r="F243">
        <v>1.08978</v>
      </c>
      <c r="G243">
        <v>5.99</v>
      </c>
    </row>
    <row r="244" spans="1:7" x14ac:dyDescent="0.25">
      <c r="A244">
        <v>14.0717</v>
      </c>
      <c r="B244">
        <v>7.8</v>
      </c>
      <c r="F244">
        <v>0.39596799999999999</v>
      </c>
      <c r="G244">
        <v>5.99</v>
      </c>
    </row>
    <row r="245" spans="1:7" x14ac:dyDescent="0.25">
      <c r="A245">
        <v>0.248167</v>
      </c>
      <c r="B245">
        <v>7.8</v>
      </c>
      <c r="F245">
        <v>1.46706</v>
      </c>
      <c r="G245">
        <v>5.99</v>
      </c>
    </row>
    <row r="246" spans="1:7" x14ac:dyDescent="0.25">
      <c r="A246">
        <v>0.13015699999999999</v>
      </c>
      <c r="B246">
        <v>7.8</v>
      </c>
      <c r="F246">
        <v>2.3081299999999998</v>
      </c>
      <c r="G246">
        <v>5.99</v>
      </c>
    </row>
    <row r="247" spans="1:7" x14ac:dyDescent="0.25">
      <c r="A247">
        <v>1.0607599999999999</v>
      </c>
      <c r="B247">
        <v>7.8</v>
      </c>
      <c r="F247">
        <v>3.6790799999999999</v>
      </c>
      <c r="G247">
        <v>5.99</v>
      </c>
    </row>
    <row r="248" spans="1:7" x14ac:dyDescent="0.25">
      <c r="A248">
        <v>3.56725</v>
      </c>
      <c r="B248">
        <v>7.8</v>
      </c>
      <c r="F248">
        <v>2.3972199999999999</v>
      </c>
      <c r="G248">
        <v>5.99</v>
      </c>
    </row>
    <row r="249" spans="1:7" x14ac:dyDescent="0.25">
      <c r="A249">
        <v>1.8513900000000001</v>
      </c>
      <c r="B249">
        <v>7.8</v>
      </c>
      <c r="F249">
        <v>1.81575</v>
      </c>
      <c r="G249">
        <v>5.99</v>
      </c>
    </row>
    <row r="250" spans="1:7" x14ac:dyDescent="0.25">
      <c r="A250">
        <v>2.15882</v>
      </c>
      <c r="B250">
        <v>7.8</v>
      </c>
      <c r="F250">
        <v>4.2806199999999999</v>
      </c>
      <c r="G250">
        <v>5.99</v>
      </c>
    </row>
    <row r="251" spans="1:7" x14ac:dyDescent="0.25">
      <c r="A251">
        <v>6.1642000000000001</v>
      </c>
      <c r="B251">
        <v>7.8</v>
      </c>
      <c r="F251">
        <v>2.4627599999999998</v>
      </c>
      <c r="G251">
        <v>5.99</v>
      </c>
    </row>
    <row r="252" spans="1:7" x14ac:dyDescent="0.25">
      <c r="A252">
        <v>8.9501600000000003</v>
      </c>
      <c r="B252">
        <v>7.8</v>
      </c>
      <c r="F252">
        <v>1.4108000000000001</v>
      </c>
      <c r="G252">
        <v>5.99</v>
      </c>
    </row>
    <row r="253" spans="1:7" x14ac:dyDescent="0.25">
      <c r="A253">
        <v>7.6442399999999999</v>
      </c>
      <c r="B253">
        <v>7.8</v>
      </c>
      <c r="F253">
        <v>0.69678700000000005</v>
      </c>
      <c r="G253">
        <v>5.99</v>
      </c>
    </row>
    <row r="254" spans="1:7" x14ac:dyDescent="0.25">
      <c r="A254">
        <v>5.0842999999999998</v>
      </c>
      <c r="B254">
        <v>7.8</v>
      </c>
      <c r="F254">
        <v>1.72472</v>
      </c>
      <c r="G254">
        <v>5.99</v>
      </c>
    </row>
    <row r="255" spans="1:7" x14ac:dyDescent="0.25">
      <c r="A255">
        <v>6.0949900000000001</v>
      </c>
      <c r="B255">
        <v>7.8</v>
      </c>
      <c r="F255">
        <v>0.64102300000000001</v>
      </c>
      <c r="G255">
        <v>5.99</v>
      </c>
    </row>
    <row r="256" spans="1:7" x14ac:dyDescent="0.25">
      <c r="A256">
        <v>7.4558299999999997</v>
      </c>
      <c r="B256">
        <v>7.8</v>
      </c>
      <c r="F256">
        <v>2.73122</v>
      </c>
      <c r="G256">
        <v>5.99</v>
      </c>
    </row>
    <row r="257" spans="1:7" x14ac:dyDescent="0.25">
      <c r="A257">
        <v>1.97668</v>
      </c>
      <c r="B257">
        <v>7.8</v>
      </c>
      <c r="F257">
        <v>2.9383300000000001</v>
      </c>
      <c r="G257">
        <v>5.99</v>
      </c>
    </row>
    <row r="258" spans="1:7" x14ac:dyDescent="0.25">
      <c r="A258">
        <v>1.0956699999999999</v>
      </c>
      <c r="B258">
        <v>7.8</v>
      </c>
      <c r="F258">
        <v>5.6061899999999998</v>
      </c>
      <c r="G258">
        <v>5.99</v>
      </c>
    </row>
    <row r="259" spans="1:7" x14ac:dyDescent="0.25">
      <c r="A259">
        <v>0.98849399999999998</v>
      </c>
      <c r="B259">
        <v>7.8</v>
      </c>
      <c r="F259">
        <v>6.5357700000000003</v>
      </c>
      <c r="G259">
        <v>5.99</v>
      </c>
    </row>
    <row r="260" spans="1:7" x14ac:dyDescent="0.25">
      <c r="A260">
        <v>4.2271400000000003</v>
      </c>
      <c r="B260">
        <v>7.8</v>
      </c>
      <c r="F260">
        <v>1.00562</v>
      </c>
      <c r="G260">
        <v>5.99</v>
      </c>
    </row>
    <row r="261" spans="1:7" x14ac:dyDescent="0.25">
      <c r="A261">
        <v>2.6415299999999999</v>
      </c>
      <c r="B261">
        <v>7.8</v>
      </c>
      <c r="F261">
        <v>2.1765300000000001</v>
      </c>
      <c r="G261">
        <v>5.99</v>
      </c>
    </row>
    <row r="262" spans="1:7" x14ac:dyDescent="0.25">
      <c r="A262">
        <v>3.91296</v>
      </c>
      <c r="B262">
        <v>7.8</v>
      </c>
      <c r="F262">
        <v>0.57430700000000001</v>
      </c>
      <c r="G262">
        <v>5.99</v>
      </c>
    </row>
    <row r="263" spans="1:7" x14ac:dyDescent="0.25">
      <c r="A263">
        <v>5.4488000000000003</v>
      </c>
      <c r="B263">
        <v>7.8</v>
      </c>
      <c r="F263">
        <v>4.1699000000000002</v>
      </c>
      <c r="G263">
        <v>5.99</v>
      </c>
    </row>
    <row r="264" spans="1:7" x14ac:dyDescent="0.25">
      <c r="A264">
        <v>4.3805800000000001</v>
      </c>
      <c r="B264">
        <v>7.8</v>
      </c>
      <c r="F264">
        <v>4.3373900000000001</v>
      </c>
      <c r="G264">
        <v>5.99</v>
      </c>
    </row>
    <row r="265" spans="1:7" x14ac:dyDescent="0.25">
      <c r="A265">
        <v>4.8851199999999997</v>
      </c>
      <c r="B265">
        <v>7.8</v>
      </c>
      <c r="F265">
        <v>1.45764</v>
      </c>
      <c r="G265">
        <v>5.99</v>
      </c>
    </row>
    <row r="266" spans="1:7" x14ac:dyDescent="0.25">
      <c r="A266">
        <v>7.4501200000000001</v>
      </c>
      <c r="B266">
        <v>7.8</v>
      </c>
      <c r="F266">
        <v>0.916991</v>
      </c>
      <c r="G266">
        <v>5.99</v>
      </c>
    </row>
    <row r="267" spans="1:7" x14ac:dyDescent="0.25">
      <c r="A267">
        <v>5.4500400000000004</v>
      </c>
      <c r="B267">
        <v>7.8</v>
      </c>
      <c r="F267">
        <v>1.9611700000000001</v>
      </c>
      <c r="G267">
        <v>5.99</v>
      </c>
    </row>
    <row r="268" spans="1:7" x14ac:dyDescent="0.25">
      <c r="A268">
        <v>7.4908799999999998</v>
      </c>
      <c r="B268">
        <v>7.8</v>
      </c>
      <c r="F268">
        <v>1.2534099999999999</v>
      </c>
      <c r="G268">
        <v>5.99</v>
      </c>
    </row>
    <row r="269" spans="1:7" x14ac:dyDescent="0.25">
      <c r="A269">
        <v>4.2775400000000001</v>
      </c>
      <c r="B269">
        <v>7.8</v>
      </c>
      <c r="F269">
        <v>3.8954599999999999</v>
      </c>
      <c r="G269">
        <v>5.99</v>
      </c>
    </row>
    <row r="270" spans="1:7" x14ac:dyDescent="0.25">
      <c r="A270">
        <v>3.0502600000000002</v>
      </c>
      <c r="B270">
        <v>7.8</v>
      </c>
      <c r="F270">
        <v>5.1913200000000002</v>
      </c>
      <c r="G270">
        <v>5.99</v>
      </c>
    </row>
    <row r="271" spans="1:7" x14ac:dyDescent="0.25">
      <c r="A271">
        <v>4.4531999999999998</v>
      </c>
      <c r="B271">
        <v>7.8</v>
      </c>
      <c r="F271">
        <v>3.9043299999999999</v>
      </c>
      <c r="G271">
        <v>5.99</v>
      </c>
    </row>
    <row r="272" spans="1:7" x14ac:dyDescent="0.25">
      <c r="A272">
        <v>2.86436</v>
      </c>
      <c r="B272">
        <v>7.8</v>
      </c>
      <c r="F272">
        <v>0.46774100000000002</v>
      </c>
      <c r="G272">
        <v>5.99</v>
      </c>
    </row>
    <row r="273" spans="1:7" x14ac:dyDescent="0.25">
      <c r="A273">
        <v>2.5077799999999999</v>
      </c>
      <c r="B273">
        <v>7.8</v>
      </c>
      <c r="F273">
        <v>0.387463</v>
      </c>
      <c r="G273">
        <v>5.99</v>
      </c>
    </row>
    <row r="274" spans="1:7" x14ac:dyDescent="0.25">
      <c r="A274">
        <v>2.40944</v>
      </c>
      <c r="B274">
        <v>7.8</v>
      </c>
      <c r="F274">
        <v>0.29808000000000001</v>
      </c>
      <c r="G274">
        <v>5.99</v>
      </c>
    </row>
    <row r="275" spans="1:7" x14ac:dyDescent="0.25">
      <c r="A275">
        <v>9.0777800000000006</v>
      </c>
      <c r="B275">
        <v>7.8</v>
      </c>
      <c r="F275">
        <v>6.0031800000000004</v>
      </c>
      <c r="G275">
        <v>5.99</v>
      </c>
    </row>
    <row r="276" spans="1:7" x14ac:dyDescent="0.25">
      <c r="A276">
        <v>8.9975299999999994</v>
      </c>
      <c r="B276">
        <v>7.8</v>
      </c>
      <c r="F276">
        <v>2.9996299999999998</v>
      </c>
      <c r="G276">
        <v>5.99</v>
      </c>
    </row>
    <row r="277" spans="1:7" x14ac:dyDescent="0.25">
      <c r="A277">
        <v>11.508100000000001</v>
      </c>
      <c r="B277">
        <v>7.8</v>
      </c>
      <c r="F277">
        <v>4.2613099999999999</v>
      </c>
      <c r="G277">
        <v>5.99</v>
      </c>
    </row>
    <row r="278" spans="1:7" x14ac:dyDescent="0.25">
      <c r="A278">
        <v>1.5709</v>
      </c>
      <c r="B278">
        <v>7.8</v>
      </c>
      <c r="F278">
        <v>0.16253799999999999</v>
      </c>
      <c r="G278">
        <v>5.99</v>
      </c>
    </row>
    <row r="279" spans="1:7" x14ac:dyDescent="0.25">
      <c r="A279">
        <v>1.2430699999999999</v>
      </c>
      <c r="B279">
        <v>7.8</v>
      </c>
      <c r="F279">
        <v>0.20759</v>
      </c>
      <c r="G279">
        <v>5.99</v>
      </c>
    </row>
    <row r="280" spans="1:7" x14ac:dyDescent="0.25">
      <c r="A280">
        <v>1.47729</v>
      </c>
      <c r="B280">
        <v>7.8</v>
      </c>
      <c r="F280">
        <v>0.51523200000000002</v>
      </c>
      <c r="G280">
        <v>5.99</v>
      </c>
    </row>
    <row r="281" spans="1:7" x14ac:dyDescent="0.25">
      <c r="A281">
        <v>3.5813600000000001</v>
      </c>
      <c r="B281">
        <v>7.8</v>
      </c>
      <c r="F281">
        <v>0.92051300000000003</v>
      </c>
      <c r="G281">
        <v>5.99</v>
      </c>
    </row>
    <row r="282" spans="1:7" x14ac:dyDescent="0.25">
      <c r="A282">
        <v>4.6526699999999996</v>
      </c>
      <c r="B282">
        <v>7.8</v>
      </c>
      <c r="F282">
        <v>1.3307899999999999</v>
      </c>
      <c r="G282">
        <v>5.99</v>
      </c>
    </row>
    <row r="283" spans="1:7" x14ac:dyDescent="0.25">
      <c r="A283">
        <v>5.0664999999999996</v>
      </c>
      <c r="B283">
        <v>7.8</v>
      </c>
      <c r="F283">
        <v>2.6613799999999999</v>
      </c>
      <c r="G283">
        <v>5.99</v>
      </c>
    </row>
    <row r="284" spans="1:7" x14ac:dyDescent="0.25">
      <c r="A284">
        <v>1.9788699999999999</v>
      </c>
      <c r="B284">
        <v>7.8</v>
      </c>
      <c r="F284">
        <v>2.1295799999999998</v>
      </c>
      <c r="G284">
        <v>5.99</v>
      </c>
    </row>
    <row r="285" spans="1:7" x14ac:dyDescent="0.25">
      <c r="A285">
        <v>1.40212</v>
      </c>
      <c r="B285">
        <v>7.8</v>
      </c>
      <c r="F285">
        <v>1.2582199999999999</v>
      </c>
      <c r="G285">
        <v>5.99</v>
      </c>
    </row>
    <row r="286" spans="1:7" x14ac:dyDescent="0.25">
      <c r="A286">
        <v>2.41031</v>
      </c>
      <c r="B286">
        <v>7.8</v>
      </c>
      <c r="F286">
        <v>2.8654600000000001</v>
      </c>
      <c r="G286">
        <v>5.99</v>
      </c>
    </row>
    <row r="287" spans="1:7" x14ac:dyDescent="0.25">
      <c r="A287">
        <v>1.4728699999999999</v>
      </c>
      <c r="B287">
        <v>7.8</v>
      </c>
      <c r="F287">
        <v>2.36497</v>
      </c>
      <c r="G287">
        <v>5.99</v>
      </c>
    </row>
    <row r="288" spans="1:7" x14ac:dyDescent="0.25">
      <c r="A288">
        <v>2.00468</v>
      </c>
      <c r="B288">
        <v>7.8</v>
      </c>
      <c r="F288">
        <v>0.982734</v>
      </c>
      <c r="G288">
        <v>5.99</v>
      </c>
    </row>
    <row r="289" spans="1:7" x14ac:dyDescent="0.25">
      <c r="A289">
        <v>2.1555200000000001</v>
      </c>
      <c r="B289">
        <v>7.8</v>
      </c>
      <c r="F289">
        <v>2.0482399999999998</v>
      </c>
      <c r="G289">
        <v>5.99</v>
      </c>
    </row>
    <row r="290" spans="1:7" x14ac:dyDescent="0.25">
      <c r="A290">
        <v>0.223105</v>
      </c>
      <c r="B290">
        <v>7.8</v>
      </c>
      <c r="F290">
        <v>1.1313500000000001</v>
      </c>
      <c r="G290">
        <v>5.99</v>
      </c>
    </row>
    <row r="291" spans="1:7" x14ac:dyDescent="0.25">
      <c r="A291">
        <v>0.26173200000000002</v>
      </c>
      <c r="B291">
        <v>7.8</v>
      </c>
      <c r="F291">
        <v>0.47527900000000001</v>
      </c>
      <c r="G291">
        <v>5.99</v>
      </c>
    </row>
    <row r="292" spans="1:7" x14ac:dyDescent="0.25">
      <c r="A292">
        <v>2.49865</v>
      </c>
      <c r="B292">
        <v>7.8</v>
      </c>
      <c r="F292">
        <v>0.56103800000000004</v>
      </c>
      <c r="G292">
        <v>5.99</v>
      </c>
    </row>
    <row r="293" spans="1:7" x14ac:dyDescent="0.25">
      <c r="A293">
        <v>2.9800800000000001</v>
      </c>
      <c r="B293">
        <v>7.8</v>
      </c>
      <c r="F293">
        <v>2.5459299999999998</v>
      </c>
      <c r="G293">
        <v>5.99</v>
      </c>
    </row>
    <row r="294" spans="1:7" x14ac:dyDescent="0.25">
      <c r="A294">
        <v>2.7175199999999999</v>
      </c>
      <c r="B294">
        <v>7.8</v>
      </c>
      <c r="F294">
        <v>1.95811</v>
      </c>
      <c r="G294">
        <v>5.99</v>
      </c>
    </row>
    <row r="295" spans="1:7" x14ac:dyDescent="0.25">
      <c r="A295">
        <v>13.0398</v>
      </c>
      <c r="B295">
        <v>7.8</v>
      </c>
      <c r="F295">
        <v>0.39738699999999999</v>
      </c>
      <c r="G295">
        <v>5.99</v>
      </c>
    </row>
    <row r="296" spans="1:7" x14ac:dyDescent="0.25">
      <c r="A296">
        <v>9.5292200000000005</v>
      </c>
      <c r="B296">
        <v>7.8</v>
      </c>
      <c r="F296">
        <v>0.24724399999999999</v>
      </c>
      <c r="G296">
        <v>5.99</v>
      </c>
    </row>
    <row r="297" spans="1:7" x14ac:dyDescent="0.25">
      <c r="A297">
        <v>9.8486799999999999</v>
      </c>
      <c r="B297">
        <v>7.8</v>
      </c>
      <c r="F297">
        <v>0.82000499999999998</v>
      </c>
      <c r="G297">
        <v>5.99</v>
      </c>
    </row>
    <row r="298" spans="1:7" x14ac:dyDescent="0.25">
      <c r="A298">
        <v>44.8583</v>
      </c>
      <c r="B298">
        <v>7.8</v>
      </c>
      <c r="F298">
        <v>1.0047200000000001</v>
      </c>
      <c r="G298">
        <v>5.99</v>
      </c>
    </row>
    <row r="299" spans="1:7" x14ac:dyDescent="0.25">
      <c r="A299">
        <v>3.60141</v>
      </c>
      <c r="B299">
        <v>7.8</v>
      </c>
      <c r="F299">
        <v>1.2480800000000001</v>
      </c>
      <c r="G299">
        <v>5.99</v>
      </c>
    </row>
    <row r="300" spans="1:7" x14ac:dyDescent="0.25">
      <c r="A300">
        <v>2.7246899999999998</v>
      </c>
      <c r="B300">
        <v>7.8</v>
      </c>
      <c r="F300">
        <v>2.6430099999999999</v>
      </c>
      <c r="G300">
        <v>5.99</v>
      </c>
    </row>
    <row r="301" spans="1:7" x14ac:dyDescent="0.25">
      <c r="A301">
        <v>24.9512</v>
      </c>
      <c r="B301">
        <v>7.8</v>
      </c>
      <c r="F301">
        <v>1.7402200000000001</v>
      </c>
      <c r="G301">
        <v>5.99</v>
      </c>
    </row>
    <row r="302" spans="1:7" x14ac:dyDescent="0.25">
      <c r="A302">
        <v>2.8396300000000001</v>
      </c>
      <c r="B302">
        <v>7.8</v>
      </c>
      <c r="F302">
        <v>1.7710399999999999</v>
      </c>
      <c r="G302">
        <v>5.99</v>
      </c>
    </row>
    <row r="303" spans="1:7" x14ac:dyDescent="0.25">
      <c r="A303">
        <v>1.4556500000000001</v>
      </c>
      <c r="B303">
        <v>7.8</v>
      </c>
      <c r="F303">
        <v>1.5220800000000001</v>
      </c>
      <c r="G303">
        <v>5.99</v>
      </c>
    </row>
    <row r="304" spans="1:7" x14ac:dyDescent="0.25">
      <c r="A304">
        <v>10.587199999999999</v>
      </c>
      <c r="B304">
        <v>7.8</v>
      </c>
      <c r="F304">
        <v>9.0799599999999998</v>
      </c>
      <c r="G304">
        <v>5.99</v>
      </c>
    </row>
    <row r="305" spans="1:7" x14ac:dyDescent="0.25">
      <c r="A305">
        <v>3.17211</v>
      </c>
      <c r="B305">
        <v>7.8</v>
      </c>
      <c r="F305">
        <v>5.5230600000000001</v>
      </c>
      <c r="G305">
        <v>5.99</v>
      </c>
    </row>
    <row r="306" spans="1:7" x14ac:dyDescent="0.25">
      <c r="A306">
        <v>8.8240800000000004</v>
      </c>
      <c r="B306">
        <v>7.8</v>
      </c>
      <c r="F306">
        <v>6.4941500000000003</v>
      </c>
      <c r="G306">
        <v>5.99</v>
      </c>
    </row>
    <row r="307" spans="1:7" x14ac:dyDescent="0.25">
      <c r="A307">
        <v>25.139700000000001</v>
      </c>
      <c r="B307">
        <v>7.8</v>
      </c>
      <c r="F307">
        <v>0.77494700000000005</v>
      </c>
      <c r="G307">
        <v>5.99</v>
      </c>
    </row>
    <row r="308" spans="1:7" x14ac:dyDescent="0.25">
      <c r="A308">
        <v>2.8925200000000002</v>
      </c>
      <c r="B308">
        <v>7.8</v>
      </c>
      <c r="F308">
        <v>0.216748</v>
      </c>
      <c r="G308">
        <v>5.99</v>
      </c>
    </row>
    <row r="309" spans="1:7" x14ac:dyDescent="0.25">
      <c r="A309">
        <v>0.37721300000000002</v>
      </c>
      <c r="B309">
        <v>7.8</v>
      </c>
      <c r="F309">
        <v>0.48253299999999999</v>
      </c>
      <c r="G309">
        <v>5.99</v>
      </c>
    </row>
    <row r="310" spans="1:7" x14ac:dyDescent="0.25">
      <c r="A310">
        <v>2.8066599999999999</v>
      </c>
      <c r="B310">
        <v>7.8</v>
      </c>
      <c r="F310">
        <v>2.0775800000000002</v>
      </c>
      <c r="G310">
        <v>5.99</v>
      </c>
    </row>
    <row r="311" spans="1:7" x14ac:dyDescent="0.25">
      <c r="A311">
        <v>7.4861300000000002</v>
      </c>
      <c r="B311">
        <v>7.8</v>
      </c>
      <c r="F311">
        <v>2.8870300000000002</v>
      </c>
      <c r="G311">
        <v>5.99</v>
      </c>
    </row>
    <row r="312" spans="1:7" x14ac:dyDescent="0.25">
      <c r="A312">
        <v>2.7197200000000001</v>
      </c>
      <c r="B312">
        <v>7.8</v>
      </c>
      <c r="F312">
        <v>2.6124499999999999</v>
      </c>
      <c r="G312">
        <v>5.99</v>
      </c>
    </row>
    <row r="313" spans="1:7" x14ac:dyDescent="0.25">
      <c r="A313">
        <v>7.0604800000000001</v>
      </c>
      <c r="B313">
        <v>7.8</v>
      </c>
      <c r="F313">
        <v>9.8947900000000004</v>
      </c>
      <c r="G313">
        <v>5.99</v>
      </c>
    </row>
    <row r="314" spans="1:7" x14ac:dyDescent="0.25">
      <c r="A314">
        <v>4.6530699999999996</v>
      </c>
      <c r="B314">
        <v>7.8</v>
      </c>
      <c r="F314">
        <v>1.7168099999999999</v>
      </c>
      <c r="G314">
        <v>5.99</v>
      </c>
    </row>
    <row r="315" spans="1:7" x14ac:dyDescent="0.25">
      <c r="A315">
        <v>2.2874099999999999</v>
      </c>
      <c r="B315">
        <v>7.8</v>
      </c>
      <c r="F315">
        <v>2.5638399999999999</v>
      </c>
      <c r="G315">
        <v>5.99</v>
      </c>
    </row>
    <row r="316" spans="1:7" x14ac:dyDescent="0.25">
      <c r="A316">
        <v>0.302485</v>
      </c>
      <c r="B316">
        <v>7.8</v>
      </c>
      <c r="F316">
        <v>2.3430800000000001</v>
      </c>
      <c r="G316">
        <v>5.99</v>
      </c>
    </row>
    <row r="317" spans="1:7" x14ac:dyDescent="0.25">
      <c r="A317">
        <v>2.3197399999999999</v>
      </c>
      <c r="B317">
        <v>7.8</v>
      </c>
      <c r="F317">
        <v>0.140404</v>
      </c>
      <c r="G317">
        <v>5.99</v>
      </c>
    </row>
    <row r="318" spans="1:7" x14ac:dyDescent="0.25">
      <c r="A318">
        <v>0.25618400000000002</v>
      </c>
      <c r="B318">
        <v>7.8</v>
      </c>
      <c r="F318">
        <v>2.6536400000000002E-2</v>
      </c>
      <c r="G318">
        <v>5.99</v>
      </c>
    </row>
    <row r="319" spans="1:7" x14ac:dyDescent="0.25">
      <c r="A319">
        <v>5.8325899999999997</v>
      </c>
      <c r="B319">
        <v>7.8</v>
      </c>
      <c r="F319">
        <v>3.2991000000000001</v>
      </c>
      <c r="G319">
        <v>5.99</v>
      </c>
    </row>
    <row r="320" spans="1:7" x14ac:dyDescent="0.25">
      <c r="A320">
        <v>2.2511899999999998</v>
      </c>
      <c r="B320">
        <v>7.8</v>
      </c>
      <c r="F320">
        <v>1.1348</v>
      </c>
      <c r="G320">
        <v>5.99</v>
      </c>
    </row>
    <row r="321" spans="1:7" x14ac:dyDescent="0.25">
      <c r="A321">
        <v>0.54919700000000005</v>
      </c>
      <c r="B321">
        <v>7.8</v>
      </c>
      <c r="F321">
        <v>0.25525300000000001</v>
      </c>
      <c r="G321">
        <v>5.99</v>
      </c>
    </row>
    <row r="322" spans="1:7" x14ac:dyDescent="0.25">
      <c r="A322">
        <v>5.01722</v>
      </c>
      <c r="B322">
        <v>7.8</v>
      </c>
      <c r="F322">
        <v>2.3008199999999999</v>
      </c>
      <c r="G322">
        <v>5.99</v>
      </c>
    </row>
    <row r="323" spans="1:7" x14ac:dyDescent="0.25">
      <c r="A323">
        <v>4.7597500000000004</v>
      </c>
      <c r="B323">
        <v>7.8</v>
      </c>
      <c r="F323">
        <v>0.72939200000000004</v>
      </c>
      <c r="G323">
        <v>5.99</v>
      </c>
    </row>
    <row r="324" spans="1:7" x14ac:dyDescent="0.25">
      <c r="A324">
        <v>5.5731799999999998</v>
      </c>
      <c r="B324">
        <v>7.8</v>
      </c>
      <c r="F324">
        <v>0.94503400000000004</v>
      </c>
      <c r="G324">
        <v>5.99</v>
      </c>
    </row>
    <row r="325" spans="1:7" x14ac:dyDescent="0.25">
      <c r="A325">
        <v>9.65273</v>
      </c>
      <c r="B325">
        <v>7.8</v>
      </c>
      <c r="F325">
        <v>4.2754200000000004</v>
      </c>
      <c r="G325">
        <v>5.99</v>
      </c>
    </row>
    <row r="326" spans="1:7" x14ac:dyDescent="0.25">
      <c r="A326">
        <v>15.552300000000001</v>
      </c>
      <c r="B326">
        <v>7.8</v>
      </c>
      <c r="F326">
        <v>2.4518800000000001</v>
      </c>
      <c r="G326">
        <v>5.99</v>
      </c>
    </row>
    <row r="327" spans="1:7" x14ac:dyDescent="0.25">
      <c r="A327">
        <v>9.0286399999999993</v>
      </c>
      <c r="B327">
        <v>7.8</v>
      </c>
      <c r="F327">
        <v>0.71032099999999998</v>
      </c>
      <c r="G327">
        <v>5.99</v>
      </c>
    </row>
    <row r="328" spans="1:7" x14ac:dyDescent="0.25">
      <c r="A328">
        <v>23.2559</v>
      </c>
      <c r="B328">
        <v>7.8</v>
      </c>
      <c r="F328">
        <v>1.30359</v>
      </c>
      <c r="G328">
        <v>5.99</v>
      </c>
    </row>
    <row r="329" spans="1:7" x14ac:dyDescent="0.25">
      <c r="A329">
        <v>4.2352699999999999</v>
      </c>
      <c r="B329">
        <v>7.8</v>
      </c>
      <c r="F329">
        <v>1.2484500000000001</v>
      </c>
      <c r="G329">
        <v>5.99</v>
      </c>
    </row>
    <row r="330" spans="1:7" x14ac:dyDescent="0.25">
      <c r="A330">
        <v>1.29535</v>
      </c>
      <c r="B330">
        <v>7.8</v>
      </c>
      <c r="F330">
        <v>0.73255499999999996</v>
      </c>
      <c r="G330">
        <v>5.99</v>
      </c>
    </row>
    <row r="331" spans="1:7" x14ac:dyDescent="0.25">
      <c r="A331">
        <v>8.7213899999999995</v>
      </c>
      <c r="B331">
        <v>7.8</v>
      </c>
      <c r="F331">
        <v>1.69218</v>
      </c>
      <c r="G331">
        <v>5.99</v>
      </c>
    </row>
    <row r="332" spans="1:7" x14ac:dyDescent="0.25">
      <c r="A332">
        <v>4.0363699999999998</v>
      </c>
      <c r="B332">
        <v>7.8</v>
      </c>
      <c r="F332">
        <v>0.37893199999999999</v>
      </c>
      <c r="G332">
        <v>5.99</v>
      </c>
    </row>
    <row r="333" spans="1:7" x14ac:dyDescent="0.25">
      <c r="A333">
        <v>0.71766099999999999</v>
      </c>
      <c r="B333">
        <v>7.8</v>
      </c>
      <c r="F333">
        <v>1.7814000000000001</v>
      </c>
      <c r="G333">
        <v>5.99</v>
      </c>
    </row>
    <row r="334" spans="1:7" x14ac:dyDescent="0.25">
      <c r="A334">
        <v>7.6926600000000001</v>
      </c>
      <c r="B334">
        <v>7.8</v>
      </c>
      <c r="F334">
        <v>3.09328</v>
      </c>
      <c r="G334">
        <v>5.99</v>
      </c>
    </row>
    <row r="335" spans="1:7" x14ac:dyDescent="0.25">
      <c r="A335">
        <v>4.7582199999999997</v>
      </c>
      <c r="B335">
        <v>7.8</v>
      </c>
      <c r="F335">
        <v>6.8825500000000002</v>
      </c>
      <c r="G335">
        <v>5.99</v>
      </c>
    </row>
    <row r="336" spans="1:7" x14ac:dyDescent="0.25">
      <c r="A336">
        <v>9.0899699999999992</v>
      </c>
      <c r="B336">
        <v>7.8</v>
      </c>
      <c r="F336">
        <v>1.69872</v>
      </c>
      <c r="G336">
        <v>5.99</v>
      </c>
    </row>
    <row r="337" spans="1:7" x14ac:dyDescent="0.25">
      <c r="A337">
        <v>7.7939600000000002</v>
      </c>
      <c r="B337">
        <v>7.8</v>
      </c>
      <c r="F337">
        <v>1.2701899999999999</v>
      </c>
      <c r="G337">
        <v>5.99</v>
      </c>
    </row>
    <row r="338" spans="1:7" x14ac:dyDescent="0.25">
      <c r="A338">
        <v>0.33745900000000001</v>
      </c>
      <c r="B338">
        <v>7.8</v>
      </c>
      <c r="F338">
        <v>4.9289100000000001</v>
      </c>
      <c r="G338">
        <v>5.99</v>
      </c>
    </row>
    <row r="339" spans="1:7" x14ac:dyDescent="0.25">
      <c r="A339">
        <v>1.2031400000000001</v>
      </c>
      <c r="B339">
        <v>7.8</v>
      </c>
      <c r="F339">
        <v>0.70527200000000001</v>
      </c>
      <c r="G339">
        <v>5.99</v>
      </c>
    </row>
    <row r="340" spans="1:7" x14ac:dyDescent="0.25">
      <c r="A340">
        <v>0.71840099999999996</v>
      </c>
      <c r="B340">
        <v>7.8</v>
      </c>
      <c r="F340">
        <v>1.2464900000000001</v>
      </c>
      <c r="G340">
        <v>5.99</v>
      </c>
    </row>
    <row r="341" spans="1:7" x14ac:dyDescent="0.25">
      <c r="A341">
        <v>3.11619</v>
      </c>
      <c r="B341">
        <v>7.8</v>
      </c>
      <c r="F341">
        <v>9.9284300000000005</v>
      </c>
      <c r="G341">
        <v>5.99</v>
      </c>
    </row>
    <row r="342" spans="1:7" x14ac:dyDescent="0.25">
      <c r="A342">
        <v>3.8016100000000002</v>
      </c>
      <c r="B342">
        <v>7.8</v>
      </c>
      <c r="F342">
        <v>3.12677</v>
      </c>
      <c r="G342">
        <v>5.99</v>
      </c>
    </row>
    <row r="343" spans="1:7" x14ac:dyDescent="0.25">
      <c r="A343">
        <v>5.3874700000000004</v>
      </c>
      <c r="B343">
        <v>7.8</v>
      </c>
      <c r="F343">
        <v>3.4176899999999999</v>
      </c>
      <c r="G343">
        <v>5.99</v>
      </c>
    </row>
    <row r="344" spans="1:7" x14ac:dyDescent="0.25">
      <c r="A344">
        <v>5.4924199999999999E-2</v>
      </c>
      <c r="B344">
        <v>7.8</v>
      </c>
      <c r="F344">
        <v>6.6442199999999998</v>
      </c>
      <c r="G344">
        <v>5.99</v>
      </c>
    </row>
    <row r="345" spans="1:7" x14ac:dyDescent="0.25">
      <c r="A345">
        <v>0.92035900000000004</v>
      </c>
      <c r="B345">
        <v>7.8</v>
      </c>
      <c r="F345">
        <v>2.8053300000000001</v>
      </c>
      <c r="G345">
        <v>5.99</v>
      </c>
    </row>
    <row r="346" spans="1:7" x14ac:dyDescent="0.25">
      <c r="A346">
        <v>0.83243400000000001</v>
      </c>
      <c r="B346">
        <v>7.8</v>
      </c>
      <c r="F346">
        <v>5.5537999999999998</v>
      </c>
      <c r="G346">
        <v>5.99</v>
      </c>
    </row>
    <row r="347" spans="1:7" x14ac:dyDescent="0.25">
      <c r="A347">
        <v>3.83622</v>
      </c>
      <c r="B347">
        <v>7.8</v>
      </c>
      <c r="F347">
        <v>4.72919</v>
      </c>
      <c r="G347">
        <v>5.99</v>
      </c>
    </row>
    <row r="348" spans="1:7" x14ac:dyDescent="0.25">
      <c r="A348">
        <v>1.33876</v>
      </c>
      <c r="B348">
        <v>7.8</v>
      </c>
      <c r="F348">
        <v>4.6808500000000004</v>
      </c>
      <c r="G348">
        <v>5.99</v>
      </c>
    </row>
    <row r="349" spans="1:7" x14ac:dyDescent="0.25">
      <c r="A349">
        <v>7.01187</v>
      </c>
      <c r="B349">
        <v>7.8</v>
      </c>
      <c r="F349">
        <v>2.0494300000000001</v>
      </c>
      <c r="G349">
        <v>5.99</v>
      </c>
    </row>
    <row r="350" spans="1:7" x14ac:dyDescent="0.25">
      <c r="A350">
        <v>0.53902700000000003</v>
      </c>
      <c r="B350">
        <v>7.8</v>
      </c>
      <c r="F350">
        <v>5.0848800000000001</v>
      </c>
      <c r="G350">
        <v>5.99</v>
      </c>
    </row>
    <row r="351" spans="1:7" x14ac:dyDescent="0.25">
      <c r="A351">
        <v>1.8351900000000001</v>
      </c>
      <c r="B351">
        <v>7.8</v>
      </c>
      <c r="F351">
        <v>2.8944299999999998</v>
      </c>
      <c r="G351">
        <v>5.99</v>
      </c>
    </row>
    <row r="352" spans="1:7" x14ac:dyDescent="0.25">
      <c r="A352">
        <v>0.66283700000000001</v>
      </c>
      <c r="B352">
        <v>7.8</v>
      </c>
      <c r="F352">
        <v>1.3844799999999999</v>
      </c>
      <c r="G352">
        <v>5.99</v>
      </c>
    </row>
    <row r="353" spans="1:7" x14ac:dyDescent="0.25">
      <c r="A353">
        <v>1.2825299999999999</v>
      </c>
      <c r="B353">
        <v>7.8</v>
      </c>
      <c r="F353">
        <v>13.729200000000001</v>
      </c>
      <c r="G353">
        <v>5.99</v>
      </c>
    </row>
    <row r="354" spans="1:7" x14ac:dyDescent="0.25">
      <c r="A354">
        <v>1.02749</v>
      </c>
      <c r="B354">
        <v>7.8</v>
      </c>
      <c r="F354">
        <v>4.1445400000000001</v>
      </c>
      <c r="G354">
        <v>5.99</v>
      </c>
    </row>
    <row r="355" spans="1:7" x14ac:dyDescent="0.25">
      <c r="A355">
        <v>3.4885899999999999</v>
      </c>
      <c r="B355">
        <v>7.8</v>
      </c>
      <c r="F355">
        <v>8.4122900000000005</v>
      </c>
      <c r="G355">
        <v>5.99</v>
      </c>
    </row>
    <row r="356" spans="1:7" x14ac:dyDescent="0.25">
      <c r="A356">
        <v>6.2337499999999997</v>
      </c>
      <c r="B356">
        <v>7.8</v>
      </c>
      <c r="F356">
        <v>4.7921500000000004</v>
      </c>
      <c r="G356">
        <v>5.99</v>
      </c>
    </row>
    <row r="357" spans="1:7" x14ac:dyDescent="0.25">
      <c r="A357">
        <v>4.7227800000000002</v>
      </c>
      <c r="B357">
        <v>7.8</v>
      </c>
      <c r="F357">
        <v>0.83019600000000005</v>
      </c>
      <c r="G357">
        <v>5.99</v>
      </c>
    </row>
    <row r="358" spans="1:7" x14ac:dyDescent="0.25">
      <c r="A358">
        <v>10.261200000000001</v>
      </c>
      <c r="B358">
        <v>7.8</v>
      </c>
      <c r="F358">
        <v>3.9182800000000002</v>
      </c>
      <c r="G358">
        <v>5.99</v>
      </c>
    </row>
    <row r="359" spans="1:7" x14ac:dyDescent="0.25">
      <c r="A359">
        <v>1.42597</v>
      </c>
      <c r="B359">
        <v>7.8</v>
      </c>
      <c r="F359">
        <v>5.96401</v>
      </c>
      <c r="G359">
        <v>5.99</v>
      </c>
    </row>
    <row r="360" spans="1:7" x14ac:dyDescent="0.25">
      <c r="A360">
        <v>2.7776100000000001</v>
      </c>
      <c r="B360">
        <v>7.8</v>
      </c>
      <c r="F360">
        <v>3.7031200000000002</v>
      </c>
      <c r="G360">
        <v>5.99</v>
      </c>
    </row>
    <row r="361" spans="1:7" x14ac:dyDescent="0.25">
      <c r="A361">
        <v>0.32025700000000001</v>
      </c>
      <c r="B361">
        <v>7.8</v>
      </c>
      <c r="F361">
        <v>2.0831599999999999</v>
      </c>
      <c r="G361">
        <v>5.99</v>
      </c>
    </row>
    <row r="362" spans="1:7" x14ac:dyDescent="0.25">
      <c r="A362">
        <v>2.0611700000000002</v>
      </c>
      <c r="B362">
        <v>7.8</v>
      </c>
      <c r="F362">
        <v>2.8793500000000001</v>
      </c>
      <c r="G362">
        <v>5.99</v>
      </c>
    </row>
    <row r="363" spans="1:7" x14ac:dyDescent="0.25">
      <c r="A363">
        <v>1.0302800000000001</v>
      </c>
      <c r="B363">
        <v>7.8</v>
      </c>
      <c r="F363">
        <v>2.5470299999999999</v>
      </c>
      <c r="G363">
        <v>5.99</v>
      </c>
    </row>
    <row r="364" spans="1:7" x14ac:dyDescent="0.25">
      <c r="A364">
        <v>4.47675</v>
      </c>
      <c r="B364">
        <v>7.8</v>
      </c>
      <c r="F364">
        <v>0.70221900000000004</v>
      </c>
      <c r="G364">
        <v>5.99</v>
      </c>
    </row>
    <row r="365" spans="1:7" x14ac:dyDescent="0.25">
      <c r="A365">
        <v>4.9283400000000004</v>
      </c>
      <c r="B365">
        <v>7.8</v>
      </c>
      <c r="F365">
        <v>2.5515599999999998</v>
      </c>
      <c r="G365">
        <v>5.99</v>
      </c>
    </row>
    <row r="366" spans="1:7" x14ac:dyDescent="0.25">
      <c r="A366">
        <v>3.9519199999999999</v>
      </c>
      <c r="B366">
        <v>7.8</v>
      </c>
      <c r="F366">
        <v>0.56689299999999998</v>
      </c>
      <c r="G366">
        <v>5.99</v>
      </c>
    </row>
    <row r="367" spans="1:7" x14ac:dyDescent="0.25">
      <c r="A367">
        <v>4.81487</v>
      </c>
      <c r="B367">
        <v>7.8</v>
      </c>
      <c r="F367">
        <v>1.8914</v>
      </c>
      <c r="G367">
        <v>5.99</v>
      </c>
    </row>
    <row r="368" spans="1:7" x14ac:dyDescent="0.25">
      <c r="A368">
        <v>1.5360100000000001</v>
      </c>
      <c r="B368">
        <v>7.8</v>
      </c>
      <c r="F368">
        <v>4.0975999999999999</v>
      </c>
      <c r="G368">
        <v>5.99</v>
      </c>
    </row>
    <row r="369" spans="1:7" x14ac:dyDescent="0.25">
      <c r="A369">
        <v>2.7080199999999999</v>
      </c>
      <c r="B369">
        <v>7.8</v>
      </c>
      <c r="F369">
        <v>0.54949700000000001</v>
      </c>
      <c r="G369">
        <v>5.99</v>
      </c>
    </row>
    <row r="370" spans="1:7" x14ac:dyDescent="0.25">
      <c r="A370">
        <v>0.86086700000000005</v>
      </c>
      <c r="B370">
        <v>7.8</v>
      </c>
      <c r="F370">
        <v>1.36476</v>
      </c>
      <c r="G370">
        <v>5.99</v>
      </c>
    </row>
    <row r="371" spans="1:7" x14ac:dyDescent="0.25">
      <c r="A371">
        <v>2.6719300000000001</v>
      </c>
      <c r="B371">
        <v>7.8</v>
      </c>
      <c r="F371">
        <v>3.3728500000000001</v>
      </c>
      <c r="G371">
        <v>5.99</v>
      </c>
    </row>
    <row r="372" spans="1:7" x14ac:dyDescent="0.25">
      <c r="A372">
        <v>2.4580500000000001</v>
      </c>
      <c r="B372">
        <v>7.8</v>
      </c>
      <c r="F372">
        <v>2.3524699999999998</v>
      </c>
      <c r="G372">
        <v>5.99</v>
      </c>
    </row>
    <row r="373" spans="1:7" x14ac:dyDescent="0.25">
      <c r="A373">
        <v>4.3967799999999997</v>
      </c>
      <c r="B373">
        <v>7.8</v>
      </c>
      <c r="F373">
        <v>1.10497</v>
      </c>
      <c r="G373">
        <v>5.99</v>
      </c>
    </row>
    <row r="374" spans="1:7" x14ac:dyDescent="0.25">
      <c r="A374">
        <v>3.5137200000000002</v>
      </c>
      <c r="B374">
        <v>7.8</v>
      </c>
      <c r="F374">
        <v>3.2504300000000002</v>
      </c>
      <c r="G374">
        <v>5.99</v>
      </c>
    </row>
    <row r="375" spans="1:7" x14ac:dyDescent="0.25">
      <c r="A375">
        <v>1.4400500000000001</v>
      </c>
      <c r="B375">
        <v>7.8</v>
      </c>
      <c r="F375">
        <v>0.356707</v>
      </c>
      <c r="G375">
        <v>5.99</v>
      </c>
    </row>
    <row r="376" spans="1:7" x14ac:dyDescent="0.25">
      <c r="A376">
        <v>4.0434700000000001</v>
      </c>
      <c r="B376">
        <v>7.8</v>
      </c>
      <c r="F376">
        <v>1.6878</v>
      </c>
      <c r="G376">
        <v>5.99</v>
      </c>
    </row>
    <row r="377" spans="1:7" x14ac:dyDescent="0.25">
      <c r="A377">
        <v>1.2777700000000001</v>
      </c>
      <c r="B377">
        <v>7.8</v>
      </c>
      <c r="F377">
        <v>3.61639</v>
      </c>
      <c r="G377">
        <v>5.99</v>
      </c>
    </row>
    <row r="378" spans="1:7" x14ac:dyDescent="0.25">
      <c r="A378">
        <v>0.32482800000000001</v>
      </c>
      <c r="B378">
        <v>7.8</v>
      </c>
      <c r="F378">
        <v>0.78306900000000002</v>
      </c>
      <c r="G378">
        <v>5.99</v>
      </c>
    </row>
    <row r="379" spans="1:7" x14ac:dyDescent="0.25">
      <c r="A379">
        <v>2.0362200000000001</v>
      </c>
      <c r="B379">
        <v>7.8</v>
      </c>
      <c r="F379">
        <v>1.2507699999999999</v>
      </c>
      <c r="G379">
        <v>5.99</v>
      </c>
    </row>
    <row r="380" spans="1:7" x14ac:dyDescent="0.25">
      <c r="A380">
        <v>4.23285</v>
      </c>
      <c r="B380">
        <v>7.8</v>
      </c>
      <c r="F380">
        <v>0.25894299999999998</v>
      </c>
      <c r="G380">
        <v>5.99</v>
      </c>
    </row>
    <row r="381" spans="1:7" x14ac:dyDescent="0.25">
      <c r="A381">
        <v>3.1612900000000002</v>
      </c>
      <c r="B381">
        <v>7.8</v>
      </c>
      <c r="F381">
        <v>2.9279899999999999</v>
      </c>
      <c r="G381">
        <v>5.99</v>
      </c>
    </row>
    <row r="382" spans="1:7" x14ac:dyDescent="0.25">
      <c r="A382">
        <v>4.6601900000000001</v>
      </c>
      <c r="B382">
        <v>7.8</v>
      </c>
      <c r="F382">
        <v>1.5806100000000001</v>
      </c>
      <c r="G382">
        <v>5.99</v>
      </c>
    </row>
    <row r="383" spans="1:7" x14ac:dyDescent="0.25">
      <c r="A383">
        <v>4.0502099999999999</v>
      </c>
      <c r="B383">
        <v>7.8</v>
      </c>
      <c r="F383">
        <v>8.6514399999999991</v>
      </c>
      <c r="G383">
        <v>5.99</v>
      </c>
    </row>
    <row r="384" spans="1:7" x14ac:dyDescent="0.25">
      <c r="A384">
        <v>2.8710399999999998</v>
      </c>
      <c r="B384">
        <v>7.8</v>
      </c>
      <c r="F384">
        <v>3.2032699999999998</v>
      </c>
      <c r="G384">
        <v>5.99</v>
      </c>
    </row>
    <row r="385" spans="1:7" x14ac:dyDescent="0.25">
      <c r="A385">
        <v>5.4953900000000004</v>
      </c>
      <c r="B385">
        <v>7.8</v>
      </c>
      <c r="F385">
        <v>5.7091900000000004</v>
      </c>
      <c r="G385">
        <v>5.99</v>
      </c>
    </row>
    <row r="386" spans="1:7" x14ac:dyDescent="0.25">
      <c r="A386">
        <v>1.9325600000000001</v>
      </c>
      <c r="B386">
        <v>7.8</v>
      </c>
      <c r="F386">
        <v>7.9330999999999999E-2</v>
      </c>
      <c r="G386">
        <v>5.99</v>
      </c>
    </row>
    <row r="387" spans="1:7" x14ac:dyDescent="0.25">
      <c r="A387">
        <v>2.96366</v>
      </c>
      <c r="B387">
        <v>7.8</v>
      </c>
      <c r="F387">
        <v>1.3692299999999999</v>
      </c>
      <c r="G387">
        <v>5.99</v>
      </c>
    </row>
    <row r="388" spans="1:7" x14ac:dyDescent="0.25">
      <c r="A388">
        <v>1.6666799999999999</v>
      </c>
      <c r="B388">
        <v>7.8</v>
      </c>
      <c r="F388">
        <v>0.44489400000000001</v>
      </c>
      <c r="G388">
        <v>5.99</v>
      </c>
    </row>
    <row r="389" spans="1:7" x14ac:dyDescent="0.25">
      <c r="A389">
        <v>4.8007900000000001</v>
      </c>
      <c r="B389">
        <v>7.8</v>
      </c>
      <c r="F389">
        <v>3.8348399999999998</v>
      </c>
      <c r="G389">
        <v>5.99</v>
      </c>
    </row>
    <row r="390" spans="1:7" x14ac:dyDescent="0.25">
      <c r="A390">
        <v>4.3147200000000003</v>
      </c>
      <c r="B390">
        <v>7.8</v>
      </c>
      <c r="F390">
        <v>1.8667</v>
      </c>
      <c r="G390">
        <v>5.99</v>
      </c>
    </row>
    <row r="391" spans="1:7" x14ac:dyDescent="0.25">
      <c r="A391">
        <v>7.0575900000000003</v>
      </c>
      <c r="B391">
        <v>7.8</v>
      </c>
      <c r="F391">
        <v>1.56511</v>
      </c>
      <c r="G391">
        <v>5.99</v>
      </c>
    </row>
    <row r="392" spans="1:7" x14ac:dyDescent="0.25">
      <c r="A392">
        <v>0.35902800000000001</v>
      </c>
      <c r="B392">
        <v>7.8</v>
      </c>
      <c r="F392">
        <v>0.43057099999999998</v>
      </c>
      <c r="G392">
        <v>5.99</v>
      </c>
    </row>
    <row r="393" spans="1:7" x14ac:dyDescent="0.25">
      <c r="A393">
        <v>0.65550200000000003</v>
      </c>
      <c r="B393">
        <v>7.8</v>
      </c>
      <c r="F393">
        <v>0.836202</v>
      </c>
      <c r="G393">
        <v>5.99</v>
      </c>
    </row>
    <row r="394" spans="1:7" x14ac:dyDescent="0.25">
      <c r="A394">
        <v>1.0644499999999999</v>
      </c>
      <c r="B394">
        <v>7.8</v>
      </c>
      <c r="F394">
        <v>9.2856599999999997E-2</v>
      </c>
      <c r="G394">
        <v>5.99</v>
      </c>
    </row>
    <row r="395" spans="1:7" x14ac:dyDescent="0.25">
      <c r="A395">
        <v>0.38832800000000001</v>
      </c>
      <c r="B395">
        <v>7.8</v>
      </c>
      <c r="F395">
        <v>0.68623500000000004</v>
      </c>
      <c r="G395">
        <v>5.99</v>
      </c>
    </row>
    <row r="396" spans="1:7" x14ac:dyDescent="0.25">
      <c r="A396">
        <v>0.75711899999999999</v>
      </c>
      <c r="B396">
        <v>7.8</v>
      </c>
      <c r="F396">
        <v>1.85734</v>
      </c>
      <c r="G396">
        <v>5.99</v>
      </c>
    </row>
    <row r="397" spans="1:7" x14ac:dyDescent="0.25">
      <c r="A397">
        <v>1.0428200000000001</v>
      </c>
      <c r="B397">
        <v>7.8</v>
      </c>
      <c r="F397">
        <v>8.3529699999999998E-2</v>
      </c>
      <c r="G397">
        <v>5.99</v>
      </c>
    </row>
    <row r="398" spans="1:7" x14ac:dyDescent="0.25">
      <c r="A398">
        <v>6.1543400000000004</v>
      </c>
      <c r="B398">
        <v>7.8</v>
      </c>
      <c r="F398">
        <v>1.4226700000000001</v>
      </c>
      <c r="G398">
        <v>5.99</v>
      </c>
    </row>
    <row r="399" spans="1:7" x14ac:dyDescent="0.25">
      <c r="A399">
        <v>7.24193</v>
      </c>
      <c r="B399">
        <v>7.8</v>
      </c>
      <c r="F399">
        <v>0.37453599999999998</v>
      </c>
      <c r="G399">
        <v>5.99</v>
      </c>
    </row>
    <row r="400" spans="1:7" x14ac:dyDescent="0.25">
      <c r="A400">
        <v>4.6621300000000003</v>
      </c>
      <c r="B400">
        <v>7.8</v>
      </c>
      <c r="F400">
        <v>0.92733699999999997</v>
      </c>
      <c r="G400">
        <v>5.99</v>
      </c>
    </row>
    <row r="401" spans="1:7" x14ac:dyDescent="0.25">
      <c r="A401">
        <v>3.2494499999999999</v>
      </c>
      <c r="B401">
        <v>7.8</v>
      </c>
      <c r="F401">
        <v>2.0587399999999998</v>
      </c>
      <c r="G401">
        <v>5.99</v>
      </c>
    </row>
    <row r="402" spans="1:7" x14ac:dyDescent="0.25">
      <c r="A402">
        <v>2.7037499999999999</v>
      </c>
      <c r="B402">
        <v>7.8</v>
      </c>
      <c r="F402">
        <v>8.0780799999999999</v>
      </c>
      <c r="G402">
        <v>5.99</v>
      </c>
    </row>
    <row r="403" spans="1:7" x14ac:dyDescent="0.25">
      <c r="A403">
        <v>4.3447199999999997</v>
      </c>
      <c r="B403">
        <v>7.8</v>
      </c>
      <c r="F403">
        <v>1.69113</v>
      </c>
      <c r="G403">
        <v>5.99</v>
      </c>
    </row>
    <row r="404" spans="1:7" x14ac:dyDescent="0.25">
      <c r="A404">
        <v>3.7527599999999999</v>
      </c>
      <c r="B404">
        <v>7.8</v>
      </c>
      <c r="F404">
        <v>2.7490100000000002</v>
      </c>
      <c r="G404">
        <v>5.99</v>
      </c>
    </row>
    <row r="405" spans="1:7" x14ac:dyDescent="0.25">
      <c r="A405">
        <v>6.9693199999999997</v>
      </c>
      <c r="B405">
        <v>7.8</v>
      </c>
      <c r="F405">
        <v>2.2513999999999999E-2</v>
      </c>
      <c r="G405">
        <v>5.99</v>
      </c>
    </row>
    <row r="406" spans="1:7" x14ac:dyDescent="0.25">
      <c r="A406">
        <v>2.2925300000000002</v>
      </c>
      <c r="B406">
        <v>7.8</v>
      </c>
      <c r="F406">
        <v>2.0557500000000002</v>
      </c>
      <c r="G406">
        <v>5.99</v>
      </c>
    </row>
    <row r="407" spans="1:7" x14ac:dyDescent="0.25">
      <c r="A407">
        <v>3.4097900000000001</v>
      </c>
      <c r="B407">
        <v>7.8</v>
      </c>
      <c r="F407">
        <v>1.5537300000000001</v>
      </c>
      <c r="G407">
        <v>5.99</v>
      </c>
    </row>
    <row r="408" spans="1:7" x14ac:dyDescent="0.25">
      <c r="A408">
        <v>2.1959499999999998</v>
      </c>
      <c r="B408">
        <v>7.8</v>
      </c>
      <c r="F408">
        <v>4.0181399999999998</v>
      </c>
      <c r="G408">
        <v>5.99</v>
      </c>
    </row>
    <row r="409" spans="1:7" x14ac:dyDescent="0.25">
      <c r="A409">
        <v>7.9658600000000002</v>
      </c>
      <c r="B409">
        <v>7.8</v>
      </c>
      <c r="F409">
        <v>1.15177</v>
      </c>
      <c r="G409">
        <v>5.99</v>
      </c>
    </row>
    <row r="410" spans="1:7" x14ac:dyDescent="0.25">
      <c r="A410">
        <v>2.5188999999999999</v>
      </c>
      <c r="B410">
        <v>7.8</v>
      </c>
      <c r="F410">
        <v>5.16648</v>
      </c>
      <c r="G410">
        <v>5.99</v>
      </c>
    </row>
    <row r="411" spans="1:7" x14ac:dyDescent="0.25">
      <c r="A411">
        <v>4.3314000000000004</v>
      </c>
      <c r="B411">
        <v>7.8</v>
      </c>
      <c r="F411">
        <v>1.2468399999999999</v>
      </c>
      <c r="G411">
        <v>5.99</v>
      </c>
    </row>
    <row r="412" spans="1:7" x14ac:dyDescent="0.25">
      <c r="A412">
        <v>0.57907200000000003</v>
      </c>
      <c r="B412">
        <v>7.8</v>
      </c>
      <c r="F412">
        <v>4.5245199999999999</v>
      </c>
      <c r="G412">
        <v>5.99</v>
      </c>
    </row>
    <row r="413" spans="1:7" x14ac:dyDescent="0.25">
      <c r="A413">
        <v>2.5790299999999999</v>
      </c>
      <c r="B413">
        <v>7.8</v>
      </c>
      <c r="F413">
        <v>0.481487</v>
      </c>
      <c r="G413">
        <v>5.99</v>
      </c>
    </row>
    <row r="414" spans="1:7" x14ac:dyDescent="0.25">
      <c r="A414">
        <v>5.7080599999999997</v>
      </c>
      <c r="B414">
        <v>7.8</v>
      </c>
      <c r="F414">
        <v>2.80707</v>
      </c>
      <c r="G414">
        <v>5.99</v>
      </c>
    </row>
    <row r="415" spans="1:7" x14ac:dyDescent="0.25">
      <c r="A415">
        <v>0.95331200000000005</v>
      </c>
      <c r="B415">
        <v>7.8</v>
      </c>
      <c r="F415">
        <v>0.72455499999999995</v>
      </c>
      <c r="G415">
        <v>5.99</v>
      </c>
    </row>
    <row r="416" spans="1:7" x14ac:dyDescent="0.25">
      <c r="A416">
        <v>0.62749699999999997</v>
      </c>
      <c r="B416">
        <v>7.8</v>
      </c>
      <c r="F416">
        <v>0.83795600000000003</v>
      </c>
      <c r="G416">
        <v>5.99</v>
      </c>
    </row>
    <row r="417" spans="1:7" x14ac:dyDescent="0.25">
      <c r="A417">
        <v>1.24071</v>
      </c>
      <c r="B417">
        <v>7.8</v>
      </c>
      <c r="F417">
        <v>2.6725599999999998</v>
      </c>
      <c r="G417">
        <v>5.99</v>
      </c>
    </row>
    <row r="418" spans="1:7" x14ac:dyDescent="0.25">
      <c r="A418">
        <v>0.28005200000000002</v>
      </c>
      <c r="B418">
        <v>7.8</v>
      </c>
      <c r="F418">
        <v>0.74160800000000004</v>
      </c>
      <c r="G418">
        <v>5.99</v>
      </c>
    </row>
    <row r="419" spans="1:7" x14ac:dyDescent="0.25">
      <c r="A419">
        <v>0.96903499999999998</v>
      </c>
      <c r="B419">
        <v>7.8</v>
      </c>
      <c r="F419">
        <v>9.9810499999999996E-2</v>
      </c>
      <c r="G419">
        <v>5.99</v>
      </c>
    </row>
    <row r="420" spans="1:7" x14ac:dyDescent="0.25">
      <c r="A420">
        <v>0.116469</v>
      </c>
      <c r="B420">
        <v>7.8</v>
      </c>
      <c r="F420">
        <v>1.17073</v>
      </c>
      <c r="G420">
        <v>5.99</v>
      </c>
    </row>
    <row r="421" spans="1:7" x14ac:dyDescent="0.25">
      <c r="A421">
        <v>1.9884999999999999</v>
      </c>
      <c r="B421">
        <v>7.8</v>
      </c>
      <c r="F421">
        <v>1.70516E-2</v>
      </c>
      <c r="G421">
        <v>5.99</v>
      </c>
    </row>
    <row r="422" spans="1:7" x14ac:dyDescent="0.25">
      <c r="A422">
        <v>2.3271199999999999</v>
      </c>
      <c r="B422">
        <v>7.8</v>
      </c>
      <c r="F422">
        <v>1.0407599999999999</v>
      </c>
      <c r="G422">
        <v>5.99</v>
      </c>
    </row>
    <row r="423" spans="1:7" x14ac:dyDescent="0.25">
      <c r="A423">
        <v>0.85314400000000001</v>
      </c>
      <c r="B423">
        <v>7.8</v>
      </c>
      <c r="F423">
        <v>4.5425399999999998</v>
      </c>
      <c r="G423">
        <v>5.99</v>
      </c>
    </row>
    <row r="424" spans="1:7" x14ac:dyDescent="0.25">
      <c r="A424">
        <v>2.7844500000000001</v>
      </c>
      <c r="B424">
        <v>7.8</v>
      </c>
      <c r="F424">
        <v>1.14821</v>
      </c>
      <c r="G424">
        <v>5.99</v>
      </c>
    </row>
    <row r="425" spans="1:7" x14ac:dyDescent="0.25">
      <c r="A425">
        <v>6.0008499999999998</v>
      </c>
      <c r="B425">
        <v>7.8</v>
      </c>
      <c r="F425">
        <v>2.06697</v>
      </c>
      <c r="G425">
        <v>5.99</v>
      </c>
    </row>
    <row r="426" spans="1:7" x14ac:dyDescent="0.25">
      <c r="A426">
        <v>8.4201899999999998</v>
      </c>
      <c r="B426">
        <v>7.8</v>
      </c>
      <c r="F426">
        <v>0.35844399999999998</v>
      </c>
      <c r="G426">
        <v>5.99</v>
      </c>
    </row>
    <row r="427" spans="1:7" x14ac:dyDescent="0.25">
      <c r="A427">
        <v>3.8201399999999999</v>
      </c>
      <c r="B427">
        <v>7.8</v>
      </c>
      <c r="F427">
        <v>2.3680500000000002</v>
      </c>
      <c r="G427">
        <v>5.99</v>
      </c>
    </row>
    <row r="428" spans="1:7" x14ac:dyDescent="0.25">
      <c r="A428">
        <v>2.2689400000000002</v>
      </c>
      <c r="B428">
        <v>7.8</v>
      </c>
      <c r="F428">
        <v>3.0613600000000001</v>
      </c>
      <c r="G428">
        <v>5.99</v>
      </c>
    </row>
    <row r="429" spans="1:7" x14ac:dyDescent="0.25">
      <c r="A429">
        <v>3.5323099999999998</v>
      </c>
      <c r="B429">
        <v>7.8</v>
      </c>
      <c r="F429">
        <v>5.25265</v>
      </c>
      <c r="G429">
        <v>5.99</v>
      </c>
    </row>
    <row r="430" spans="1:7" x14ac:dyDescent="0.25">
      <c r="A430">
        <v>4.4188200000000002</v>
      </c>
      <c r="B430">
        <v>7.8</v>
      </c>
      <c r="F430">
        <v>4.5874699999999997</v>
      </c>
      <c r="G430">
        <v>5.99</v>
      </c>
    </row>
    <row r="431" spans="1:7" x14ac:dyDescent="0.25">
      <c r="A431">
        <v>0.55289100000000002</v>
      </c>
      <c r="B431">
        <v>7.8</v>
      </c>
      <c r="F431">
        <v>3.6182699999999999</v>
      </c>
      <c r="G431">
        <v>5.99</v>
      </c>
    </row>
    <row r="432" spans="1:7" x14ac:dyDescent="0.25">
      <c r="A432">
        <v>0.870869</v>
      </c>
      <c r="B432">
        <v>7.8</v>
      </c>
      <c r="F432">
        <v>3.0159099999999999</v>
      </c>
      <c r="G432">
        <v>5.99</v>
      </c>
    </row>
    <row r="433" spans="1:7" x14ac:dyDescent="0.25">
      <c r="A433">
        <v>1.04742</v>
      </c>
      <c r="B433">
        <v>7.8</v>
      </c>
      <c r="F433">
        <v>2.1715200000000001</v>
      </c>
      <c r="G433">
        <v>5.99</v>
      </c>
    </row>
    <row r="434" spans="1:7" x14ac:dyDescent="0.25">
      <c r="A434">
        <v>1.63032</v>
      </c>
      <c r="B434">
        <v>7.8</v>
      </c>
      <c r="F434">
        <v>3.7813500000000002</v>
      </c>
      <c r="G434">
        <v>5.99</v>
      </c>
    </row>
    <row r="435" spans="1:7" x14ac:dyDescent="0.25">
      <c r="A435">
        <v>2.2508400000000002</v>
      </c>
      <c r="B435">
        <v>7.8</v>
      </c>
      <c r="F435">
        <v>1.39496</v>
      </c>
      <c r="G435">
        <v>5.99</v>
      </c>
    </row>
    <row r="436" spans="1:7" x14ac:dyDescent="0.25">
      <c r="A436">
        <v>0.54588499999999995</v>
      </c>
      <c r="B436">
        <v>7.8</v>
      </c>
      <c r="F436">
        <v>1.8886099999999999</v>
      </c>
      <c r="G436">
        <v>5.99</v>
      </c>
    </row>
    <row r="437" spans="1:7" x14ac:dyDescent="0.25">
      <c r="A437">
        <v>1.5814699999999999</v>
      </c>
      <c r="B437">
        <v>7.8</v>
      </c>
      <c r="F437">
        <v>3.8546800000000001</v>
      </c>
      <c r="G437">
        <v>5.99</v>
      </c>
    </row>
    <row r="438" spans="1:7" x14ac:dyDescent="0.25">
      <c r="A438">
        <v>0.34786899999999998</v>
      </c>
      <c r="B438">
        <v>7.8</v>
      </c>
      <c r="F438">
        <v>4.5943100000000001</v>
      </c>
      <c r="G438">
        <v>5.99</v>
      </c>
    </row>
    <row r="439" spans="1:7" x14ac:dyDescent="0.25">
      <c r="A439">
        <v>1.53338</v>
      </c>
      <c r="B439">
        <v>7.8</v>
      </c>
      <c r="F439">
        <v>1.8904700000000001</v>
      </c>
      <c r="G439">
        <v>5.99</v>
      </c>
    </row>
    <row r="440" spans="1:7" x14ac:dyDescent="0.25">
      <c r="A440">
        <v>1.17</v>
      </c>
      <c r="B440">
        <v>7.8</v>
      </c>
      <c r="F440">
        <v>2.0962100000000001</v>
      </c>
      <c r="G440">
        <v>5.99</v>
      </c>
    </row>
    <row r="441" spans="1:7" x14ac:dyDescent="0.25">
      <c r="A441">
        <v>1.7920499999999999</v>
      </c>
      <c r="B441">
        <v>7.8</v>
      </c>
      <c r="F441">
        <v>5.58195</v>
      </c>
      <c r="G441">
        <v>5.99</v>
      </c>
    </row>
    <row r="442" spans="1:7" x14ac:dyDescent="0.25">
      <c r="A442">
        <v>0.38219399999999998</v>
      </c>
      <c r="B442">
        <v>7.8</v>
      </c>
      <c r="F442">
        <v>2.1448399999999999</v>
      </c>
      <c r="G442">
        <v>5.99</v>
      </c>
    </row>
    <row r="443" spans="1:7" x14ac:dyDescent="0.25">
      <c r="A443">
        <v>4.7840600000000002</v>
      </c>
      <c r="B443">
        <v>7.8</v>
      </c>
      <c r="F443">
        <v>2.9384000000000001</v>
      </c>
      <c r="G443">
        <v>5.99</v>
      </c>
    </row>
    <row r="444" spans="1:7" x14ac:dyDescent="0.25">
      <c r="A444">
        <v>5.2142200000000001</v>
      </c>
      <c r="B444">
        <v>7.8</v>
      </c>
      <c r="F444">
        <v>2.5966800000000001</v>
      </c>
      <c r="G444">
        <v>5.99</v>
      </c>
    </row>
    <row r="445" spans="1:7" x14ac:dyDescent="0.25">
      <c r="A445">
        <v>3.3737699999999999</v>
      </c>
      <c r="B445">
        <v>7.8</v>
      </c>
      <c r="F445">
        <v>0.72089300000000001</v>
      </c>
      <c r="G445">
        <v>5.99</v>
      </c>
    </row>
    <row r="446" spans="1:7" x14ac:dyDescent="0.25">
      <c r="A446">
        <v>4.1472699999999998</v>
      </c>
      <c r="B446">
        <v>7.8</v>
      </c>
      <c r="F446">
        <v>1.5579000000000001</v>
      </c>
      <c r="G446">
        <v>5.99</v>
      </c>
    </row>
    <row r="447" spans="1:7" x14ac:dyDescent="0.25">
      <c r="A447">
        <v>6.32789</v>
      </c>
      <c r="B447">
        <v>7.8</v>
      </c>
      <c r="F447">
        <v>1.69367</v>
      </c>
      <c r="G447">
        <v>5.99</v>
      </c>
    </row>
    <row r="448" spans="1:7" x14ac:dyDescent="0.25">
      <c r="A448">
        <v>3.4170500000000001</v>
      </c>
      <c r="B448">
        <v>7.8</v>
      </c>
      <c r="F448">
        <v>0.55578499999999997</v>
      </c>
      <c r="G448">
        <v>5.99</v>
      </c>
    </row>
    <row r="449" spans="1:7" x14ac:dyDescent="0.25">
      <c r="A449">
        <v>2.0152299999999999</v>
      </c>
      <c r="B449">
        <v>7.8</v>
      </c>
      <c r="F449">
        <v>3.37948</v>
      </c>
      <c r="G449">
        <v>5.99</v>
      </c>
    </row>
    <row r="450" spans="1:7" x14ac:dyDescent="0.25">
      <c r="A450">
        <v>2.00102</v>
      </c>
      <c r="B450">
        <v>7.8</v>
      </c>
      <c r="F450">
        <v>3.43059</v>
      </c>
      <c r="G450">
        <v>5.99</v>
      </c>
    </row>
    <row r="451" spans="1:7" x14ac:dyDescent="0.25">
      <c r="A451">
        <v>3.0358200000000002</v>
      </c>
      <c r="B451">
        <v>7.8</v>
      </c>
      <c r="F451">
        <v>1.5811299999999999</v>
      </c>
      <c r="G451">
        <v>5.99</v>
      </c>
    </row>
    <row r="452" spans="1:7" x14ac:dyDescent="0.25">
      <c r="A452">
        <v>0.48669099999999998</v>
      </c>
      <c r="B452">
        <v>7.8</v>
      </c>
      <c r="F452">
        <v>0.40313900000000003</v>
      </c>
      <c r="G452">
        <v>5.99</v>
      </c>
    </row>
    <row r="453" spans="1:7" x14ac:dyDescent="0.25">
      <c r="A453">
        <v>0.21557200000000001</v>
      </c>
      <c r="B453">
        <v>7.8</v>
      </c>
      <c r="F453">
        <v>2.0194899999999998</v>
      </c>
      <c r="G453">
        <v>5.99</v>
      </c>
    </row>
    <row r="454" spans="1:7" x14ac:dyDescent="0.25">
      <c r="A454">
        <v>1.15228</v>
      </c>
      <c r="B454">
        <v>7.8</v>
      </c>
      <c r="F454">
        <v>0.92217300000000002</v>
      </c>
      <c r="G454">
        <v>5.99</v>
      </c>
    </row>
    <row r="455" spans="1:7" x14ac:dyDescent="0.25">
      <c r="A455">
        <v>1.7913600000000001</v>
      </c>
      <c r="B455">
        <v>7.8</v>
      </c>
      <c r="F455">
        <v>4.4005599999999996</v>
      </c>
      <c r="G455">
        <v>5.99</v>
      </c>
    </row>
    <row r="456" spans="1:7" x14ac:dyDescent="0.25">
      <c r="A456">
        <v>2.4673099999999999</v>
      </c>
      <c r="B456">
        <v>7.8</v>
      </c>
      <c r="F456">
        <v>1.14177</v>
      </c>
      <c r="G456">
        <v>5.99</v>
      </c>
    </row>
    <row r="457" spans="1:7" x14ac:dyDescent="0.25">
      <c r="A457">
        <v>3.3053400000000002</v>
      </c>
      <c r="B457">
        <v>7.8</v>
      </c>
      <c r="F457">
        <v>3.6962999999999999</v>
      </c>
      <c r="G457">
        <v>5.99</v>
      </c>
    </row>
    <row r="458" spans="1:7" x14ac:dyDescent="0.25">
      <c r="A458">
        <v>2.9812799999999999</v>
      </c>
      <c r="B458">
        <v>7.8</v>
      </c>
      <c r="F458">
        <v>1.7683199999999999</v>
      </c>
      <c r="G458">
        <v>5.99</v>
      </c>
    </row>
    <row r="459" spans="1:7" x14ac:dyDescent="0.25">
      <c r="A459">
        <v>3.42448</v>
      </c>
      <c r="B459">
        <v>7.8</v>
      </c>
      <c r="F459">
        <v>1.14177</v>
      </c>
      <c r="G459">
        <v>5.99</v>
      </c>
    </row>
    <row r="460" spans="1:7" x14ac:dyDescent="0.25">
      <c r="A460">
        <v>2.0172400000000001</v>
      </c>
      <c r="B460">
        <v>7.8</v>
      </c>
      <c r="F460">
        <v>2.0013399999999999</v>
      </c>
      <c r="G460">
        <v>5.99</v>
      </c>
    </row>
    <row r="461" spans="1:7" x14ac:dyDescent="0.25">
      <c r="A461">
        <v>10.635</v>
      </c>
      <c r="B461">
        <v>7.8</v>
      </c>
      <c r="F461">
        <v>13.189399999999999</v>
      </c>
      <c r="G461">
        <v>5.99</v>
      </c>
    </row>
    <row r="462" spans="1:7" x14ac:dyDescent="0.25">
      <c r="A462">
        <v>10.883599999999999</v>
      </c>
      <c r="B462">
        <v>7.8</v>
      </c>
      <c r="F462">
        <v>11.225099999999999</v>
      </c>
      <c r="G462">
        <v>5.99</v>
      </c>
    </row>
    <row r="463" spans="1:7" x14ac:dyDescent="0.25">
      <c r="A463">
        <v>7.5423600000000004</v>
      </c>
      <c r="B463">
        <v>7.8</v>
      </c>
      <c r="F463">
        <v>8.0170100000000009</v>
      </c>
      <c r="G463">
        <v>5.99</v>
      </c>
    </row>
    <row r="464" spans="1:7" x14ac:dyDescent="0.25">
      <c r="A464">
        <v>1.7702100000000001</v>
      </c>
      <c r="B464">
        <v>7.8</v>
      </c>
      <c r="F464">
        <v>1.7557499999999999</v>
      </c>
      <c r="G464">
        <v>5.99</v>
      </c>
    </row>
    <row r="465" spans="1:7" x14ac:dyDescent="0.25">
      <c r="A465">
        <v>1.1238900000000001</v>
      </c>
      <c r="B465">
        <v>7.8</v>
      </c>
      <c r="F465">
        <v>1.8782000000000001</v>
      </c>
      <c r="G465">
        <v>5.99</v>
      </c>
    </row>
    <row r="466" spans="1:7" x14ac:dyDescent="0.25">
      <c r="A466">
        <v>1.88639</v>
      </c>
      <c r="B466">
        <v>7.8</v>
      </c>
      <c r="F466">
        <v>0.16211900000000001</v>
      </c>
      <c r="G466">
        <v>5.99</v>
      </c>
    </row>
    <row r="467" spans="1:7" x14ac:dyDescent="0.25">
      <c r="A467">
        <v>1.9733499999999999</v>
      </c>
      <c r="B467">
        <v>7.8</v>
      </c>
      <c r="F467">
        <v>2.20425</v>
      </c>
      <c r="G467">
        <v>5.99</v>
      </c>
    </row>
    <row r="468" spans="1:7" x14ac:dyDescent="0.25">
      <c r="A468">
        <v>2.89879</v>
      </c>
      <c r="B468">
        <v>7.8</v>
      </c>
      <c r="F468">
        <v>0.176589</v>
      </c>
      <c r="G468">
        <v>5.99</v>
      </c>
    </row>
    <row r="469" spans="1:7" x14ac:dyDescent="0.25">
      <c r="A469">
        <v>0.72223400000000004</v>
      </c>
      <c r="B469">
        <v>7.8</v>
      </c>
      <c r="F469">
        <v>1.88551</v>
      </c>
      <c r="G469">
        <v>5.99</v>
      </c>
    </row>
    <row r="470" spans="1:7" x14ac:dyDescent="0.25">
      <c r="A470">
        <v>10.8202</v>
      </c>
      <c r="B470">
        <v>7.8</v>
      </c>
      <c r="F470">
        <v>0.47749999999999998</v>
      </c>
      <c r="G470">
        <v>5.99</v>
      </c>
    </row>
    <row r="471" spans="1:7" x14ac:dyDescent="0.25">
      <c r="A471">
        <v>13.8047</v>
      </c>
      <c r="B471">
        <v>7.8</v>
      </c>
      <c r="F471">
        <v>0.211002</v>
      </c>
      <c r="G471">
        <v>5.99</v>
      </c>
    </row>
    <row r="472" spans="1:7" x14ac:dyDescent="0.25">
      <c r="A472">
        <v>6.6075799999999996</v>
      </c>
      <c r="B472">
        <v>7.8</v>
      </c>
      <c r="F472">
        <v>0.86365599999999998</v>
      </c>
      <c r="G472">
        <v>5.99</v>
      </c>
    </row>
    <row r="473" spans="1:7" x14ac:dyDescent="0.25">
      <c r="A473">
        <v>4.86205</v>
      </c>
      <c r="B473">
        <v>7.8</v>
      </c>
      <c r="F473">
        <v>3.0047100000000002</v>
      </c>
      <c r="G473">
        <v>5.99</v>
      </c>
    </row>
    <row r="474" spans="1:7" x14ac:dyDescent="0.25">
      <c r="A474">
        <v>3.8101600000000002</v>
      </c>
      <c r="B474">
        <v>7.8</v>
      </c>
      <c r="F474">
        <v>2.6681699999999999</v>
      </c>
      <c r="G474">
        <v>5.99</v>
      </c>
    </row>
    <row r="475" spans="1:7" x14ac:dyDescent="0.25">
      <c r="A475">
        <v>3.7001499999999998</v>
      </c>
      <c r="B475">
        <v>7.8</v>
      </c>
      <c r="F475">
        <v>0.68530400000000002</v>
      </c>
      <c r="G475">
        <v>5.99</v>
      </c>
    </row>
    <row r="476" spans="1:7" x14ac:dyDescent="0.25">
      <c r="A476">
        <v>5.7592400000000001</v>
      </c>
      <c r="B476">
        <v>7.8</v>
      </c>
      <c r="F476">
        <v>2.1353200000000001</v>
      </c>
      <c r="G476">
        <v>5.99</v>
      </c>
    </row>
    <row r="477" spans="1:7" x14ac:dyDescent="0.25">
      <c r="A477">
        <v>8.4880499999999994</v>
      </c>
      <c r="B477">
        <v>7.8</v>
      </c>
      <c r="F477">
        <v>1.08762</v>
      </c>
      <c r="G477">
        <v>5.99</v>
      </c>
    </row>
    <row r="478" spans="1:7" x14ac:dyDescent="0.25">
      <c r="A478">
        <v>6.7972999999999999</v>
      </c>
      <c r="B478">
        <v>7.8</v>
      </c>
      <c r="F478">
        <v>0.306537</v>
      </c>
      <c r="G478">
        <v>5.99</v>
      </c>
    </row>
    <row r="479" spans="1:7" x14ac:dyDescent="0.25">
      <c r="A479">
        <v>2.8460800000000002</v>
      </c>
      <c r="B479">
        <v>7.8</v>
      </c>
      <c r="F479">
        <v>4.5991200000000001</v>
      </c>
      <c r="G479">
        <v>5.99</v>
      </c>
    </row>
    <row r="480" spans="1:7" x14ac:dyDescent="0.25">
      <c r="A480">
        <v>4.1899899999999999</v>
      </c>
      <c r="B480">
        <v>7.8</v>
      </c>
      <c r="F480">
        <v>1.6400399999999999</v>
      </c>
      <c r="G480">
        <v>5.99</v>
      </c>
    </row>
    <row r="481" spans="1:7" x14ac:dyDescent="0.25">
      <c r="A481">
        <v>3.1559200000000001</v>
      </c>
      <c r="B481">
        <v>7.8</v>
      </c>
      <c r="F481">
        <v>2.7255600000000002</v>
      </c>
      <c r="G481">
        <v>5.99</v>
      </c>
    </row>
    <row r="482" spans="1:7" x14ac:dyDescent="0.25">
      <c r="A482">
        <v>4.9816799999999999</v>
      </c>
      <c r="B482">
        <v>7.8</v>
      </c>
      <c r="F482">
        <v>0.197937</v>
      </c>
      <c r="G482">
        <v>5.99</v>
      </c>
    </row>
    <row r="483" spans="1:7" x14ac:dyDescent="0.25">
      <c r="A483">
        <v>8.2581399999999991</v>
      </c>
      <c r="B483">
        <v>7.8</v>
      </c>
      <c r="F483">
        <v>0.26055200000000001</v>
      </c>
      <c r="G483">
        <v>5.99</v>
      </c>
    </row>
    <row r="484" spans="1:7" x14ac:dyDescent="0.25">
      <c r="A484">
        <v>2.5575000000000001</v>
      </c>
      <c r="B484">
        <v>7.8</v>
      </c>
      <c r="F484">
        <v>0.23288700000000001</v>
      </c>
      <c r="G484">
        <v>5.99</v>
      </c>
    </row>
    <row r="485" spans="1:7" x14ac:dyDescent="0.25">
      <c r="A485">
        <v>1.6173</v>
      </c>
      <c r="B485">
        <v>7.8</v>
      </c>
      <c r="F485">
        <v>2.84612</v>
      </c>
      <c r="G485">
        <v>5.99</v>
      </c>
    </row>
    <row r="486" spans="1:7" x14ac:dyDescent="0.25">
      <c r="A486">
        <v>1.7926899999999999</v>
      </c>
      <c r="B486">
        <v>7.8</v>
      </c>
      <c r="F486">
        <v>1.0267599999999999</v>
      </c>
      <c r="G486">
        <v>5.99</v>
      </c>
    </row>
    <row r="487" spans="1:7" x14ac:dyDescent="0.25">
      <c r="A487">
        <v>2.2180900000000001</v>
      </c>
      <c r="B487">
        <v>7.8</v>
      </c>
      <c r="F487">
        <v>0.74515500000000001</v>
      </c>
      <c r="G487">
        <v>5.99</v>
      </c>
    </row>
    <row r="488" spans="1:7" x14ac:dyDescent="0.25">
      <c r="A488">
        <v>2.7225700000000002</v>
      </c>
      <c r="B488">
        <v>7.8</v>
      </c>
      <c r="F488">
        <v>1.1244099999999999</v>
      </c>
      <c r="G488">
        <v>5.99</v>
      </c>
    </row>
    <row r="489" spans="1:7" x14ac:dyDescent="0.25">
      <c r="A489">
        <v>4.5846999999999998</v>
      </c>
      <c r="B489">
        <v>7.8</v>
      </c>
      <c r="F489">
        <v>0.18212500000000001</v>
      </c>
      <c r="G489">
        <v>5.99</v>
      </c>
    </row>
    <row r="490" spans="1:7" x14ac:dyDescent="0.25">
      <c r="A490">
        <v>1.27586</v>
      </c>
      <c r="B490">
        <v>7.8</v>
      </c>
      <c r="F490">
        <v>9.0999700000000003E-2</v>
      </c>
      <c r="G490">
        <v>5.99</v>
      </c>
    </row>
    <row r="491" spans="1:7" x14ac:dyDescent="0.25">
      <c r="A491">
        <v>4.1845999999999997</v>
      </c>
      <c r="B491">
        <v>7.8</v>
      </c>
      <c r="F491">
        <v>2.3736700000000002</v>
      </c>
      <c r="G491">
        <v>5.99</v>
      </c>
    </row>
    <row r="492" spans="1:7" x14ac:dyDescent="0.25">
      <c r="A492">
        <v>3.67333</v>
      </c>
      <c r="B492">
        <v>7.8</v>
      </c>
      <c r="F492">
        <v>0.61272000000000004</v>
      </c>
      <c r="G492">
        <v>5.99</v>
      </c>
    </row>
    <row r="493" spans="1:7" x14ac:dyDescent="0.25">
      <c r="A493">
        <v>6.34931</v>
      </c>
      <c r="B493">
        <v>7.8</v>
      </c>
      <c r="F493">
        <v>0.603487</v>
      </c>
      <c r="G493">
        <v>5.99</v>
      </c>
    </row>
    <row r="494" spans="1:7" x14ac:dyDescent="0.25">
      <c r="A494">
        <v>2.4843799999999998</v>
      </c>
      <c r="B494">
        <v>7.8</v>
      </c>
      <c r="F494">
        <v>0.33042500000000002</v>
      </c>
      <c r="G494">
        <v>5.99</v>
      </c>
    </row>
    <row r="495" spans="1:7" x14ac:dyDescent="0.25">
      <c r="A495">
        <v>2.0417900000000002</v>
      </c>
      <c r="B495">
        <v>7.8</v>
      </c>
      <c r="F495">
        <v>1.4431499999999999</v>
      </c>
      <c r="G495">
        <v>5.99</v>
      </c>
    </row>
    <row r="496" spans="1:7" x14ac:dyDescent="0.25">
      <c r="A496">
        <v>3.83569</v>
      </c>
      <c r="B496">
        <v>7.8</v>
      </c>
      <c r="F496">
        <v>1.06498</v>
      </c>
      <c r="G496">
        <v>5.99</v>
      </c>
    </row>
    <row r="497" spans="1:7" x14ac:dyDescent="0.25">
      <c r="A497">
        <v>1.4782500000000001</v>
      </c>
      <c r="B497">
        <v>7.8</v>
      </c>
      <c r="F497">
        <v>2.1914400000000001</v>
      </c>
      <c r="G497">
        <v>5.99</v>
      </c>
    </row>
    <row r="498" spans="1:7" x14ac:dyDescent="0.25">
      <c r="A498">
        <v>1.84884</v>
      </c>
      <c r="B498">
        <v>7.8</v>
      </c>
      <c r="F498">
        <v>1.4592099999999999</v>
      </c>
      <c r="G498">
        <v>5.99</v>
      </c>
    </row>
    <row r="499" spans="1:7" x14ac:dyDescent="0.25">
      <c r="A499">
        <v>1.3190900000000001</v>
      </c>
      <c r="B499">
        <v>7.8</v>
      </c>
      <c r="F499">
        <v>1.72458</v>
      </c>
      <c r="G499">
        <v>5.99</v>
      </c>
    </row>
    <row r="500" spans="1:7" x14ac:dyDescent="0.25">
      <c r="A500">
        <v>0.69360500000000003</v>
      </c>
      <c r="B500">
        <v>7.8</v>
      </c>
      <c r="F500">
        <v>0.30444900000000003</v>
      </c>
      <c r="G500">
        <v>5.99</v>
      </c>
    </row>
    <row r="501" spans="1:7" x14ac:dyDescent="0.25">
      <c r="A501">
        <v>0.97913099999999997</v>
      </c>
      <c r="B501">
        <v>7.8</v>
      </c>
      <c r="F501">
        <v>0.23677899999999999</v>
      </c>
      <c r="G501">
        <v>5.99</v>
      </c>
    </row>
    <row r="502" spans="1:7" x14ac:dyDescent="0.25">
      <c r="A502">
        <v>0.971445</v>
      </c>
      <c r="B502">
        <v>7.8</v>
      </c>
      <c r="F502">
        <v>9.9460199999999999E-2</v>
      </c>
      <c r="G502">
        <v>5.99</v>
      </c>
    </row>
    <row r="503" spans="1:7" x14ac:dyDescent="0.25">
      <c r="A503">
        <v>0.92557500000000004</v>
      </c>
      <c r="B503">
        <v>7.8</v>
      </c>
      <c r="F503">
        <v>1.76708</v>
      </c>
      <c r="G503">
        <v>5.99</v>
      </c>
    </row>
    <row r="504" spans="1:7" x14ac:dyDescent="0.25">
      <c r="A504">
        <v>1.5559400000000001</v>
      </c>
      <c r="B504">
        <v>7.8</v>
      </c>
      <c r="F504">
        <v>0.15803300000000001</v>
      </c>
      <c r="G504">
        <v>5.99</v>
      </c>
    </row>
    <row r="505" spans="1:7" x14ac:dyDescent="0.25">
      <c r="A505">
        <v>0.912829</v>
      </c>
      <c r="B505">
        <v>7.8</v>
      </c>
      <c r="F505">
        <v>0.73387199999999997</v>
      </c>
      <c r="G505">
        <v>5.99</v>
      </c>
    </row>
    <row r="506" spans="1:7" x14ac:dyDescent="0.25">
      <c r="A506">
        <v>1.22346</v>
      </c>
      <c r="B506">
        <v>7.8</v>
      </c>
      <c r="F506">
        <v>1.04044</v>
      </c>
      <c r="G506">
        <v>5.99</v>
      </c>
    </row>
    <row r="507" spans="1:7" x14ac:dyDescent="0.25">
      <c r="A507">
        <v>1.4074899999999999</v>
      </c>
      <c r="B507">
        <v>7.8</v>
      </c>
      <c r="F507">
        <v>8.6396500000000001E-2</v>
      </c>
      <c r="G507">
        <v>5.99</v>
      </c>
    </row>
    <row r="508" spans="1:7" x14ac:dyDescent="0.25">
      <c r="A508">
        <v>0.949403</v>
      </c>
      <c r="B508">
        <v>7.8</v>
      </c>
      <c r="F508">
        <v>0.27587200000000001</v>
      </c>
      <c r="G508">
        <v>5.99</v>
      </c>
    </row>
    <row r="509" spans="1:7" x14ac:dyDescent="0.25">
      <c r="A509">
        <v>1.51227</v>
      </c>
      <c r="B509">
        <v>7.8</v>
      </c>
      <c r="F509">
        <v>7.5174799999999999</v>
      </c>
      <c r="G509">
        <v>5.99</v>
      </c>
    </row>
    <row r="510" spans="1:7" x14ac:dyDescent="0.25">
      <c r="A510">
        <v>2.33792</v>
      </c>
      <c r="B510">
        <v>7.8</v>
      </c>
      <c r="F510">
        <v>3.8285999999999998</v>
      </c>
      <c r="G510">
        <v>5.99</v>
      </c>
    </row>
    <row r="511" spans="1:7" x14ac:dyDescent="0.25">
      <c r="A511">
        <v>1.69228</v>
      </c>
      <c r="B511">
        <v>7.8</v>
      </c>
      <c r="F511">
        <v>4.8944700000000001</v>
      </c>
      <c r="G511">
        <v>5.99</v>
      </c>
    </row>
    <row r="512" spans="1:7" x14ac:dyDescent="0.25">
      <c r="A512">
        <v>2.6036000000000001</v>
      </c>
      <c r="B512">
        <v>7.8</v>
      </c>
      <c r="F512">
        <v>3.0466299999999999</v>
      </c>
      <c r="G512">
        <v>5.99</v>
      </c>
    </row>
    <row r="513" spans="1:7" x14ac:dyDescent="0.25">
      <c r="A513">
        <v>4.0527499999999996</v>
      </c>
      <c r="B513">
        <v>7.8</v>
      </c>
      <c r="F513">
        <v>6.0747600000000004</v>
      </c>
      <c r="G513">
        <v>5.99</v>
      </c>
    </row>
    <row r="514" spans="1:7" x14ac:dyDescent="0.25">
      <c r="A514">
        <v>2.6254499999999998</v>
      </c>
      <c r="B514">
        <v>7.8</v>
      </c>
      <c r="F514">
        <v>4.9201899999999998</v>
      </c>
      <c r="G514">
        <v>5.99</v>
      </c>
    </row>
    <row r="515" spans="1:7" x14ac:dyDescent="0.25">
      <c r="A515">
        <v>9.58324</v>
      </c>
      <c r="B515">
        <v>7.8</v>
      </c>
      <c r="F515">
        <v>3.5157799999999999</v>
      </c>
      <c r="G515">
        <v>5.99</v>
      </c>
    </row>
    <row r="516" spans="1:7" x14ac:dyDescent="0.25">
      <c r="A516">
        <v>11.435</v>
      </c>
      <c r="B516">
        <v>7.8</v>
      </c>
      <c r="F516">
        <v>2.9205399999999999</v>
      </c>
      <c r="G516">
        <v>5.99</v>
      </c>
    </row>
    <row r="517" spans="1:7" x14ac:dyDescent="0.25">
      <c r="A517">
        <v>8.7572500000000009</v>
      </c>
      <c r="B517">
        <v>7.8</v>
      </c>
      <c r="F517">
        <v>2.13062</v>
      </c>
      <c r="G517">
        <v>5.99</v>
      </c>
    </row>
    <row r="518" spans="1:7" x14ac:dyDescent="0.25">
      <c r="A518">
        <v>3.1351100000000001</v>
      </c>
      <c r="B518">
        <v>7.8</v>
      </c>
      <c r="F518">
        <v>1.4016500000000001</v>
      </c>
      <c r="G518">
        <v>5.99</v>
      </c>
    </row>
    <row r="519" spans="1:7" x14ac:dyDescent="0.25">
      <c r="A519">
        <v>4.87425</v>
      </c>
      <c r="B519">
        <v>7.8</v>
      </c>
      <c r="F519">
        <v>3.06575</v>
      </c>
      <c r="G519">
        <v>5.99</v>
      </c>
    </row>
    <row r="520" spans="1:7" x14ac:dyDescent="0.25">
      <c r="A520">
        <v>3.1055199999999998</v>
      </c>
      <c r="B520">
        <v>7.8</v>
      </c>
      <c r="F520">
        <v>2.16242</v>
      </c>
      <c r="G520">
        <v>5.99</v>
      </c>
    </row>
    <row r="521" spans="1:7" x14ac:dyDescent="0.25">
      <c r="A521">
        <v>2.6381600000000001</v>
      </c>
      <c r="B521">
        <v>7.8</v>
      </c>
      <c r="F521">
        <v>6.7482800000000003</v>
      </c>
      <c r="G521">
        <v>5.99</v>
      </c>
    </row>
    <row r="522" spans="1:7" x14ac:dyDescent="0.25">
      <c r="A522">
        <v>3.8033399999999999</v>
      </c>
      <c r="B522">
        <v>7.8</v>
      </c>
      <c r="F522">
        <v>4.8380200000000002</v>
      </c>
      <c r="G522">
        <v>5.99</v>
      </c>
    </row>
    <row r="523" spans="1:7" x14ac:dyDescent="0.25">
      <c r="A523">
        <v>2.5777899999999998</v>
      </c>
      <c r="B523">
        <v>7.8</v>
      </c>
      <c r="F523">
        <v>4.3073300000000003</v>
      </c>
      <c r="G523">
        <v>5.99</v>
      </c>
    </row>
    <row r="524" spans="1:7" x14ac:dyDescent="0.25">
      <c r="A524">
        <v>1.5507</v>
      </c>
      <c r="B524">
        <v>7.8</v>
      </c>
      <c r="F524">
        <v>4.7903700000000002</v>
      </c>
      <c r="G524">
        <v>5.99</v>
      </c>
    </row>
    <row r="525" spans="1:7" x14ac:dyDescent="0.25">
      <c r="A525">
        <v>2.5200200000000001</v>
      </c>
      <c r="B525">
        <v>7.8</v>
      </c>
      <c r="F525">
        <v>5.5126499999999998</v>
      </c>
      <c r="G525">
        <v>5.99</v>
      </c>
    </row>
    <row r="526" spans="1:7" x14ac:dyDescent="0.25">
      <c r="A526">
        <v>1.27745</v>
      </c>
      <c r="B526">
        <v>7.8</v>
      </c>
      <c r="F526">
        <v>3.98332</v>
      </c>
      <c r="G526">
        <v>5.99</v>
      </c>
    </row>
    <row r="527" spans="1:7" x14ac:dyDescent="0.25">
      <c r="A527">
        <v>2.18676</v>
      </c>
      <c r="B527">
        <v>7.8</v>
      </c>
      <c r="F527">
        <v>2.8706</v>
      </c>
      <c r="G527">
        <v>5.99</v>
      </c>
    </row>
    <row r="528" spans="1:7" x14ac:dyDescent="0.25">
      <c r="A528">
        <v>1.60907</v>
      </c>
      <c r="B528">
        <v>7.8</v>
      </c>
      <c r="F528">
        <v>4.6063499999999999</v>
      </c>
      <c r="G528">
        <v>5.99</v>
      </c>
    </row>
    <row r="529" spans="1:7" x14ac:dyDescent="0.25">
      <c r="A529">
        <v>2.6012300000000002</v>
      </c>
      <c r="B529">
        <v>7.8</v>
      </c>
      <c r="F529">
        <v>4.8719900000000003</v>
      </c>
      <c r="G529">
        <v>5.99</v>
      </c>
    </row>
    <row r="530" spans="1:7" x14ac:dyDescent="0.25">
      <c r="A530">
        <v>5.8247299999999997</v>
      </c>
      <c r="B530">
        <v>7.8</v>
      </c>
      <c r="F530">
        <v>1.5301100000000001</v>
      </c>
      <c r="G530">
        <v>5.99</v>
      </c>
    </row>
    <row r="531" spans="1:7" x14ac:dyDescent="0.25">
      <c r="A531">
        <v>5.96211</v>
      </c>
      <c r="B531">
        <v>7.8</v>
      </c>
      <c r="F531">
        <v>2.6339999999999999</v>
      </c>
      <c r="G531">
        <v>5.99</v>
      </c>
    </row>
    <row r="532" spans="1:7" x14ac:dyDescent="0.25">
      <c r="A532">
        <v>5.8193900000000003</v>
      </c>
      <c r="B532">
        <v>7.8</v>
      </c>
      <c r="F532">
        <v>2.6268199999999999</v>
      </c>
      <c r="G532">
        <v>5.99</v>
      </c>
    </row>
    <row r="533" spans="1:7" x14ac:dyDescent="0.25">
      <c r="A533">
        <v>2.9678399999999998</v>
      </c>
      <c r="B533">
        <v>7.8</v>
      </c>
      <c r="F533">
        <v>5.1062799999999999</v>
      </c>
      <c r="G533">
        <v>5.99</v>
      </c>
    </row>
    <row r="534" spans="1:7" x14ac:dyDescent="0.25">
      <c r="A534">
        <v>3.5187300000000001</v>
      </c>
      <c r="B534">
        <v>7.8</v>
      </c>
      <c r="F534">
        <v>6.0354799999999997</v>
      </c>
      <c r="G534">
        <v>5.99</v>
      </c>
    </row>
    <row r="535" spans="1:7" x14ac:dyDescent="0.25">
      <c r="A535">
        <v>3.0630899999999999</v>
      </c>
      <c r="B535">
        <v>7.8</v>
      </c>
      <c r="F535">
        <v>5.3205799999999996</v>
      </c>
      <c r="G535">
        <v>5.99</v>
      </c>
    </row>
    <row r="536" spans="1:7" x14ac:dyDescent="0.25">
      <c r="A536">
        <v>3.8320699999999999</v>
      </c>
      <c r="B536">
        <v>7.8</v>
      </c>
      <c r="F536">
        <v>5.3488399999999998E-2</v>
      </c>
      <c r="G536">
        <v>5.99</v>
      </c>
    </row>
    <row r="537" spans="1:7" x14ac:dyDescent="0.25">
      <c r="A537">
        <v>3.1011799999999998</v>
      </c>
      <c r="B537">
        <v>7.8</v>
      </c>
      <c r="F537">
        <v>0.20396900000000001</v>
      </c>
      <c r="G537">
        <v>5.99</v>
      </c>
    </row>
    <row r="538" spans="1:7" x14ac:dyDescent="0.25">
      <c r="A538">
        <v>4.0983599999999996</v>
      </c>
      <c r="B538">
        <v>7.8</v>
      </c>
      <c r="F538">
        <v>5.2907099999999999E-2</v>
      </c>
      <c r="G538">
        <v>5.99</v>
      </c>
    </row>
    <row r="539" spans="1:7" x14ac:dyDescent="0.25">
      <c r="A539">
        <v>4.2999799999999997</v>
      </c>
      <c r="B539">
        <v>7.8</v>
      </c>
      <c r="F539">
        <v>8.7463299999999994E-2</v>
      </c>
      <c r="G539">
        <v>5.99</v>
      </c>
    </row>
    <row r="540" spans="1:7" x14ac:dyDescent="0.25">
      <c r="A540">
        <v>3.2482799999999998</v>
      </c>
      <c r="B540">
        <v>7.8</v>
      </c>
      <c r="F540">
        <v>0.14993300000000001</v>
      </c>
      <c r="G540">
        <v>5.99</v>
      </c>
    </row>
    <row r="541" spans="1:7" x14ac:dyDescent="0.25">
      <c r="A541">
        <v>4.3250400000000004</v>
      </c>
      <c r="B541">
        <v>7.8</v>
      </c>
      <c r="F541">
        <v>1.3172E-2</v>
      </c>
      <c r="G541">
        <v>5.99</v>
      </c>
    </row>
    <row r="542" spans="1:7" x14ac:dyDescent="0.25">
      <c r="A542">
        <v>2.1938</v>
      </c>
      <c r="B542">
        <v>7.8</v>
      </c>
      <c r="F542">
        <v>6.4290100000000003E-2</v>
      </c>
      <c r="G542">
        <v>5.99</v>
      </c>
    </row>
    <row r="543" spans="1:7" x14ac:dyDescent="0.25">
      <c r="A543">
        <v>2.8198500000000002</v>
      </c>
      <c r="B543">
        <v>7.8</v>
      </c>
      <c r="F543">
        <v>0.61388399999999999</v>
      </c>
      <c r="G543">
        <v>5.99</v>
      </c>
    </row>
    <row r="544" spans="1:7" x14ac:dyDescent="0.25">
      <c r="A544">
        <v>2.0533800000000002</v>
      </c>
      <c r="B544">
        <v>7.8</v>
      </c>
      <c r="F544">
        <v>0.26393</v>
      </c>
      <c r="G544">
        <v>5.99</v>
      </c>
    </row>
    <row r="545" spans="1:7" x14ac:dyDescent="0.25">
      <c r="A545">
        <v>1.05565</v>
      </c>
      <c r="B545">
        <v>7.8</v>
      </c>
      <c r="F545">
        <v>0.26481100000000002</v>
      </c>
      <c r="G545">
        <v>5.99</v>
      </c>
    </row>
    <row r="546" spans="1:7" x14ac:dyDescent="0.25">
      <c r="A546">
        <v>1.5713900000000001</v>
      </c>
      <c r="B546">
        <v>7.8</v>
      </c>
      <c r="F546">
        <v>0.39249299999999998</v>
      </c>
      <c r="G546">
        <v>5.99</v>
      </c>
    </row>
    <row r="547" spans="1:7" x14ac:dyDescent="0.25">
      <c r="A547">
        <v>0.96105700000000005</v>
      </c>
      <c r="B547">
        <v>7.8</v>
      </c>
      <c r="F547">
        <v>0.31020599999999998</v>
      </c>
      <c r="G547">
        <v>5.99</v>
      </c>
    </row>
    <row r="548" spans="1:7" x14ac:dyDescent="0.25">
      <c r="A548">
        <v>3.4988100000000002</v>
      </c>
      <c r="B548">
        <v>7.8</v>
      </c>
      <c r="F548">
        <v>2.7549899999999998</v>
      </c>
      <c r="G548">
        <v>5.99</v>
      </c>
    </row>
    <row r="549" spans="1:7" x14ac:dyDescent="0.25">
      <c r="A549">
        <v>3.0284200000000001</v>
      </c>
      <c r="B549">
        <v>7.8</v>
      </c>
      <c r="F549">
        <v>2.8635600000000001</v>
      </c>
      <c r="G549">
        <v>5.99</v>
      </c>
    </row>
    <row r="550" spans="1:7" x14ac:dyDescent="0.25">
      <c r="A550">
        <v>3.4773800000000001</v>
      </c>
      <c r="B550">
        <v>7.8</v>
      </c>
      <c r="F550">
        <v>2.5263300000000002</v>
      </c>
      <c r="G550">
        <v>5.99</v>
      </c>
    </row>
    <row r="551" spans="1:7" x14ac:dyDescent="0.25">
      <c r="A551">
        <v>5.5802199999999997</v>
      </c>
      <c r="B551">
        <v>7.8</v>
      </c>
      <c r="F551">
        <v>7.8361700000000001</v>
      </c>
      <c r="G551">
        <v>5.99</v>
      </c>
    </row>
    <row r="552" spans="1:7" x14ac:dyDescent="0.25">
      <c r="A552">
        <v>6.2074400000000001</v>
      </c>
      <c r="B552">
        <v>7.8</v>
      </c>
      <c r="F552">
        <v>6.5945600000000004</v>
      </c>
      <c r="G552">
        <v>5.99</v>
      </c>
    </row>
    <row r="553" spans="1:7" x14ac:dyDescent="0.25">
      <c r="A553">
        <v>5.4182800000000002</v>
      </c>
      <c r="B553">
        <v>7.8</v>
      </c>
      <c r="F553">
        <v>6.4597800000000003</v>
      </c>
      <c r="G553">
        <v>5.99</v>
      </c>
    </row>
    <row r="554" spans="1:7" x14ac:dyDescent="0.25">
      <c r="A554">
        <v>2.9129399999999999</v>
      </c>
      <c r="B554">
        <v>7.8</v>
      </c>
      <c r="F554">
        <v>3.4561600000000001</v>
      </c>
      <c r="G554">
        <v>5.99</v>
      </c>
    </row>
    <row r="555" spans="1:7" x14ac:dyDescent="0.25">
      <c r="A555">
        <v>5.1210599999999999</v>
      </c>
      <c r="B555">
        <v>7.8</v>
      </c>
      <c r="F555">
        <v>3.1055299999999999</v>
      </c>
      <c r="G555">
        <v>5.99</v>
      </c>
    </row>
    <row r="556" spans="1:7" x14ac:dyDescent="0.25">
      <c r="A556">
        <v>2.7742100000000001</v>
      </c>
      <c r="B556">
        <v>7.8</v>
      </c>
      <c r="F556">
        <v>2.4188700000000001</v>
      </c>
      <c r="G556">
        <v>5.99</v>
      </c>
    </row>
    <row r="557" spans="1:7" x14ac:dyDescent="0.25">
      <c r="A557">
        <v>1.73451</v>
      </c>
      <c r="B557">
        <v>7.8</v>
      </c>
      <c r="F557">
        <v>1.5843100000000001</v>
      </c>
      <c r="G557">
        <v>5.99</v>
      </c>
    </row>
    <row r="558" spans="1:7" x14ac:dyDescent="0.25">
      <c r="A558">
        <v>3.1929099999999999</v>
      </c>
      <c r="B558">
        <v>7.8</v>
      </c>
      <c r="F558">
        <v>2.3604500000000002</v>
      </c>
      <c r="G558">
        <v>5.99</v>
      </c>
    </row>
    <row r="559" spans="1:7" x14ac:dyDescent="0.25">
      <c r="A559">
        <v>1.66658</v>
      </c>
      <c r="B559">
        <v>7.8</v>
      </c>
      <c r="F559">
        <v>0.81468200000000002</v>
      </c>
      <c r="G559">
        <v>5.99</v>
      </c>
    </row>
    <row r="560" spans="1:7" x14ac:dyDescent="0.25">
      <c r="A560">
        <v>2.6345399999999999</v>
      </c>
      <c r="B560">
        <v>7.8</v>
      </c>
      <c r="F560">
        <v>1.78647</v>
      </c>
      <c r="G560">
        <v>5.99</v>
      </c>
    </row>
    <row r="561" spans="1:7" x14ac:dyDescent="0.25">
      <c r="A561">
        <v>1.2884899999999999</v>
      </c>
      <c r="B561">
        <v>7.8</v>
      </c>
      <c r="F561">
        <v>1.73177</v>
      </c>
      <c r="G561">
        <v>5.99</v>
      </c>
    </row>
    <row r="562" spans="1:7" x14ac:dyDescent="0.25">
      <c r="A562">
        <v>2.90157</v>
      </c>
      <c r="B562">
        <v>7.8</v>
      </c>
      <c r="F562">
        <v>2.9292600000000002</v>
      </c>
      <c r="G562">
        <v>5.99</v>
      </c>
    </row>
    <row r="563" spans="1:7" x14ac:dyDescent="0.25">
      <c r="A563">
        <v>5.4369500000000004</v>
      </c>
      <c r="B563">
        <v>7.8</v>
      </c>
      <c r="F563">
        <v>1.13046</v>
      </c>
      <c r="G563">
        <v>5.99</v>
      </c>
    </row>
    <row r="564" spans="1:7" x14ac:dyDescent="0.25">
      <c r="A564">
        <v>7.5872400000000004</v>
      </c>
      <c r="B564">
        <v>7.8</v>
      </c>
      <c r="F564">
        <v>1.3824099999999999</v>
      </c>
      <c r="G564">
        <v>5.99</v>
      </c>
    </row>
    <row r="565" spans="1:7" x14ac:dyDescent="0.25">
      <c r="A565">
        <v>5.1709500000000004</v>
      </c>
      <c r="B565">
        <v>7.8</v>
      </c>
      <c r="F565">
        <v>1.0679799999999999</v>
      </c>
      <c r="G565">
        <v>5.99</v>
      </c>
    </row>
    <row r="566" spans="1:7" x14ac:dyDescent="0.25">
      <c r="A566">
        <v>3.6616</v>
      </c>
      <c r="B566">
        <v>7.8</v>
      </c>
      <c r="F566">
        <v>0.40836099999999997</v>
      </c>
      <c r="G566">
        <v>5.99</v>
      </c>
    </row>
    <row r="567" spans="1:7" x14ac:dyDescent="0.25">
      <c r="A567">
        <v>3.7176200000000001</v>
      </c>
      <c r="B567">
        <v>7.8</v>
      </c>
      <c r="F567">
        <v>0.423703</v>
      </c>
      <c r="G567">
        <v>5.99</v>
      </c>
    </row>
    <row r="568" spans="1:7" x14ac:dyDescent="0.25">
      <c r="A568">
        <v>3.77589</v>
      </c>
      <c r="B568">
        <v>7.8</v>
      </c>
      <c r="F568">
        <v>0.54971300000000001</v>
      </c>
      <c r="G568">
        <v>5.99</v>
      </c>
    </row>
    <row r="569" spans="1:7" x14ac:dyDescent="0.25">
      <c r="A569">
        <v>2.5188700000000002</v>
      </c>
      <c r="B569">
        <v>7.8</v>
      </c>
      <c r="F569">
        <v>0.41934500000000002</v>
      </c>
      <c r="G569">
        <v>5.99</v>
      </c>
    </row>
    <row r="570" spans="1:7" x14ac:dyDescent="0.25">
      <c r="A570">
        <v>2.7567599999999999</v>
      </c>
      <c r="B570">
        <v>7.8</v>
      </c>
      <c r="F570">
        <v>0.21718799999999999</v>
      </c>
      <c r="G570">
        <v>5.99</v>
      </c>
    </row>
    <row r="571" spans="1:7" x14ac:dyDescent="0.25">
      <c r="A571">
        <v>2.44171</v>
      </c>
      <c r="B571">
        <v>7.8</v>
      </c>
      <c r="F571">
        <v>0.78267200000000003</v>
      </c>
      <c r="G571">
        <v>5.99</v>
      </c>
    </row>
    <row r="572" spans="1:7" x14ac:dyDescent="0.25">
      <c r="A572">
        <v>6.4008399999999996</v>
      </c>
      <c r="B572">
        <v>7.8</v>
      </c>
      <c r="F572">
        <v>4.5523100000000003</v>
      </c>
      <c r="G572">
        <v>5.99</v>
      </c>
    </row>
    <row r="573" spans="1:7" x14ac:dyDescent="0.25">
      <c r="A573">
        <v>5.6936799999999996</v>
      </c>
      <c r="B573">
        <v>7.8</v>
      </c>
      <c r="F573">
        <v>7.7068500000000002</v>
      </c>
      <c r="G573">
        <v>5.99</v>
      </c>
    </row>
    <row r="574" spans="1:7" x14ac:dyDescent="0.25">
      <c r="A574">
        <v>6.4874099999999997</v>
      </c>
      <c r="B574">
        <v>7.8</v>
      </c>
      <c r="F574">
        <v>4.0799899999999996</v>
      </c>
      <c r="G574">
        <v>5.99</v>
      </c>
    </row>
    <row r="575" spans="1:7" x14ac:dyDescent="0.25">
      <c r="A575">
        <v>4.8948</v>
      </c>
      <c r="B575">
        <v>7.8</v>
      </c>
      <c r="F575">
        <v>0.61355499999999996</v>
      </c>
      <c r="G575">
        <v>5.99</v>
      </c>
    </row>
    <row r="576" spans="1:7" x14ac:dyDescent="0.25">
      <c r="A576">
        <v>5.7595200000000002</v>
      </c>
      <c r="B576">
        <v>7.8</v>
      </c>
      <c r="F576">
        <v>0.26100000000000001</v>
      </c>
      <c r="G576">
        <v>5.99</v>
      </c>
    </row>
    <row r="577" spans="1:7" x14ac:dyDescent="0.25">
      <c r="A577">
        <v>4.8528700000000002</v>
      </c>
      <c r="B577">
        <v>7.8</v>
      </c>
      <c r="F577">
        <v>0.72364399999999995</v>
      </c>
      <c r="G577">
        <v>5.99</v>
      </c>
    </row>
    <row r="578" spans="1:7" x14ac:dyDescent="0.25">
      <c r="A578">
        <v>10.522399999999999</v>
      </c>
      <c r="B578">
        <v>7.8</v>
      </c>
      <c r="F578">
        <v>0.94298999999999999</v>
      </c>
      <c r="G578">
        <v>5.99</v>
      </c>
    </row>
    <row r="579" spans="1:7" x14ac:dyDescent="0.25">
      <c r="A579">
        <v>13.043100000000001</v>
      </c>
      <c r="B579">
        <v>7.8</v>
      </c>
      <c r="F579">
        <v>0.17269799999999999</v>
      </c>
      <c r="G579">
        <v>5.99</v>
      </c>
    </row>
    <row r="580" spans="1:7" x14ac:dyDescent="0.25">
      <c r="A580">
        <v>10.225</v>
      </c>
      <c r="B580">
        <v>7.8</v>
      </c>
      <c r="F580">
        <v>1.38975</v>
      </c>
      <c r="G580">
        <v>5.99</v>
      </c>
    </row>
    <row r="581" spans="1:7" x14ac:dyDescent="0.25">
      <c r="A581">
        <v>4.3897000000000004</v>
      </c>
      <c r="B581">
        <v>7.8</v>
      </c>
      <c r="F581">
        <v>1.2649699999999999</v>
      </c>
      <c r="G581">
        <v>5.99</v>
      </c>
    </row>
    <row r="582" spans="1:7" x14ac:dyDescent="0.25">
      <c r="A582">
        <v>5.4330400000000001</v>
      </c>
      <c r="B582">
        <v>7.8</v>
      </c>
      <c r="F582">
        <v>1.6628400000000001</v>
      </c>
      <c r="G582">
        <v>5.99</v>
      </c>
    </row>
    <row r="583" spans="1:7" x14ac:dyDescent="0.25">
      <c r="A583">
        <v>4.2348299999999997</v>
      </c>
      <c r="B583">
        <v>7.8</v>
      </c>
      <c r="F583">
        <v>1.07223</v>
      </c>
      <c r="G583">
        <v>5.99</v>
      </c>
    </row>
    <row r="584" spans="1:7" x14ac:dyDescent="0.25">
      <c r="A584">
        <v>0.15945200000000001</v>
      </c>
      <c r="B584">
        <v>7.8</v>
      </c>
      <c r="F584">
        <v>3.1702599999999999</v>
      </c>
      <c r="G584">
        <v>5.99</v>
      </c>
    </row>
    <row r="585" spans="1:7" x14ac:dyDescent="0.25">
      <c r="A585">
        <v>0.91166400000000003</v>
      </c>
      <c r="B585">
        <v>7.8</v>
      </c>
      <c r="F585">
        <v>2.14547</v>
      </c>
      <c r="G585">
        <v>5.99</v>
      </c>
    </row>
    <row r="586" spans="1:7" x14ac:dyDescent="0.25">
      <c r="A586">
        <v>0.13291600000000001</v>
      </c>
      <c r="B586">
        <v>7.8</v>
      </c>
      <c r="F586">
        <v>3.69055</v>
      </c>
      <c r="G586">
        <v>5.99</v>
      </c>
    </row>
    <row r="587" spans="1:7" x14ac:dyDescent="0.25">
      <c r="A587">
        <v>9.7769899999999996</v>
      </c>
      <c r="B587">
        <v>7.8</v>
      </c>
      <c r="F587">
        <v>3.8591399999999998E-2</v>
      </c>
      <c r="G587">
        <v>5.99</v>
      </c>
    </row>
    <row r="588" spans="1:7" x14ac:dyDescent="0.25">
      <c r="A588">
        <v>11.6934</v>
      </c>
      <c r="B588">
        <v>7.8</v>
      </c>
      <c r="F588">
        <v>0.39517099999999999</v>
      </c>
      <c r="G588">
        <v>5.99</v>
      </c>
    </row>
    <row r="589" spans="1:7" x14ac:dyDescent="0.25">
      <c r="A589">
        <v>9.7483599999999999</v>
      </c>
      <c r="B589">
        <v>7.8</v>
      </c>
      <c r="F589">
        <v>1.9912599999999999E-2</v>
      </c>
      <c r="G589">
        <v>5.99</v>
      </c>
    </row>
    <row r="590" spans="1:7" x14ac:dyDescent="0.25">
      <c r="A590">
        <v>2.6284000000000001</v>
      </c>
      <c r="B590">
        <v>7.8</v>
      </c>
      <c r="F590">
        <v>0.25798199999999999</v>
      </c>
      <c r="G590">
        <v>5.99</v>
      </c>
    </row>
    <row r="591" spans="1:7" x14ac:dyDescent="0.25">
      <c r="A591">
        <v>4.0232099999999997</v>
      </c>
      <c r="B591">
        <v>7.8</v>
      </c>
      <c r="F591">
        <v>0.30937700000000001</v>
      </c>
      <c r="G591">
        <v>5.99</v>
      </c>
    </row>
    <row r="592" spans="1:7" x14ac:dyDescent="0.25">
      <c r="A592">
        <v>2.6659099999999998</v>
      </c>
      <c r="B592">
        <v>7.8</v>
      </c>
      <c r="F592">
        <v>0.296431</v>
      </c>
      <c r="G592">
        <v>5.99</v>
      </c>
    </row>
    <row r="593" spans="1:7" x14ac:dyDescent="0.25">
      <c r="A593">
        <v>5.5191999999999997</v>
      </c>
      <c r="B593">
        <v>7.8</v>
      </c>
      <c r="F593">
        <v>0.33071299999999998</v>
      </c>
      <c r="G593">
        <v>5.99</v>
      </c>
    </row>
    <row r="594" spans="1:7" x14ac:dyDescent="0.25">
      <c r="A594">
        <v>6.1726599999999996</v>
      </c>
      <c r="B594">
        <v>7.8</v>
      </c>
      <c r="F594">
        <v>0.28063300000000002</v>
      </c>
      <c r="G594">
        <v>5.99</v>
      </c>
    </row>
    <row r="595" spans="1:7" x14ac:dyDescent="0.25">
      <c r="A595">
        <v>5.5114400000000003</v>
      </c>
      <c r="B595">
        <v>7.8</v>
      </c>
      <c r="F595">
        <v>0.366512</v>
      </c>
      <c r="G595">
        <v>5.99</v>
      </c>
    </row>
    <row r="596" spans="1:7" x14ac:dyDescent="0.25">
      <c r="A596">
        <v>4.8540200000000002</v>
      </c>
      <c r="B596">
        <v>7.8</v>
      </c>
      <c r="F596">
        <v>2.2191399999999999</v>
      </c>
      <c r="G596">
        <v>5.99</v>
      </c>
    </row>
    <row r="597" spans="1:7" x14ac:dyDescent="0.25">
      <c r="A597">
        <v>6.3832800000000001</v>
      </c>
      <c r="B597">
        <v>7.8</v>
      </c>
      <c r="F597">
        <v>2.2835000000000001</v>
      </c>
      <c r="G597">
        <v>5.99</v>
      </c>
    </row>
    <row r="598" spans="1:7" x14ac:dyDescent="0.25">
      <c r="A598">
        <v>4.7037899999999997</v>
      </c>
      <c r="B598">
        <v>7.8</v>
      </c>
      <c r="F598">
        <v>2.19747</v>
      </c>
      <c r="G598">
        <v>5.99</v>
      </c>
    </row>
    <row r="599" spans="1:7" x14ac:dyDescent="0.25">
      <c r="A599">
        <v>1.22359</v>
      </c>
      <c r="B599">
        <v>7.8</v>
      </c>
      <c r="F599">
        <v>1.83802</v>
      </c>
      <c r="G599">
        <v>5.99</v>
      </c>
    </row>
    <row r="600" spans="1:7" x14ac:dyDescent="0.25">
      <c r="A600">
        <v>1.2381800000000001</v>
      </c>
      <c r="B600">
        <v>7.8</v>
      </c>
      <c r="F600">
        <v>0.764957</v>
      </c>
      <c r="G600">
        <v>5.99</v>
      </c>
    </row>
    <row r="601" spans="1:7" x14ac:dyDescent="0.25">
      <c r="A601">
        <v>1.23492</v>
      </c>
      <c r="B601">
        <v>7.8</v>
      </c>
      <c r="F601">
        <v>1.62887</v>
      </c>
      <c r="G601">
        <v>5.99</v>
      </c>
    </row>
    <row r="602" spans="1:7" x14ac:dyDescent="0.25">
      <c r="A602">
        <v>5.8608200000000004</v>
      </c>
      <c r="B602">
        <v>7.8</v>
      </c>
      <c r="F602">
        <v>1.5921700000000001</v>
      </c>
      <c r="G602">
        <v>5.99</v>
      </c>
    </row>
    <row r="603" spans="1:7" x14ac:dyDescent="0.25">
      <c r="A603">
        <v>6.4266199999999998</v>
      </c>
      <c r="B603">
        <v>7.8</v>
      </c>
      <c r="F603">
        <v>1.0330299999999999</v>
      </c>
      <c r="G603">
        <v>5.99</v>
      </c>
    </row>
    <row r="604" spans="1:7" x14ac:dyDescent="0.25">
      <c r="A604">
        <v>5.6366899999999998</v>
      </c>
      <c r="B604">
        <v>7.8</v>
      </c>
      <c r="F604">
        <v>1.12801</v>
      </c>
      <c r="G604">
        <v>5.99</v>
      </c>
    </row>
    <row r="605" spans="1:7" x14ac:dyDescent="0.25">
      <c r="A605">
        <v>0.26164399999999999</v>
      </c>
      <c r="B605">
        <v>7.8</v>
      </c>
      <c r="F605">
        <v>9.3861600000000003</v>
      </c>
      <c r="G605">
        <v>5.99</v>
      </c>
    </row>
    <row r="606" spans="1:7" x14ac:dyDescent="0.25">
      <c r="A606">
        <v>0.19159100000000001</v>
      </c>
      <c r="B606">
        <v>7.8</v>
      </c>
      <c r="F606">
        <v>12.3855</v>
      </c>
      <c r="G606">
        <v>5.99</v>
      </c>
    </row>
    <row r="607" spans="1:7" x14ac:dyDescent="0.25">
      <c r="A607">
        <v>0.29080899999999998</v>
      </c>
      <c r="B607">
        <v>7.8</v>
      </c>
      <c r="F607">
        <v>10.086600000000001</v>
      </c>
      <c r="G607">
        <v>5.99</v>
      </c>
    </row>
    <row r="608" spans="1:7" x14ac:dyDescent="0.25">
      <c r="A608">
        <v>11.9137</v>
      </c>
      <c r="B608">
        <v>7.8</v>
      </c>
      <c r="F608">
        <v>1.4255599999999999</v>
      </c>
      <c r="G608">
        <v>5.99</v>
      </c>
    </row>
    <row r="609" spans="1:7" x14ac:dyDescent="0.25">
      <c r="A609">
        <v>11.6233</v>
      </c>
      <c r="B609">
        <v>7.8</v>
      </c>
      <c r="F609">
        <v>0.49224400000000001</v>
      </c>
      <c r="G609">
        <v>5.99</v>
      </c>
    </row>
    <row r="610" spans="1:7" x14ac:dyDescent="0.25">
      <c r="A610">
        <v>11.8034</v>
      </c>
      <c r="B610">
        <v>7.8</v>
      </c>
      <c r="F610">
        <v>1.30097</v>
      </c>
      <c r="G610">
        <v>5.99</v>
      </c>
    </row>
    <row r="611" spans="1:7" x14ac:dyDescent="0.25">
      <c r="A611">
        <v>1.9973000000000001</v>
      </c>
      <c r="B611">
        <v>7.8</v>
      </c>
      <c r="F611">
        <v>4.1382700000000003</v>
      </c>
      <c r="G611">
        <v>5.99</v>
      </c>
    </row>
    <row r="612" spans="1:7" x14ac:dyDescent="0.25">
      <c r="A612">
        <v>2.0949800000000001</v>
      </c>
      <c r="B612">
        <v>7.8</v>
      </c>
      <c r="F612">
        <v>3.7619899999999999</v>
      </c>
      <c r="G612">
        <v>5.99</v>
      </c>
    </row>
    <row r="613" spans="1:7" x14ac:dyDescent="0.25">
      <c r="A613">
        <v>1.97665</v>
      </c>
      <c r="B613">
        <v>7.8</v>
      </c>
      <c r="F613">
        <v>3.42157</v>
      </c>
      <c r="G613">
        <v>5.99</v>
      </c>
    </row>
    <row r="614" spans="1:7" x14ac:dyDescent="0.25">
      <c r="A614">
        <v>5.7412000000000001</v>
      </c>
      <c r="B614">
        <v>7.8</v>
      </c>
      <c r="F614">
        <v>1.5871</v>
      </c>
      <c r="G614">
        <v>5.99</v>
      </c>
    </row>
    <row r="615" spans="1:7" x14ac:dyDescent="0.25">
      <c r="A615">
        <v>4.4803499999999996</v>
      </c>
      <c r="B615">
        <v>7.8</v>
      </c>
      <c r="F615">
        <v>0.37368400000000002</v>
      </c>
      <c r="G615">
        <v>5.99</v>
      </c>
    </row>
    <row r="616" spans="1:7" x14ac:dyDescent="0.25">
      <c r="A616">
        <v>5.9988799999999998</v>
      </c>
      <c r="B616">
        <v>7.8</v>
      </c>
      <c r="F616">
        <v>1.3165899999999999</v>
      </c>
      <c r="G616">
        <v>5.99</v>
      </c>
    </row>
    <row r="617" spans="1:7" x14ac:dyDescent="0.25">
      <c r="A617">
        <v>3.0010300000000001</v>
      </c>
      <c r="B617">
        <v>7.8</v>
      </c>
      <c r="F617">
        <v>0.88506899999999999</v>
      </c>
      <c r="G617">
        <v>5.99</v>
      </c>
    </row>
    <row r="618" spans="1:7" x14ac:dyDescent="0.25">
      <c r="A618">
        <v>4.3043100000000001</v>
      </c>
      <c r="B618">
        <v>7.8</v>
      </c>
      <c r="F618">
        <v>1.3429899999999999</v>
      </c>
      <c r="G618">
        <v>5.99</v>
      </c>
    </row>
    <row r="619" spans="1:7" x14ac:dyDescent="0.25">
      <c r="A619">
        <v>2.9184100000000002</v>
      </c>
      <c r="B619">
        <v>7.8</v>
      </c>
      <c r="F619">
        <v>0.41337400000000002</v>
      </c>
      <c r="G619">
        <v>5.99</v>
      </c>
    </row>
    <row r="620" spans="1:7" x14ac:dyDescent="0.25">
      <c r="A620">
        <v>1.35798</v>
      </c>
      <c r="B620">
        <v>7.8</v>
      </c>
      <c r="F620">
        <v>1.39452</v>
      </c>
      <c r="G620">
        <v>5.99</v>
      </c>
    </row>
    <row r="621" spans="1:7" x14ac:dyDescent="0.25">
      <c r="A621">
        <v>2.59137</v>
      </c>
      <c r="B621">
        <v>7.8</v>
      </c>
      <c r="F621">
        <v>2.1549200000000002</v>
      </c>
      <c r="G621">
        <v>5.99</v>
      </c>
    </row>
    <row r="622" spans="1:7" x14ac:dyDescent="0.25">
      <c r="A622">
        <v>1.2338499999999999</v>
      </c>
      <c r="B622">
        <v>7.8</v>
      </c>
      <c r="F622">
        <v>0.61357799999999996</v>
      </c>
      <c r="G622">
        <v>5.99</v>
      </c>
    </row>
    <row r="623" spans="1:7" x14ac:dyDescent="0.25">
      <c r="A623">
        <v>1.0329999999999999</v>
      </c>
      <c r="B623">
        <v>7.8</v>
      </c>
      <c r="F623">
        <v>0.38048500000000002</v>
      </c>
      <c r="G623">
        <v>5.99</v>
      </c>
    </row>
    <row r="624" spans="1:7" x14ac:dyDescent="0.25">
      <c r="A624">
        <v>1.19309</v>
      </c>
      <c r="B624">
        <v>7.8</v>
      </c>
      <c r="F624">
        <v>2.2834699999999999</v>
      </c>
      <c r="G624">
        <v>5.99</v>
      </c>
    </row>
    <row r="625" spans="1:7" x14ac:dyDescent="0.25">
      <c r="A625">
        <v>1.02389</v>
      </c>
      <c r="B625">
        <v>7.8</v>
      </c>
      <c r="F625">
        <v>0.95541799999999999</v>
      </c>
      <c r="G625">
        <v>5.99</v>
      </c>
    </row>
    <row r="626" spans="1:7" x14ac:dyDescent="0.25">
      <c r="A626">
        <v>6.2916499999999997</v>
      </c>
      <c r="B626">
        <v>7.8</v>
      </c>
      <c r="F626">
        <v>7.5465099999999996</v>
      </c>
      <c r="G626">
        <v>5.99</v>
      </c>
    </row>
    <row r="627" spans="1:7" x14ac:dyDescent="0.25">
      <c r="A627">
        <v>4.4716500000000003</v>
      </c>
      <c r="B627">
        <v>7.8</v>
      </c>
      <c r="F627">
        <v>5.0238100000000001</v>
      </c>
      <c r="G627">
        <v>5.99</v>
      </c>
    </row>
    <row r="628" spans="1:7" x14ac:dyDescent="0.25">
      <c r="A628">
        <v>6.5116199999999997</v>
      </c>
      <c r="B628">
        <v>7.8</v>
      </c>
      <c r="F628">
        <v>4.9152300000000002</v>
      </c>
      <c r="G628">
        <v>5.99</v>
      </c>
    </row>
    <row r="629" spans="1:7" x14ac:dyDescent="0.25">
      <c r="A629">
        <v>0.57767999999999997</v>
      </c>
      <c r="B629">
        <v>7.8</v>
      </c>
      <c r="F629">
        <v>0.53000899999999995</v>
      </c>
      <c r="G629">
        <v>5.99</v>
      </c>
    </row>
    <row r="630" spans="1:7" x14ac:dyDescent="0.25">
      <c r="A630">
        <v>1.2937099999999999</v>
      </c>
      <c r="B630">
        <v>7.8</v>
      </c>
      <c r="F630">
        <v>2.2296900000000002</v>
      </c>
      <c r="G630">
        <v>5.99</v>
      </c>
    </row>
    <row r="631" spans="1:7" x14ac:dyDescent="0.25">
      <c r="A631">
        <v>0.61726899999999996</v>
      </c>
      <c r="B631">
        <v>7.8</v>
      </c>
      <c r="F631">
        <v>0.205432</v>
      </c>
      <c r="G631">
        <v>5.99</v>
      </c>
    </row>
    <row r="632" spans="1:7" x14ac:dyDescent="0.25">
      <c r="A632">
        <v>10.254</v>
      </c>
      <c r="B632">
        <v>7.8</v>
      </c>
      <c r="F632">
        <v>2.6118800000000002</v>
      </c>
      <c r="G632">
        <v>5.99</v>
      </c>
    </row>
    <row r="633" spans="1:7" x14ac:dyDescent="0.25">
      <c r="A633">
        <v>11.6602</v>
      </c>
      <c r="B633">
        <v>7.8</v>
      </c>
      <c r="F633">
        <v>5.5445000000000002</v>
      </c>
      <c r="G633">
        <v>5.99</v>
      </c>
    </row>
    <row r="634" spans="1:7" x14ac:dyDescent="0.25">
      <c r="A634">
        <v>10.2944</v>
      </c>
      <c r="B634">
        <v>7.8</v>
      </c>
      <c r="F634">
        <v>3.9080300000000001</v>
      </c>
      <c r="G634">
        <v>5.99</v>
      </c>
    </row>
    <row r="635" spans="1:7" x14ac:dyDescent="0.25">
      <c r="A635">
        <v>4.6222200000000004</v>
      </c>
      <c r="B635">
        <v>7.8</v>
      </c>
      <c r="F635">
        <v>5.81501</v>
      </c>
      <c r="G635">
        <v>5.99</v>
      </c>
    </row>
    <row r="636" spans="1:7" x14ac:dyDescent="0.25">
      <c r="A636">
        <v>4.72905</v>
      </c>
      <c r="B636">
        <v>7.8</v>
      </c>
      <c r="F636">
        <v>4.5629299999999997</v>
      </c>
      <c r="G636">
        <v>5.99</v>
      </c>
    </row>
    <row r="637" spans="1:7" x14ac:dyDescent="0.25">
      <c r="A637">
        <v>4.6708299999999996</v>
      </c>
      <c r="B637">
        <v>7.8</v>
      </c>
      <c r="F637">
        <v>7.3001800000000001</v>
      </c>
      <c r="G637">
        <v>5.99</v>
      </c>
    </row>
    <row r="638" spans="1:7" x14ac:dyDescent="0.25">
      <c r="A638">
        <v>1.57647</v>
      </c>
      <c r="B638">
        <v>7.8</v>
      </c>
      <c r="F638">
        <v>0.45303700000000002</v>
      </c>
      <c r="G638">
        <v>5.99</v>
      </c>
    </row>
    <row r="639" spans="1:7" x14ac:dyDescent="0.25">
      <c r="A639">
        <v>1.92255</v>
      </c>
      <c r="B639">
        <v>7.8</v>
      </c>
      <c r="F639">
        <v>0.84962899999999997</v>
      </c>
      <c r="G639">
        <v>5.99</v>
      </c>
    </row>
    <row r="640" spans="1:7" x14ac:dyDescent="0.25">
      <c r="A640">
        <v>1.5967</v>
      </c>
      <c r="B640">
        <v>7.8</v>
      </c>
      <c r="F640">
        <v>1.0267200000000001</v>
      </c>
      <c r="G640">
        <v>5.99</v>
      </c>
    </row>
    <row r="641" spans="1:7" x14ac:dyDescent="0.25">
      <c r="A641">
        <v>3.23156</v>
      </c>
      <c r="B641">
        <v>7.8</v>
      </c>
      <c r="F641">
        <v>1.8159000000000001</v>
      </c>
      <c r="G641">
        <v>5.99</v>
      </c>
    </row>
    <row r="642" spans="1:7" x14ac:dyDescent="0.25">
      <c r="A642">
        <v>1.2900799999999999</v>
      </c>
      <c r="B642">
        <v>7.8</v>
      </c>
      <c r="F642">
        <v>2.6567500000000002</v>
      </c>
      <c r="G642">
        <v>5.99</v>
      </c>
    </row>
    <row r="643" spans="1:7" x14ac:dyDescent="0.25">
      <c r="A643">
        <v>3.2827999999999999</v>
      </c>
      <c r="B643">
        <v>7.8</v>
      </c>
      <c r="F643">
        <v>2.3221699999999998</v>
      </c>
      <c r="G643">
        <v>5.99</v>
      </c>
    </row>
    <row r="644" spans="1:7" x14ac:dyDescent="0.25">
      <c r="A644">
        <v>2.0558999999999998</v>
      </c>
      <c r="B644">
        <v>7.8</v>
      </c>
      <c r="F644">
        <v>1.9085799999999999</v>
      </c>
      <c r="G644">
        <v>5.99</v>
      </c>
    </row>
    <row r="645" spans="1:7" x14ac:dyDescent="0.25">
      <c r="A645">
        <v>4.2328799999999998</v>
      </c>
      <c r="B645">
        <v>7.8</v>
      </c>
      <c r="F645">
        <v>1.99173</v>
      </c>
      <c r="G645">
        <v>5.99</v>
      </c>
    </row>
    <row r="646" spans="1:7" x14ac:dyDescent="0.25">
      <c r="A646">
        <v>2.0582500000000001</v>
      </c>
      <c r="B646">
        <v>7.8</v>
      </c>
      <c r="F646">
        <v>1.4137900000000001</v>
      </c>
      <c r="G646">
        <v>5.99</v>
      </c>
    </row>
    <row r="647" spans="1:7" x14ac:dyDescent="0.25">
      <c r="A647">
        <v>2.8828999999999998</v>
      </c>
      <c r="B647">
        <v>7.8</v>
      </c>
      <c r="F647">
        <v>0.50333000000000006</v>
      </c>
      <c r="G647">
        <v>5.99</v>
      </c>
    </row>
    <row r="648" spans="1:7" x14ac:dyDescent="0.25">
      <c r="A648">
        <v>4.6878700000000002</v>
      </c>
      <c r="B648">
        <v>7.8</v>
      </c>
      <c r="F648">
        <v>0.90116700000000005</v>
      </c>
      <c r="G648">
        <v>5.99</v>
      </c>
    </row>
    <row r="649" spans="1:7" x14ac:dyDescent="0.25">
      <c r="A649">
        <v>2.8652299999999999</v>
      </c>
      <c r="B649">
        <v>7.8</v>
      </c>
      <c r="F649">
        <v>0.274227</v>
      </c>
      <c r="G649">
        <v>5.99</v>
      </c>
    </row>
    <row r="650" spans="1:7" x14ac:dyDescent="0.25">
      <c r="A650">
        <v>5.3381999999999996</v>
      </c>
      <c r="B650">
        <v>7.8</v>
      </c>
      <c r="F650">
        <v>2.9042500000000002</v>
      </c>
      <c r="G650">
        <v>5.99</v>
      </c>
    </row>
    <row r="651" spans="1:7" x14ac:dyDescent="0.25">
      <c r="A651">
        <v>5.5486899999999997</v>
      </c>
      <c r="B651">
        <v>7.8</v>
      </c>
      <c r="F651">
        <v>4.05619</v>
      </c>
      <c r="G651">
        <v>5.99</v>
      </c>
    </row>
    <row r="652" spans="1:7" x14ac:dyDescent="0.25">
      <c r="A652">
        <v>5.2988499999999998</v>
      </c>
      <c r="B652">
        <v>7.8</v>
      </c>
      <c r="F652">
        <v>3.6422500000000002</v>
      </c>
      <c r="G652">
        <v>5.99</v>
      </c>
    </row>
    <row r="653" spans="1:7" x14ac:dyDescent="0.25">
      <c r="A653">
        <v>1.7767200000000001</v>
      </c>
      <c r="B653">
        <v>7.8</v>
      </c>
      <c r="F653">
        <v>5.0596800000000002</v>
      </c>
      <c r="G653">
        <v>5.99</v>
      </c>
    </row>
    <row r="654" spans="1:7" x14ac:dyDescent="0.25">
      <c r="A654">
        <v>2.6989000000000001</v>
      </c>
      <c r="B654">
        <v>7.8</v>
      </c>
      <c r="F654">
        <v>4.7511200000000002</v>
      </c>
      <c r="G654">
        <v>5.99</v>
      </c>
    </row>
    <row r="655" spans="1:7" x14ac:dyDescent="0.25">
      <c r="A655">
        <v>1.76745</v>
      </c>
      <c r="B655">
        <v>7.8</v>
      </c>
      <c r="F655">
        <v>4.9481599999999997</v>
      </c>
      <c r="G655">
        <v>5.99</v>
      </c>
    </row>
    <row r="656" spans="1:7" x14ac:dyDescent="0.25">
      <c r="A656">
        <v>0.54930400000000001</v>
      </c>
      <c r="B656">
        <v>7.8</v>
      </c>
      <c r="F656">
        <v>2.13184</v>
      </c>
      <c r="G656">
        <v>5.99</v>
      </c>
    </row>
    <row r="657" spans="1:7" x14ac:dyDescent="0.25">
      <c r="A657">
        <v>0.48166500000000001</v>
      </c>
      <c r="B657">
        <v>7.8</v>
      </c>
      <c r="F657">
        <v>1.15886</v>
      </c>
      <c r="G657">
        <v>5.99</v>
      </c>
    </row>
    <row r="658" spans="1:7" x14ac:dyDescent="0.25">
      <c r="A658">
        <v>0.54768300000000003</v>
      </c>
      <c r="B658">
        <v>7.8</v>
      </c>
      <c r="F658">
        <v>2.1235599999999999</v>
      </c>
      <c r="G658">
        <v>5.99</v>
      </c>
    </row>
    <row r="659" spans="1:7" x14ac:dyDescent="0.25">
      <c r="A659">
        <v>1.4841299999999999</v>
      </c>
      <c r="B659">
        <v>7.8</v>
      </c>
      <c r="F659">
        <v>0.84146600000000005</v>
      </c>
      <c r="G659">
        <v>5.99</v>
      </c>
    </row>
    <row r="660" spans="1:7" x14ac:dyDescent="0.25">
      <c r="A660">
        <v>3.4116599999999999</v>
      </c>
      <c r="B660">
        <v>7.8</v>
      </c>
      <c r="F660">
        <v>1.7930699999999999</v>
      </c>
      <c r="G660">
        <v>5.99</v>
      </c>
    </row>
    <row r="661" spans="1:7" x14ac:dyDescent="0.25">
      <c r="A661">
        <v>1.4908999999999999</v>
      </c>
      <c r="B661">
        <v>7.8</v>
      </c>
      <c r="F661">
        <v>0.78214099999999998</v>
      </c>
      <c r="G661">
        <v>5.99</v>
      </c>
    </row>
    <row r="662" spans="1:7" x14ac:dyDescent="0.25">
      <c r="A662">
        <v>0.36979800000000002</v>
      </c>
      <c r="B662">
        <v>7.8</v>
      </c>
      <c r="F662">
        <v>1.8249899999999999</v>
      </c>
      <c r="G662">
        <v>5.99</v>
      </c>
    </row>
    <row r="663" spans="1:7" x14ac:dyDescent="0.25">
      <c r="A663">
        <v>0.77744999999999997</v>
      </c>
      <c r="B663">
        <v>7.8</v>
      </c>
      <c r="F663">
        <v>3.0255000000000001</v>
      </c>
      <c r="G663">
        <v>5.99</v>
      </c>
    </row>
    <row r="664" spans="1:7" x14ac:dyDescent="0.25">
      <c r="A664">
        <v>0.37168899999999999</v>
      </c>
      <c r="B664">
        <v>7.8</v>
      </c>
      <c r="F664">
        <v>1.3660399999999999</v>
      </c>
      <c r="G664">
        <v>5.99</v>
      </c>
    </row>
    <row r="665" spans="1:7" x14ac:dyDescent="0.25">
      <c r="A665">
        <v>1.40496</v>
      </c>
      <c r="B665">
        <v>7.8</v>
      </c>
      <c r="F665">
        <v>2.9134799999999998</v>
      </c>
      <c r="G665">
        <v>5.99</v>
      </c>
    </row>
    <row r="666" spans="1:7" x14ac:dyDescent="0.25">
      <c r="A666">
        <v>1.1729799999999999</v>
      </c>
      <c r="B666">
        <v>7.8</v>
      </c>
      <c r="F666">
        <v>2.71021</v>
      </c>
      <c r="G666">
        <v>5.99</v>
      </c>
    </row>
    <row r="667" spans="1:7" x14ac:dyDescent="0.25">
      <c r="A667">
        <v>1.33439</v>
      </c>
      <c r="B667">
        <v>7.8</v>
      </c>
      <c r="F667">
        <v>3.6288499999999999</v>
      </c>
      <c r="G667">
        <v>5.99</v>
      </c>
    </row>
    <row r="668" spans="1:7" x14ac:dyDescent="0.25">
      <c r="A668">
        <v>0.37643900000000002</v>
      </c>
      <c r="B668">
        <v>7.8</v>
      </c>
      <c r="F668">
        <v>1.0418000000000001</v>
      </c>
      <c r="G668">
        <v>5.99</v>
      </c>
    </row>
    <row r="669" spans="1:7" x14ac:dyDescent="0.25">
      <c r="A669">
        <v>1.8023100000000001</v>
      </c>
      <c r="B669">
        <v>7.8</v>
      </c>
      <c r="F669">
        <v>0.20852599999999999</v>
      </c>
      <c r="G669">
        <v>5.99</v>
      </c>
    </row>
    <row r="670" spans="1:7" x14ac:dyDescent="0.25">
      <c r="A670">
        <v>0.42371599999999998</v>
      </c>
      <c r="B670">
        <v>7.8</v>
      </c>
      <c r="F670">
        <v>0.96442000000000005</v>
      </c>
      <c r="G670">
        <v>5.99</v>
      </c>
    </row>
    <row r="671" spans="1:7" x14ac:dyDescent="0.25">
      <c r="A671">
        <v>2.2501899999999999</v>
      </c>
      <c r="B671">
        <v>7.8</v>
      </c>
      <c r="F671">
        <v>0.92378099999999996</v>
      </c>
      <c r="G671">
        <v>5.99</v>
      </c>
    </row>
    <row r="672" spans="1:7" x14ac:dyDescent="0.25">
      <c r="A672">
        <v>0.76582300000000003</v>
      </c>
      <c r="B672">
        <v>7.8</v>
      </c>
      <c r="F672">
        <v>2.6105999999999998</v>
      </c>
      <c r="G672">
        <v>5.99</v>
      </c>
    </row>
    <row r="673" spans="1:7" x14ac:dyDescent="0.25">
      <c r="A673">
        <v>2.1536599999999999</v>
      </c>
      <c r="B673">
        <v>7.8</v>
      </c>
      <c r="F673">
        <v>0.60875100000000004</v>
      </c>
      <c r="G673">
        <v>5.99</v>
      </c>
    </row>
    <row r="674" spans="1:7" x14ac:dyDescent="0.25">
      <c r="A674">
        <v>2.2787600000000001</v>
      </c>
      <c r="B674">
        <v>7.8</v>
      </c>
      <c r="F674">
        <v>2.9431500000000002</v>
      </c>
      <c r="G674">
        <v>5.99</v>
      </c>
    </row>
    <row r="675" spans="1:7" x14ac:dyDescent="0.25">
      <c r="A675">
        <v>1.2417899999999999</v>
      </c>
      <c r="B675">
        <v>7.8</v>
      </c>
      <c r="F675">
        <v>6.5004999999999997</v>
      </c>
      <c r="G675">
        <v>5.99</v>
      </c>
    </row>
    <row r="676" spans="1:7" x14ac:dyDescent="0.25">
      <c r="A676">
        <v>2.1581100000000002</v>
      </c>
      <c r="B676">
        <v>7.8</v>
      </c>
      <c r="F676">
        <v>2.27475</v>
      </c>
      <c r="G676">
        <v>5.99</v>
      </c>
    </row>
    <row r="677" spans="1:7" x14ac:dyDescent="0.25">
      <c r="A677">
        <v>2.8467199999999999</v>
      </c>
      <c r="B677">
        <v>7.8</v>
      </c>
      <c r="F677">
        <v>1.94347</v>
      </c>
      <c r="G677">
        <v>5.99</v>
      </c>
    </row>
    <row r="678" spans="1:7" x14ac:dyDescent="0.25">
      <c r="A678">
        <v>0.78467100000000001</v>
      </c>
      <c r="B678">
        <v>7.8</v>
      </c>
      <c r="F678">
        <v>1.42367</v>
      </c>
      <c r="G678">
        <v>5.99</v>
      </c>
    </row>
    <row r="679" spans="1:7" x14ac:dyDescent="0.25">
      <c r="A679">
        <v>2.4397700000000002</v>
      </c>
      <c r="B679">
        <v>7.8</v>
      </c>
      <c r="F679">
        <v>1.1635200000000001</v>
      </c>
      <c r="G679">
        <v>5.99</v>
      </c>
    </row>
    <row r="680" spans="1:7" x14ac:dyDescent="0.25">
      <c r="A680">
        <v>5.2723800000000001</v>
      </c>
      <c r="B680">
        <v>7.8</v>
      </c>
      <c r="F680">
        <v>0.30404999999999999</v>
      </c>
      <c r="G680">
        <v>5.99</v>
      </c>
    </row>
    <row r="681" spans="1:7" x14ac:dyDescent="0.25">
      <c r="A681">
        <v>6.5139300000000002</v>
      </c>
      <c r="B681">
        <v>7.8</v>
      </c>
      <c r="F681">
        <v>2.28302</v>
      </c>
      <c r="G681">
        <v>5.99</v>
      </c>
    </row>
    <row r="682" spans="1:7" x14ac:dyDescent="0.25">
      <c r="A682">
        <v>4.3864900000000002</v>
      </c>
      <c r="B682">
        <v>7.8</v>
      </c>
      <c r="F682">
        <v>0.83714299999999997</v>
      </c>
      <c r="G682">
        <v>5.99</v>
      </c>
    </row>
    <row r="683" spans="1:7" x14ac:dyDescent="0.25">
      <c r="A683">
        <v>1.4394199999999999</v>
      </c>
      <c r="B683">
        <v>7.8</v>
      </c>
      <c r="F683">
        <v>5.5682700000000002E-2</v>
      </c>
      <c r="G683">
        <v>5.99</v>
      </c>
    </row>
    <row r="684" spans="1:7" x14ac:dyDescent="0.25">
      <c r="A684">
        <v>2.4005999999999998</v>
      </c>
      <c r="B684">
        <v>7.8</v>
      </c>
      <c r="F684">
        <v>1.1475500000000001</v>
      </c>
      <c r="G684">
        <v>5.99</v>
      </c>
    </row>
    <row r="685" spans="1:7" x14ac:dyDescent="0.25">
      <c r="A685">
        <v>1.05687</v>
      </c>
      <c r="B685">
        <v>7.8</v>
      </c>
      <c r="F685">
        <v>0.47397499999999998</v>
      </c>
      <c r="G685">
        <v>5.99</v>
      </c>
    </row>
    <row r="686" spans="1:7" x14ac:dyDescent="0.25">
      <c r="A686">
        <v>7.9199099999999998</v>
      </c>
      <c r="B686">
        <v>7.8</v>
      </c>
      <c r="F686">
        <v>1.1592499999999999</v>
      </c>
      <c r="G686">
        <v>5.99</v>
      </c>
    </row>
    <row r="687" spans="1:7" x14ac:dyDescent="0.25">
      <c r="A687">
        <v>6.0886199999999997</v>
      </c>
      <c r="B687">
        <v>7.8</v>
      </c>
      <c r="F687">
        <v>1.5243</v>
      </c>
      <c r="G687">
        <v>5.99</v>
      </c>
    </row>
    <row r="688" spans="1:7" x14ac:dyDescent="0.25">
      <c r="A688">
        <v>5.8580100000000002</v>
      </c>
      <c r="B688">
        <v>7.8</v>
      </c>
      <c r="F688">
        <v>0.39605299999999999</v>
      </c>
      <c r="G688">
        <v>5.99</v>
      </c>
    </row>
    <row r="689" spans="1:7" x14ac:dyDescent="0.25">
      <c r="A689">
        <v>7.94651</v>
      </c>
      <c r="B689">
        <v>7.8</v>
      </c>
      <c r="F689">
        <v>2.8437800000000002</v>
      </c>
      <c r="G689">
        <v>5.99</v>
      </c>
    </row>
    <row r="690" spans="1:7" x14ac:dyDescent="0.25">
      <c r="A690">
        <v>6.1183300000000003</v>
      </c>
      <c r="B690">
        <v>7.8</v>
      </c>
      <c r="F690">
        <v>1.36256</v>
      </c>
      <c r="G690">
        <v>5.99</v>
      </c>
    </row>
    <row r="691" spans="1:7" x14ac:dyDescent="0.25">
      <c r="A691">
        <v>4.9762199999999996</v>
      </c>
      <c r="B691">
        <v>7.8</v>
      </c>
      <c r="F691">
        <v>4.4138200000000003</v>
      </c>
      <c r="G691">
        <v>5.99</v>
      </c>
    </row>
    <row r="692" spans="1:7" x14ac:dyDescent="0.25">
      <c r="A692">
        <v>1.95669</v>
      </c>
      <c r="B692">
        <v>7.8</v>
      </c>
      <c r="F692">
        <v>0.88550799999999996</v>
      </c>
      <c r="G692">
        <v>5.99</v>
      </c>
    </row>
    <row r="693" spans="1:7" x14ac:dyDescent="0.25">
      <c r="A693">
        <v>2.8053900000000001</v>
      </c>
      <c r="B693">
        <v>7.8</v>
      </c>
      <c r="F693">
        <v>2.74519</v>
      </c>
      <c r="G693">
        <v>5.99</v>
      </c>
    </row>
    <row r="694" spans="1:7" x14ac:dyDescent="0.25">
      <c r="A694">
        <v>2.3727399999999998</v>
      </c>
      <c r="B694">
        <v>7.8</v>
      </c>
      <c r="F694">
        <v>1.26631</v>
      </c>
      <c r="G694">
        <v>5.99</v>
      </c>
    </row>
    <row r="695" spans="1:7" x14ac:dyDescent="0.25">
      <c r="A695">
        <v>2.8759800000000002</v>
      </c>
      <c r="B695">
        <v>7.8</v>
      </c>
      <c r="F695">
        <v>1.7169099999999999</v>
      </c>
      <c r="G695">
        <v>5.99</v>
      </c>
    </row>
    <row r="696" spans="1:7" x14ac:dyDescent="0.25">
      <c r="A696">
        <v>3.2485200000000001</v>
      </c>
      <c r="B696">
        <v>7.8</v>
      </c>
      <c r="F696">
        <v>2.4450400000000001</v>
      </c>
      <c r="G696">
        <v>5.99</v>
      </c>
    </row>
    <row r="697" spans="1:7" x14ac:dyDescent="0.25">
      <c r="A697">
        <v>3.3987599999999998</v>
      </c>
      <c r="B697">
        <v>7.8</v>
      </c>
      <c r="F697">
        <v>1.99891</v>
      </c>
      <c r="G697">
        <v>5.99</v>
      </c>
    </row>
    <row r="698" spans="1:7" x14ac:dyDescent="0.25">
      <c r="A698">
        <v>1.0669</v>
      </c>
      <c r="B698">
        <v>7.8</v>
      </c>
      <c r="F698">
        <v>3.8406799999999999</v>
      </c>
      <c r="G698">
        <v>5.99</v>
      </c>
    </row>
    <row r="699" spans="1:7" x14ac:dyDescent="0.25">
      <c r="A699">
        <v>1.00366</v>
      </c>
      <c r="B699">
        <v>7.8</v>
      </c>
      <c r="F699">
        <v>4.5258900000000004</v>
      </c>
      <c r="G699">
        <v>5.99</v>
      </c>
    </row>
    <row r="700" spans="1:7" x14ac:dyDescent="0.25">
      <c r="A700">
        <v>1.1989300000000001</v>
      </c>
      <c r="B700">
        <v>7.8</v>
      </c>
      <c r="F700">
        <v>3.24905</v>
      </c>
      <c r="G700">
        <v>5.99</v>
      </c>
    </row>
    <row r="701" spans="1:7" x14ac:dyDescent="0.25">
      <c r="A701">
        <v>3.4612500000000002</v>
      </c>
      <c r="B701">
        <v>7.8</v>
      </c>
      <c r="F701">
        <v>2.2701699999999998</v>
      </c>
      <c r="G701">
        <v>5.99</v>
      </c>
    </row>
    <row r="702" spans="1:7" x14ac:dyDescent="0.25">
      <c r="A702">
        <v>3.0588799999999998</v>
      </c>
      <c r="B702">
        <v>7.8</v>
      </c>
      <c r="F702">
        <v>5.9962200000000001</v>
      </c>
      <c r="G702">
        <v>5.99</v>
      </c>
    </row>
    <row r="703" spans="1:7" x14ac:dyDescent="0.25">
      <c r="A703">
        <v>2.8846099999999999</v>
      </c>
      <c r="B703">
        <v>7.8</v>
      </c>
      <c r="F703">
        <v>2.5372699999999999</v>
      </c>
      <c r="G703">
        <v>5.99</v>
      </c>
    </row>
    <row r="704" spans="1:7" x14ac:dyDescent="0.25">
      <c r="A704">
        <v>3.2119</v>
      </c>
      <c r="B704">
        <v>7.8</v>
      </c>
      <c r="F704">
        <v>2.3132999999999999</v>
      </c>
      <c r="G704">
        <v>5.99</v>
      </c>
    </row>
    <row r="705" spans="1:7" x14ac:dyDescent="0.25">
      <c r="A705">
        <v>1.01668</v>
      </c>
      <c r="B705">
        <v>7.8</v>
      </c>
      <c r="F705">
        <v>4.8590900000000001</v>
      </c>
      <c r="G705">
        <v>5.99</v>
      </c>
    </row>
    <row r="706" spans="1:7" x14ac:dyDescent="0.25">
      <c r="A706">
        <v>1.31064</v>
      </c>
      <c r="B706">
        <v>7.8</v>
      </c>
      <c r="F706">
        <v>2.77291</v>
      </c>
      <c r="G706">
        <v>5.99</v>
      </c>
    </row>
    <row r="707" spans="1:7" x14ac:dyDescent="0.25">
      <c r="A707">
        <v>9.0007900000000003</v>
      </c>
      <c r="B707">
        <v>7.8</v>
      </c>
      <c r="F707">
        <v>4.46929</v>
      </c>
      <c r="G707">
        <v>5.99</v>
      </c>
    </row>
    <row r="708" spans="1:7" x14ac:dyDescent="0.25">
      <c r="A708">
        <v>3.0597300000000001</v>
      </c>
      <c r="B708">
        <v>7.8</v>
      </c>
      <c r="F708">
        <v>3.6638000000000002</v>
      </c>
      <c r="G708">
        <v>5.99</v>
      </c>
    </row>
    <row r="709" spans="1:7" x14ac:dyDescent="0.25">
      <c r="A709">
        <v>4.8462100000000001</v>
      </c>
      <c r="B709">
        <v>7.8</v>
      </c>
      <c r="F709">
        <v>3.9047900000000002</v>
      </c>
      <c r="G709">
        <v>5.99</v>
      </c>
    </row>
    <row r="710" spans="1:7" x14ac:dyDescent="0.25">
      <c r="A710">
        <v>3.4395199999999999</v>
      </c>
      <c r="B710">
        <v>7.8</v>
      </c>
      <c r="F710">
        <v>0.29204200000000002</v>
      </c>
      <c r="G710">
        <v>5.99</v>
      </c>
    </row>
    <row r="711" spans="1:7" x14ac:dyDescent="0.25">
      <c r="A711">
        <v>3.8839399999999999</v>
      </c>
      <c r="B711">
        <v>7.8</v>
      </c>
      <c r="F711">
        <v>0.37336599999999998</v>
      </c>
      <c r="G711">
        <v>5.99</v>
      </c>
    </row>
    <row r="712" spans="1:7" x14ac:dyDescent="0.25">
      <c r="A712">
        <v>4.3419499999999998</v>
      </c>
      <c r="B712">
        <v>7.8</v>
      </c>
      <c r="F712">
        <v>0.53998400000000002</v>
      </c>
      <c r="G712">
        <v>5.99</v>
      </c>
    </row>
    <row r="713" spans="1:7" x14ac:dyDescent="0.25">
      <c r="A713">
        <v>5.1921099999999996</v>
      </c>
      <c r="B713">
        <v>7.8</v>
      </c>
      <c r="F713">
        <v>2.6800899999999999</v>
      </c>
      <c r="G713">
        <v>5.99</v>
      </c>
    </row>
    <row r="714" spans="1:7" x14ac:dyDescent="0.25">
      <c r="A714">
        <v>0.70852599999999999</v>
      </c>
      <c r="B714">
        <v>7.8</v>
      </c>
      <c r="F714">
        <v>7.2467199999999998</v>
      </c>
      <c r="G714">
        <v>5.99</v>
      </c>
    </row>
    <row r="715" spans="1:7" x14ac:dyDescent="0.25">
      <c r="A715">
        <v>2.40055</v>
      </c>
      <c r="B715">
        <v>7.8</v>
      </c>
      <c r="F715">
        <v>2.1267299999999998</v>
      </c>
      <c r="G715">
        <v>5.99</v>
      </c>
    </row>
    <row r="716" spans="1:7" x14ac:dyDescent="0.25">
      <c r="A716">
        <v>3.4116900000000001</v>
      </c>
      <c r="B716">
        <v>7.8</v>
      </c>
      <c r="F716">
        <v>2.4243199999999998</v>
      </c>
      <c r="G716">
        <v>5.99</v>
      </c>
    </row>
    <row r="717" spans="1:7" x14ac:dyDescent="0.25">
      <c r="A717">
        <v>4.1073500000000003</v>
      </c>
      <c r="B717">
        <v>7.8</v>
      </c>
      <c r="F717">
        <v>1.10493</v>
      </c>
      <c r="G717">
        <v>5.99</v>
      </c>
    </row>
    <row r="718" spans="1:7" x14ac:dyDescent="0.25">
      <c r="A718">
        <v>2.2579500000000001</v>
      </c>
      <c r="B718">
        <v>7.8</v>
      </c>
      <c r="F718">
        <v>2.1819799999999998</v>
      </c>
      <c r="G718">
        <v>5.99</v>
      </c>
    </row>
    <row r="719" spans="1:7" x14ac:dyDescent="0.25">
      <c r="A719">
        <v>11.4641</v>
      </c>
      <c r="B719">
        <v>7.8</v>
      </c>
      <c r="F719">
        <v>2.7492399999999999</v>
      </c>
      <c r="G719">
        <v>5.99</v>
      </c>
    </row>
    <row r="720" spans="1:7" x14ac:dyDescent="0.25">
      <c r="A720">
        <v>3.5603400000000001</v>
      </c>
      <c r="B720">
        <v>7.8</v>
      </c>
      <c r="F720">
        <v>4.13462</v>
      </c>
      <c r="G720">
        <v>5.99</v>
      </c>
    </row>
    <row r="721" spans="1:7" x14ac:dyDescent="0.25">
      <c r="A721">
        <v>6.8030499999999998</v>
      </c>
      <c r="B721">
        <v>7.8</v>
      </c>
      <c r="F721">
        <v>3.81636</v>
      </c>
      <c r="G721">
        <v>5.99</v>
      </c>
    </row>
    <row r="722" spans="1:7" x14ac:dyDescent="0.25">
      <c r="A722">
        <v>1.6682999999999999</v>
      </c>
      <c r="B722">
        <v>7.8</v>
      </c>
      <c r="F722">
        <v>2.5724100000000001</v>
      </c>
      <c r="G722">
        <v>5.99</v>
      </c>
    </row>
    <row r="723" spans="1:7" x14ac:dyDescent="0.25">
      <c r="A723">
        <v>10.3919</v>
      </c>
      <c r="B723">
        <v>7.8</v>
      </c>
      <c r="F723">
        <v>6.0377900000000002</v>
      </c>
      <c r="G723">
        <v>5.99</v>
      </c>
    </row>
    <row r="724" spans="1:7" x14ac:dyDescent="0.25">
      <c r="A724">
        <v>4.1959299999999997</v>
      </c>
      <c r="B724">
        <v>7.8</v>
      </c>
      <c r="F724">
        <v>1.9076299999999999</v>
      </c>
      <c r="G724">
        <v>5.99</v>
      </c>
    </row>
    <row r="725" spans="1:7" x14ac:dyDescent="0.25">
      <c r="A725">
        <v>3.0482900000000002</v>
      </c>
      <c r="B725">
        <v>7.8</v>
      </c>
      <c r="F725">
        <v>0.824434</v>
      </c>
      <c r="G725">
        <v>5.99</v>
      </c>
    </row>
    <row r="726" spans="1:7" x14ac:dyDescent="0.25">
      <c r="A726">
        <v>3.9244300000000001</v>
      </c>
      <c r="B726">
        <v>7.8</v>
      </c>
      <c r="F726">
        <v>2.7667299999999999</v>
      </c>
      <c r="G726">
        <v>5.99</v>
      </c>
    </row>
    <row r="727" spans="1:7" x14ac:dyDescent="0.25">
      <c r="A727">
        <v>1.6778</v>
      </c>
      <c r="B727">
        <v>7.8</v>
      </c>
      <c r="F727">
        <v>0.29575699999999999</v>
      </c>
      <c r="G727">
        <v>5.99</v>
      </c>
    </row>
    <row r="728" spans="1:7" x14ac:dyDescent="0.25">
      <c r="A728">
        <v>0.68543500000000002</v>
      </c>
      <c r="B728">
        <v>7.8</v>
      </c>
      <c r="F728">
        <v>0.83126500000000003</v>
      </c>
      <c r="G728">
        <v>5.99</v>
      </c>
    </row>
    <row r="729" spans="1:7" x14ac:dyDescent="0.25">
      <c r="A729">
        <v>2.8336399999999999</v>
      </c>
      <c r="B729">
        <v>7.8</v>
      </c>
      <c r="F729">
        <v>0.654057</v>
      </c>
      <c r="G729">
        <v>5.99</v>
      </c>
    </row>
    <row r="730" spans="1:7" x14ac:dyDescent="0.25">
      <c r="A730">
        <v>1.9236800000000001</v>
      </c>
      <c r="B730">
        <v>7.8</v>
      </c>
      <c r="F730">
        <v>1.4596100000000001</v>
      </c>
      <c r="G730">
        <v>5.99</v>
      </c>
    </row>
    <row r="731" spans="1:7" x14ac:dyDescent="0.25">
      <c r="A731">
        <v>3.8361299999999998</v>
      </c>
      <c r="B731">
        <v>7.8</v>
      </c>
      <c r="F731">
        <v>3.2153299999999998</v>
      </c>
      <c r="G731">
        <v>5.99</v>
      </c>
    </row>
    <row r="732" spans="1:7" x14ac:dyDescent="0.25">
      <c r="A732">
        <v>10.226100000000001</v>
      </c>
      <c r="B732">
        <v>7.8</v>
      </c>
      <c r="F732">
        <v>1.81009</v>
      </c>
      <c r="G732">
        <v>5.99</v>
      </c>
    </row>
    <row r="733" spans="1:7" x14ac:dyDescent="0.25">
      <c r="A733">
        <v>6.7786600000000004</v>
      </c>
      <c r="B733">
        <v>7.8</v>
      </c>
      <c r="F733">
        <v>4.0316799999999997</v>
      </c>
      <c r="G733">
        <v>5.99</v>
      </c>
    </row>
    <row r="734" spans="1:7" x14ac:dyDescent="0.25">
      <c r="A734">
        <v>2.4394399999999998</v>
      </c>
      <c r="B734">
        <v>7.8</v>
      </c>
      <c r="F734">
        <v>4.62737</v>
      </c>
      <c r="G734">
        <v>5.99</v>
      </c>
    </row>
    <row r="735" spans="1:7" x14ac:dyDescent="0.25">
      <c r="A735">
        <v>2.9875500000000001</v>
      </c>
      <c r="B735">
        <v>7.8</v>
      </c>
      <c r="F735">
        <v>3.7273399999999999</v>
      </c>
      <c r="G735">
        <v>5.99</v>
      </c>
    </row>
    <row r="736" spans="1:7" x14ac:dyDescent="0.25">
      <c r="A736">
        <v>1.9342900000000001</v>
      </c>
      <c r="B736">
        <v>7.8</v>
      </c>
      <c r="F736">
        <v>5.2977800000000004</v>
      </c>
      <c r="G736">
        <v>5.99</v>
      </c>
    </row>
    <row r="737" spans="1:7" x14ac:dyDescent="0.25">
      <c r="A737">
        <v>8.5730500000000003</v>
      </c>
      <c r="B737">
        <v>7.8</v>
      </c>
      <c r="F737">
        <v>6.4708000000000002E-2</v>
      </c>
      <c r="G737">
        <v>5.99</v>
      </c>
    </row>
    <row r="738" spans="1:7" x14ac:dyDescent="0.25">
      <c r="A738">
        <v>3.9373499999999999</v>
      </c>
      <c r="B738">
        <v>7.8</v>
      </c>
      <c r="F738">
        <v>8.5980899999999999E-2</v>
      </c>
      <c r="G738">
        <v>5.99</v>
      </c>
    </row>
    <row r="739" spans="1:7" x14ac:dyDescent="0.25">
      <c r="A739">
        <v>5.4104599999999996</v>
      </c>
      <c r="B739">
        <v>7.8</v>
      </c>
      <c r="F739">
        <v>6.3677800000000007E-2</v>
      </c>
      <c r="G739">
        <v>5.99</v>
      </c>
    </row>
    <row r="740" spans="1:7" x14ac:dyDescent="0.25">
      <c r="A740">
        <v>1.88567</v>
      </c>
      <c r="B740">
        <v>7.8</v>
      </c>
      <c r="F740">
        <v>1.7919</v>
      </c>
      <c r="G740">
        <v>5.99</v>
      </c>
    </row>
    <row r="741" spans="1:7" x14ac:dyDescent="0.25">
      <c r="A741">
        <v>2.6970499999999999</v>
      </c>
      <c r="B741">
        <v>7.8</v>
      </c>
      <c r="F741">
        <v>1.7274099999999999</v>
      </c>
      <c r="G741">
        <v>5.99</v>
      </c>
    </row>
    <row r="742" spans="1:7" x14ac:dyDescent="0.25">
      <c r="A742">
        <v>1.68831</v>
      </c>
      <c r="B742">
        <v>7.8</v>
      </c>
      <c r="F742">
        <v>1.8723799999999999</v>
      </c>
      <c r="G742">
        <v>5.99</v>
      </c>
    </row>
    <row r="743" spans="1:7" x14ac:dyDescent="0.25">
      <c r="A743">
        <v>5.1980700000000004</v>
      </c>
      <c r="B743">
        <v>7.8</v>
      </c>
      <c r="F743">
        <v>5.3193599999999996</v>
      </c>
      <c r="G743">
        <v>5.99</v>
      </c>
    </row>
    <row r="744" spans="1:7" x14ac:dyDescent="0.25">
      <c r="A744">
        <v>10.4389</v>
      </c>
      <c r="B744">
        <v>7.8</v>
      </c>
      <c r="F744">
        <v>5.5095099999999997</v>
      </c>
      <c r="G744">
        <v>5.99</v>
      </c>
    </row>
    <row r="745" spans="1:7" x14ac:dyDescent="0.25">
      <c r="A745">
        <v>8.3670799999999996</v>
      </c>
      <c r="B745">
        <v>7.8</v>
      </c>
      <c r="F745">
        <v>5.31548</v>
      </c>
      <c r="G745">
        <v>5.99</v>
      </c>
    </row>
    <row r="746" spans="1:7" x14ac:dyDescent="0.25">
      <c r="A746">
        <v>1.51756</v>
      </c>
      <c r="B746">
        <v>7.8</v>
      </c>
      <c r="F746">
        <v>1.55389</v>
      </c>
      <c r="G746">
        <v>5.99</v>
      </c>
    </row>
    <row r="747" spans="1:7" x14ac:dyDescent="0.25">
      <c r="A747">
        <v>2.1920600000000001</v>
      </c>
      <c r="B747">
        <v>7.8</v>
      </c>
      <c r="F747">
        <v>1.13951</v>
      </c>
      <c r="G747">
        <v>5.99</v>
      </c>
    </row>
    <row r="748" spans="1:7" x14ac:dyDescent="0.25">
      <c r="A748">
        <v>2.2298200000000001</v>
      </c>
      <c r="B748">
        <v>7.8</v>
      </c>
      <c r="F748">
        <v>1.3860699999999999</v>
      </c>
      <c r="G748">
        <v>5.99</v>
      </c>
    </row>
    <row r="749" spans="1:7" x14ac:dyDescent="0.25">
      <c r="A749">
        <v>9.0497999999999994</v>
      </c>
      <c r="B749">
        <v>7.8</v>
      </c>
      <c r="F749">
        <v>3.06229</v>
      </c>
      <c r="G749">
        <v>5.99</v>
      </c>
    </row>
    <row r="750" spans="1:7" x14ac:dyDescent="0.25">
      <c r="A750">
        <v>5.6602100000000002</v>
      </c>
      <c r="B750">
        <v>7.8</v>
      </c>
      <c r="F750">
        <v>3.9832800000000002</v>
      </c>
      <c r="G750">
        <v>5.99</v>
      </c>
    </row>
    <row r="751" spans="1:7" x14ac:dyDescent="0.25">
      <c r="A751">
        <v>6.5126999999999997</v>
      </c>
      <c r="B751">
        <v>7.8</v>
      </c>
      <c r="F751">
        <v>3.1292800000000001</v>
      </c>
      <c r="G751">
        <v>5.99</v>
      </c>
    </row>
    <row r="752" spans="1:7" x14ac:dyDescent="0.25">
      <c r="A752">
        <v>1.18109</v>
      </c>
      <c r="B752">
        <v>7.8</v>
      </c>
      <c r="F752">
        <v>0.70687199999999994</v>
      </c>
      <c r="G752">
        <v>5.99</v>
      </c>
    </row>
    <row r="753" spans="1:7" x14ac:dyDescent="0.25">
      <c r="A753">
        <v>1.03433</v>
      </c>
      <c r="B753">
        <v>7.8</v>
      </c>
      <c r="F753">
        <v>1.04332</v>
      </c>
      <c r="G753">
        <v>5.99</v>
      </c>
    </row>
    <row r="754" spans="1:7" x14ac:dyDescent="0.25">
      <c r="A754">
        <v>0.86440099999999997</v>
      </c>
      <c r="B754">
        <v>7.8</v>
      </c>
      <c r="F754">
        <v>0.70242000000000004</v>
      </c>
      <c r="G754">
        <v>5.99</v>
      </c>
    </row>
    <row r="755" spans="1:7" x14ac:dyDescent="0.25">
      <c r="A755">
        <v>1.0046600000000001</v>
      </c>
      <c r="B755">
        <v>7.8</v>
      </c>
      <c r="F755">
        <v>2.5274399999999999</v>
      </c>
      <c r="G755">
        <v>5.99</v>
      </c>
    </row>
    <row r="756" spans="1:7" x14ac:dyDescent="0.25">
      <c r="A756">
        <v>0.16413</v>
      </c>
      <c r="B756">
        <v>7.8</v>
      </c>
      <c r="F756">
        <v>3.0320499999999999</v>
      </c>
      <c r="G756">
        <v>5.99</v>
      </c>
    </row>
    <row r="757" spans="1:7" x14ac:dyDescent="0.25">
      <c r="A757">
        <v>0.26821499999999998</v>
      </c>
      <c r="B757">
        <v>7.8</v>
      </c>
      <c r="F757">
        <v>2.8116099999999999</v>
      </c>
      <c r="G757">
        <v>5.99</v>
      </c>
    </row>
    <row r="758" spans="1:7" x14ac:dyDescent="0.25">
      <c r="A758">
        <v>2.03552</v>
      </c>
      <c r="B758">
        <v>7.8</v>
      </c>
      <c r="F758">
        <v>3.6189</v>
      </c>
      <c r="G758">
        <v>5.99</v>
      </c>
    </row>
    <row r="759" spans="1:7" x14ac:dyDescent="0.25">
      <c r="A759">
        <v>0.843862</v>
      </c>
      <c r="B759">
        <v>7.8</v>
      </c>
      <c r="F759">
        <v>3.5027499999999998</v>
      </c>
      <c r="G759">
        <v>5.99</v>
      </c>
    </row>
    <row r="760" spans="1:7" x14ac:dyDescent="0.25">
      <c r="A760">
        <v>0.532972</v>
      </c>
      <c r="B760">
        <v>7.8</v>
      </c>
      <c r="F760">
        <v>3.8923700000000001</v>
      </c>
      <c r="G760">
        <v>5.99</v>
      </c>
    </row>
    <row r="761" spans="1:7" x14ac:dyDescent="0.25">
      <c r="A761">
        <v>9.0884499999999999</v>
      </c>
      <c r="B761">
        <v>7.8</v>
      </c>
      <c r="F761">
        <v>0.25920900000000002</v>
      </c>
      <c r="G761">
        <v>5.99</v>
      </c>
    </row>
    <row r="762" spans="1:7" x14ac:dyDescent="0.25">
      <c r="A762">
        <v>7.8070000000000004</v>
      </c>
      <c r="B762">
        <v>7.8</v>
      </c>
      <c r="F762">
        <v>0.73427399999999998</v>
      </c>
      <c r="G762">
        <v>5.99</v>
      </c>
    </row>
    <row r="763" spans="1:7" x14ac:dyDescent="0.25">
      <c r="A763">
        <v>7.8839399999999999</v>
      </c>
      <c r="B763">
        <v>7.8</v>
      </c>
      <c r="F763">
        <v>0.35926799999999998</v>
      </c>
      <c r="G763">
        <v>5.99</v>
      </c>
    </row>
    <row r="764" spans="1:7" x14ac:dyDescent="0.25">
      <c r="A764">
        <v>4.0600199999999997</v>
      </c>
      <c r="B764">
        <v>7.8</v>
      </c>
      <c r="F764">
        <v>1.0747199999999999</v>
      </c>
      <c r="G764">
        <v>5.99</v>
      </c>
    </row>
    <row r="765" spans="1:7" x14ac:dyDescent="0.25">
      <c r="A765">
        <v>3.5629400000000002</v>
      </c>
      <c r="B765">
        <v>7.8</v>
      </c>
      <c r="F765">
        <v>1.2275199999999999</v>
      </c>
      <c r="G765">
        <v>5.99</v>
      </c>
    </row>
    <row r="766" spans="1:7" x14ac:dyDescent="0.25">
      <c r="A766">
        <v>3.0872799999999998</v>
      </c>
      <c r="B766">
        <v>7.8</v>
      </c>
      <c r="F766">
        <v>1.18357</v>
      </c>
      <c r="G766">
        <v>5.99</v>
      </c>
    </row>
    <row r="767" spans="1:7" x14ac:dyDescent="0.25">
      <c r="A767">
        <v>0.395706</v>
      </c>
      <c r="B767">
        <v>7.8</v>
      </c>
      <c r="F767">
        <v>6.1138599999999999</v>
      </c>
      <c r="G767">
        <v>5.99</v>
      </c>
    </row>
    <row r="768" spans="1:7" x14ac:dyDescent="0.25">
      <c r="A768">
        <v>0.117157</v>
      </c>
      <c r="B768">
        <v>7.8</v>
      </c>
      <c r="F768">
        <v>4.3895099999999996</v>
      </c>
      <c r="G768">
        <v>5.99</v>
      </c>
    </row>
    <row r="769" spans="1:7" x14ac:dyDescent="0.25">
      <c r="A769">
        <v>9.0876999999999999E-2</v>
      </c>
      <c r="B769">
        <v>7.8</v>
      </c>
      <c r="F769">
        <v>5.80145</v>
      </c>
      <c r="G769">
        <v>5.99</v>
      </c>
    </row>
    <row r="770" spans="1:7" x14ac:dyDescent="0.25">
      <c r="A770">
        <v>3.4685899999999998</v>
      </c>
      <c r="B770">
        <v>7.8</v>
      </c>
      <c r="F770">
        <v>0.89956199999999997</v>
      </c>
      <c r="G770">
        <v>5.99</v>
      </c>
    </row>
    <row r="771" spans="1:7" x14ac:dyDescent="0.25">
      <c r="A771">
        <v>1.67615</v>
      </c>
      <c r="B771">
        <v>7.8</v>
      </c>
      <c r="F771">
        <v>1.3782099999999999</v>
      </c>
      <c r="G771">
        <v>5.99</v>
      </c>
    </row>
    <row r="772" spans="1:7" x14ac:dyDescent="0.25">
      <c r="A772">
        <v>1.3758699999999999</v>
      </c>
      <c r="B772">
        <v>7.8</v>
      </c>
      <c r="F772">
        <v>0.96686000000000005</v>
      </c>
      <c r="G772">
        <v>5.99</v>
      </c>
    </row>
    <row r="773" spans="1:7" x14ac:dyDescent="0.25">
      <c r="A773">
        <v>8.4885699999999993</v>
      </c>
      <c r="B773">
        <v>7.8</v>
      </c>
      <c r="F773">
        <v>0.88257699999999994</v>
      </c>
      <c r="G773">
        <v>5.99</v>
      </c>
    </row>
    <row r="774" spans="1:7" x14ac:dyDescent="0.25">
      <c r="A774">
        <v>5.9185100000000004</v>
      </c>
      <c r="B774">
        <v>7.8</v>
      </c>
      <c r="F774">
        <v>0.89668599999999998</v>
      </c>
      <c r="G774">
        <v>5.99</v>
      </c>
    </row>
    <row r="775" spans="1:7" x14ac:dyDescent="0.25">
      <c r="A775">
        <v>7.6863900000000003</v>
      </c>
      <c r="B775">
        <v>7.8</v>
      </c>
      <c r="F775">
        <v>0.74217299999999997</v>
      </c>
      <c r="G775">
        <v>5.99</v>
      </c>
    </row>
    <row r="776" spans="1:7" x14ac:dyDescent="0.25">
      <c r="A776">
        <v>3.1920199999999999</v>
      </c>
      <c r="B776">
        <v>7.8</v>
      </c>
      <c r="F776">
        <v>0.95662700000000001</v>
      </c>
      <c r="G776">
        <v>5.99</v>
      </c>
    </row>
    <row r="777" spans="1:7" x14ac:dyDescent="0.25">
      <c r="A777">
        <v>1.79084</v>
      </c>
      <c r="B777">
        <v>7.8</v>
      </c>
      <c r="F777">
        <v>1.78406</v>
      </c>
      <c r="G777">
        <v>5.99</v>
      </c>
    </row>
    <row r="778" spans="1:7" x14ac:dyDescent="0.25">
      <c r="A778">
        <v>1.31789</v>
      </c>
      <c r="B778">
        <v>7.8</v>
      </c>
      <c r="F778">
        <v>0.86384000000000005</v>
      </c>
      <c r="G778">
        <v>5.99</v>
      </c>
    </row>
    <row r="779" spans="1:7" x14ac:dyDescent="0.25">
      <c r="A779">
        <v>2.71488</v>
      </c>
      <c r="B779">
        <v>7.8</v>
      </c>
      <c r="F779">
        <v>3.8135699999999999</v>
      </c>
      <c r="G779">
        <v>5.99</v>
      </c>
    </row>
    <row r="780" spans="1:7" x14ac:dyDescent="0.25">
      <c r="A780">
        <v>1.53074</v>
      </c>
      <c r="B780">
        <v>7.8</v>
      </c>
      <c r="F780">
        <v>4.7411700000000003</v>
      </c>
      <c r="G780">
        <v>5.99</v>
      </c>
    </row>
    <row r="781" spans="1:7" x14ac:dyDescent="0.25">
      <c r="A781">
        <v>2.30179</v>
      </c>
      <c r="B781">
        <v>7.8</v>
      </c>
      <c r="F781">
        <v>3.2347800000000002</v>
      </c>
      <c r="G781">
        <v>5.99</v>
      </c>
    </row>
    <row r="782" spans="1:7" x14ac:dyDescent="0.25">
      <c r="A782">
        <v>3.0858300000000001</v>
      </c>
      <c r="B782">
        <v>7.8</v>
      </c>
      <c r="F782">
        <v>1.77145</v>
      </c>
      <c r="G782">
        <v>5.99</v>
      </c>
    </row>
    <row r="783" spans="1:7" x14ac:dyDescent="0.25">
      <c r="A783">
        <v>3.3496800000000002</v>
      </c>
      <c r="B783">
        <v>7.8</v>
      </c>
      <c r="F783">
        <v>4.1461600000000001</v>
      </c>
      <c r="G783">
        <v>5.99</v>
      </c>
    </row>
    <row r="784" spans="1:7" x14ac:dyDescent="0.25">
      <c r="A784">
        <v>4.4323100000000002</v>
      </c>
      <c r="B784">
        <v>7.8</v>
      </c>
      <c r="F784">
        <v>1.6871799999999999</v>
      </c>
      <c r="G784">
        <v>5.99</v>
      </c>
    </row>
    <row r="785" spans="1:7" x14ac:dyDescent="0.25">
      <c r="A785">
        <v>0.62573500000000004</v>
      </c>
      <c r="B785">
        <v>7.8</v>
      </c>
      <c r="F785">
        <v>1.52071</v>
      </c>
      <c r="G785">
        <v>5.99</v>
      </c>
    </row>
    <row r="786" spans="1:7" x14ac:dyDescent="0.25">
      <c r="A786">
        <v>0.19162000000000001</v>
      </c>
      <c r="B786">
        <v>7.8</v>
      </c>
      <c r="F786">
        <v>1.4450000000000001</v>
      </c>
      <c r="G786">
        <v>5.99</v>
      </c>
    </row>
    <row r="787" spans="1:7" x14ac:dyDescent="0.25">
      <c r="A787">
        <v>0.33113700000000001</v>
      </c>
      <c r="B787">
        <v>7.8</v>
      </c>
      <c r="F787">
        <v>1.1591499999999999</v>
      </c>
      <c r="G787">
        <v>5.99</v>
      </c>
    </row>
    <row r="788" spans="1:7" x14ac:dyDescent="0.25">
      <c r="A788">
        <v>4.2734699999999997</v>
      </c>
      <c r="B788">
        <v>7.8</v>
      </c>
      <c r="F788">
        <v>4.7032699999999998</v>
      </c>
      <c r="G788">
        <v>5.99</v>
      </c>
    </row>
    <row r="789" spans="1:7" x14ac:dyDescent="0.25">
      <c r="A789">
        <v>4.7974699999999997</v>
      </c>
      <c r="B789">
        <v>7.8</v>
      </c>
      <c r="F789">
        <v>4.6749700000000001</v>
      </c>
      <c r="G789">
        <v>5.99</v>
      </c>
    </row>
    <row r="790" spans="1:7" x14ac:dyDescent="0.25">
      <c r="A790">
        <v>5.2800500000000001</v>
      </c>
      <c r="B790">
        <v>7.8</v>
      </c>
      <c r="F790">
        <v>5.6424799999999999</v>
      </c>
      <c r="G790">
        <v>5.99</v>
      </c>
    </row>
    <row r="791" spans="1:7" x14ac:dyDescent="0.25">
      <c r="A791">
        <v>0.122775</v>
      </c>
      <c r="B791">
        <v>7.8</v>
      </c>
      <c r="F791">
        <v>2.3715600000000001</v>
      </c>
      <c r="G791">
        <v>5.99</v>
      </c>
    </row>
    <row r="792" spans="1:7" x14ac:dyDescent="0.25">
      <c r="A792">
        <v>0.35656300000000002</v>
      </c>
      <c r="B792">
        <v>7.8</v>
      </c>
      <c r="F792">
        <v>0.72179199999999999</v>
      </c>
      <c r="G792">
        <v>5.99</v>
      </c>
    </row>
    <row r="793" spans="1:7" x14ac:dyDescent="0.25">
      <c r="A793">
        <v>0.30316900000000002</v>
      </c>
      <c r="B793">
        <v>7.8</v>
      </c>
      <c r="F793">
        <v>2.4561500000000001</v>
      </c>
      <c r="G793">
        <v>5.99</v>
      </c>
    </row>
    <row r="794" spans="1:7" x14ac:dyDescent="0.25">
      <c r="A794">
        <v>1.27776</v>
      </c>
      <c r="B794">
        <v>7.8</v>
      </c>
      <c r="F794">
        <v>2.5657000000000001</v>
      </c>
      <c r="G794">
        <v>5.99</v>
      </c>
    </row>
    <row r="795" spans="1:7" x14ac:dyDescent="0.25">
      <c r="A795">
        <v>1.1170899999999999</v>
      </c>
      <c r="B795">
        <v>7.8</v>
      </c>
      <c r="F795">
        <v>1.1873499999999999</v>
      </c>
      <c r="G795">
        <v>5.99</v>
      </c>
    </row>
    <row r="796" spans="1:7" x14ac:dyDescent="0.25">
      <c r="A796">
        <v>1.75275</v>
      </c>
      <c r="B796">
        <v>7.8</v>
      </c>
      <c r="F796">
        <v>2.3669199999999999</v>
      </c>
      <c r="G796">
        <v>5.99</v>
      </c>
    </row>
    <row r="797" spans="1:7" x14ac:dyDescent="0.25">
      <c r="A797">
        <v>3.7150599999999998</v>
      </c>
      <c r="B797">
        <v>7.8</v>
      </c>
      <c r="F797">
        <v>1.8491599999999999</v>
      </c>
      <c r="G797">
        <v>5.99</v>
      </c>
    </row>
    <row r="798" spans="1:7" x14ac:dyDescent="0.25">
      <c r="A798">
        <v>2.37033</v>
      </c>
      <c r="B798">
        <v>7.8</v>
      </c>
      <c r="F798">
        <v>1.00143</v>
      </c>
      <c r="G798">
        <v>5.99</v>
      </c>
    </row>
    <row r="799" spans="1:7" x14ac:dyDescent="0.25">
      <c r="A799">
        <v>1.6051299999999999</v>
      </c>
      <c r="B799">
        <v>7.8</v>
      </c>
      <c r="F799">
        <v>1.64</v>
      </c>
      <c r="G799">
        <v>5.99</v>
      </c>
    </row>
    <row r="800" spans="1:7" x14ac:dyDescent="0.25">
      <c r="A800">
        <v>0.86171699999999996</v>
      </c>
      <c r="B800">
        <v>7.8</v>
      </c>
      <c r="F800">
        <v>6.82822</v>
      </c>
      <c r="G800">
        <v>5.99</v>
      </c>
    </row>
    <row r="801" spans="1:7" x14ac:dyDescent="0.25">
      <c r="A801">
        <v>1.4993099999999999</v>
      </c>
      <c r="B801">
        <v>7.8</v>
      </c>
      <c r="F801">
        <v>5.1307999999999998</v>
      </c>
      <c r="G801">
        <v>5.99</v>
      </c>
    </row>
    <row r="802" spans="1:7" x14ac:dyDescent="0.25">
      <c r="A802">
        <v>1.86066</v>
      </c>
      <c r="B802">
        <v>7.8</v>
      </c>
      <c r="F802">
        <v>6.9341100000000004</v>
      </c>
      <c r="G802">
        <v>5.99</v>
      </c>
    </row>
    <row r="803" spans="1:7" x14ac:dyDescent="0.25">
      <c r="A803">
        <v>6.15219</v>
      </c>
      <c r="B803">
        <v>7.8</v>
      </c>
      <c r="F803">
        <v>1.6386499999999999</v>
      </c>
      <c r="G803">
        <v>5.99</v>
      </c>
    </row>
    <row r="804" spans="1:7" x14ac:dyDescent="0.25">
      <c r="A804">
        <v>3.4308999999999998</v>
      </c>
      <c r="B804">
        <v>7.8</v>
      </c>
      <c r="F804">
        <v>3.17665</v>
      </c>
      <c r="G804">
        <v>5.99</v>
      </c>
    </row>
    <row r="805" spans="1:7" x14ac:dyDescent="0.25">
      <c r="A805">
        <v>3.11293</v>
      </c>
      <c r="B805">
        <v>7.8</v>
      </c>
      <c r="F805">
        <v>1.8828</v>
      </c>
      <c r="G805">
        <v>5.99</v>
      </c>
    </row>
    <row r="806" spans="1:7" x14ac:dyDescent="0.25">
      <c r="A806">
        <v>2.40727</v>
      </c>
      <c r="B806">
        <v>7.8</v>
      </c>
      <c r="F806">
        <v>6.3097500000000002</v>
      </c>
      <c r="G806">
        <v>5.99</v>
      </c>
    </row>
    <row r="807" spans="1:7" x14ac:dyDescent="0.25">
      <c r="A807">
        <v>1.7946800000000001</v>
      </c>
      <c r="B807">
        <v>7.8</v>
      </c>
      <c r="F807">
        <v>7.7792199999999996</v>
      </c>
      <c r="G807">
        <v>5.99</v>
      </c>
    </row>
    <row r="808" spans="1:7" x14ac:dyDescent="0.25">
      <c r="A808">
        <v>1.1880500000000001</v>
      </c>
      <c r="B808">
        <v>7.8</v>
      </c>
      <c r="F808">
        <v>6.3353999999999999</v>
      </c>
      <c r="G808">
        <v>5.99</v>
      </c>
    </row>
    <row r="809" spans="1:7" x14ac:dyDescent="0.25">
      <c r="A809">
        <v>7.55966</v>
      </c>
      <c r="B809">
        <v>7.8</v>
      </c>
      <c r="F809">
        <v>2.34775</v>
      </c>
      <c r="G809">
        <v>5.99</v>
      </c>
    </row>
    <row r="810" spans="1:7" x14ac:dyDescent="0.25">
      <c r="A810">
        <v>3.8963800000000002</v>
      </c>
      <c r="B810">
        <v>7.8</v>
      </c>
      <c r="F810">
        <v>1.5447299999999999</v>
      </c>
      <c r="G810">
        <v>5.99</v>
      </c>
    </row>
    <row r="811" spans="1:7" x14ac:dyDescent="0.25">
      <c r="A811">
        <v>3.6984499999999998</v>
      </c>
      <c r="B811">
        <v>7.8</v>
      </c>
      <c r="F811">
        <v>2.3714200000000001</v>
      </c>
      <c r="G811">
        <v>5.99</v>
      </c>
    </row>
    <row r="812" spans="1:7" x14ac:dyDescent="0.25">
      <c r="A812">
        <v>5.2302400000000002</v>
      </c>
      <c r="B812">
        <v>7.8</v>
      </c>
      <c r="F812">
        <v>1.72566</v>
      </c>
      <c r="G812">
        <v>5.99</v>
      </c>
    </row>
    <row r="813" spans="1:7" x14ac:dyDescent="0.25">
      <c r="A813">
        <v>2.5964200000000002</v>
      </c>
      <c r="B813">
        <v>7.8</v>
      </c>
      <c r="F813">
        <v>2.0461399999999998</v>
      </c>
      <c r="G813">
        <v>5.99</v>
      </c>
    </row>
    <row r="814" spans="1:7" x14ac:dyDescent="0.25">
      <c r="A814">
        <v>3.1458900000000001</v>
      </c>
      <c r="B814">
        <v>7.8</v>
      </c>
      <c r="F814">
        <v>1.6081300000000001</v>
      </c>
      <c r="G814">
        <v>5.99</v>
      </c>
    </row>
    <row r="815" spans="1:7" x14ac:dyDescent="0.25">
      <c r="A815">
        <v>6.6616200000000001</v>
      </c>
      <c r="B815">
        <v>7.8</v>
      </c>
      <c r="F815">
        <v>0.408111</v>
      </c>
      <c r="G815">
        <v>5.99</v>
      </c>
    </row>
    <row r="816" spans="1:7" x14ac:dyDescent="0.25">
      <c r="A816">
        <v>6.4813299999999998</v>
      </c>
      <c r="B816">
        <v>7.8</v>
      </c>
      <c r="F816">
        <v>0.17327400000000001</v>
      </c>
      <c r="G816">
        <v>5.99</v>
      </c>
    </row>
    <row r="817" spans="1:7" x14ac:dyDescent="0.25">
      <c r="A817">
        <v>7.9976399999999996</v>
      </c>
      <c r="B817">
        <v>7.8</v>
      </c>
      <c r="F817">
        <v>0.32681399999999999</v>
      </c>
      <c r="G817">
        <v>5.99</v>
      </c>
    </row>
    <row r="818" spans="1:7" x14ac:dyDescent="0.25">
      <c r="A818">
        <v>4.9953999999999998E-2</v>
      </c>
      <c r="B818">
        <v>7.8</v>
      </c>
      <c r="F818">
        <v>0.732927</v>
      </c>
      <c r="G818">
        <v>5.99</v>
      </c>
    </row>
    <row r="819" spans="1:7" x14ac:dyDescent="0.25">
      <c r="A819">
        <v>0.95887999999999995</v>
      </c>
      <c r="B819">
        <v>7.8</v>
      </c>
      <c r="F819">
        <v>0.17691399999999999</v>
      </c>
      <c r="G819">
        <v>5.99</v>
      </c>
    </row>
    <row r="820" spans="1:7" x14ac:dyDescent="0.25">
      <c r="A820">
        <v>0.83596499999999996</v>
      </c>
      <c r="B820">
        <v>7.8</v>
      </c>
      <c r="F820">
        <v>0.76894600000000002</v>
      </c>
      <c r="G820">
        <v>5.99</v>
      </c>
    </row>
    <row r="821" spans="1:7" x14ac:dyDescent="0.25">
      <c r="A821">
        <v>4.9542599999999997</v>
      </c>
      <c r="B821">
        <v>7.8</v>
      </c>
      <c r="F821">
        <v>0.21751699999999999</v>
      </c>
      <c r="G821">
        <v>5.99</v>
      </c>
    </row>
    <row r="822" spans="1:7" x14ac:dyDescent="0.25">
      <c r="A822">
        <v>2.03803</v>
      </c>
      <c r="B822">
        <v>7.8</v>
      </c>
      <c r="F822">
        <v>0.41539399999999999</v>
      </c>
      <c r="G822">
        <v>5.99</v>
      </c>
    </row>
    <row r="823" spans="1:7" x14ac:dyDescent="0.25">
      <c r="A823">
        <v>2.6333500000000001</v>
      </c>
      <c r="B823">
        <v>7.8</v>
      </c>
      <c r="F823">
        <v>0.156114</v>
      </c>
      <c r="G823">
        <v>5.99</v>
      </c>
    </row>
    <row r="824" spans="1:7" x14ac:dyDescent="0.25">
      <c r="A824">
        <v>2.0663999999999998</v>
      </c>
      <c r="B824">
        <v>7.8</v>
      </c>
      <c r="F824">
        <v>3.3104</v>
      </c>
      <c r="G824">
        <v>5.99</v>
      </c>
    </row>
    <row r="825" spans="1:7" x14ac:dyDescent="0.25">
      <c r="A825">
        <v>1.3714599999999999</v>
      </c>
      <c r="B825">
        <v>7.8</v>
      </c>
      <c r="F825">
        <v>2.1977099999999998</v>
      </c>
      <c r="G825">
        <v>5.99</v>
      </c>
    </row>
    <row r="826" spans="1:7" x14ac:dyDescent="0.25">
      <c r="A826">
        <v>1.06315</v>
      </c>
      <c r="B826">
        <v>7.8</v>
      </c>
      <c r="F826">
        <v>3.2461899999999999</v>
      </c>
      <c r="G826">
        <v>5.99</v>
      </c>
    </row>
    <row r="827" spans="1:7" x14ac:dyDescent="0.25">
      <c r="A827">
        <v>3.0396399999999999</v>
      </c>
      <c r="B827">
        <v>7.8</v>
      </c>
      <c r="F827">
        <v>5.9756499999999999</v>
      </c>
      <c r="G827">
        <v>5.99</v>
      </c>
    </row>
    <row r="828" spans="1:7" x14ac:dyDescent="0.25">
      <c r="A828">
        <v>1.2925899999999999</v>
      </c>
      <c r="B828">
        <v>7.8</v>
      </c>
      <c r="F828">
        <v>7.2923</v>
      </c>
      <c r="G828">
        <v>5.99</v>
      </c>
    </row>
    <row r="829" spans="1:7" x14ac:dyDescent="0.25">
      <c r="A829">
        <v>0.82852999999999999</v>
      </c>
      <c r="B829">
        <v>7.8</v>
      </c>
      <c r="F829">
        <v>6.2160200000000003</v>
      </c>
      <c r="G829">
        <v>5.99</v>
      </c>
    </row>
    <row r="830" spans="1:7" x14ac:dyDescent="0.25">
      <c r="A830">
        <v>0.55630000000000002</v>
      </c>
      <c r="B830">
        <v>7.8</v>
      </c>
      <c r="F830">
        <v>1.79044</v>
      </c>
      <c r="G830">
        <v>5.99</v>
      </c>
    </row>
    <row r="831" spans="1:7" x14ac:dyDescent="0.25">
      <c r="A831">
        <v>1.5285899999999999</v>
      </c>
      <c r="B831">
        <v>7.8</v>
      </c>
      <c r="F831">
        <v>1.5364</v>
      </c>
      <c r="G831">
        <v>5.99</v>
      </c>
    </row>
    <row r="832" spans="1:7" x14ac:dyDescent="0.25">
      <c r="A832">
        <v>1.84196</v>
      </c>
      <c r="B832">
        <v>7.8</v>
      </c>
      <c r="F832">
        <v>1.62001</v>
      </c>
      <c r="G832">
        <v>5.99</v>
      </c>
    </row>
    <row r="833" spans="1:7" x14ac:dyDescent="0.25">
      <c r="A833">
        <v>6.4821099999999996</v>
      </c>
      <c r="B833">
        <v>7.8</v>
      </c>
      <c r="F833">
        <v>0.61041900000000004</v>
      </c>
      <c r="G833">
        <v>5.99</v>
      </c>
    </row>
    <row r="834" spans="1:7" x14ac:dyDescent="0.25">
      <c r="A834">
        <v>3.1337700000000002</v>
      </c>
      <c r="B834">
        <v>7.8</v>
      </c>
      <c r="F834">
        <v>1.1090599999999999</v>
      </c>
      <c r="G834">
        <v>5.99</v>
      </c>
    </row>
    <row r="835" spans="1:7" x14ac:dyDescent="0.25">
      <c r="A835">
        <v>3.8092000000000001</v>
      </c>
      <c r="B835">
        <v>7.8</v>
      </c>
      <c r="F835">
        <v>0.55894900000000003</v>
      </c>
      <c r="G835">
        <v>5.99</v>
      </c>
    </row>
    <row r="836" spans="1:7" x14ac:dyDescent="0.25">
      <c r="A836">
        <v>1.6886300000000001</v>
      </c>
      <c r="B836">
        <v>7.8</v>
      </c>
      <c r="F836">
        <v>0.16145200000000001</v>
      </c>
      <c r="G836">
        <v>5.99</v>
      </c>
    </row>
    <row r="837" spans="1:7" x14ac:dyDescent="0.25">
      <c r="A837">
        <v>1.46549</v>
      </c>
      <c r="B837">
        <v>7.8</v>
      </c>
      <c r="F837">
        <v>0.30765999999999999</v>
      </c>
      <c r="G837">
        <v>5.99</v>
      </c>
    </row>
    <row r="838" spans="1:7" x14ac:dyDescent="0.25">
      <c r="A838">
        <v>1.13161</v>
      </c>
      <c r="B838">
        <v>7.8</v>
      </c>
      <c r="F838">
        <v>0.140516</v>
      </c>
      <c r="G838">
        <v>5.99</v>
      </c>
    </row>
    <row r="839" spans="1:7" x14ac:dyDescent="0.25">
      <c r="A839">
        <v>4.1563600000000003</v>
      </c>
      <c r="B839">
        <v>7.8</v>
      </c>
      <c r="F839">
        <v>3.8386399999999998</v>
      </c>
      <c r="G839">
        <v>5.99</v>
      </c>
    </row>
    <row r="840" spans="1:7" x14ac:dyDescent="0.25">
      <c r="A840">
        <v>3.85575</v>
      </c>
      <c r="B840">
        <v>7.8</v>
      </c>
      <c r="F840">
        <v>2.76525</v>
      </c>
      <c r="G840">
        <v>5.99</v>
      </c>
    </row>
    <row r="841" spans="1:7" x14ac:dyDescent="0.25">
      <c r="A841">
        <v>4.4502100000000002</v>
      </c>
      <c r="B841">
        <v>7.8</v>
      </c>
      <c r="F841">
        <v>3.7556099999999999</v>
      </c>
      <c r="G841">
        <v>5.99</v>
      </c>
    </row>
    <row r="842" spans="1:7" x14ac:dyDescent="0.25">
      <c r="A842">
        <v>2.8893399999999998</v>
      </c>
      <c r="B842">
        <v>7.8</v>
      </c>
      <c r="F842">
        <v>0.303618</v>
      </c>
      <c r="G842">
        <v>5.99</v>
      </c>
    </row>
    <row r="843" spans="1:7" x14ac:dyDescent="0.25">
      <c r="A843">
        <v>4.7158100000000003</v>
      </c>
      <c r="B843">
        <v>7.8</v>
      </c>
      <c r="F843">
        <v>0.427006</v>
      </c>
      <c r="G843">
        <v>5.99</v>
      </c>
    </row>
    <row r="844" spans="1:7" x14ac:dyDescent="0.25">
      <c r="A844">
        <v>3.8390900000000001</v>
      </c>
      <c r="B844">
        <v>7.8</v>
      </c>
      <c r="F844">
        <v>0.37068499999999999</v>
      </c>
      <c r="G844">
        <v>5.99</v>
      </c>
    </row>
    <row r="845" spans="1:7" x14ac:dyDescent="0.25">
      <c r="A845">
        <v>0.60619900000000004</v>
      </c>
      <c r="B845">
        <v>7.8</v>
      </c>
      <c r="F845">
        <v>1.3322499999999999</v>
      </c>
      <c r="G845">
        <v>5.99</v>
      </c>
    </row>
    <row r="846" spans="1:7" x14ac:dyDescent="0.25">
      <c r="A846">
        <v>7.3217000000000004E-2</v>
      </c>
      <c r="B846">
        <v>7.8</v>
      </c>
      <c r="F846">
        <v>1.74844</v>
      </c>
      <c r="G846">
        <v>5.99</v>
      </c>
    </row>
    <row r="847" spans="1:7" x14ac:dyDescent="0.25">
      <c r="A847">
        <v>0.16849600000000001</v>
      </c>
      <c r="B847">
        <v>7.8</v>
      </c>
      <c r="F847">
        <v>1.47061</v>
      </c>
      <c r="G847">
        <v>5.99</v>
      </c>
    </row>
    <row r="848" spans="1:7" x14ac:dyDescent="0.25">
      <c r="A848">
        <v>1.8087800000000001</v>
      </c>
      <c r="B848">
        <v>7.8</v>
      </c>
      <c r="F848">
        <v>1.23027</v>
      </c>
      <c r="G848">
        <v>5.99</v>
      </c>
    </row>
    <row r="849" spans="1:7" x14ac:dyDescent="0.25">
      <c r="A849">
        <v>1.0465599999999999</v>
      </c>
      <c r="B849">
        <v>7.8</v>
      </c>
      <c r="F849">
        <v>1.3871100000000001</v>
      </c>
      <c r="G849">
        <v>5.99</v>
      </c>
    </row>
    <row r="850" spans="1:7" x14ac:dyDescent="0.25">
      <c r="A850">
        <v>1.07307</v>
      </c>
      <c r="B850">
        <v>7.8</v>
      </c>
      <c r="F850">
        <v>1.25305</v>
      </c>
      <c r="G850">
        <v>5.99</v>
      </c>
    </row>
    <row r="851" spans="1:7" x14ac:dyDescent="0.25">
      <c r="A851">
        <v>3.2009599999999998</v>
      </c>
      <c r="B851">
        <v>7.8</v>
      </c>
      <c r="F851">
        <v>0.36653200000000002</v>
      </c>
      <c r="G851">
        <v>5.99</v>
      </c>
    </row>
    <row r="852" spans="1:7" x14ac:dyDescent="0.25">
      <c r="A852">
        <v>2.1100400000000001</v>
      </c>
      <c r="B852">
        <v>7.8</v>
      </c>
      <c r="F852">
        <v>0.205953</v>
      </c>
      <c r="G852">
        <v>5.99</v>
      </c>
    </row>
    <row r="853" spans="1:7" x14ac:dyDescent="0.25">
      <c r="A853">
        <v>1.7845</v>
      </c>
      <c r="B853">
        <v>7.8</v>
      </c>
      <c r="F853">
        <v>0.37526500000000002</v>
      </c>
      <c r="G853">
        <v>5.99</v>
      </c>
    </row>
    <row r="854" spans="1:7" x14ac:dyDescent="0.25">
      <c r="A854">
        <v>4.2983500000000001</v>
      </c>
      <c r="B854">
        <v>7.8</v>
      </c>
      <c r="F854">
        <v>1.53929</v>
      </c>
      <c r="G854">
        <v>5.99</v>
      </c>
    </row>
    <row r="855" spans="1:7" x14ac:dyDescent="0.25">
      <c r="A855">
        <v>2.7917299999999998</v>
      </c>
      <c r="B855">
        <v>7.8</v>
      </c>
      <c r="F855">
        <v>1.66658</v>
      </c>
      <c r="G855">
        <v>5.99</v>
      </c>
    </row>
    <row r="856" spans="1:7" x14ac:dyDescent="0.25">
      <c r="A856">
        <v>3.0964200000000002</v>
      </c>
      <c r="B856">
        <v>7.8</v>
      </c>
      <c r="F856">
        <v>1.42076</v>
      </c>
      <c r="G856">
        <v>5.99</v>
      </c>
    </row>
    <row r="857" spans="1:7" x14ac:dyDescent="0.25">
      <c r="A857">
        <v>0.46194499999999999</v>
      </c>
      <c r="B857">
        <v>7.8</v>
      </c>
      <c r="F857">
        <v>4.04772</v>
      </c>
      <c r="G857">
        <v>5.99</v>
      </c>
    </row>
    <row r="858" spans="1:7" x14ac:dyDescent="0.25">
      <c r="A858">
        <v>0.81099699999999997</v>
      </c>
      <c r="B858">
        <v>7.8</v>
      </c>
      <c r="F858">
        <v>3.6054599999999999</v>
      </c>
      <c r="G858">
        <v>5.99</v>
      </c>
    </row>
    <row r="859" spans="1:7" x14ac:dyDescent="0.25">
      <c r="A859">
        <v>0.59060599999999996</v>
      </c>
      <c r="B859">
        <v>7.8</v>
      </c>
      <c r="F859">
        <v>4.2179500000000001</v>
      </c>
      <c r="G859">
        <v>5.99</v>
      </c>
    </row>
    <row r="860" spans="1:7" x14ac:dyDescent="0.25">
      <c r="A860">
        <v>1.7049000000000001</v>
      </c>
      <c r="B860">
        <v>7.8</v>
      </c>
      <c r="F860">
        <v>0.41832399999999997</v>
      </c>
      <c r="G860">
        <v>5.99</v>
      </c>
    </row>
    <row r="861" spans="1:7" x14ac:dyDescent="0.25">
      <c r="A861">
        <v>2.8779300000000001</v>
      </c>
      <c r="B861">
        <v>7.8</v>
      </c>
      <c r="F861">
        <v>0.59278500000000001</v>
      </c>
      <c r="G861">
        <v>5.99</v>
      </c>
    </row>
    <row r="862" spans="1:7" x14ac:dyDescent="0.25">
      <c r="A862">
        <v>2.94597</v>
      </c>
      <c r="B862">
        <v>7.8</v>
      </c>
      <c r="F862">
        <v>0.51671999999999996</v>
      </c>
      <c r="G862">
        <v>5.99</v>
      </c>
    </row>
    <row r="863" spans="1:7" x14ac:dyDescent="0.25">
      <c r="A863">
        <v>1.6246400000000001</v>
      </c>
      <c r="B863">
        <v>7.8</v>
      </c>
      <c r="F863">
        <v>5.6502700000000003E-2</v>
      </c>
      <c r="G863">
        <v>5.99</v>
      </c>
    </row>
    <row r="864" spans="1:7" x14ac:dyDescent="0.25">
      <c r="A864">
        <v>1.1581999999999999</v>
      </c>
      <c r="B864">
        <v>7.8</v>
      </c>
      <c r="F864">
        <v>2.0821699999999999E-2</v>
      </c>
      <c r="G864">
        <v>5.99</v>
      </c>
    </row>
    <row r="865" spans="1:7" x14ac:dyDescent="0.25">
      <c r="A865">
        <v>1.0571600000000001</v>
      </c>
      <c r="B865">
        <v>7.8</v>
      </c>
      <c r="F865">
        <v>3.8469900000000001E-2</v>
      </c>
      <c r="G865">
        <v>5.99</v>
      </c>
    </row>
    <row r="866" spans="1:7" x14ac:dyDescent="0.25">
      <c r="A866">
        <v>5.1798200000000003</v>
      </c>
      <c r="B866">
        <v>7.8</v>
      </c>
      <c r="F866">
        <v>0.91583700000000001</v>
      </c>
      <c r="G866">
        <v>5.99</v>
      </c>
    </row>
    <row r="867" spans="1:7" x14ac:dyDescent="0.25">
      <c r="A867">
        <v>3.9523000000000001</v>
      </c>
      <c r="B867">
        <v>7.8</v>
      </c>
      <c r="F867">
        <v>0.86077599999999999</v>
      </c>
      <c r="G867">
        <v>5.99</v>
      </c>
    </row>
    <row r="868" spans="1:7" x14ac:dyDescent="0.25">
      <c r="A868">
        <v>3.9446699999999999</v>
      </c>
      <c r="B868">
        <v>7.8</v>
      </c>
      <c r="F868">
        <v>0.76327100000000003</v>
      </c>
      <c r="G868">
        <v>5.99</v>
      </c>
    </row>
    <row r="869" spans="1:7" x14ac:dyDescent="0.25">
      <c r="A869">
        <v>1.4842</v>
      </c>
      <c r="B869">
        <v>7.8</v>
      </c>
      <c r="F869">
        <v>0.53395899999999996</v>
      </c>
      <c r="G869">
        <v>5.99</v>
      </c>
    </row>
    <row r="870" spans="1:7" x14ac:dyDescent="0.25">
      <c r="A870">
        <v>0.44193399999999999</v>
      </c>
      <c r="B870">
        <v>7.8</v>
      </c>
      <c r="F870">
        <v>0.53187399999999996</v>
      </c>
      <c r="G870">
        <v>5.99</v>
      </c>
    </row>
    <row r="871" spans="1:7" x14ac:dyDescent="0.25">
      <c r="A871">
        <v>0.43985999999999997</v>
      </c>
      <c r="B871">
        <v>7.8</v>
      </c>
      <c r="F871">
        <v>0.69161700000000004</v>
      </c>
      <c r="G871">
        <v>5.99</v>
      </c>
    </row>
    <row r="872" spans="1:7" x14ac:dyDescent="0.25">
      <c r="A872">
        <v>2.5600100000000001</v>
      </c>
      <c r="B872">
        <v>7.8</v>
      </c>
      <c r="F872">
        <v>0.47548499999999999</v>
      </c>
      <c r="G872">
        <v>5.99</v>
      </c>
    </row>
    <row r="873" spans="1:7" x14ac:dyDescent="0.25">
      <c r="A873">
        <v>3.78003</v>
      </c>
      <c r="B873">
        <v>7.8</v>
      </c>
      <c r="F873">
        <v>0.63248400000000005</v>
      </c>
      <c r="G873">
        <v>5.99</v>
      </c>
    </row>
    <row r="874" spans="1:7" x14ac:dyDescent="0.25">
      <c r="A874">
        <v>3.6605099999999999</v>
      </c>
      <c r="B874">
        <v>7.8</v>
      </c>
      <c r="F874">
        <v>0.54527700000000001</v>
      </c>
      <c r="G874">
        <v>5.99</v>
      </c>
    </row>
    <row r="875" spans="1:7" x14ac:dyDescent="0.25">
      <c r="A875">
        <v>2.9352499999999999</v>
      </c>
      <c r="B875">
        <v>7.8</v>
      </c>
      <c r="F875">
        <v>0.53395099999999995</v>
      </c>
      <c r="G875">
        <v>5.99</v>
      </c>
    </row>
    <row r="876" spans="1:7" x14ac:dyDescent="0.25">
      <c r="A876">
        <v>2.2465899999999999</v>
      </c>
      <c r="B876">
        <v>7.8</v>
      </c>
      <c r="F876">
        <v>0.76409700000000003</v>
      </c>
      <c r="G876">
        <v>5.99</v>
      </c>
    </row>
    <row r="877" spans="1:7" x14ac:dyDescent="0.25">
      <c r="A877">
        <v>2.2622800000000001</v>
      </c>
      <c r="B877">
        <v>7.8</v>
      </c>
      <c r="F877">
        <v>0.55266700000000002</v>
      </c>
      <c r="G877">
        <v>5.99</v>
      </c>
    </row>
    <row r="878" spans="1:7" x14ac:dyDescent="0.25">
      <c r="A878">
        <v>3.4188299999999998</v>
      </c>
      <c r="B878">
        <v>7.8</v>
      </c>
      <c r="F878">
        <v>2.0373600000000001</v>
      </c>
      <c r="G878">
        <v>5.99</v>
      </c>
    </row>
    <row r="879" spans="1:7" x14ac:dyDescent="0.25">
      <c r="A879">
        <v>1.6784600000000001</v>
      </c>
      <c r="B879">
        <v>7.8</v>
      </c>
      <c r="F879">
        <v>1.94573</v>
      </c>
      <c r="G879">
        <v>5.99</v>
      </c>
    </row>
    <row r="880" spans="1:7" x14ac:dyDescent="0.25">
      <c r="A880">
        <v>1.68268</v>
      </c>
      <c r="B880">
        <v>7.8</v>
      </c>
      <c r="F880">
        <v>2.34355</v>
      </c>
      <c r="G880">
        <v>5.99</v>
      </c>
    </row>
    <row r="881" spans="1:7" x14ac:dyDescent="0.25">
      <c r="A881">
        <v>5.76424</v>
      </c>
      <c r="B881">
        <v>7.8</v>
      </c>
      <c r="F881">
        <v>0.53865600000000002</v>
      </c>
      <c r="G881">
        <v>5.99</v>
      </c>
    </row>
    <row r="882" spans="1:7" x14ac:dyDescent="0.25">
      <c r="A882">
        <v>2.8700199999999998</v>
      </c>
      <c r="B882">
        <v>7.8</v>
      </c>
      <c r="F882">
        <v>0.73912599999999995</v>
      </c>
      <c r="G882">
        <v>5.99</v>
      </c>
    </row>
    <row r="883" spans="1:7" x14ac:dyDescent="0.25">
      <c r="A883">
        <v>2.8780999999999999</v>
      </c>
      <c r="B883">
        <v>7.8</v>
      </c>
      <c r="F883">
        <v>0.61142600000000003</v>
      </c>
      <c r="G883">
        <v>5.99</v>
      </c>
    </row>
    <row r="884" spans="1:7" x14ac:dyDescent="0.25">
      <c r="A884">
        <v>0.51485599999999998</v>
      </c>
      <c r="B884">
        <v>7.8</v>
      </c>
      <c r="F884">
        <v>0.12593099999999999</v>
      </c>
      <c r="G884">
        <v>5.99</v>
      </c>
    </row>
    <row r="885" spans="1:7" x14ac:dyDescent="0.25">
      <c r="A885">
        <v>0.18878900000000001</v>
      </c>
      <c r="B885">
        <v>7.8</v>
      </c>
      <c r="F885">
        <v>0.39155600000000002</v>
      </c>
      <c r="G885">
        <v>5.99</v>
      </c>
    </row>
    <row r="886" spans="1:7" x14ac:dyDescent="0.25">
      <c r="A886">
        <v>0.19053600000000001</v>
      </c>
      <c r="B886">
        <v>7.8</v>
      </c>
      <c r="F886">
        <v>8.5649299999999998E-2</v>
      </c>
      <c r="G886">
        <v>5.99</v>
      </c>
    </row>
    <row r="887" spans="1:7" x14ac:dyDescent="0.25">
      <c r="A887">
        <v>0.89785800000000004</v>
      </c>
      <c r="B887">
        <v>7.8</v>
      </c>
      <c r="F887">
        <v>3.9541599999999999</v>
      </c>
      <c r="G887">
        <v>5.99</v>
      </c>
    </row>
    <row r="888" spans="1:7" x14ac:dyDescent="0.25">
      <c r="A888">
        <v>1.34439</v>
      </c>
      <c r="B888">
        <v>7.8</v>
      </c>
      <c r="F888">
        <v>4.5270700000000001</v>
      </c>
      <c r="G888">
        <v>5.99</v>
      </c>
    </row>
    <row r="889" spans="1:7" x14ac:dyDescent="0.25">
      <c r="A889">
        <v>1.34795</v>
      </c>
      <c r="B889">
        <v>7.8</v>
      </c>
      <c r="F889">
        <v>4.0706499999999997</v>
      </c>
      <c r="G889">
        <v>5.99</v>
      </c>
    </row>
    <row r="890" spans="1:7" x14ac:dyDescent="0.25">
      <c r="A890">
        <v>1.60544</v>
      </c>
      <c r="B890">
        <v>7.8</v>
      </c>
      <c r="F890">
        <v>1.753E-2</v>
      </c>
      <c r="G890">
        <v>5.99</v>
      </c>
    </row>
    <row r="891" spans="1:7" x14ac:dyDescent="0.25">
      <c r="A891">
        <v>0.46028400000000003</v>
      </c>
      <c r="B891">
        <v>7.8</v>
      </c>
      <c r="F891">
        <v>3.2256600000000003E-2</v>
      </c>
      <c r="G891">
        <v>5.99</v>
      </c>
    </row>
    <row r="892" spans="1:7" x14ac:dyDescent="0.25">
      <c r="A892">
        <v>0.393459</v>
      </c>
      <c r="B892">
        <v>7.8</v>
      </c>
      <c r="F892">
        <v>6.1554499999999998E-2</v>
      </c>
      <c r="G892">
        <v>5.99</v>
      </c>
    </row>
    <row r="893" spans="1:7" x14ac:dyDescent="0.25">
      <c r="A893">
        <v>2.4616899999999999</v>
      </c>
      <c r="B893">
        <v>7.8</v>
      </c>
      <c r="F893">
        <v>1.82352</v>
      </c>
      <c r="G893">
        <v>5.99</v>
      </c>
    </row>
    <row r="894" spans="1:7" x14ac:dyDescent="0.25">
      <c r="A894">
        <v>1.20085</v>
      </c>
      <c r="B894">
        <v>7.8</v>
      </c>
      <c r="F894">
        <v>1.81982</v>
      </c>
      <c r="G894">
        <v>5.99</v>
      </c>
    </row>
    <row r="895" spans="1:7" x14ac:dyDescent="0.25">
      <c r="A895">
        <v>1.13808</v>
      </c>
      <c r="B895">
        <v>7.8</v>
      </c>
      <c r="F895">
        <v>2.05783</v>
      </c>
      <c r="G895">
        <v>5.99</v>
      </c>
    </row>
    <row r="896" spans="1:7" x14ac:dyDescent="0.25">
      <c r="A896">
        <v>8.2482399999999991</v>
      </c>
      <c r="B896">
        <v>7.8</v>
      </c>
      <c r="F896">
        <v>0.77018600000000004</v>
      </c>
      <c r="G896">
        <v>5.99</v>
      </c>
    </row>
    <row r="897" spans="1:7" x14ac:dyDescent="0.25">
      <c r="A897">
        <v>8.6993200000000002</v>
      </c>
      <c r="B897">
        <v>7.8</v>
      </c>
      <c r="F897">
        <v>1.3037099999999999</v>
      </c>
      <c r="G897">
        <v>5.99</v>
      </c>
    </row>
    <row r="898" spans="1:7" x14ac:dyDescent="0.25">
      <c r="A898">
        <v>8.5724999999999998</v>
      </c>
      <c r="B898">
        <v>7.8</v>
      </c>
      <c r="F898">
        <v>0.77174799999999999</v>
      </c>
      <c r="G898">
        <v>5.99</v>
      </c>
    </row>
    <row r="899" spans="1:7" x14ac:dyDescent="0.25">
      <c r="A899">
        <v>7.2890800000000002</v>
      </c>
      <c r="B899">
        <v>7.8</v>
      </c>
      <c r="G899">
        <v>5.99</v>
      </c>
    </row>
    <row r="900" spans="1:7" x14ac:dyDescent="0.25">
      <c r="A900">
        <v>3.6790799999999999</v>
      </c>
      <c r="B900">
        <v>7.8</v>
      </c>
      <c r="G900">
        <v>5.99</v>
      </c>
    </row>
    <row r="901" spans="1:7" x14ac:dyDescent="0.25">
      <c r="A901">
        <v>3.5728499999999999</v>
      </c>
      <c r="B901">
        <v>7.8</v>
      </c>
      <c r="G901">
        <v>5.99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Statistics!A:A</xm:f>
              <xm:sqref>A2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Fawzy</dc:creator>
  <cp:lastModifiedBy>Ahmed Fawzy</cp:lastModifiedBy>
  <dcterms:created xsi:type="dcterms:W3CDTF">2020-02-17T12:06:10Z</dcterms:created>
  <dcterms:modified xsi:type="dcterms:W3CDTF">2020-02-17T19:16:39Z</dcterms:modified>
</cp:coreProperties>
</file>