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Hoja1" sheetId="1" state="visible" r:id="rId2"/>
    <sheet name="Hoja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<sst xmlns="http://schemas.openxmlformats.org/spreadsheetml/2006/main" count="365" uniqueCount="125">
  <si>
    <t xml:space="preserve">W S -</t>
  </si>
  <si>
    <t xml:space="preserve"> Oct. 11. th + 26. th combined</t>
  </si>
  <si>
    <t xml:space="preserve">W S +</t>
  </si>
  <si>
    <t xml:space="preserve">W S ++</t>
  </si>
  <si>
    <t xml:space="preserve">W L -</t>
  </si>
  <si>
    <t xml:space="preserve">W L +</t>
  </si>
  <si>
    <t xml:space="preserve">W L ++</t>
  </si>
  <si>
    <t xml:space="preserve">Now. 21st</t>
  </si>
  <si>
    <t xml:space="preserve">W R -</t>
  </si>
  <si>
    <t xml:space="preserve">W R +</t>
  </si>
  <si>
    <t xml:space="preserve">W R ++</t>
  </si>
  <si>
    <t xml:space="preserve">Dec. 14th</t>
  </si>
  <si>
    <t xml:space="preserve">W I -</t>
  </si>
  <si>
    <t xml:space="preserve">W I +</t>
  </si>
  <si>
    <t xml:space="preserve">WI ++</t>
  </si>
  <si>
    <t xml:space="preserve">W S - pods</t>
  </si>
  <si>
    <t xml:space="preserve">W S + pods</t>
  </si>
  <si>
    <t xml:space="preserve">W S ++ pods</t>
  </si>
  <si>
    <t xml:space="preserve">W L - Flag</t>
  </si>
  <si>
    <t xml:space="preserve">WL - </t>
  </si>
  <si>
    <t xml:space="preserve">W L + Flag</t>
  </si>
  <si>
    <t xml:space="preserve">W L ++ Flag</t>
  </si>
  <si>
    <t xml:space="preserve">29 Steam 1</t>
  </si>
  <si>
    <t xml:space="preserve">29 pods 2</t>
  </si>
  <si>
    <t xml:space="preserve">29 Flag leaves 3</t>
  </si>
  <si>
    <t xml:space="preserve">29 Other leaves 4</t>
  </si>
  <si>
    <t xml:space="preserve">29 Inflorecense 5</t>
  </si>
  <si>
    <t xml:space="preserve">29 roots 6</t>
  </si>
  <si>
    <t xml:space="preserve">29 grain 7</t>
  </si>
  <si>
    <t xml:space="preserve">X125</t>
  </si>
  <si>
    <t xml:space="preserve">X126</t>
  </si>
  <si>
    <t xml:space="preserve">X127</t>
  </si>
  <si>
    <t xml:space="preserve">X128</t>
  </si>
  <si>
    <t xml:space="preserve">X130</t>
  </si>
  <si>
    <t xml:space="preserve">X132</t>
  </si>
  <si>
    <t xml:space="preserve">X133</t>
  </si>
  <si>
    <t xml:space="preserve">X134</t>
  </si>
  <si>
    <t xml:space="preserve">X135</t>
  </si>
  <si>
    <t xml:space="preserve">X136</t>
  </si>
  <si>
    <t xml:space="preserve">X137</t>
  </si>
  <si>
    <t xml:space="preserve">X138</t>
  </si>
  <si>
    <t xml:space="preserve">X139</t>
  </si>
  <si>
    <t xml:space="preserve">X140</t>
  </si>
  <si>
    <t xml:space="preserve">X141</t>
  </si>
  <si>
    <t xml:space="preserve">X142</t>
  </si>
  <si>
    <t xml:space="preserve">X143</t>
  </si>
  <si>
    <t xml:space="preserve">X144</t>
  </si>
  <si>
    <t xml:space="preserve">X145</t>
  </si>
  <si>
    <t xml:space="preserve">X146</t>
  </si>
  <si>
    <t xml:space="preserve">X147</t>
  </si>
  <si>
    <t xml:space="preserve">X148</t>
  </si>
  <si>
    <t xml:space="preserve">X160</t>
  </si>
  <si>
    <t xml:space="preserve">X162</t>
  </si>
  <si>
    <t xml:space="preserve">X163</t>
  </si>
  <si>
    <t xml:space="preserve">X165</t>
  </si>
  <si>
    <t xml:space="preserve">X166</t>
  </si>
  <si>
    <t xml:space="preserve">X168</t>
  </si>
  <si>
    <t xml:space="preserve">X169</t>
  </si>
  <si>
    <t xml:space="preserve">X171</t>
  </si>
  <si>
    <t xml:space="preserve">X172</t>
  </si>
  <si>
    <t xml:space="preserve">X173</t>
  </si>
  <si>
    <t xml:space="preserve">X174</t>
  </si>
  <si>
    <t xml:space="preserve">X175</t>
  </si>
  <si>
    <t xml:space="preserve">X176</t>
  </si>
  <si>
    <t xml:space="preserve">X177</t>
  </si>
  <si>
    <t xml:space="preserve">X178</t>
  </si>
  <si>
    <t xml:space="preserve">X179</t>
  </si>
  <si>
    <t xml:space="preserve">X180</t>
  </si>
  <si>
    <t xml:space="preserve">X181</t>
  </si>
  <si>
    <t xml:space="preserve">X182</t>
  </si>
  <si>
    <t xml:space="preserve">X183</t>
  </si>
  <si>
    <t xml:space="preserve">X184</t>
  </si>
  <si>
    <t xml:space="preserve">X185</t>
  </si>
  <si>
    <t xml:space="preserve">X186</t>
  </si>
  <si>
    <t xml:space="preserve">X187</t>
  </si>
  <si>
    <t xml:space="preserve">X188</t>
  </si>
  <si>
    <t xml:space="preserve">X189</t>
  </si>
  <si>
    <t xml:space="preserve">X190</t>
  </si>
  <si>
    <t xml:space="preserve">X191</t>
  </si>
  <si>
    <t xml:space="preserve">X192</t>
  </si>
  <si>
    <t xml:space="preserve">X193</t>
  </si>
  <si>
    <t xml:space="preserve">X194</t>
  </si>
  <si>
    <t xml:space="preserve">X195</t>
  </si>
  <si>
    <t xml:space="preserve">X196</t>
  </si>
  <si>
    <t xml:space="preserve">X197</t>
  </si>
  <si>
    <t xml:space="preserve">X198</t>
  </si>
  <si>
    <t xml:space="preserve">X199</t>
  </si>
  <si>
    <t xml:space="preserve">X200</t>
  </si>
  <si>
    <t xml:space="preserve">X201</t>
  </si>
  <si>
    <t xml:space="preserve">X202</t>
  </si>
  <si>
    <t xml:space="preserve">X203</t>
  </si>
  <si>
    <t xml:space="preserve">X204</t>
  </si>
  <si>
    <t xml:space="preserve">X205</t>
  </si>
  <si>
    <t xml:space="preserve">X206</t>
  </si>
  <si>
    <t xml:space="preserve">X207</t>
  </si>
  <si>
    <t xml:space="preserve">X208</t>
  </si>
  <si>
    <t xml:space="preserve">X209</t>
  </si>
  <si>
    <t xml:space="preserve">X210</t>
  </si>
  <si>
    <t xml:space="preserve">X211</t>
  </si>
  <si>
    <t xml:space="preserve">X212</t>
  </si>
  <si>
    <t xml:space="preserve">X213</t>
  </si>
  <si>
    <t xml:space="preserve">X214</t>
  </si>
  <si>
    <t xml:space="preserve">X216</t>
  </si>
  <si>
    <t xml:space="preserve">X220</t>
  </si>
  <si>
    <t xml:space="preserve">X221</t>
  </si>
  <si>
    <t xml:space="preserve">X222</t>
  </si>
  <si>
    <t xml:space="preserve">X223</t>
  </si>
  <si>
    <t xml:space="preserve">X224</t>
  </si>
  <si>
    <t xml:space="preserve">X225</t>
  </si>
  <si>
    <t xml:space="preserve">X226</t>
  </si>
  <si>
    <t xml:space="preserve">X227</t>
  </si>
  <si>
    <t xml:space="preserve">X228</t>
  </si>
  <si>
    <t xml:space="preserve">X229</t>
  </si>
  <si>
    <t xml:space="preserve">X231</t>
  </si>
  <si>
    <t xml:space="preserve">X232</t>
  </si>
  <si>
    <t xml:space="preserve">X236</t>
  </si>
  <si>
    <t xml:space="preserve">X237</t>
  </si>
  <si>
    <t xml:space="preserve">X238</t>
  </si>
  <si>
    <t xml:space="preserve">X239</t>
  </si>
  <si>
    <t xml:space="preserve">X240</t>
  </si>
  <si>
    <t xml:space="preserve">X241</t>
  </si>
  <si>
    <t xml:space="preserve">X242</t>
  </si>
  <si>
    <t xml:space="preserve">X243</t>
  </si>
  <si>
    <t xml:space="preserve">X244</t>
  </si>
  <si>
    <t xml:space="preserve">X129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</si>
</sst>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\-MMM;@"/>
    <numFmt numFmtId="166" formatCode="0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6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6"/>
      <color rgb="FF000000"/>
      <name val="Calibri"/>
      <family val="2"/>
      <charset val="1"/>
    </font>
    <font>
      <sz val="16"/>
      <color rgb="FFD9D9D9"/>
      <name val="Calibri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EEECE1"/>
        <bgColor rgb="FFD9D9D9"/>
      </patternFill>
    </fill>
    <fill>
      <patternFill patternType="solid">
        <fgColor rgb="FFC4BD97"/>
        <bgColor rgb="FFDDD9C3"/>
      </patternFill>
    </fill>
    <fill>
      <patternFill patternType="solid">
        <fgColor rgb="FFDDD9C3"/>
        <bgColor rgb="FFD9D9D9"/>
      </patternFill>
    </fill>
    <fill>
      <patternFill patternType="solid">
        <fgColor rgb="FF948A54"/>
        <bgColor rgb="FF969696"/>
      </patternFill>
    </fill>
    <fill>
      <patternFill patternType="solid">
        <fgColor rgb="FF4A452A"/>
        <bgColor rgb="FF333300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 style="thin"/>
      <bottom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2" xfId="0" applyFont="true" applyBorder="true" applyAlignment="true" applyProtection="false">
      <alignment horizontal="center" vertical="bottom" textRotation="90" wrapText="true" indent="0" shrinkToFit="false"/>
      <protection locked="true" hidden="false"/>
    </xf>
    <xf numFmtId="166" fontId="4" fillId="2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4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4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6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7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2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5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5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6" fontId="4" fillId="0" borderId="6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948A54"/>
      <rgbColor rgb="FF9999FF"/>
      <rgbColor rgb="FF993366"/>
      <rgbColor rgb="FFEEECE1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DDD9C3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4A452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8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9.7" hidden="false" customHeight="true" outlineLevel="0" collapsed="false">
      <c r="A1" s="1" t="s">
        <v>0</v>
      </c>
      <c r="B1" s="2" t="n">
        <v>65</v>
      </c>
      <c r="C1" s="3" t="s">
        <v>1</v>
      </c>
      <c r="D1" s="4" t="n">
        <v>7</v>
      </c>
      <c r="E1" s="5" t="n">
        <v>125</v>
      </c>
      <c r="F1" s="0" t="e">
        <f aca="false">if(A1="W S -",1,if(A1="W S +",2,3))</f>
        <v>#NAME?</v>
      </c>
    </row>
    <row r="2" customFormat="false" ht="19.7" hidden="false" customHeight="false" outlineLevel="0" collapsed="false">
      <c r="A2" s="1" t="s">
        <v>2</v>
      </c>
      <c r="B2" s="2" t="n">
        <v>65</v>
      </c>
      <c r="C2" s="3"/>
      <c r="D2" s="4" t="n">
        <v>8</v>
      </c>
      <c r="E2" s="5" t="n">
        <v>126</v>
      </c>
    </row>
    <row r="3" customFormat="false" ht="19.7" hidden="false" customHeight="false" outlineLevel="0" collapsed="false">
      <c r="A3" s="1" t="s">
        <v>3</v>
      </c>
      <c r="B3" s="2" t="n">
        <v>65</v>
      </c>
      <c r="C3" s="3"/>
      <c r="D3" s="4" t="n">
        <v>9</v>
      </c>
      <c r="E3" s="5" t="n">
        <v>127</v>
      </c>
    </row>
    <row r="4" customFormat="false" ht="19.7" hidden="false" customHeight="false" outlineLevel="0" collapsed="false">
      <c r="A4" s="6" t="s">
        <v>4</v>
      </c>
      <c r="B4" s="7" t="n">
        <v>65</v>
      </c>
      <c r="C4" s="3"/>
      <c r="D4" s="8" t="n">
        <v>10</v>
      </c>
      <c r="E4" s="9" t="n">
        <v>128</v>
      </c>
    </row>
    <row r="5" customFormat="false" ht="19.7" hidden="false" customHeight="false" outlineLevel="0" collapsed="false">
      <c r="A5" s="6" t="s">
        <v>5</v>
      </c>
      <c r="B5" s="7" t="n">
        <v>65</v>
      </c>
      <c r="C5" s="3"/>
      <c r="D5" s="8" t="n">
        <v>11</v>
      </c>
      <c r="E5" s="9" t="n">
        <v>129</v>
      </c>
    </row>
    <row r="6" customFormat="false" ht="19.7" hidden="false" customHeight="false" outlineLevel="0" collapsed="false">
      <c r="A6" s="6" t="s">
        <v>6</v>
      </c>
      <c r="B6" s="7" t="n">
        <v>65</v>
      </c>
      <c r="C6" s="3"/>
      <c r="D6" s="8" t="n">
        <v>12</v>
      </c>
      <c r="E6" s="9" t="n">
        <v>130</v>
      </c>
    </row>
    <row r="7" customFormat="false" ht="13.8" hidden="false" customHeight="false" outlineLevel="0" collapsed="false">
      <c r="A7" s="10"/>
      <c r="B7" s="11"/>
      <c r="C7" s="12"/>
      <c r="D7" s="13" t="n">
        <v>13</v>
      </c>
      <c r="E7" s="14" t="n">
        <v>131</v>
      </c>
    </row>
    <row r="8" customFormat="false" ht="19.7" hidden="false" customHeight="false" outlineLevel="0" collapsed="false">
      <c r="A8" s="1" t="s">
        <v>0</v>
      </c>
      <c r="B8" s="2" t="n">
        <v>90</v>
      </c>
      <c r="C8" s="15" t="s">
        <v>7</v>
      </c>
      <c r="D8" s="4" t="n">
        <v>23</v>
      </c>
      <c r="E8" s="5" t="n">
        <v>132</v>
      </c>
    </row>
    <row r="9" customFormat="false" ht="19.7" hidden="false" customHeight="false" outlineLevel="0" collapsed="false">
      <c r="A9" s="1" t="s">
        <v>2</v>
      </c>
      <c r="B9" s="2" t="n">
        <v>90</v>
      </c>
      <c r="C9" s="15" t="s">
        <v>7</v>
      </c>
      <c r="D9" s="4" t="n">
        <v>24</v>
      </c>
      <c r="E9" s="5" t="n">
        <v>133</v>
      </c>
    </row>
    <row r="10" customFormat="false" ht="19.7" hidden="false" customHeight="false" outlineLevel="0" collapsed="false">
      <c r="A10" s="1" t="s">
        <v>3</v>
      </c>
      <c r="B10" s="2" t="n">
        <v>90</v>
      </c>
      <c r="C10" s="15" t="s">
        <v>7</v>
      </c>
      <c r="D10" s="4" t="n">
        <v>25</v>
      </c>
      <c r="E10" s="5" t="n">
        <v>134</v>
      </c>
    </row>
    <row r="11" customFormat="false" ht="19.7" hidden="false" customHeight="false" outlineLevel="0" collapsed="false">
      <c r="A11" s="16" t="s">
        <v>4</v>
      </c>
      <c r="B11" s="17" t="n">
        <v>90</v>
      </c>
      <c r="C11" s="18" t="s">
        <v>7</v>
      </c>
      <c r="D11" s="19" t="n">
        <v>26</v>
      </c>
      <c r="E11" s="20" t="n">
        <v>135</v>
      </c>
    </row>
    <row r="12" customFormat="false" ht="19.7" hidden="false" customHeight="false" outlineLevel="0" collapsed="false">
      <c r="A12" s="16" t="s">
        <v>5</v>
      </c>
      <c r="B12" s="17" t="n">
        <v>90</v>
      </c>
      <c r="C12" s="18" t="s">
        <v>7</v>
      </c>
      <c r="D12" s="19" t="n">
        <v>27</v>
      </c>
      <c r="E12" s="20" t="n">
        <v>136</v>
      </c>
    </row>
    <row r="13" customFormat="false" ht="19.7" hidden="false" customHeight="false" outlineLevel="0" collapsed="false">
      <c r="A13" s="16" t="s">
        <v>6</v>
      </c>
      <c r="B13" s="17" t="n">
        <v>90</v>
      </c>
      <c r="C13" s="18" t="s">
        <v>7</v>
      </c>
      <c r="D13" s="19" t="n">
        <v>28</v>
      </c>
      <c r="E13" s="20" t="n">
        <v>137</v>
      </c>
    </row>
    <row r="14" customFormat="false" ht="19.7" hidden="false" customHeight="false" outlineLevel="0" collapsed="false">
      <c r="A14" s="6" t="s">
        <v>8</v>
      </c>
      <c r="B14" s="7" t="n">
        <v>90</v>
      </c>
      <c r="C14" s="21" t="s">
        <v>7</v>
      </c>
      <c r="D14" s="8" t="n">
        <v>29</v>
      </c>
      <c r="E14" s="9" t="n">
        <v>138</v>
      </c>
    </row>
    <row r="15" customFormat="false" ht="19.7" hidden="false" customHeight="false" outlineLevel="0" collapsed="false">
      <c r="A15" s="6" t="s">
        <v>9</v>
      </c>
      <c r="B15" s="7" t="n">
        <v>90</v>
      </c>
      <c r="C15" s="21" t="s">
        <v>7</v>
      </c>
      <c r="D15" s="8" t="n">
        <v>30</v>
      </c>
      <c r="E15" s="9" t="n">
        <v>139</v>
      </c>
    </row>
    <row r="16" customFormat="false" ht="19.7" hidden="false" customHeight="false" outlineLevel="0" collapsed="false">
      <c r="A16" s="6" t="s">
        <v>10</v>
      </c>
      <c r="B16" s="7" t="n">
        <v>90</v>
      </c>
      <c r="C16" s="21" t="s">
        <v>7</v>
      </c>
      <c r="D16" s="8" t="n">
        <v>31</v>
      </c>
      <c r="E16" s="9" t="n">
        <v>140</v>
      </c>
    </row>
    <row r="17" customFormat="false" ht="13.8" hidden="false" customHeight="false" outlineLevel="0" collapsed="false">
      <c r="A17" s="10"/>
      <c r="B17" s="11"/>
      <c r="C17" s="12"/>
      <c r="D17" s="13" t="n">
        <v>38</v>
      </c>
      <c r="E17" s="14"/>
    </row>
    <row r="18" customFormat="false" ht="19.7" hidden="false" customHeight="false" outlineLevel="0" collapsed="false">
      <c r="A18" s="22" t="s">
        <v>0</v>
      </c>
      <c r="B18" s="23" t="n">
        <v>50</v>
      </c>
      <c r="C18" s="24" t="s">
        <v>11</v>
      </c>
      <c r="D18" s="25" t="n">
        <v>39</v>
      </c>
      <c r="E18" s="26" t="n">
        <v>141</v>
      </c>
    </row>
    <row r="19" customFormat="false" ht="19.7" hidden="false" customHeight="false" outlineLevel="0" collapsed="false">
      <c r="A19" s="1" t="s">
        <v>2</v>
      </c>
      <c r="B19" s="2" t="n">
        <v>50</v>
      </c>
      <c r="C19" s="15" t="s">
        <v>11</v>
      </c>
      <c r="D19" s="4" t="n">
        <v>40</v>
      </c>
      <c r="E19" s="5" t="n">
        <v>142</v>
      </c>
    </row>
    <row r="20" customFormat="false" ht="19.7" hidden="false" customHeight="false" outlineLevel="0" collapsed="false">
      <c r="A20" s="1" t="s">
        <v>3</v>
      </c>
      <c r="B20" s="2" t="n">
        <v>50</v>
      </c>
      <c r="C20" s="15" t="s">
        <v>11</v>
      </c>
      <c r="D20" s="4" t="n">
        <v>41</v>
      </c>
      <c r="E20" s="5" t="n">
        <v>143</v>
      </c>
    </row>
    <row r="21" customFormat="false" ht="19.7" hidden="false" customHeight="false" outlineLevel="0" collapsed="false">
      <c r="A21" s="6" t="s">
        <v>4</v>
      </c>
      <c r="B21" s="7" t="n">
        <v>50</v>
      </c>
      <c r="C21" s="21" t="s">
        <v>11</v>
      </c>
      <c r="D21" s="8" t="n">
        <v>42</v>
      </c>
      <c r="E21" s="9" t="n">
        <v>144</v>
      </c>
    </row>
    <row r="22" customFormat="false" ht="19.7" hidden="false" customHeight="false" outlineLevel="0" collapsed="false">
      <c r="A22" s="6" t="s">
        <v>5</v>
      </c>
      <c r="B22" s="7" t="n">
        <v>50</v>
      </c>
      <c r="C22" s="21" t="s">
        <v>11</v>
      </c>
      <c r="D22" s="8" t="n">
        <v>43</v>
      </c>
      <c r="E22" s="9" t="n">
        <v>145</v>
      </c>
    </row>
    <row r="23" customFormat="false" ht="19.7" hidden="false" customHeight="false" outlineLevel="0" collapsed="false">
      <c r="A23" s="6" t="s">
        <v>6</v>
      </c>
      <c r="B23" s="7" t="n">
        <v>50</v>
      </c>
      <c r="C23" s="21" t="s">
        <v>11</v>
      </c>
      <c r="D23" s="8" t="n">
        <v>44</v>
      </c>
      <c r="E23" s="9" t="n">
        <v>146</v>
      </c>
    </row>
    <row r="24" customFormat="false" ht="19.7" hidden="false" customHeight="false" outlineLevel="0" collapsed="false">
      <c r="A24" s="27" t="s">
        <v>8</v>
      </c>
      <c r="B24" s="28" t="n">
        <v>50</v>
      </c>
      <c r="C24" s="29" t="s">
        <v>11</v>
      </c>
      <c r="D24" s="30" t="n">
        <v>45</v>
      </c>
      <c r="E24" s="31" t="n">
        <v>147</v>
      </c>
    </row>
    <row r="25" customFormat="false" ht="19.7" hidden="false" customHeight="false" outlineLevel="0" collapsed="false">
      <c r="A25" s="27" t="s">
        <v>9</v>
      </c>
      <c r="B25" s="28" t="n">
        <v>50</v>
      </c>
      <c r="C25" s="29" t="s">
        <v>11</v>
      </c>
      <c r="D25" s="30" t="n">
        <v>46</v>
      </c>
      <c r="E25" s="31" t="n">
        <v>148</v>
      </c>
    </row>
    <row r="26" customFormat="false" ht="19.7" hidden="false" customHeight="false" outlineLevel="0" collapsed="false">
      <c r="A26" s="27" t="s">
        <v>10</v>
      </c>
      <c r="B26" s="28" t="n">
        <v>50</v>
      </c>
      <c r="C26" s="29" t="s">
        <v>11</v>
      </c>
      <c r="D26" s="30" t="n">
        <v>47</v>
      </c>
      <c r="E26" s="31" t="n">
        <v>149</v>
      </c>
    </row>
    <row r="27" customFormat="false" ht="13.8" hidden="false" customHeight="false" outlineLevel="0" collapsed="false">
      <c r="A27" s="10"/>
      <c r="B27" s="11"/>
      <c r="C27" s="12"/>
      <c r="D27" s="13" t="n">
        <v>57</v>
      </c>
      <c r="E27" s="14" t="n">
        <v>159</v>
      </c>
    </row>
    <row r="28" customFormat="false" ht="19.7" hidden="false" customHeight="false" outlineLevel="0" collapsed="false">
      <c r="A28" s="22" t="s">
        <v>0</v>
      </c>
      <c r="B28" s="23" t="n">
        <v>60</v>
      </c>
      <c r="C28" s="24" t="n">
        <v>42846</v>
      </c>
      <c r="D28" s="25" t="n">
        <v>58</v>
      </c>
      <c r="E28" s="26" t="n">
        <v>160</v>
      </c>
    </row>
    <row r="29" customFormat="false" ht="19.7" hidden="false" customHeight="false" outlineLevel="0" collapsed="false">
      <c r="A29" s="1" t="s">
        <v>2</v>
      </c>
      <c r="B29" s="2" t="n">
        <v>60</v>
      </c>
      <c r="C29" s="15" t="n">
        <v>42846</v>
      </c>
      <c r="D29" s="4" t="n">
        <v>59</v>
      </c>
      <c r="E29" s="5" t="n">
        <v>161</v>
      </c>
    </row>
    <row r="30" customFormat="false" ht="19.7" hidden="false" customHeight="false" outlineLevel="0" collapsed="false">
      <c r="A30" s="1" t="s">
        <v>3</v>
      </c>
      <c r="B30" s="2" t="n">
        <v>60</v>
      </c>
      <c r="C30" s="15" t="n">
        <v>42846</v>
      </c>
      <c r="D30" s="4" t="n">
        <v>60</v>
      </c>
      <c r="E30" s="5" t="n">
        <v>162</v>
      </c>
    </row>
    <row r="31" customFormat="false" ht="19.7" hidden="false" customHeight="false" outlineLevel="0" collapsed="false">
      <c r="A31" s="6" t="s">
        <v>4</v>
      </c>
      <c r="B31" s="7" t="n">
        <v>60</v>
      </c>
      <c r="C31" s="21" t="n">
        <v>42846</v>
      </c>
      <c r="D31" s="8" t="n">
        <v>61</v>
      </c>
      <c r="E31" s="9" t="n">
        <v>163</v>
      </c>
    </row>
    <row r="32" customFormat="false" ht="19.7" hidden="false" customHeight="false" outlineLevel="0" collapsed="false">
      <c r="A32" s="6" t="s">
        <v>5</v>
      </c>
      <c r="B32" s="7" t="n">
        <v>60</v>
      </c>
      <c r="C32" s="21" t="n">
        <v>42846</v>
      </c>
      <c r="D32" s="8" t="n">
        <v>62</v>
      </c>
      <c r="E32" s="9" t="n">
        <v>164</v>
      </c>
    </row>
    <row r="33" customFormat="false" ht="19.7" hidden="false" customHeight="false" outlineLevel="0" collapsed="false">
      <c r="A33" s="6" t="s">
        <v>6</v>
      </c>
      <c r="B33" s="7" t="n">
        <v>60</v>
      </c>
      <c r="C33" s="21" t="n">
        <v>42846</v>
      </c>
      <c r="D33" s="8" t="n">
        <v>63</v>
      </c>
      <c r="E33" s="9" t="n">
        <v>165</v>
      </c>
    </row>
    <row r="34" customFormat="false" ht="19.7" hidden="false" customHeight="false" outlineLevel="0" collapsed="false">
      <c r="A34" s="27" t="s">
        <v>8</v>
      </c>
      <c r="B34" s="28" t="n">
        <v>60</v>
      </c>
      <c r="C34" s="29" t="n">
        <v>42846</v>
      </c>
      <c r="D34" s="30" t="n">
        <v>64</v>
      </c>
      <c r="E34" s="31" t="n">
        <v>166</v>
      </c>
    </row>
    <row r="35" customFormat="false" ht="19.7" hidden="false" customHeight="false" outlineLevel="0" collapsed="false">
      <c r="A35" s="27" t="s">
        <v>9</v>
      </c>
      <c r="B35" s="28" t="n">
        <v>60</v>
      </c>
      <c r="C35" s="29" t="n">
        <v>42846</v>
      </c>
      <c r="D35" s="30" t="n">
        <v>65</v>
      </c>
      <c r="E35" s="31" t="n">
        <v>167</v>
      </c>
    </row>
    <row r="36" customFormat="false" ht="19.7" hidden="false" customHeight="false" outlineLevel="0" collapsed="false">
      <c r="A36" s="27" t="s">
        <v>10</v>
      </c>
      <c r="B36" s="28" t="n">
        <v>60</v>
      </c>
      <c r="C36" s="29" t="n">
        <v>42846</v>
      </c>
      <c r="D36" s="30" t="n">
        <v>66</v>
      </c>
      <c r="E36" s="31" t="n">
        <v>168</v>
      </c>
    </row>
    <row r="37" customFormat="false" ht="19.7" hidden="false" customHeight="false" outlineLevel="0" collapsed="false">
      <c r="A37" s="32" t="s">
        <v>12</v>
      </c>
      <c r="B37" s="33" t="n">
        <v>60</v>
      </c>
      <c r="C37" s="34" t="n">
        <v>42846</v>
      </c>
      <c r="D37" s="35" t="n">
        <v>67</v>
      </c>
      <c r="E37" s="36" t="n">
        <v>169</v>
      </c>
    </row>
    <row r="38" customFormat="false" ht="19.7" hidden="false" customHeight="false" outlineLevel="0" collapsed="false">
      <c r="A38" s="32" t="s">
        <v>13</v>
      </c>
      <c r="B38" s="33" t="n">
        <v>60</v>
      </c>
      <c r="C38" s="34" t="n">
        <v>42846</v>
      </c>
      <c r="D38" s="35" t="n">
        <v>68</v>
      </c>
      <c r="E38" s="36" t="n">
        <v>170</v>
      </c>
    </row>
    <row r="39" customFormat="false" ht="19.7" hidden="false" customHeight="false" outlineLevel="0" collapsed="false">
      <c r="A39" s="37" t="s">
        <v>14</v>
      </c>
      <c r="B39" s="38" t="n">
        <v>60</v>
      </c>
      <c r="C39" s="39" t="n">
        <v>42846</v>
      </c>
      <c r="D39" s="40" t="n">
        <v>69</v>
      </c>
      <c r="E39" s="41" t="n">
        <v>171</v>
      </c>
    </row>
    <row r="40" customFormat="false" ht="19.7" hidden="false" customHeight="false" outlineLevel="0" collapsed="false">
      <c r="A40" s="22" t="s">
        <v>0</v>
      </c>
      <c r="B40" s="23" t="n">
        <v>70</v>
      </c>
      <c r="C40" s="24" t="n">
        <v>42859</v>
      </c>
      <c r="D40" s="25" t="n">
        <v>70</v>
      </c>
      <c r="E40" s="26" t="n">
        <v>172</v>
      </c>
    </row>
    <row r="41" customFormat="false" ht="19.7" hidden="false" customHeight="false" outlineLevel="0" collapsed="false">
      <c r="A41" s="1" t="s">
        <v>2</v>
      </c>
      <c r="B41" s="2" t="n">
        <v>70</v>
      </c>
      <c r="C41" s="15" t="n">
        <v>42859</v>
      </c>
      <c r="D41" s="4" t="n">
        <v>71</v>
      </c>
      <c r="E41" s="5" t="n">
        <v>173</v>
      </c>
    </row>
    <row r="42" customFormat="false" ht="19.7" hidden="false" customHeight="false" outlineLevel="0" collapsed="false">
      <c r="A42" s="1" t="s">
        <v>3</v>
      </c>
      <c r="B42" s="2" t="n">
        <v>70</v>
      </c>
      <c r="C42" s="15" t="n">
        <v>42859</v>
      </c>
      <c r="D42" s="4" t="n">
        <v>72</v>
      </c>
      <c r="E42" s="5" t="n">
        <v>174</v>
      </c>
    </row>
    <row r="43" customFormat="false" ht="19.7" hidden="false" customHeight="false" outlineLevel="0" collapsed="false">
      <c r="A43" s="6" t="s">
        <v>4</v>
      </c>
      <c r="B43" s="7" t="n">
        <v>70</v>
      </c>
      <c r="C43" s="21" t="n">
        <v>42859</v>
      </c>
      <c r="D43" s="8" t="n">
        <v>73</v>
      </c>
      <c r="E43" s="9" t="n">
        <v>175</v>
      </c>
    </row>
    <row r="44" customFormat="false" ht="19.7" hidden="false" customHeight="false" outlineLevel="0" collapsed="false">
      <c r="A44" s="6" t="s">
        <v>5</v>
      </c>
      <c r="B44" s="7" t="n">
        <v>70</v>
      </c>
      <c r="C44" s="21" t="n">
        <v>42859</v>
      </c>
      <c r="D44" s="8" t="n">
        <v>74</v>
      </c>
      <c r="E44" s="9" t="n">
        <v>176</v>
      </c>
    </row>
    <row r="45" customFormat="false" ht="19.7" hidden="false" customHeight="false" outlineLevel="0" collapsed="false">
      <c r="A45" s="6" t="s">
        <v>6</v>
      </c>
      <c r="B45" s="7" t="n">
        <v>70</v>
      </c>
      <c r="C45" s="21" t="n">
        <v>42859</v>
      </c>
      <c r="D45" s="8" t="n">
        <v>75</v>
      </c>
      <c r="E45" s="9" t="n">
        <v>177</v>
      </c>
    </row>
    <row r="46" customFormat="false" ht="19.7" hidden="false" customHeight="false" outlineLevel="0" collapsed="false">
      <c r="A46" s="27" t="s">
        <v>8</v>
      </c>
      <c r="B46" s="28" t="n">
        <v>70</v>
      </c>
      <c r="C46" s="29" t="n">
        <v>42859</v>
      </c>
      <c r="D46" s="30" t="n">
        <v>76</v>
      </c>
      <c r="E46" s="31" t="n">
        <v>178</v>
      </c>
    </row>
    <row r="47" customFormat="false" ht="19.7" hidden="false" customHeight="false" outlineLevel="0" collapsed="false">
      <c r="A47" s="27" t="s">
        <v>9</v>
      </c>
      <c r="B47" s="28" t="n">
        <v>70</v>
      </c>
      <c r="C47" s="29" t="n">
        <v>42859</v>
      </c>
      <c r="D47" s="30" t="n">
        <v>77</v>
      </c>
      <c r="E47" s="31" t="n">
        <v>179</v>
      </c>
    </row>
    <row r="48" customFormat="false" ht="19.7" hidden="false" customHeight="false" outlineLevel="0" collapsed="false">
      <c r="A48" s="27" t="s">
        <v>10</v>
      </c>
      <c r="B48" s="28" t="n">
        <v>70</v>
      </c>
      <c r="C48" s="29" t="n">
        <v>42859</v>
      </c>
      <c r="D48" s="30" t="n">
        <v>78</v>
      </c>
      <c r="E48" s="31" t="n">
        <v>180</v>
      </c>
    </row>
    <row r="49" customFormat="false" ht="19.7" hidden="false" customHeight="false" outlineLevel="0" collapsed="false">
      <c r="A49" s="32" t="s">
        <v>12</v>
      </c>
      <c r="B49" s="33" t="n">
        <v>70</v>
      </c>
      <c r="C49" s="34" t="n">
        <v>42859</v>
      </c>
      <c r="D49" s="35" t="n">
        <v>79</v>
      </c>
      <c r="E49" s="36" t="n">
        <v>181</v>
      </c>
    </row>
    <row r="50" customFormat="false" ht="19.7" hidden="false" customHeight="false" outlineLevel="0" collapsed="false">
      <c r="A50" s="32" t="s">
        <v>13</v>
      </c>
      <c r="B50" s="33" t="n">
        <v>70</v>
      </c>
      <c r="C50" s="34" t="n">
        <v>42859</v>
      </c>
      <c r="D50" s="35" t="n">
        <v>80</v>
      </c>
      <c r="E50" s="36" t="n">
        <v>182</v>
      </c>
    </row>
    <row r="51" customFormat="false" ht="19.7" hidden="false" customHeight="false" outlineLevel="0" collapsed="false">
      <c r="A51" s="37" t="s">
        <v>14</v>
      </c>
      <c r="B51" s="38" t="n">
        <v>70</v>
      </c>
      <c r="C51" s="39" t="n">
        <v>42859</v>
      </c>
      <c r="D51" s="40" t="n">
        <v>81</v>
      </c>
      <c r="E51" s="41" t="n">
        <v>183</v>
      </c>
    </row>
    <row r="52" customFormat="false" ht="19.7" hidden="false" customHeight="false" outlineLevel="0" collapsed="false">
      <c r="A52" s="22" t="s">
        <v>0</v>
      </c>
      <c r="B52" s="23" t="n">
        <v>80</v>
      </c>
      <c r="C52" s="24" t="n">
        <v>42866</v>
      </c>
      <c r="D52" s="25" t="n">
        <v>82</v>
      </c>
      <c r="E52" s="26" t="n">
        <v>184</v>
      </c>
    </row>
    <row r="53" customFormat="false" ht="19.7" hidden="false" customHeight="false" outlineLevel="0" collapsed="false">
      <c r="A53" s="1" t="s">
        <v>2</v>
      </c>
      <c r="B53" s="2" t="n">
        <v>80</v>
      </c>
      <c r="C53" s="15" t="n">
        <v>42866</v>
      </c>
      <c r="D53" s="4" t="n">
        <v>83</v>
      </c>
      <c r="E53" s="5" t="n">
        <v>185</v>
      </c>
    </row>
    <row r="54" customFormat="false" ht="19.7" hidden="false" customHeight="false" outlineLevel="0" collapsed="false">
      <c r="A54" s="1" t="s">
        <v>3</v>
      </c>
      <c r="B54" s="2" t="n">
        <v>80</v>
      </c>
      <c r="C54" s="15" t="n">
        <v>42866</v>
      </c>
      <c r="D54" s="4" t="n">
        <v>84</v>
      </c>
      <c r="E54" s="5" t="n">
        <v>186</v>
      </c>
    </row>
    <row r="55" customFormat="false" ht="19.7" hidden="false" customHeight="false" outlineLevel="0" collapsed="false">
      <c r="A55" s="6" t="s">
        <v>4</v>
      </c>
      <c r="B55" s="7" t="n">
        <v>80</v>
      </c>
      <c r="C55" s="21" t="n">
        <v>42866</v>
      </c>
      <c r="D55" s="8" t="n">
        <v>85</v>
      </c>
      <c r="E55" s="9" t="n">
        <v>187</v>
      </c>
    </row>
    <row r="56" customFormat="false" ht="19.7" hidden="false" customHeight="false" outlineLevel="0" collapsed="false">
      <c r="A56" s="6" t="s">
        <v>5</v>
      </c>
      <c r="B56" s="7" t="n">
        <v>80</v>
      </c>
      <c r="C56" s="21" t="n">
        <v>42866</v>
      </c>
      <c r="D56" s="8" t="n">
        <v>86</v>
      </c>
      <c r="E56" s="9" t="n">
        <v>188</v>
      </c>
    </row>
    <row r="57" customFormat="false" ht="19.7" hidden="false" customHeight="false" outlineLevel="0" collapsed="false">
      <c r="A57" s="6" t="s">
        <v>6</v>
      </c>
      <c r="B57" s="7" t="n">
        <v>80</v>
      </c>
      <c r="C57" s="21" t="n">
        <v>42866</v>
      </c>
      <c r="D57" s="8" t="n">
        <v>87</v>
      </c>
      <c r="E57" s="9" t="n">
        <v>189</v>
      </c>
    </row>
    <row r="58" customFormat="false" ht="19.7" hidden="false" customHeight="false" outlineLevel="0" collapsed="false">
      <c r="A58" s="27" t="s">
        <v>8</v>
      </c>
      <c r="B58" s="28" t="n">
        <v>80</v>
      </c>
      <c r="C58" s="29" t="n">
        <v>42866</v>
      </c>
      <c r="D58" s="30" t="n">
        <v>88</v>
      </c>
      <c r="E58" s="31" t="n">
        <v>190</v>
      </c>
    </row>
    <row r="59" customFormat="false" ht="19.7" hidden="false" customHeight="false" outlineLevel="0" collapsed="false">
      <c r="A59" s="27" t="s">
        <v>9</v>
      </c>
      <c r="B59" s="28" t="n">
        <v>80</v>
      </c>
      <c r="C59" s="29" t="n">
        <v>42866</v>
      </c>
      <c r="D59" s="30" t="n">
        <v>89</v>
      </c>
      <c r="E59" s="31" t="n">
        <v>191</v>
      </c>
    </row>
    <row r="60" customFormat="false" ht="19.7" hidden="false" customHeight="false" outlineLevel="0" collapsed="false">
      <c r="A60" s="27" t="s">
        <v>10</v>
      </c>
      <c r="B60" s="28" t="n">
        <v>80</v>
      </c>
      <c r="C60" s="29" t="n">
        <v>42866</v>
      </c>
      <c r="D60" s="30" t="n">
        <v>90</v>
      </c>
      <c r="E60" s="31" t="n">
        <v>192</v>
      </c>
    </row>
    <row r="61" customFormat="false" ht="19.7" hidden="false" customHeight="false" outlineLevel="0" collapsed="false">
      <c r="A61" s="32" t="s">
        <v>12</v>
      </c>
      <c r="B61" s="33" t="n">
        <v>80</v>
      </c>
      <c r="C61" s="34" t="n">
        <v>42866</v>
      </c>
      <c r="D61" s="35" t="n">
        <v>91</v>
      </c>
      <c r="E61" s="36" t="n">
        <v>193</v>
      </c>
    </row>
    <row r="62" customFormat="false" ht="19.7" hidden="false" customHeight="false" outlineLevel="0" collapsed="false">
      <c r="A62" s="32" t="s">
        <v>13</v>
      </c>
      <c r="B62" s="33" t="n">
        <v>80</v>
      </c>
      <c r="C62" s="34" t="n">
        <v>42866</v>
      </c>
      <c r="D62" s="35" t="n">
        <v>92</v>
      </c>
      <c r="E62" s="36" t="n">
        <v>194</v>
      </c>
    </row>
    <row r="63" customFormat="false" ht="19.7" hidden="false" customHeight="false" outlineLevel="0" collapsed="false">
      <c r="A63" s="37" t="s">
        <v>14</v>
      </c>
      <c r="B63" s="38" t="n">
        <v>80</v>
      </c>
      <c r="C63" s="39" t="n">
        <v>42866</v>
      </c>
      <c r="D63" s="40" t="n">
        <v>93</v>
      </c>
      <c r="E63" s="41" t="n">
        <v>195</v>
      </c>
    </row>
    <row r="64" customFormat="false" ht="19.7" hidden="false" customHeight="false" outlineLevel="0" collapsed="false">
      <c r="A64" s="42" t="s">
        <v>0</v>
      </c>
      <c r="B64" s="43" t="n">
        <v>90</v>
      </c>
      <c r="C64" s="44" t="n">
        <v>42877</v>
      </c>
      <c r="D64" s="45" t="n">
        <v>94</v>
      </c>
      <c r="E64" s="46" t="n">
        <v>196</v>
      </c>
    </row>
    <row r="65" customFormat="false" ht="19.7" hidden="false" customHeight="false" outlineLevel="0" collapsed="false">
      <c r="A65" s="42" t="s">
        <v>15</v>
      </c>
      <c r="B65" s="2" t="n">
        <v>90</v>
      </c>
      <c r="C65" s="15"/>
      <c r="D65" s="45" t="n">
        <v>94.1</v>
      </c>
      <c r="E65" s="46" t="n">
        <v>197</v>
      </c>
    </row>
    <row r="66" customFormat="false" ht="19.7" hidden="false" customHeight="false" outlineLevel="0" collapsed="false">
      <c r="A66" s="1" t="s">
        <v>2</v>
      </c>
      <c r="B66" s="2" t="n">
        <v>90</v>
      </c>
      <c r="C66" s="15" t="n">
        <v>42877</v>
      </c>
      <c r="D66" s="4" t="n">
        <v>95</v>
      </c>
      <c r="E66" s="5" t="n">
        <v>198</v>
      </c>
    </row>
    <row r="67" customFormat="false" ht="19.7" hidden="false" customHeight="false" outlineLevel="0" collapsed="false">
      <c r="A67" s="1" t="s">
        <v>16</v>
      </c>
      <c r="B67" s="2" t="n">
        <v>90</v>
      </c>
      <c r="C67" s="15"/>
      <c r="D67" s="4" t="n">
        <v>95.1</v>
      </c>
      <c r="E67" s="5" t="n">
        <v>199</v>
      </c>
    </row>
    <row r="68" customFormat="false" ht="19.7" hidden="false" customHeight="false" outlineLevel="0" collapsed="false">
      <c r="A68" s="1" t="s">
        <v>3</v>
      </c>
      <c r="B68" s="2" t="n">
        <v>90</v>
      </c>
      <c r="C68" s="15" t="n">
        <v>42877</v>
      </c>
      <c r="D68" s="4" t="n">
        <v>96</v>
      </c>
      <c r="E68" s="5" t="n">
        <v>200</v>
      </c>
    </row>
    <row r="69" customFormat="false" ht="19.7" hidden="false" customHeight="false" outlineLevel="0" collapsed="false">
      <c r="A69" s="1" t="s">
        <v>17</v>
      </c>
      <c r="B69" s="2" t="n">
        <v>90</v>
      </c>
      <c r="C69" s="15"/>
      <c r="D69" s="4" t="n">
        <v>96.1</v>
      </c>
      <c r="E69" s="5" t="n">
        <v>201</v>
      </c>
    </row>
    <row r="70" customFormat="false" ht="19.7" hidden="false" customHeight="false" outlineLevel="0" collapsed="false">
      <c r="A70" s="6" t="s">
        <v>18</v>
      </c>
      <c r="B70" s="7" t="n">
        <v>90</v>
      </c>
      <c r="C70" s="21" t="n">
        <v>42877</v>
      </c>
      <c r="D70" s="8" t="n">
        <v>97</v>
      </c>
      <c r="E70" s="9" t="n">
        <v>202</v>
      </c>
    </row>
    <row r="71" customFormat="false" ht="19.7" hidden="false" customHeight="false" outlineLevel="0" collapsed="false">
      <c r="A71" s="6" t="s">
        <v>19</v>
      </c>
      <c r="B71" s="7" t="n">
        <v>90</v>
      </c>
      <c r="C71" s="21"/>
      <c r="D71" s="8" t="n">
        <v>97.1</v>
      </c>
      <c r="E71" s="9" t="n">
        <v>203</v>
      </c>
    </row>
    <row r="72" customFormat="false" ht="19.7" hidden="false" customHeight="false" outlineLevel="0" collapsed="false">
      <c r="A72" s="6" t="s">
        <v>20</v>
      </c>
      <c r="B72" s="7" t="n">
        <v>90</v>
      </c>
      <c r="C72" s="21" t="n">
        <v>42877</v>
      </c>
      <c r="D72" s="8" t="n">
        <v>98</v>
      </c>
      <c r="E72" s="9" t="n">
        <v>204</v>
      </c>
    </row>
    <row r="73" customFormat="false" ht="19.7" hidden="false" customHeight="false" outlineLevel="0" collapsed="false">
      <c r="A73" s="6" t="s">
        <v>5</v>
      </c>
      <c r="B73" s="7" t="n">
        <v>90</v>
      </c>
      <c r="C73" s="21"/>
      <c r="D73" s="8" t="n">
        <v>98.1</v>
      </c>
      <c r="E73" s="9" t="n">
        <v>205</v>
      </c>
    </row>
    <row r="74" customFormat="false" ht="19.7" hidden="false" customHeight="false" outlineLevel="0" collapsed="false">
      <c r="A74" s="6" t="s">
        <v>21</v>
      </c>
      <c r="B74" s="7" t="n">
        <v>90</v>
      </c>
      <c r="C74" s="21" t="n">
        <v>42877</v>
      </c>
      <c r="D74" s="8" t="n">
        <v>99</v>
      </c>
      <c r="E74" s="9" t="n">
        <v>206</v>
      </c>
    </row>
    <row r="75" customFormat="false" ht="19.7" hidden="false" customHeight="false" outlineLevel="0" collapsed="false">
      <c r="A75" s="6" t="s">
        <v>6</v>
      </c>
      <c r="B75" s="7" t="n">
        <v>90</v>
      </c>
      <c r="C75" s="21"/>
      <c r="D75" s="8" t="n">
        <v>99.1</v>
      </c>
      <c r="E75" s="9" t="n">
        <v>207</v>
      </c>
    </row>
    <row r="76" customFormat="false" ht="19.7" hidden="false" customHeight="false" outlineLevel="0" collapsed="false">
      <c r="A76" s="27" t="s">
        <v>8</v>
      </c>
      <c r="B76" s="28" t="n">
        <v>90</v>
      </c>
      <c r="C76" s="29" t="n">
        <v>42877</v>
      </c>
      <c r="D76" s="30" t="n">
        <v>100</v>
      </c>
      <c r="E76" s="31" t="n">
        <v>208</v>
      </c>
    </row>
    <row r="77" customFormat="false" ht="19.7" hidden="false" customHeight="false" outlineLevel="0" collapsed="false">
      <c r="A77" s="27" t="s">
        <v>9</v>
      </c>
      <c r="B77" s="28" t="n">
        <v>90</v>
      </c>
      <c r="C77" s="29" t="n">
        <v>42877</v>
      </c>
      <c r="D77" s="30" t="n">
        <v>101</v>
      </c>
      <c r="E77" s="31" t="n">
        <v>209</v>
      </c>
    </row>
    <row r="78" customFormat="false" ht="19.7" hidden="false" customHeight="false" outlineLevel="0" collapsed="false">
      <c r="A78" s="27" t="s">
        <v>10</v>
      </c>
      <c r="B78" s="28" t="n">
        <v>90</v>
      </c>
      <c r="C78" s="29" t="n">
        <v>42877</v>
      </c>
      <c r="D78" s="30" t="n">
        <v>102</v>
      </c>
      <c r="E78" s="31" t="n">
        <v>210</v>
      </c>
    </row>
    <row r="79" customFormat="false" ht="19.7" hidden="false" customHeight="false" outlineLevel="0" collapsed="false">
      <c r="A79" s="27" t="s">
        <v>12</v>
      </c>
      <c r="B79" s="28" t="n">
        <v>90</v>
      </c>
      <c r="C79" s="29" t="n">
        <v>42877</v>
      </c>
      <c r="D79" s="30" t="n">
        <v>103</v>
      </c>
      <c r="E79" s="31" t="n">
        <v>211</v>
      </c>
    </row>
    <row r="80" customFormat="false" ht="19.7" hidden="false" customHeight="false" outlineLevel="0" collapsed="false">
      <c r="A80" s="27" t="s">
        <v>13</v>
      </c>
      <c r="B80" s="28" t="n">
        <v>90</v>
      </c>
      <c r="C80" s="29" t="n">
        <v>42877</v>
      </c>
      <c r="D80" s="30" t="n">
        <v>104</v>
      </c>
      <c r="E80" s="31" t="n">
        <v>212</v>
      </c>
    </row>
    <row r="81" customFormat="false" ht="19.7" hidden="false" customHeight="false" outlineLevel="0" collapsed="false">
      <c r="A81" s="47" t="s">
        <v>14</v>
      </c>
      <c r="B81" s="48" t="n">
        <v>90</v>
      </c>
      <c r="C81" s="49" t="n">
        <v>42877</v>
      </c>
      <c r="D81" s="50" t="n">
        <v>105</v>
      </c>
      <c r="E81" s="51" t="n">
        <v>213</v>
      </c>
    </row>
    <row r="82" customFormat="false" ht="19.7" hidden="false" customHeight="false" outlineLevel="0" collapsed="false">
      <c r="A82" s="52" t="s">
        <v>22</v>
      </c>
      <c r="B82" s="53"/>
      <c r="C82" s="54"/>
      <c r="D82" s="55" t="n">
        <v>118</v>
      </c>
      <c r="E82" s="56" t="n">
        <v>220</v>
      </c>
    </row>
    <row r="83" customFormat="false" ht="19.7" hidden="false" customHeight="false" outlineLevel="0" collapsed="false">
      <c r="A83" s="52" t="s">
        <v>23</v>
      </c>
      <c r="B83" s="53"/>
      <c r="C83" s="54"/>
      <c r="D83" s="55" t="n">
        <v>119</v>
      </c>
      <c r="E83" s="56" t="n">
        <v>221</v>
      </c>
    </row>
    <row r="84" customFormat="false" ht="19.7" hidden="false" customHeight="false" outlineLevel="0" collapsed="false">
      <c r="A84" s="52" t="s">
        <v>24</v>
      </c>
      <c r="B84" s="53"/>
      <c r="C84" s="54"/>
      <c r="D84" s="55" t="n">
        <v>120</v>
      </c>
      <c r="E84" s="56" t="n">
        <v>222</v>
      </c>
    </row>
    <row r="85" customFormat="false" ht="19.7" hidden="false" customHeight="false" outlineLevel="0" collapsed="false">
      <c r="A85" s="52" t="s">
        <v>25</v>
      </c>
      <c r="B85" s="53"/>
      <c r="C85" s="54"/>
      <c r="D85" s="55" t="n">
        <v>121</v>
      </c>
      <c r="E85" s="56" t="n">
        <v>223</v>
      </c>
    </row>
    <row r="86" customFormat="false" ht="19.7" hidden="false" customHeight="false" outlineLevel="0" collapsed="false">
      <c r="A86" s="52" t="s">
        <v>26</v>
      </c>
      <c r="B86" s="53"/>
      <c r="C86" s="54"/>
      <c r="D86" s="55" t="n">
        <v>122</v>
      </c>
      <c r="E86" s="56" t="n">
        <v>224</v>
      </c>
    </row>
    <row r="87" customFormat="false" ht="19.7" hidden="false" customHeight="false" outlineLevel="0" collapsed="false">
      <c r="A87" s="57" t="s">
        <v>27</v>
      </c>
      <c r="B87" s="58"/>
      <c r="C87" s="54"/>
      <c r="D87" s="55" t="n">
        <v>123</v>
      </c>
      <c r="E87" s="56" t="n">
        <v>225</v>
      </c>
    </row>
    <row r="88" customFormat="false" ht="19.7" hidden="false" customHeight="false" outlineLevel="0" collapsed="false">
      <c r="A88" s="52" t="s">
        <v>28</v>
      </c>
      <c r="B88" s="53"/>
      <c r="C88" s="54"/>
      <c r="D88" s="59" t="n">
        <v>124</v>
      </c>
      <c r="E88" s="60" t="n">
        <v>226</v>
      </c>
    </row>
  </sheetData>
  <mergeCells count="1">
    <mergeCell ref="C1:C6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96"/>
  <sheetViews>
    <sheetView showFormulas="false" showGridLines="true" showRowColHeaders="true" showZeros="true" rightToLeft="false" tabSelected="true" showOutlineSymbols="true" defaultGridColor="true" view="normal" topLeftCell="A61" colorId="64" zoomScale="100" zoomScaleNormal="100" zoomScalePageLayoutView="100" workbookViewId="0">
      <selection pane="topLeft" activeCell="C5" activeCellId="0" sqref="C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n">
        <v>125</v>
      </c>
      <c r="C1" s="0" t="s">
        <v>29</v>
      </c>
      <c r="D1" s="0" t="s">
        <v>0</v>
      </c>
      <c r="E1" s="0" t="n">
        <v>125</v>
      </c>
      <c r="F1" s="0" t="n">
        <v>1</v>
      </c>
    </row>
    <row r="2" customFormat="false" ht="12.8" hidden="false" customHeight="false" outlineLevel="0" collapsed="false">
      <c r="A2" s="0" t="s">
        <v>2</v>
      </c>
      <c r="B2" s="0" t="n">
        <v>126</v>
      </c>
      <c r="C2" s="0" t="s">
        <v>30</v>
      </c>
      <c r="D2" s="0" t="s">
        <v>2</v>
      </c>
      <c r="E2" s="0" t="n">
        <v>126</v>
      </c>
      <c r="F2" s="0" t="n">
        <v>2</v>
      </c>
    </row>
    <row r="3" customFormat="false" ht="12.8" hidden="false" customHeight="false" outlineLevel="0" collapsed="false">
      <c r="A3" s="0" t="s">
        <v>3</v>
      </c>
      <c r="B3" s="0" t="n">
        <v>127</v>
      </c>
      <c r="C3" s="0" t="s">
        <v>31</v>
      </c>
      <c r="D3" s="0" t="s">
        <v>3</v>
      </c>
      <c r="E3" s="0" t="n">
        <v>127</v>
      </c>
      <c r="F3" s="0" t="n">
        <v>3</v>
      </c>
    </row>
    <row r="4" customFormat="false" ht="12.8" hidden="false" customHeight="false" outlineLevel="0" collapsed="false">
      <c r="A4" s="0" t="s">
        <v>4</v>
      </c>
      <c r="B4" s="0" t="n">
        <v>128</v>
      </c>
      <c r="C4" s="0" t="s">
        <v>32</v>
      </c>
      <c r="D4" s="0" t="s">
        <v>4</v>
      </c>
      <c r="E4" s="0" t="n">
        <v>128</v>
      </c>
      <c r="F4" s="0" t="n">
        <v>1</v>
      </c>
    </row>
    <row r="5" customFormat="false" ht="12.8" hidden="false" customHeight="false" outlineLevel="0" collapsed="false">
      <c r="A5" s="0" t="s">
        <v>6</v>
      </c>
      <c r="B5" s="0" t="n">
        <v>130</v>
      </c>
      <c r="C5" s="0" t="s">
        <v>33</v>
      </c>
      <c r="D5" s="0" t="s">
        <v>6</v>
      </c>
      <c r="E5" s="0" t="n">
        <v>130</v>
      </c>
      <c r="F5" s="0" t="n">
        <v>3</v>
      </c>
    </row>
    <row r="6" customFormat="false" ht="12.8" hidden="false" customHeight="false" outlineLevel="0" collapsed="false">
      <c r="A6" s="0" t="s">
        <v>0</v>
      </c>
      <c r="B6" s="0" t="n">
        <v>132</v>
      </c>
      <c r="C6" s="0" t="s">
        <v>34</v>
      </c>
      <c r="D6" s="0" t="s">
        <v>0</v>
      </c>
      <c r="E6" s="0" t="n">
        <v>132</v>
      </c>
      <c r="F6" s="0" t="n">
        <v>1</v>
      </c>
    </row>
    <row r="7" customFormat="false" ht="12.8" hidden="false" customHeight="false" outlineLevel="0" collapsed="false">
      <c r="A7" s="0" t="s">
        <v>2</v>
      </c>
      <c r="B7" s="0" t="n">
        <v>133</v>
      </c>
      <c r="C7" s="0" t="s">
        <v>35</v>
      </c>
      <c r="D7" s="0" t="s">
        <v>2</v>
      </c>
      <c r="E7" s="0" t="n">
        <v>133</v>
      </c>
      <c r="F7" s="0" t="n">
        <v>2</v>
      </c>
    </row>
    <row r="8" customFormat="false" ht="12.8" hidden="false" customHeight="false" outlineLevel="0" collapsed="false">
      <c r="A8" s="0" t="s">
        <v>3</v>
      </c>
      <c r="B8" s="0" t="n">
        <v>134</v>
      </c>
      <c r="C8" s="0" t="s">
        <v>36</v>
      </c>
      <c r="D8" s="0" t="s">
        <v>3</v>
      </c>
      <c r="E8" s="0" t="n">
        <v>134</v>
      </c>
      <c r="F8" s="0" t="n">
        <v>3</v>
      </c>
    </row>
    <row r="9" customFormat="false" ht="12.8" hidden="false" customHeight="false" outlineLevel="0" collapsed="false">
      <c r="A9" s="0" t="s">
        <v>4</v>
      </c>
      <c r="B9" s="0" t="n">
        <v>135</v>
      </c>
      <c r="C9" s="0" t="s">
        <v>37</v>
      </c>
      <c r="D9" s="0" t="s">
        <v>4</v>
      </c>
      <c r="E9" s="0" t="n">
        <v>135</v>
      </c>
      <c r="F9" s="0" t="n">
        <v>1</v>
      </c>
    </row>
    <row r="10" customFormat="false" ht="12.8" hidden="false" customHeight="false" outlineLevel="0" collapsed="false">
      <c r="A10" s="0" t="s">
        <v>5</v>
      </c>
      <c r="B10" s="0" t="n">
        <v>136</v>
      </c>
      <c r="C10" s="0" t="s">
        <v>38</v>
      </c>
      <c r="D10" s="0" t="s">
        <v>5</v>
      </c>
      <c r="E10" s="0" t="n">
        <v>136</v>
      </c>
      <c r="F10" s="0" t="n">
        <v>2</v>
      </c>
    </row>
    <row r="11" customFormat="false" ht="12.8" hidden="false" customHeight="false" outlineLevel="0" collapsed="false">
      <c r="A11" s="0" t="s">
        <v>6</v>
      </c>
      <c r="B11" s="0" t="n">
        <v>137</v>
      </c>
      <c r="C11" s="0" t="s">
        <v>39</v>
      </c>
      <c r="D11" s="0" t="s">
        <v>6</v>
      </c>
      <c r="E11" s="0" t="n">
        <v>137</v>
      </c>
      <c r="F11" s="0" t="n">
        <v>3</v>
      </c>
    </row>
    <row r="12" customFormat="false" ht="12.8" hidden="false" customHeight="false" outlineLevel="0" collapsed="false">
      <c r="A12" s="0" t="s">
        <v>8</v>
      </c>
      <c r="B12" s="0" t="n">
        <v>138</v>
      </c>
      <c r="C12" s="0" t="s">
        <v>40</v>
      </c>
      <c r="D12" s="0" t="s">
        <v>8</v>
      </c>
      <c r="E12" s="0" t="n">
        <v>138</v>
      </c>
      <c r="F12" s="0" t="n">
        <v>1</v>
      </c>
    </row>
    <row r="13" customFormat="false" ht="12.8" hidden="false" customHeight="false" outlineLevel="0" collapsed="false">
      <c r="A13" s="0" t="s">
        <v>9</v>
      </c>
      <c r="B13" s="0" t="n">
        <v>139</v>
      </c>
      <c r="C13" s="0" t="s">
        <v>41</v>
      </c>
      <c r="D13" s="0" t="s">
        <v>9</v>
      </c>
      <c r="E13" s="0" t="n">
        <v>139</v>
      </c>
      <c r="F13" s="0" t="n">
        <v>2</v>
      </c>
    </row>
    <row r="14" customFormat="false" ht="12.8" hidden="false" customHeight="false" outlineLevel="0" collapsed="false">
      <c r="A14" s="0" t="s">
        <v>10</v>
      </c>
      <c r="B14" s="0" t="n">
        <v>140</v>
      </c>
      <c r="C14" s="0" t="s">
        <v>42</v>
      </c>
      <c r="D14" s="0" t="s">
        <v>10</v>
      </c>
      <c r="E14" s="0" t="n">
        <v>140</v>
      </c>
      <c r="F14" s="0" t="n">
        <v>3</v>
      </c>
    </row>
    <row r="15" customFormat="false" ht="12.8" hidden="false" customHeight="false" outlineLevel="0" collapsed="false">
      <c r="A15" s="0" t="s">
        <v>0</v>
      </c>
      <c r="B15" s="0" t="n">
        <v>141</v>
      </c>
      <c r="C15" s="0" t="s">
        <v>43</v>
      </c>
      <c r="D15" s="0" t="s">
        <v>0</v>
      </c>
      <c r="E15" s="0" t="n">
        <v>141</v>
      </c>
      <c r="F15" s="0" t="n">
        <v>1</v>
      </c>
    </row>
    <row r="16" customFormat="false" ht="12.8" hidden="false" customHeight="false" outlineLevel="0" collapsed="false">
      <c r="A16" s="0" t="s">
        <v>2</v>
      </c>
      <c r="B16" s="0" t="n">
        <v>142</v>
      </c>
      <c r="C16" s="0" t="s">
        <v>44</v>
      </c>
      <c r="D16" s="0" t="s">
        <v>2</v>
      </c>
      <c r="E16" s="0" t="n">
        <v>142</v>
      </c>
      <c r="F16" s="0" t="n">
        <v>2</v>
      </c>
    </row>
    <row r="17" customFormat="false" ht="12.8" hidden="false" customHeight="false" outlineLevel="0" collapsed="false">
      <c r="A17" s="0" t="s">
        <v>3</v>
      </c>
      <c r="B17" s="0" t="n">
        <v>143</v>
      </c>
      <c r="C17" s="0" t="s">
        <v>45</v>
      </c>
      <c r="D17" s="0" t="s">
        <v>3</v>
      </c>
      <c r="E17" s="0" t="n">
        <v>143</v>
      </c>
      <c r="F17" s="0" t="n">
        <v>3</v>
      </c>
    </row>
    <row r="18" customFormat="false" ht="12.8" hidden="false" customHeight="false" outlineLevel="0" collapsed="false">
      <c r="A18" s="0" t="s">
        <v>4</v>
      </c>
      <c r="B18" s="0" t="n">
        <v>144</v>
      </c>
      <c r="C18" s="0" t="s">
        <v>46</v>
      </c>
      <c r="D18" s="0" t="s">
        <v>4</v>
      </c>
      <c r="E18" s="0" t="n">
        <v>144</v>
      </c>
      <c r="F18" s="0" t="n">
        <v>1</v>
      </c>
    </row>
    <row r="19" customFormat="false" ht="12.8" hidden="false" customHeight="false" outlineLevel="0" collapsed="false">
      <c r="A19" s="0" t="s">
        <v>5</v>
      </c>
      <c r="B19" s="0" t="n">
        <v>145</v>
      </c>
      <c r="C19" s="0" t="s">
        <v>47</v>
      </c>
      <c r="D19" s="0" t="s">
        <v>5</v>
      </c>
      <c r="E19" s="0" t="n">
        <v>145</v>
      </c>
      <c r="F19" s="0" t="n">
        <v>2</v>
      </c>
    </row>
    <row r="20" customFormat="false" ht="12.8" hidden="false" customHeight="false" outlineLevel="0" collapsed="false">
      <c r="A20" s="0" t="s">
        <v>6</v>
      </c>
      <c r="B20" s="0" t="n">
        <v>146</v>
      </c>
      <c r="C20" s="0" t="s">
        <v>48</v>
      </c>
      <c r="D20" s="0" t="s">
        <v>6</v>
      </c>
      <c r="E20" s="0" t="n">
        <v>146</v>
      </c>
      <c r="F20" s="0" t="n">
        <v>3</v>
      </c>
    </row>
    <row r="21" customFormat="false" ht="12.8" hidden="false" customHeight="false" outlineLevel="0" collapsed="false">
      <c r="A21" s="0" t="s">
        <v>8</v>
      </c>
      <c r="B21" s="0" t="n">
        <v>147</v>
      </c>
      <c r="C21" s="0" t="s">
        <v>49</v>
      </c>
      <c r="D21" s="0" t="s">
        <v>8</v>
      </c>
      <c r="E21" s="0" t="n">
        <v>147</v>
      </c>
      <c r="F21" s="0" t="n">
        <v>1</v>
      </c>
    </row>
    <row r="22" customFormat="false" ht="12.8" hidden="false" customHeight="false" outlineLevel="0" collapsed="false">
      <c r="A22" s="0" t="s">
        <v>9</v>
      </c>
      <c r="B22" s="0" t="n">
        <v>148</v>
      </c>
      <c r="C22" s="0" t="s">
        <v>50</v>
      </c>
      <c r="D22" s="0" t="s">
        <v>9</v>
      </c>
      <c r="E22" s="0" t="n">
        <v>148</v>
      </c>
      <c r="F22" s="0" t="n">
        <v>2</v>
      </c>
    </row>
    <row r="23" customFormat="false" ht="12.8" hidden="false" customHeight="false" outlineLevel="0" collapsed="false">
      <c r="A23" s="0" t="s">
        <v>0</v>
      </c>
      <c r="B23" s="0" t="n">
        <v>160</v>
      </c>
      <c r="C23" s="0" t="s">
        <v>51</v>
      </c>
      <c r="D23" s="0" t="s">
        <v>0</v>
      </c>
      <c r="E23" s="0" t="n">
        <v>160</v>
      </c>
      <c r="F23" s="0" t="n">
        <v>1</v>
      </c>
    </row>
    <row r="24" customFormat="false" ht="12.8" hidden="false" customHeight="false" outlineLevel="0" collapsed="false">
      <c r="A24" s="0" t="s">
        <v>3</v>
      </c>
      <c r="B24" s="0" t="n">
        <v>162</v>
      </c>
      <c r="C24" s="0" t="s">
        <v>52</v>
      </c>
      <c r="D24" s="0" t="s">
        <v>3</v>
      </c>
      <c r="E24" s="0" t="n">
        <v>162</v>
      </c>
      <c r="F24" s="0" t="n">
        <v>3</v>
      </c>
    </row>
    <row r="25" customFormat="false" ht="12.8" hidden="false" customHeight="false" outlineLevel="0" collapsed="false">
      <c r="A25" s="0" t="s">
        <v>4</v>
      </c>
      <c r="B25" s="0" t="n">
        <v>163</v>
      </c>
      <c r="C25" s="0" t="s">
        <v>53</v>
      </c>
      <c r="D25" s="0" t="s">
        <v>4</v>
      </c>
      <c r="E25" s="0" t="n">
        <v>163</v>
      </c>
      <c r="F25" s="0" t="n">
        <v>1</v>
      </c>
    </row>
    <row r="26" customFormat="false" ht="12.8" hidden="false" customHeight="false" outlineLevel="0" collapsed="false">
      <c r="A26" s="0" t="s">
        <v>6</v>
      </c>
      <c r="B26" s="0" t="n">
        <v>165</v>
      </c>
      <c r="C26" s="0" t="s">
        <v>54</v>
      </c>
      <c r="D26" s="0" t="s">
        <v>6</v>
      </c>
      <c r="E26" s="0" t="n">
        <v>165</v>
      </c>
      <c r="F26" s="0" t="n">
        <v>3</v>
      </c>
    </row>
    <row r="27" customFormat="false" ht="12.8" hidden="false" customHeight="false" outlineLevel="0" collapsed="false">
      <c r="A27" s="0" t="s">
        <v>8</v>
      </c>
      <c r="B27" s="0" t="n">
        <v>166</v>
      </c>
      <c r="C27" s="0" t="s">
        <v>55</v>
      </c>
      <c r="D27" s="0" t="s">
        <v>8</v>
      </c>
      <c r="E27" s="0" t="n">
        <v>166</v>
      </c>
      <c r="F27" s="0" t="n">
        <v>1</v>
      </c>
    </row>
    <row r="28" customFormat="false" ht="12.8" hidden="false" customHeight="false" outlineLevel="0" collapsed="false">
      <c r="A28" s="0" t="s">
        <v>10</v>
      </c>
      <c r="B28" s="0" t="n">
        <v>168</v>
      </c>
      <c r="C28" s="0" t="s">
        <v>56</v>
      </c>
      <c r="D28" s="0" t="s">
        <v>10</v>
      </c>
      <c r="E28" s="0" t="n">
        <v>168</v>
      </c>
      <c r="F28" s="0" t="n">
        <v>3</v>
      </c>
    </row>
    <row r="29" customFormat="false" ht="12.8" hidden="false" customHeight="false" outlineLevel="0" collapsed="false">
      <c r="A29" s="0" t="s">
        <v>12</v>
      </c>
      <c r="B29" s="0" t="n">
        <v>169</v>
      </c>
      <c r="C29" s="0" t="s">
        <v>57</v>
      </c>
      <c r="D29" s="0" t="s">
        <v>12</v>
      </c>
      <c r="E29" s="0" t="n">
        <v>169</v>
      </c>
      <c r="F29" s="0" t="n">
        <v>1</v>
      </c>
    </row>
    <row r="30" customFormat="false" ht="12.8" hidden="false" customHeight="false" outlineLevel="0" collapsed="false">
      <c r="A30" s="0" t="s">
        <v>14</v>
      </c>
      <c r="B30" s="0" t="n">
        <v>171</v>
      </c>
      <c r="C30" s="0" t="s">
        <v>58</v>
      </c>
      <c r="D30" s="0" t="s">
        <v>14</v>
      </c>
      <c r="E30" s="0" t="n">
        <v>171</v>
      </c>
      <c r="F30" s="0" t="n">
        <v>3</v>
      </c>
    </row>
    <row r="31" customFormat="false" ht="12.8" hidden="false" customHeight="false" outlineLevel="0" collapsed="false">
      <c r="A31" s="0" t="s">
        <v>0</v>
      </c>
      <c r="B31" s="0" t="n">
        <v>172</v>
      </c>
      <c r="C31" s="0" t="s">
        <v>59</v>
      </c>
      <c r="D31" s="0" t="s">
        <v>0</v>
      </c>
      <c r="E31" s="0" t="n">
        <v>172</v>
      </c>
      <c r="F31" s="0" t="n">
        <v>1</v>
      </c>
    </row>
    <row r="32" customFormat="false" ht="12.8" hidden="false" customHeight="false" outlineLevel="0" collapsed="false">
      <c r="A32" s="0" t="s">
        <v>2</v>
      </c>
      <c r="B32" s="0" t="n">
        <v>173</v>
      </c>
      <c r="C32" s="0" t="s">
        <v>60</v>
      </c>
      <c r="D32" s="0" t="s">
        <v>2</v>
      </c>
      <c r="E32" s="0" t="n">
        <v>173</v>
      </c>
      <c r="F32" s="0" t="n">
        <v>2</v>
      </c>
    </row>
    <row r="33" customFormat="false" ht="12.8" hidden="false" customHeight="false" outlineLevel="0" collapsed="false">
      <c r="A33" s="0" t="s">
        <v>3</v>
      </c>
      <c r="B33" s="0" t="n">
        <v>174</v>
      </c>
      <c r="C33" s="0" t="s">
        <v>61</v>
      </c>
      <c r="D33" s="0" t="s">
        <v>3</v>
      </c>
      <c r="E33" s="0" t="n">
        <v>174</v>
      </c>
      <c r="F33" s="0" t="n">
        <v>3</v>
      </c>
    </row>
    <row r="34" customFormat="false" ht="12.8" hidden="false" customHeight="false" outlineLevel="0" collapsed="false">
      <c r="A34" s="0" t="s">
        <v>4</v>
      </c>
      <c r="B34" s="0" t="n">
        <v>175</v>
      </c>
      <c r="C34" s="0" t="s">
        <v>62</v>
      </c>
      <c r="D34" s="0" t="s">
        <v>4</v>
      </c>
      <c r="E34" s="0" t="n">
        <v>175</v>
      </c>
      <c r="F34" s="0" t="n">
        <v>1</v>
      </c>
    </row>
    <row r="35" customFormat="false" ht="12.8" hidden="false" customHeight="false" outlineLevel="0" collapsed="false">
      <c r="A35" s="0" t="s">
        <v>5</v>
      </c>
      <c r="B35" s="0" t="n">
        <v>176</v>
      </c>
      <c r="C35" s="0" t="s">
        <v>63</v>
      </c>
      <c r="D35" s="0" t="s">
        <v>5</v>
      </c>
      <c r="E35" s="0" t="n">
        <v>176</v>
      </c>
      <c r="F35" s="0" t="n">
        <v>2</v>
      </c>
    </row>
    <row r="36" customFormat="false" ht="12.8" hidden="false" customHeight="false" outlineLevel="0" collapsed="false">
      <c r="A36" s="0" t="s">
        <v>6</v>
      </c>
      <c r="B36" s="0" t="n">
        <v>177</v>
      </c>
      <c r="C36" s="0" t="s">
        <v>64</v>
      </c>
      <c r="D36" s="0" t="s">
        <v>6</v>
      </c>
      <c r="E36" s="0" t="n">
        <v>177</v>
      </c>
      <c r="F36" s="0" t="n">
        <v>3</v>
      </c>
    </row>
    <row r="37" customFormat="false" ht="12.8" hidden="false" customHeight="false" outlineLevel="0" collapsed="false">
      <c r="A37" s="0" t="s">
        <v>8</v>
      </c>
      <c r="B37" s="0" t="n">
        <v>178</v>
      </c>
      <c r="C37" s="0" t="s">
        <v>65</v>
      </c>
      <c r="D37" s="0" t="s">
        <v>8</v>
      </c>
      <c r="E37" s="0" t="n">
        <v>178</v>
      </c>
      <c r="F37" s="0" t="n">
        <v>1</v>
      </c>
    </row>
    <row r="38" customFormat="false" ht="12.8" hidden="false" customHeight="false" outlineLevel="0" collapsed="false">
      <c r="A38" s="0" t="s">
        <v>9</v>
      </c>
      <c r="B38" s="0" t="n">
        <v>179</v>
      </c>
      <c r="C38" s="0" t="s">
        <v>66</v>
      </c>
      <c r="D38" s="0" t="s">
        <v>9</v>
      </c>
      <c r="E38" s="0" t="n">
        <v>179</v>
      </c>
      <c r="F38" s="0" t="n">
        <v>2</v>
      </c>
    </row>
    <row r="39" customFormat="false" ht="12.8" hidden="false" customHeight="false" outlineLevel="0" collapsed="false">
      <c r="A39" s="0" t="s">
        <v>10</v>
      </c>
      <c r="B39" s="0" t="n">
        <v>180</v>
      </c>
      <c r="C39" s="0" t="s">
        <v>67</v>
      </c>
      <c r="D39" s="0" t="s">
        <v>10</v>
      </c>
      <c r="E39" s="0" t="n">
        <v>180</v>
      </c>
      <c r="F39" s="0" t="n">
        <v>3</v>
      </c>
    </row>
    <row r="40" customFormat="false" ht="12.8" hidden="false" customHeight="false" outlineLevel="0" collapsed="false">
      <c r="A40" s="0" t="s">
        <v>12</v>
      </c>
      <c r="B40" s="0" t="n">
        <v>181</v>
      </c>
      <c r="C40" s="0" t="s">
        <v>68</v>
      </c>
      <c r="D40" s="0" t="s">
        <v>12</v>
      </c>
      <c r="E40" s="0" t="n">
        <v>181</v>
      </c>
      <c r="F40" s="0" t="n">
        <v>1</v>
      </c>
    </row>
    <row r="41" customFormat="false" ht="12.8" hidden="false" customHeight="false" outlineLevel="0" collapsed="false">
      <c r="A41" s="0" t="s">
        <v>13</v>
      </c>
      <c r="B41" s="0" t="n">
        <v>182</v>
      </c>
      <c r="C41" s="0" t="s">
        <v>69</v>
      </c>
      <c r="D41" s="0" t="s">
        <v>13</v>
      </c>
      <c r="E41" s="0" t="n">
        <v>182</v>
      </c>
      <c r="F41" s="0" t="n">
        <v>2</v>
      </c>
    </row>
    <row r="42" customFormat="false" ht="12.8" hidden="false" customHeight="false" outlineLevel="0" collapsed="false">
      <c r="A42" s="0" t="s">
        <v>14</v>
      </c>
      <c r="B42" s="0" t="n">
        <v>183</v>
      </c>
      <c r="C42" s="0" t="s">
        <v>70</v>
      </c>
      <c r="D42" s="0" t="s">
        <v>14</v>
      </c>
      <c r="E42" s="0" t="n">
        <v>183</v>
      </c>
      <c r="F42" s="0" t="n">
        <v>3</v>
      </c>
    </row>
    <row r="43" customFormat="false" ht="12.8" hidden="false" customHeight="false" outlineLevel="0" collapsed="false">
      <c r="A43" s="0" t="s">
        <v>0</v>
      </c>
      <c r="B43" s="0" t="n">
        <v>184</v>
      </c>
      <c r="C43" s="0" t="s">
        <v>71</v>
      </c>
      <c r="D43" s="0" t="s">
        <v>0</v>
      </c>
      <c r="E43" s="0" t="n">
        <v>184</v>
      </c>
      <c r="F43" s="0" t="n">
        <v>1</v>
      </c>
    </row>
    <row r="44" customFormat="false" ht="12.8" hidden="false" customHeight="false" outlineLevel="0" collapsed="false">
      <c r="A44" s="0" t="s">
        <v>2</v>
      </c>
      <c r="B44" s="0" t="n">
        <v>185</v>
      </c>
      <c r="C44" s="0" t="s">
        <v>72</v>
      </c>
      <c r="D44" s="0" t="s">
        <v>2</v>
      </c>
      <c r="E44" s="0" t="n">
        <v>185</v>
      </c>
      <c r="F44" s="0" t="n">
        <v>2</v>
      </c>
    </row>
    <row r="45" customFormat="false" ht="12.8" hidden="false" customHeight="false" outlineLevel="0" collapsed="false">
      <c r="A45" s="0" t="s">
        <v>3</v>
      </c>
      <c r="B45" s="0" t="n">
        <v>186</v>
      </c>
      <c r="C45" s="0" t="s">
        <v>73</v>
      </c>
      <c r="D45" s="0" t="s">
        <v>3</v>
      </c>
      <c r="E45" s="0" t="n">
        <v>186</v>
      </c>
      <c r="F45" s="0" t="n">
        <v>3</v>
      </c>
    </row>
    <row r="46" customFormat="false" ht="12.8" hidden="false" customHeight="false" outlineLevel="0" collapsed="false">
      <c r="A46" s="0" t="s">
        <v>4</v>
      </c>
      <c r="B46" s="0" t="n">
        <v>187</v>
      </c>
      <c r="C46" s="0" t="s">
        <v>74</v>
      </c>
      <c r="D46" s="0" t="s">
        <v>4</v>
      </c>
      <c r="E46" s="0" t="n">
        <v>187</v>
      </c>
      <c r="F46" s="0" t="n">
        <v>1</v>
      </c>
    </row>
    <row r="47" customFormat="false" ht="12.8" hidden="false" customHeight="false" outlineLevel="0" collapsed="false">
      <c r="A47" s="0" t="s">
        <v>5</v>
      </c>
      <c r="B47" s="0" t="n">
        <v>188</v>
      </c>
      <c r="C47" s="0" t="s">
        <v>75</v>
      </c>
      <c r="D47" s="0" t="s">
        <v>5</v>
      </c>
      <c r="E47" s="0" t="n">
        <v>188</v>
      </c>
      <c r="F47" s="0" t="n">
        <v>2</v>
      </c>
    </row>
    <row r="48" customFormat="false" ht="12.8" hidden="false" customHeight="false" outlineLevel="0" collapsed="false">
      <c r="A48" s="0" t="s">
        <v>6</v>
      </c>
      <c r="B48" s="0" t="n">
        <v>189</v>
      </c>
      <c r="C48" s="0" t="s">
        <v>76</v>
      </c>
      <c r="D48" s="0" t="s">
        <v>6</v>
      </c>
      <c r="E48" s="0" t="n">
        <v>189</v>
      </c>
      <c r="F48" s="0" t="n">
        <v>3</v>
      </c>
    </row>
    <row r="49" customFormat="false" ht="12.8" hidden="false" customHeight="false" outlineLevel="0" collapsed="false">
      <c r="A49" s="0" t="s">
        <v>8</v>
      </c>
      <c r="B49" s="0" t="n">
        <v>190</v>
      </c>
      <c r="C49" s="0" t="s">
        <v>77</v>
      </c>
      <c r="D49" s="0" t="s">
        <v>8</v>
      </c>
      <c r="E49" s="0" t="n">
        <v>190</v>
      </c>
      <c r="F49" s="0" t="n">
        <v>1</v>
      </c>
    </row>
    <row r="50" customFormat="false" ht="12.8" hidden="false" customHeight="false" outlineLevel="0" collapsed="false">
      <c r="A50" s="0" t="s">
        <v>9</v>
      </c>
      <c r="B50" s="0" t="n">
        <v>191</v>
      </c>
      <c r="C50" s="0" t="s">
        <v>78</v>
      </c>
      <c r="D50" s="0" t="s">
        <v>9</v>
      </c>
      <c r="E50" s="0" t="n">
        <v>191</v>
      </c>
      <c r="F50" s="0" t="n">
        <v>2</v>
      </c>
    </row>
    <row r="51" customFormat="false" ht="12.8" hidden="false" customHeight="false" outlineLevel="0" collapsed="false">
      <c r="A51" s="0" t="s">
        <v>10</v>
      </c>
      <c r="B51" s="0" t="n">
        <v>192</v>
      </c>
      <c r="C51" s="0" t="s">
        <v>79</v>
      </c>
      <c r="D51" s="0" t="s">
        <v>10</v>
      </c>
      <c r="E51" s="0" t="n">
        <v>192</v>
      </c>
      <c r="F51" s="0" t="n">
        <v>3</v>
      </c>
    </row>
    <row r="52" customFormat="false" ht="12.8" hidden="false" customHeight="false" outlineLevel="0" collapsed="false">
      <c r="A52" s="0" t="s">
        <v>12</v>
      </c>
      <c r="B52" s="0" t="n">
        <v>193</v>
      </c>
      <c r="C52" s="0" t="s">
        <v>80</v>
      </c>
      <c r="D52" s="0" t="s">
        <v>12</v>
      </c>
      <c r="E52" s="0" t="n">
        <v>193</v>
      </c>
      <c r="F52" s="0" t="n">
        <v>1</v>
      </c>
    </row>
    <row r="53" customFormat="false" ht="12.8" hidden="false" customHeight="false" outlineLevel="0" collapsed="false">
      <c r="A53" s="0" t="s">
        <v>13</v>
      </c>
      <c r="B53" s="0" t="n">
        <v>194</v>
      </c>
      <c r="C53" s="0" t="s">
        <v>81</v>
      </c>
      <c r="D53" s="0" t="s">
        <v>13</v>
      </c>
      <c r="E53" s="0" t="n">
        <v>194</v>
      </c>
      <c r="F53" s="0" t="n">
        <v>2</v>
      </c>
    </row>
    <row r="54" customFormat="false" ht="12.8" hidden="false" customHeight="false" outlineLevel="0" collapsed="false">
      <c r="A54" s="0" t="s">
        <v>14</v>
      </c>
      <c r="B54" s="0" t="n">
        <v>195</v>
      </c>
      <c r="C54" s="0" t="s">
        <v>82</v>
      </c>
      <c r="D54" s="0" t="s">
        <v>14</v>
      </c>
      <c r="E54" s="0" t="n">
        <v>195</v>
      </c>
      <c r="F54" s="0" t="n">
        <v>3</v>
      </c>
    </row>
    <row r="55" customFormat="false" ht="12.8" hidden="false" customHeight="false" outlineLevel="0" collapsed="false">
      <c r="A55" s="0" t="s">
        <v>0</v>
      </c>
      <c r="B55" s="0" t="n">
        <v>196</v>
      </c>
      <c r="C55" s="0" t="s">
        <v>83</v>
      </c>
      <c r="D55" s="0" t="s">
        <v>0</v>
      </c>
      <c r="E55" s="0" t="n">
        <v>196</v>
      </c>
      <c r="F55" s="0" t="n">
        <v>1</v>
      </c>
    </row>
    <row r="56" customFormat="false" ht="12.8" hidden="false" customHeight="false" outlineLevel="0" collapsed="false">
      <c r="A56" s="0" t="s">
        <v>15</v>
      </c>
      <c r="B56" s="0" t="n">
        <v>197</v>
      </c>
      <c r="C56" s="0" t="s">
        <v>84</v>
      </c>
      <c r="D56" s="0" t="s">
        <v>15</v>
      </c>
      <c r="E56" s="0" t="n">
        <v>197</v>
      </c>
      <c r="F56" s="0" t="n">
        <v>4</v>
      </c>
    </row>
    <row r="57" customFormat="false" ht="12.8" hidden="false" customHeight="false" outlineLevel="0" collapsed="false">
      <c r="A57" s="0" t="s">
        <v>2</v>
      </c>
      <c r="B57" s="0" t="n">
        <v>198</v>
      </c>
      <c r="C57" s="0" t="s">
        <v>85</v>
      </c>
      <c r="D57" s="0" t="s">
        <v>2</v>
      </c>
      <c r="E57" s="0" t="n">
        <v>198</v>
      </c>
      <c r="F57" s="0" t="n">
        <v>2</v>
      </c>
    </row>
    <row r="58" customFormat="false" ht="12.8" hidden="false" customHeight="false" outlineLevel="0" collapsed="false">
      <c r="A58" s="0" t="s">
        <v>16</v>
      </c>
      <c r="B58" s="0" t="n">
        <v>199</v>
      </c>
      <c r="C58" s="0" t="s">
        <v>86</v>
      </c>
      <c r="D58" s="0" t="s">
        <v>16</v>
      </c>
      <c r="E58" s="0" t="n">
        <v>199</v>
      </c>
      <c r="F58" s="0" t="n">
        <v>5</v>
      </c>
    </row>
    <row r="59" customFormat="false" ht="12.8" hidden="false" customHeight="false" outlineLevel="0" collapsed="false">
      <c r="A59" s="0" t="s">
        <v>3</v>
      </c>
      <c r="B59" s="0" t="n">
        <v>200</v>
      </c>
      <c r="C59" s="0" t="s">
        <v>87</v>
      </c>
      <c r="D59" s="0" t="s">
        <v>3</v>
      </c>
      <c r="E59" s="0" t="n">
        <v>200</v>
      </c>
      <c r="F59" s="0" t="n">
        <v>3</v>
      </c>
    </row>
    <row r="60" customFormat="false" ht="12.8" hidden="false" customHeight="false" outlineLevel="0" collapsed="false">
      <c r="A60" s="0" t="s">
        <v>17</v>
      </c>
      <c r="B60" s="0" t="n">
        <v>201</v>
      </c>
      <c r="C60" s="0" t="s">
        <v>88</v>
      </c>
      <c r="D60" s="0" t="s">
        <v>17</v>
      </c>
      <c r="E60" s="0" t="n">
        <v>201</v>
      </c>
      <c r="F60" s="0" t="n">
        <v>6</v>
      </c>
    </row>
    <row r="61" customFormat="false" ht="12.8" hidden="false" customHeight="false" outlineLevel="0" collapsed="false">
      <c r="A61" s="0" t="s">
        <v>18</v>
      </c>
      <c r="B61" s="0" t="n">
        <v>202</v>
      </c>
      <c r="C61" s="0" t="s">
        <v>89</v>
      </c>
      <c r="D61" s="0" t="s">
        <v>18</v>
      </c>
      <c r="E61" s="0" t="n">
        <v>202</v>
      </c>
      <c r="F61" s="0" t="n">
        <v>7</v>
      </c>
    </row>
    <row r="62" customFormat="false" ht="12.8" hidden="false" customHeight="false" outlineLevel="0" collapsed="false">
      <c r="A62" s="0" t="s">
        <v>19</v>
      </c>
      <c r="B62" s="0" t="n">
        <v>203</v>
      </c>
      <c r="C62" s="0" t="s">
        <v>90</v>
      </c>
      <c r="D62" s="0" t="s">
        <v>19</v>
      </c>
      <c r="E62" s="0" t="n">
        <v>203</v>
      </c>
      <c r="F62" s="0" t="n">
        <v>1</v>
      </c>
    </row>
    <row r="63" customFormat="false" ht="12.8" hidden="false" customHeight="false" outlineLevel="0" collapsed="false">
      <c r="A63" s="0" t="s">
        <v>20</v>
      </c>
      <c r="B63" s="0" t="n">
        <v>204</v>
      </c>
      <c r="C63" s="0" t="s">
        <v>91</v>
      </c>
      <c r="D63" s="0" t="s">
        <v>20</v>
      </c>
      <c r="E63" s="0" t="n">
        <v>204</v>
      </c>
      <c r="F63" s="0" t="n">
        <v>8</v>
      </c>
    </row>
    <row r="64" customFormat="false" ht="12.8" hidden="false" customHeight="false" outlineLevel="0" collapsed="false">
      <c r="A64" s="0" t="s">
        <v>5</v>
      </c>
      <c r="B64" s="0" t="n">
        <v>205</v>
      </c>
      <c r="C64" s="0" t="s">
        <v>92</v>
      </c>
      <c r="D64" s="0" t="s">
        <v>5</v>
      </c>
      <c r="E64" s="0" t="n">
        <v>205</v>
      </c>
      <c r="F64" s="0" t="n">
        <v>2</v>
      </c>
    </row>
    <row r="65" customFormat="false" ht="12.8" hidden="false" customHeight="false" outlineLevel="0" collapsed="false">
      <c r="A65" s="0" t="s">
        <v>21</v>
      </c>
      <c r="B65" s="0" t="n">
        <v>206</v>
      </c>
      <c r="C65" s="0" t="s">
        <v>93</v>
      </c>
      <c r="D65" s="0" t="s">
        <v>21</v>
      </c>
      <c r="E65" s="0" t="n">
        <v>206</v>
      </c>
      <c r="F65" s="0" t="n">
        <v>9</v>
      </c>
    </row>
    <row r="66" customFormat="false" ht="12.8" hidden="false" customHeight="false" outlineLevel="0" collapsed="false">
      <c r="A66" s="0" t="s">
        <v>6</v>
      </c>
      <c r="B66" s="0" t="n">
        <v>207</v>
      </c>
      <c r="C66" s="0" t="s">
        <v>94</v>
      </c>
      <c r="D66" s="0" t="s">
        <v>6</v>
      </c>
      <c r="E66" s="0" t="n">
        <v>207</v>
      </c>
      <c r="F66" s="0" t="n">
        <v>3</v>
      </c>
    </row>
    <row r="67" customFormat="false" ht="12.8" hidden="false" customHeight="false" outlineLevel="0" collapsed="false">
      <c r="A67" s="0" t="s">
        <v>8</v>
      </c>
      <c r="B67" s="0" t="n">
        <v>208</v>
      </c>
      <c r="C67" s="0" t="s">
        <v>95</v>
      </c>
      <c r="D67" s="0" t="s">
        <v>8</v>
      </c>
      <c r="E67" s="0" t="n">
        <v>208</v>
      </c>
      <c r="F67" s="0" t="n">
        <v>1</v>
      </c>
    </row>
    <row r="68" customFormat="false" ht="12.8" hidden="false" customHeight="false" outlineLevel="0" collapsed="false">
      <c r="A68" s="0" t="s">
        <v>9</v>
      </c>
      <c r="B68" s="0" t="n">
        <v>209</v>
      </c>
      <c r="C68" s="0" t="s">
        <v>96</v>
      </c>
      <c r="D68" s="0" t="s">
        <v>9</v>
      </c>
      <c r="E68" s="0" t="n">
        <v>209</v>
      </c>
      <c r="F68" s="0" t="n">
        <v>2</v>
      </c>
    </row>
    <row r="69" customFormat="false" ht="12.8" hidden="false" customHeight="false" outlineLevel="0" collapsed="false">
      <c r="A69" s="0" t="s">
        <v>10</v>
      </c>
      <c r="B69" s="0" t="n">
        <v>210</v>
      </c>
      <c r="C69" s="0" t="s">
        <v>97</v>
      </c>
      <c r="D69" s="0" t="s">
        <v>10</v>
      </c>
      <c r="E69" s="0" t="n">
        <v>210</v>
      </c>
      <c r="F69" s="0" t="n">
        <v>3</v>
      </c>
    </row>
    <row r="70" customFormat="false" ht="12.8" hidden="false" customHeight="false" outlineLevel="0" collapsed="false">
      <c r="A70" s="0" t="s">
        <v>12</v>
      </c>
      <c r="B70" s="0" t="n">
        <v>211</v>
      </c>
      <c r="C70" s="0" t="s">
        <v>98</v>
      </c>
      <c r="D70" s="0" t="s">
        <v>12</v>
      </c>
      <c r="E70" s="0" t="n">
        <v>211</v>
      </c>
      <c r="F70" s="0" t="n">
        <v>1</v>
      </c>
    </row>
    <row r="71" customFormat="false" ht="12.8" hidden="false" customHeight="false" outlineLevel="0" collapsed="false">
      <c r="A71" s="0" t="s">
        <v>13</v>
      </c>
      <c r="B71" s="0" t="n">
        <v>212</v>
      </c>
      <c r="C71" s="0" t="s">
        <v>99</v>
      </c>
      <c r="D71" s="0" t="s">
        <v>13</v>
      </c>
      <c r="E71" s="0" t="n">
        <v>212</v>
      </c>
      <c r="F71" s="0" t="n">
        <v>2</v>
      </c>
    </row>
    <row r="72" customFormat="false" ht="12.8" hidden="false" customHeight="false" outlineLevel="0" collapsed="false">
      <c r="A72" s="0" t="s">
        <v>14</v>
      </c>
      <c r="B72" s="0" t="n">
        <v>213</v>
      </c>
      <c r="C72" s="0" t="s">
        <v>100</v>
      </c>
      <c r="D72" s="0" t="s">
        <v>14</v>
      </c>
      <c r="E72" s="0" t="n">
        <v>213</v>
      </c>
      <c r="F72" s="0" t="n">
        <v>3</v>
      </c>
    </row>
    <row r="73" customFormat="false" ht="12.8" hidden="false" customHeight="false" outlineLevel="0" collapsed="false">
      <c r="C73" s="0" t="s">
        <v>101</v>
      </c>
      <c r="F73" s="0" t="n">
        <v>0</v>
      </c>
    </row>
    <row r="74" customFormat="false" ht="12.8" hidden="false" customHeight="false" outlineLevel="0" collapsed="false">
      <c r="C74" s="0" t="s">
        <v>102</v>
      </c>
      <c r="F74" s="0" t="n">
        <v>0</v>
      </c>
    </row>
    <row r="75" customFormat="false" ht="12.8" hidden="false" customHeight="false" outlineLevel="0" collapsed="false">
      <c r="A75" s="0" t="s">
        <v>22</v>
      </c>
      <c r="B75" s="0" t="n">
        <v>220</v>
      </c>
      <c r="C75" s="0" t="s">
        <v>103</v>
      </c>
      <c r="D75" s="0" t="s">
        <v>22</v>
      </c>
      <c r="E75" s="0" t="n">
        <v>220</v>
      </c>
      <c r="F75" s="0" t="n">
        <v>0</v>
      </c>
    </row>
    <row r="76" customFormat="false" ht="12.8" hidden="false" customHeight="false" outlineLevel="0" collapsed="false">
      <c r="A76" s="0" t="s">
        <v>23</v>
      </c>
      <c r="B76" s="0" t="n">
        <v>221</v>
      </c>
      <c r="C76" s="0" t="s">
        <v>104</v>
      </c>
      <c r="D76" s="0" t="s">
        <v>23</v>
      </c>
      <c r="E76" s="0" t="n">
        <v>221</v>
      </c>
      <c r="F76" s="0" t="n">
        <v>0</v>
      </c>
    </row>
    <row r="77" customFormat="false" ht="12.8" hidden="false" customHeight="false" outlineLevel="0" collapsed="false">
      <c r="A77" s="0" t="s">
        <v>24</v>
      </c>
      <c r="B77" s="0" t="n">
        <v>222</v>
      </c>
      <c r="C77" s="0" t="s">
        <v>105</v>
      </c>
      <c r="D77" s="0" t="s">
        <v>24</v>
      </c>
      <c r="E77" s="0" t="n">
        <v>222</v>
      </c>
      <c r="F77" s="0" t="n">
        <v>0</v>
      </c>
    </row>
    <row r="78" customFormat="false" ht="12.8" hidden="false" customHeight="false" outlineLevel="0" collapsed="false">
      <c r="A78" s="0" t="s">
        <v>25</v>
      </c>
      <c r="B78" s="0" t="n">
        <v>223</v>
      </c>
      <c r="C78" s="0" t="s">
        <v>106</v>
      </c>
      <c r="D78" s="0" t="s">
        <v>25</v>
      </c>
      <c r="E78" s="0" t="n">
        <v>223</v>
      </c>
      <c r="F78" s="0" t="n">
        <v>0</v>
      </c>
    </row>
    <row r="79" customFormat="false" ht="12.8" hidden="false" customHeight="false" outlineLevel="0" collapsed="false">
      <c r="A79" s="0" t="s">
        <v>26</v>
      </c>
      <c r="B79" s="0" t="n">
        <v>224</v>
      </c>
      <c r="C79" s="0" t="s">
        <v>107</v>
      </c>
      <c r="D79" s="0" t="s">
        <v>26</v>
      </c>
      <c r="E79" s="0" t="n">
        <v>224</v>
      </c>
      <c r="F79" s="0" t="n">
        <v>0</v>
      </c>
    </row>
    <row r="80" customFormat="false" ht="12.8" hidden="false" customHeight="false" outlineLevel="0" collapsed="false">
      <c r="A80" s="0" t="s">
        <v>27</v>
      </c>
      <c r="B80" s="0" t="n">
        <v>225</v>
      </c>
      <c r="C80" s="0" t="s">
        <v>108</v>
      </c>
      <c r="D80" s="0" t="s">
        <v>27</v>
      </c>
      <c r="E80" s="0" t="n">
        <v>225</v>
      </c>
      <c r="F80" s="0" t="n">
        <v>0</v>
      </c>
    </row>
    <row r="81" customFormat="false" ht="12.8" hidden="false" customHeight="false" outlineLevel="0" collapsed="false">
      <c r="A81" s="0" t="s">
        <v>28</v>
      </c>
      <c r="B81" s="0" t="n">
        <v>226</v>
      </c>
      <c r="C81" s="0" t="s">
        <v>109</v>
      </c>
      <c r="D81" s="0" t="s">
        <v>28</v>
      </c>
      <c r="E81" s="0" t="n">
        <v>226</v>
      </c>
      <c r="F81" s="0" t="n">
        <v>0</v>
      </c>
    </row>
    <row r="82" customFormat="false" ht="12.8" hidden="false" customHeight="false" outlineLevel="0" collapsed="false">
      <c r="A82" s="0" t="s">
        <v>28</v>
      </c>
      <c r="B82" s="0" t="n">
        <v>226</v>
      </c>
      <c r="C82" s="0" t="s">
        <v>110</v>
      </c>
      <c r="D82" s="0" t="s">
        <v>28</v>
      </c>
      <c r="E82" s="0" t="n">
        <v>226</v>
      </c>
      <c r="F82" s="0" t="n">
        <v>0</v>
      </c>
    </row>
    <row r="83" customFormat="false" ht="12.8" hidden="false" customHeight="false" outlineLevel="0" collapsed="false">
      <c r="A83" s="0" t="s">
        <v>28</v>
      </c>
      <c r="B83" s="0" t="n">
        <v>226</v>
      </c>
      <c r="C83" s="0" t="s">
        <v>111</v>
      </c>
      <c r="D83" s="0" t="s">
        <v>28</v>
      </c>
      <c r="E83" s="0" t="n">
        <v>226</v>
      </c>
      <c r="F83" s="0" t="n">
        <v>0</v>
      </c>
    </row>
    <row r="84" customFormat="false" ht="12.8" hidden="false" customHeight="false" outlineLevel="0" collapsed="false">
      <c r="A84" s="0" t="s">
        <v>28</v>
      </c>
      <c r="B84" s="0" t="n">
        <v>226</v>
      </c>
      <c r="C84" s="0" t="s">
        <v>112</v>
      </c>
      <c r="D84" s="0" t="s">
        <v>28</v>
      </c>
      <c r="E84" s="0" t="n">
        <v>226</v>
      </c>
      <c r="F84" s="0" t="n">
        <v>0</v>
      </c>
    </row>
    <row r="85" customFormat="false" ht="12.8" hidden="false" customHeight="false" outlineLevel="0" collapsed="false">
      <c r="C85" s="0" t="s">
        <v>113</v>
      </c>
      <c r="F85" s="0" t="n">
        <v>0</v>
      </c>
    </row>
    <row r="86" customFormat="false" ht="12.8" hidden="false" customHeight="false" outlineLevel="0" collapsed="false">
      <c r="C86" s="0" t="s">
        <v>114</v>
      </c>
      <c r="F86" s="0" t="n">
        <v>0</v>
      </c>
    </row>
    <row r="87" customFormat="false" ht="12.8" hidden="false" customHeight="false" outlineLevel="0" collapsed="false">
      <c r="C87" s="0" t="s">
        <v>115</v>
      </c>
      <c r="F87" s="0" t="n">
        <v>0</v>
      </c>
    </row>
    <row r="88" customFormat="false" ht="12.8" hidden="false" customHeight="false" outlineLevel="0" collapsed="false">
      <c r="C88" s="0" t="s">
        <v>116</v>
      </c>
      <c r="F88" s="0" t="n">
        <v>0</v>
      </c>
    </row>
    <row r="89" customFormat="false" ht="12.8" hidden="false" customHeight="false" outlineLevel="0" collapsed="false">
      <c r="A89" s="0" t="s">
        <v>5</v>
      </c>
      <c r="B89" s="0" t="n">
        <v>129</v>
      </c>
      <c r="C89" s="0" t="s">
        <v>117</v>
      </c>
      <c r="F89" s="0" t="n">
        <v>0</v>
      </c>
    </row>
    <row r="90" customFormat="false" ht="12.8" hidden="false" customHeight="false" outlineLevel="0" collapsed="false">
      <c r="C90" s="0" t="s">
        <v>118</v>
      </c>
      <c r="F90" s="0" t="n">
        <v>0</v>
      </c>
    </row>
    <row r="91" customFormat="false" ht="12.8" hidden="false" customHeight="false" outlineLevel="0" collapsed="false">
      <c r="C91" s="0" t="s">
        <v>119</v>
      </c>
      <c r="F91" s="0" t="n">
        <v>0</v>
      </c>
    </row>
    <row r="92" customFormat="false" ht="12.8" hidden="false" customHeight="false" outlineLevel="0" collapsed="false">
      <c r="C92" s="0" t="s">
        <v>120</v>
      </c>
      <c r="F92" s="0" t="n">
        <v>0</v>
      </c>
    </row>
    <row r="93" customFormat="false" ht="12.8" hidden="false" customHeight="false" outlineLevel="0" collapsed="false">
      <c r="C93" s="0" t="s">
        <v>121</v>
      </c>
      <c r="F93" s="0" t="n">
        <v>0</v>
      </c>
    </row>
    <row r="94" customFormat="false" ht="12.8" hidden="false" customHeight="false" outlineLevel="0" collapsed="false">
      <c r="C94" s="0" t="s">
        <v>122</v>
      </c>
      <c r="F94" s="0" t="n">
        <v>0</v>
      </c>
    </row>
    <row r="95" customFormat="false" ht="12.8" hidden="false" customHeight="false" outlineLevel="0" collapsed="false">
      <c r="C95" s="0" t="s">
        <v>123</v>
      </c>
      <c r="F95" s="0" t="n">
        <v>0</v>
      </c>
    </row>
    <row r="96" customFormat="false" ht="12.8" hidden="false" customHeight="false" outlineLevel="0" collapsed="false">
      <c r="C96" s="0" t="s">
        <v>124</v>
      </c>
      <c r="F96" s="0" t="n">
        <v>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2019-05-21T18:51:44Z</dcterms:created>
  <dc:creator/>
  <dc:description/>
  <dc:language>es-CO</dc:language>
  <cp:lastModifiedBy/>
  <dcterms:modified xsi:type="dcterms:W3CDTF">2019-05-21T21:04:49Z</dcterms:modified>
  <cp:revision>1</cp:revision>
  <dc:subject/>
  <dc:title/>
</cp:coreProperties>
</file>