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88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<sst xmlns="http://schemas.openxmlformats.org/spreadsheetml/2006/main" count="6" uniqueCount="6">
  <si>
    <t>0.1^N</t>
  </si>
  <si>
    <t>classicalRK4</t>
  </si>
  <si>
    <t>TclassicalRK4</t>
  </si>
  <si>
    <t>CashKarp</t>
  </si>
  <si>
    <t>TcashKarp</t>
  </si>
  <si>
    <t>TRK4_june23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</si>
</sst>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classicalRK4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ize val="7"/>
          </c:marker>
          <c:smooth val="1"/>
          <c:xVal>
            <c:numRef>
              <c:f>Sheet1!$A$2:$A$9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xVal>
          <c:yVal>
            <c:numRef>
              <c:f>Sheet1!$B$2:$B$9</c:f>
              <c:numCache>
                <c:formatCode>General</c:formatCode>
                <c:ptCount val="8"/>
                <c:pt idx="0">
                  <c:v>31.15</c:v>
                </c:pt>
                <c:pt idx="1">
                  <c:v>31.89</c:v>
                </c:pt>
                <c:pt idx="2">
                  <c:v>31.7</c:v>
                </c:pt>
                <c:pt idx="3">
                  <c:v>32.92</c:v>
                </c:pt>
                <c:pt idx="4">
                  <c:v>33.84</c:v>
                </c:pt>
                <c:pt idx="5">
                  <c:v>34.81</c:v>
                </c:pt>
                <c:pt idx="6">
                  <c:v>47.02</c:v>
                </c:pt>
                <c:pt idx="7">
                  <c:v>63.27</c:v>
                </c:pt>
              </c:numCache>
            </c:numRef>
          </c:yVal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TRK4_june23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ize val="7"/>
          </c:marker>
          <c:smooth val="1"/>
          <c:xVal>
            <c:numRef>
              <c:f>Sheet1!$A$2:$A$9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xVal>
          <c:yVal>
            <c:numRef>
              <c:f>Sheet1!$F$2:$F$9</c:f>
              <c:numCache>
                <c:formatCode>General</c:formatCode>
                <c:ptCount val="8"/>
                <c:pt idx="0">
                  <c:v>30.53</c:v>
                </c:pt>
                <c:pt idx="1">
                  <c:v>30.75</c:v>
                </c:pt>
                <c:pt idx="2">
                  <c:v>31.75</c:v>
                </c:pt>
                <c:pt idx="3">
                  <c:v>32.84</c:v>
                </c:pt>
                <c:pt idx="4">
                  <c:v>32.81</c:v>
                </c:pt>
                <c:pt idx="5">
                  <c:v>34.2</c:v>
                </c:pt>
                <c:pt idx="6">
                  <c:v>46.15</c:v>
                </c:pt>
                <c:pt idx="7">
                  <c:v>60.66</c:v>
                </c:pt>
              </c:numCache>
            </c:numRef>
          </c:yVal>
        </c:ser>
        <c:axId val="56667269"/>
        <c:axId val="97268640"/>
      </c:scatterChart>
      <c:valAx>
        <c:axId val="5666726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97268640"/>
        <c:crosses val="autoZero"/>
      </c:valAx>
      <c:valAx>
        <c:axId val="97268640"/>
        <c:scaling>
          <c:orientation val="minMax"/>
          <c:logBase val="10"/>
          <c:max val="70"/>
          <c:min val="3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6667269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763200</xdr:colOff>
      <xdr:row>10</xdr:row>
      <xdr:rowOff>143640</xdr:rowOff>
    </xdr:from>
    <xdr:to>
      <xdr:col>8</xdr:col>
      <xdr:colOff>19800</xdr:colOff>
      <xdr:row>30</xdr:row>
      <xdr:rowOff>134280</xdr:rowOff>
    </xdr:to>
    <xdr:graphicFrame>
      <xdr:nvGraphicFramePr>
        <xdr:cNvPr id="0" name=""/>
        <xdr:cNvGraphicFramePr/>
      </xdr:nvGraphicFramePr>
      <xdr:xfrm>
        <a:off x="763200" y="1769040"/>
        <a:ext cx="5758920" cy="324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3" activeCellId="0" sqref="C3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2.8" hidden="false" customHeight="false" outlineLevel="0" collapsed="false">
      <c r="A2" s="0" t="n">
        <v>2</v>
      </c>
      <c r="B2" s="0" t="n">
        <v>31.15</v>
      </c>
      <c r="C2" s="0" t="n">
        <v>31.91</v>
      </c>
      <c r="D2" s="0" t="n">
        <v>32.38</v>
      </c>
      <c r="E2" s="0" t="n">
        <v>32.58</v>
      </c>
      <c r="F2" s="0" t="n">
        <v>30.53</v>
      </c>
    </row>
    <row r="3" customFormat="false" ht="12.8" hidden="false" customHeight="false" outlineLevel="0" collapsed="false">
      <c r="A3" s="0" t="n">
        <v>3</v>
      </c>
      <c r="B3" s="0" t="n">
        <v>31.89</v>
      </c>
      <c r="C3" s="0" t="n">
        <v>31.75</v>
      </c>
      <c r="D3" s="0" t="n">
        <v>32.72</v>
      </c>
      <c r="E3" s="0" t="n">
        <v>33.38</v>
      </c>
      <c r="F3" s="0" t="n">
        <v>30.75</v>
      </c>
    </row>
    <row r="4" customFormat="false" ht="12.8" hidden="false" customHeight="false" outlineLevel="0" collapsed="false">
      <c r="A4" s="0" t="n">
        <v>4</v>
      </c>
      <c r="B4" s="0" t="n">
        <v>31.7</v>
      </c>
      <c r="C4" s="0" t="n">
        <v>34.28</v>
      </c>
      <c r="D4" s="0" t="n">
        <v>32.5</v>
      </c>
      <c r="E4" s="0" t="n">
        <v>33.42</v>
      </c>
      <c r="F4" s="0" t="n">
        <v>31.75</v>
      </c>
    </row>
    <row r="5" customFormat="false" ht="12.8" hidden="false" customHeight="false" outlineLevel="0" collapsed="false">
      <c r="A5" s="0" t="n">
        <v>5</v>
      </c>
      <c r="B5" s="0" t="n">
        <v>32.92</v>
      </c>
      <c r="C5" s="0" t="n">
        <v>37.19</v>
      </c>
      <c r="D5" s="0" t="n">
        <v>32.94</v>
      </c>
      <c r="E5" s="0" t="n">
        <v>31.63</v>
      </c>
      <c r="F5" s="0" t="n">
        <v>32.84</v>
      </c>
    </row>
    <row r="6" customFormat="false" ht="12.8" hidden="false" customHeight="false" outlineLevel="0" collapsed="false">
      <c r="A6" s="0" t="n">
        <v>6</v>
      </c>
      <c r="B6" s="0" t="n">
        <v>33.84</v>
      </c>
      <c r="C6" s="0" t="n">
        <v>36.66</v>
      </c>
      <c r="D6" s="0" t="n">
        <v>31.88</v>
      </c>
      <c r="E6" s="0" t="n">
        <v>33.09</v>
      </c>
      <c r="F6" s="0" t="n">
        <v>32.81</v>
      </c>
    </row>
    <row r="7" customFormat="false" ht="12.8" hidden="false" customHeight="false" outlineLevel="0" collapsed="false">
      <c r="A7" s="0" t="n">
        <v>7</v>
      </c>
      <c r="B7" s="0" t="n">
        <v>34.81</v>
      </c>
      <c r="C7" s="0" t="n">
        <v>46.53</v>
      </c>
      <c r="D7" s="0" t="n">
        <v>33.79</v>
      </c>
      <c r="E7" s="0" t="n">
        <v>32.56</v>
      </c>
      <c r="F7" s="0" t="n">
        <v>34.2</v>
      </c>
    </row>
    <row r="8" customFormat="false" ht="12.8" hidden="false" customHeight="false" outlineLevel="0" collapsed="false">
      <c r="A8" s="0" t="n">
        <v>8</v>
      </c>
      <c r="B8" s="0" t="n">
        <v>47.02</v>
      </c>
      <c r="C8" s="0" t="n">
        <v>61.11</v>
      </c>
      <c r="D8" s="0" t="n">
        <v>36.29</v>
      </c>
      <c r="E8" s="0" t="n">
        <v>34.28</v>
      </c>
      <c r="F8" s="0" t="n">
        <v>46.15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20766</TotalTime>
  <Application>LibreOffice/4.2.3.3$Linux_X86_64 LibreOffice_project/420m0$Build-3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2014-06-19T19:09:23Z</dcterms:created>
  <dc:creator>josh </dc:creator>
  <dc:language>en-US</dc:language>
  <cp:lastModifiedBy>josh </cp:lastModifiedBy>
  <dcterms:modified xsi:type="dcterms:W3CDTF">2014-06-20T23:06:59Z</dcterms:modified>
  <cp:revision>1</cp:revision>
</cp:coreProperties>
</file>