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25" windowHeight="8910"/>
  </bookViews>
  <sheets>
    <sheet name="非洲模型用例" sheetId="13" r:id="rId1"/>
  </sheets>
  <calcPr calcId="144525"/>
</workbook>
</file>

<file path=xl/sharedStrings.xml><?xml version="1.0" encoding="utf-8"?>
<sst xmlns="http://schemas.openxmlformats.org/spreadsheetml/2006/main" count="14" uniqueCount="13">
  <si>
    <t>TCID</t>
  </si>
  <si>
    <t>测试项</t>
  </si>
  <si>
    <t>执行时长</t>
  </si>
  <si>
    <t>During</t>
  </si>
  <si>
    <t>前置条件</t>
  </si>
  <si>
    <t>测试步骤</t>
  </si>
  <si>
    <t>PPT_Power_UserScenario_00677</t>
  </si>
  <si>
    <t>Whatapp主界面+好友文字对话-DATA</t>
  </si>
  <si>
    <t>1.关闭自动亮度调节功能
2.更新所有google商店应用
3.插入一张可以正常使用的SIM卡（测试机和辅助机使用相同运营商）（国内应测试需求插入一张海外卡+国内卡）
4.设置解锁方式为滑动解锁
5.亮度调整为478nit
6.音量调整到14格（竞品机保持和测试机相同响度）
7.BT/NFC/GPS保持开启状态
8.屏幕刷新率设置为Auto刷新率
9.提前安装并更新非洲区域T3+T2+T1+T0应用，并打开允许权限，所测试的应用提前账号登录，动态续航模型启动测试第一条时遍历打开T3+T2+T1+T0应用，home键退出挂在后台，其余Case顺序执行不需重复遍历打开。
备注：涉及到外发/大版本升级需要先刷基础版本，导入安装测试资源，OTA升级到目标版本后开展测试</t>
  </si>
  <si>
    <t>1.下拉状态栏关闭WIFI，退回桌面主界面（约5秒）（国内VPN打开）
2.手机桌面主界面1秒一滑左右滑动2次后，点击Whatsapp应用图标，打开Whatsapp完全加载完成。（约10秒）
3.Whatsapp联系人界面每2秒向下滑动一次、向上滑动一次（循序两次），每次滑动界面1/4屏幕距离。（约15秒）
4.找到固定联系人，点击进入对话界面，每隔2秒向对方发送一条消息“T”（约80秒）
5.home键退出Whatsapp回到桌面主界面，待桌面无变化。（约10秒）
6.记录整个过程2分钟（120秒）的平均功耗数据。</t>
  </si>
  <si>
    <t>PPT_Power_UserScenario_00678</t>
  </si>
  <si>
    <t>灭屏不使用短待机7min-DATA</t>
  </si>
  <si>
    <t>1.保持手机当前的后台状态，按power键灭屏。
2.记录灭屏短待机的平均功耗（固定7分钟）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</si>
</sst>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6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7"/>
  <sheetViews>
    <sheetView tabSelected="1" workbookViewId="0">
      <selection activeCell="C13" sqref="C13"/>
    </sheetView>
  </sheetViews>
  <sheetFormatPr defaultColWidth="14" defaultRowHeight="12.75" outlineLevelCol="6"/>
  <cols>
    <col min="1" max="1" width="31" customWidth="1"/>
    <col min="2" max="2" width="51" customWidth="1"/>
    <col min="6" max="6" width="34" customWidth="1"/>
    <col min="7" max="7" width="73" customWidth="1"/>
    <col min="8" max="8" width="50" customWidth="1"/>
  </cols>
  <sheetData>
    <row r="1" ht="22" customHeight="1" spans="1:7">
      <c r="A1" s="1" t="s">
        <v>0</v>
      </c>
      <c r="B1" s="1" t="s">
        <v>1</v>
      </c>
      <c r="C1" s="2"/>
      <c r="D1" s="2" t="s">
        <v>2</v>
      </c>
      <c r="E1" s="2" t="s">
        <v>3</v>
      </c>
      <c r="F1" s="3" t="s">
        <v>4</v>
      </c>
      <c r="G1" s="4" t="s">
        <v>5</v>
      </c>
    </row>
    <row r="2" ht="22" customHeight="1" spans="1:7">
      <c r="A2" s="5" t="s">
        <v>6</v>
      </c>
      <c r="B2" s="6" t="s">
        <v>7</v>
      </c>
      <c r="C2" s="7"/>
      <c r="D2" s="2">
        <v>2</v>
      </c>
      <c r="E2" s="2">
        <f>D2</f>
        <v>2</v>
      </c>
      <c r="F2" s="8" t="s">
        <v>8</v>
      </c>
      <c r="G2" s="6" t="s">
        <v>9</v>
      </c>
    </row>
    <row r="3" ht="22" customHeight="1" spans="1:7">
      <c r="A3" s="5" t="s">
        <v>10</v>
      </c>
      <c r="B3" s="5" t="s">
        <v>11</v>
      </c>
      <c r="C3" s="7"/>
      <c r="D3" s="2">
        <v>7</v>
      </c>
      <c r="E3" s="2">
        <f>E2+D3</f>
        <v>9</v>
      </c>
      <c r="F3" s="8" t="s">
        <v>8</v>
      </c>
      <c r="G3" s="6" t="s">
        <v>12</v>
      </c>
    </row>
    <row r="4" ht="22" customHeight="1" spans="2:2">
      <c r="B4" s="4"/>
    </row>
    <row r="5" ht="22" customHeight="1" spans="2:2">
      <c r="B5" s="4"/>
    </row>
    <row r="6" ht="22" customHeight="1" spans="2:2">
      <c r="B6" s="4"/>
    </row>
    <row r="7" ht="22" customHeight="1" spans="2:2">
      <c r="B7" s="4"/>
    </row>
    <row r="8" ht="22" customHeight="1" spans="2:2">
      <c r="B8" s="4"/>
    </row>
    <row r="9" ht="22" customHeight="1" spans="2:2">
      <c r="B9" s="4"/>
    </row>
    <row r="10" ht="22" customHeight="1" spans="2:2">
      <c r="B10" s="4"/>
    </row>
    <row r="11" ht="22" customHeight="1" spans="2:2">
      <c r="B11" s="4"/>
    </row>
    <row r="12" ht="22" customHeight="1" spans="2:2">
      <c r="B12" s="4"/>
    </row>
    <row r="13" ht="22" customHeight="1" spans="2:2">
      <c r="B13" s="4"/>
    </row>
    <row r="14" ht="22" customHeight="1" spans="2:2">
      <c r="B14" s="4"/>
    </row>
    <row r="15" ht="22" customHeight="1" spans="2:2">
      <c r="B15" s="4"/>
    </row>
    <row r="16" ht="22" customHeight="1" spans="2:2">
      <c r="B16" s="4"/>
    </row>
    <row r="17" ht="22" customHeight="1" spans="2:2">
      <c r="B17" s="4"/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非洲模型用例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tingting.yao1</cp:lastModifiedBy>
  <dcterms:created xsi:type="dcterms:W3CDTF">2025-06-16T08:47:00Z</dcterms:created>
  <dcterms:modified xsi:type="dcterms:W3CDTF">2025-06-17T03:33:13Z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97F074CB03B24827B39C3C59BE3B4056</vt:lpwstr>
  </property>
  <property fmtid="{D5CDD505-2E9C-101B-9397-08002B2CF9AE}" pid="3" name="KSOProductBuildVer">
    <vt:lpwstr>2052-11.8.2.12085</vt:lpwstr>
  </property>
</Properties>
</file>