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项目登记" sheetId="2" state="visible" r:id="rId2"/>
    <sheet xmlns:r="http://schemas.openxmlformats.org/officeDocument/2006/relationships" name="02_ECC条目" sheetId="3" state="visible" r:id="rId3"/>
    <sheet xmlns:r="http://schemas.openxmlformats.org/officeDocument/2006/relationships" name="AD_tp" sheetId="4" state="visible" r:id="rId4"/>
    <sheet xmlns:r="http://schemas.openxmlformats.org/officeDocument/2006/relationships" name="AD_vib" sheetId="5" state="visible" r:id="rId5"/>
    <sheet xmlns:r="http://schemas.openxmlformats.org/officeDocument/2006/relationships" name="AD_lcm" sheetId="6" state="visible" r:id="rId6"/>
    <sheet xmlns:r="http://schemas.openxmlformats.org/officeDocument/2006/relationships" name="AD_fp" sheetId="7" state="visible" r:id="rId7"/>
    <sheet xmlns:r="http://schemas.openxmlformats.org/officeDocument/2006/relationships" name="AD_audio" sheetId="8" state="visible" r:id="rId8"/>
    <sheet xmlns:r="http://schemas.openxmlformats.org/officeDocument/2006/relationships" name="AD_charging" sheetId="9" state="visible" r:id="rId9"/>
    <sheet xmlns:r="http://schemas.openxmlformats.org/officeDocument/2006/relationships" name="AD_sensor" sheetId="10" state="visible" r:id="rId10"/>
    <sheet xmlns:r="http://schemas.openxmlformats.org/officeDocument/2006/relationships" name="AD_security" sheetId="11" state="visible" r:id="rId11"/>
    <sheet xmlns:r="http://schemas.openxmlformats.org/officeDocument/2006/relationships" name="AD_mini-system" sheetId="12" state="visible" r:id="rId12"/>
    <sheet xmlns:r="http://schemas.openxmlformats.org/officeDocument/2006/relationships" name="AD_modem" sheetId="13" state="visible" r:id="rId13"/>
    <sheet xmlns:r="http://schemas.openxmlformats.org/officeDocument/2006/relationships" name="AD_comm-framework" sheetId="14" state="visible" r:id="rId14"/>
    <sheet xmlns:r="http://schemas.openxmlformats.org/officeDocument/2006/relationships" name="FA_tp" sheetId="15" state="visible" r:id="rId15"/>
    <sheet xmlns:r="http://schemas.openxmlformats.org/officeDocument/2006/relationships" name="CC_ecc-config" sheetId="16" state="visible" r:id="rId16"/>
    <sheet xmlns:r="http://schemas.openxmlformats.org/officeDocument/2006/relationships" name="CC_apn-config" sheetId="17" state="visible" r:id="rId17"/>
    <sheet xmlns:r="http://schemas.openxmlformats.org/officeDocument/2006/relationships" name="99_字段字典" sheetId="18" state="visible" r:id="rId18"/>
  </sheets>
  <definedNames>
    <definedName name="_xlnm._FilterDatabase" localSheetId="17" hidden="1">'99_字段字典'!$A$1:$M$88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2"/>
    </font>
    <font>
      <name val="Microsoft YaHei"/>
      <color rgb="0024292F"/>
      <sz val="11"/>
    </font>
    <font>
      <name val="Microsoft YaHei"/>
      <b val="1"/>
      <color rgb="00FFFFFF"/>
    </font>
    <font>
      <name val="Microsoft YaHei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833C0C"/>
      </patternFill>
    </fill>
    <fill>
      <patternFill patternType="solid">
        <fgColor rgb="00FCE4D6"/>
      </patternFill>
    </fill>
    <fill>
      <patternFill patternType="solid">
        <fgColor rgb="00F4B183"/>
      </patternFill>
    </fill>
    <fill>
      <patternFill patternType="solid">
        <fgColor rgb="00DEEBF7"/>
      </patternFill>
    </fill>
    <fill>
      <patternFill patternType="solid">
        <fgColor rgb="005B9BD5"/>
      </patternFill>
    </fill>
    <fill>
      <patternFill patternType="solid">
        <fgColor rgb="009DC3E6"/>
      </patternFill>
    </fill>
    <fill>
      <patternFill patternType="solid">
        <fgColor rgb="00E2EFD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3" fillId="7" borderId="1" pivotButton="0" quotePrefix="0" xfId="0"/>
    <xf numFmtId="0" fontId="0" fillId="0" borderId="1" pivotButton="0" quotePrefix="0" xfId="0"/>
    <xf numFmtId="0" fontId="4" fillId="8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AI适配调试 · 前置信息收集模板</t>
        </is>
      </c>
    </row>
    <row r="2">
      <c r="A2" s="2" t="inlineStr"/>
    </row>
    <row r="3">
      <c r="A3" s="1" t="inlineStr">
        <is>
          <t>一、用途</t>
        </is>
      </c>
    </row>
    <row r="4">
      <c r="A4" s="2" t="inlineStr">
        <is>
          <t>按业务域收集启动「AI适配调试」前的必填/可选前置信息；后续可据此自动回填 Console 表单 form_data。</t>
        </is>
      </c>
    </row>
    <row r="5">
      <c r="A5" s="2" t="inlineStr">
        <is>
          <t>字段名（field_key）与 tahp-console 内置域定义一致（adapt-debug-domains 等）。</t>
        </is>
      </c>
    </row>
    <row r="6">
      <c r="A6" s="2" t="inlineStr"/>
    </row>
    <row r="7">
      <c r="A7" s="1" t="inlineStr">
        <is>
          <t>二、怎么填</t>
        </is>
      </c>
    </row>
    <row r="8">
      <c r="A8" s="2" t="inlineStr">
        <is>
          <t>1. 先在「01_项目登记」新建一行：填写 project_code（唯一）、项目名、责任人、需要适配的业务域列表。</t>
        </is>
      </c>
    </row>
    <row r="9">
      <c r="A9" s="2" t="inlineStr">
        <is>
          <t>2. 再按域打开对应工作表（如 AD_tp、AD_charging），用同一 project_code 填一行 value。</t>
        </is>
      </c>
    </row>
    <row r="10">
      <c r="A10" s="2" t="inlineStr">
        <is>
          <t>3. 黄色列为必填 value 区；灰色为示例/说明，勿改表头 field_key 行。</t>
        </is>
      </c>
    </row>
    <row r="11">
      <c r="A11" s="2" t="inlineStr">
        <is>
          <t>4. select 字段请填选项「值」本身（如 upgrade / public / mtk），不要填中文释义。</t>
        </is>
      </c>
    </row>
    <row r="12">
      <c r="A12" s="2" t="inlineStr">
        <is>
          <t>5. 路径类请填本机或构建机上的绝对路径，便于 Agent 直接使用。</t>
        </is>
      </c>
    </row>
    <row r="13">
      <c r="A13" s="2" t="inlineStr"/>
    </row>
    <row r="14">
      <c r="A14" s="1" t="inlineStr">
        <is>
          <t>三、工作表命名规则</t>
        </is>
      </c>
    </row>
    <row r="15">
      <c r="A15" s="2" t="inlineStr">
        <is>
          <t>AD_* = workspace adapt-debug（AI适配调试主工作区）</t>
        </is>
      </c>
    </row>
    <row r="16">
      <c r="A16" s="2" t="inlineStr">
        <is>
          <t>FA_* = workspace feature-adapt（特性适配）</t>
        </is>
      </c>
    </row>
    <row r="17">
      <c r="A17" s="2" t="inlineStr">
        <is>
          <t>CC_* = workspace carrier-config（运营商配置）</t>
        </is>
      </c>
    </row>
    <row r="18">
      <c r="A18" s="2" t="inlineStr">
        <is>
          <t>99_字段字典 = 全量字段目录，供导入程序解析</t>
        </is>
      </c>
    </row>
    <row r="19">
      <c r="A19" s="2" t="inlineStr">
        <is>
          <t>02_ECC条目 = ECC 多号码明细（可选，与 CC_ecc-config 配合）</t>
        </is>
      </c>
    </row>
    <row r="20">
      <c r="A20" s="2" t="inlineStr"/>
    </row>
    <row r="21">
      <c r="A21" s="1" t="inlineStr">
        <is>
          <t>四、后续自动回填约定（建议）</t>
        </is>
      </c>
    </row>
    <row r="22">
      <c r="A22" s="2" t="inlineStr">
        <is>
          <t>读取：project_code + workspace_id + domain_id → 组装 form_data[field_key]=value</t>
        </is>
      </c>
    </row>
    <row r="23">
      <c r="A23" s="2" t="inlineStr">
        <is>
          <t>跳过空值；required=Y 且值为空 → 导入前校验失败</t>
        </is>
      </c>
    </row>
    <row r="24">
      <c r="A24" s="2" t="inlineStr">
        <is>
          <t>充电 mode/pillar_required、modem rf_target_location 等保持枚举原值</t>
        </is>
      </c>
    </row>
    <row r="25">
      <c r="A25" s="2" t="inlineStr"/>
    </row>
    <row r="26">
      <c r="A26" s="1" t="inlineStr">
        <is>
          <t>五、版本</t>
        </is>
      </c>
    </row>
    <row r="27">
      <c r="A27" s="2" t="inlineStr">
        <is>
          <t>与 Console 内置域对齐日期：2026-07-15；域布局若被用户自定义，以运行时 manifest 为准并可扩展字段字典。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39" customWidth="1" min="4" max="4"/>
    <col width="12" customWidth="1" min="5" max="5"/>
    <col width="14" customWidth="1" min="6" max="6"/>
    <col width="20" customWidth="1" min="7" max="7"/>
    <col width="21" customWidth="1" min="8" max="8"/>
    <col width="25" customWidth="1" min="9" max="9"/>
    <col width="16" customWidth="1" min="10" max="10"/>
  </cols>
  <sheetData>
    <row r="1" ht="22" customHeight="1">
      <c r="A1" s="3" t="inlineStr">
        <is>
          <t>project_code</t>
        </is>
      </c>
      <c r="B1" s="3" t="inlineStr">
        <is>
          <t>project_name</t>
        </is>
      </c>
      <c r="C1" s="3" t="inlineStr">
        <is>
          <t>workspace_ids</t>
        </is>
      </c>
      <c r="D1" s="3" t="inlineStr">
        <is>
          <t>domain_ids</t>
        </is>
      </c>
      <c r="E1" s="3" t="inlineStr">
        <is>
          <t>owner</t>
        </is>
      </c>
      <c r="F1" s="3" t="inlineStr">
        <is>
          <t>collect_date</t>
        </is>
      </c>
      <c r="G1" s="3" t="inlineStr">
        <is>
          <t>platform</t>
        </is>
      </c>
      <c r="H1" s="3" t="inlineStr">
        <is>
          <t>branch_or_baseline</t>
        </is>
      </c>
      <c r="I1" s="3" t="inlineStr">
        <is>
          <t>related_skills_override</t>
        </is>
      </c>
      <c r="J1" s="3" t="inlineStr">
        <is>
          <t>notes</t>
        </is>
      </c>
    </row>
    <row r="2" ht="22" customHeight="1">
      <c r="A2" s="4" t="inlineStr">
        <is>
          <t>项目编码(唯一)</t>
        </is>
      </c>
      <c r="B2" s="4" t="inlineStr">
        <is>
          <t>项目名称</t>
        </is>
      </c>
      <c r="C2" s="4" t="inlineStr">
        <is>
          <t>工作区(逗号分隔)</t>
        </is>
      </c>
      <c r="D2" s="4" t="inlineStr">
        <is>
          <t>业务域id(逗号分隔)</t>
        </is>
      </c>
      <c r="E2" s="4" t="inlineStr">
        <is>
          <t>责任人</t>
        </is>
      </c>
      <c r="F2" s="4" t="inlineStr">
        <is>
          <t>收集日期</t>
        </is>
      </c>
      <c r="G2" s="4" t="inlineStr">
        <is>
          <t>芯片平台</t>
        </is>
      </c>
      <c r="H2" s="4" t="inlineStr">
        <is>
          <t>目标分支/基线说明</t>
        </is>
      </c>
      <c r="I2" s="4" t="inlineStr">
        <is>
          <t>关联Skill覆盖(可选)</t>
        </is>
      </c>
      <c r="J2" s="4" t="inlineStr">
        <is>
          <t>备注</t>
        </is>
      </c>
    </row>
    <row r="3">
      <c r="A3" s="5" t="inlineStr">
        <is>
          <t>主键，与各域表关联</t>
        </is>
      </c>
      <c r="B3" s="5" t="inlineStr">
        <is>
          <t>可读名称</t>
        </is>
      </c>
      <c r="C3" s="5" t="inlineStr">
        <is>
          <t>adapt-debug / feature-adapt / carrier-config</t>
        </is>
      </c>
      <c r="D3" s="5" t="inlineStr">
        <is>
          <t>与 Sheet 名中 domain_id 对应，如 tp,charging</t>
        </is>
      </c>
      <c r="E3" s="5" t="inlineStr"/>
      <c r="F3" s="5" t="inlineStr">
        <is>
          <t>YYYY-MM-DD</t>
        </is>
      </c>
      <c r="G3" s="5" t="inlineStr">
        <is>
          <t>MTK/QCOM/UNISOC 型号</t>
        </is>
      </c>
      <c r="H3" s="5" t="inlineStr">
        <is>
          <t>文字说明即可</t>
        </is>
      </c>
      <c r="I3" s="5" t="inlineStr">
        <is>
          <t>一般留空，用域默认 Skill</t>
        </is>
      </c>
      <c r="J3" s="5" t="inlineStr"/>
    </row>
    <row r="4">
      <c r="A4" s="6" t="inlineStr">
        <is>
          <t>PRJ-2026-001</t>
        </is>
      </c>
      <c r="B4" s="6" t="inlineStr">
        <is>
          <t>X6878 示例机</t>
        </is>
      </c>
      <c r="C4" s="6" t="inlineStr">
        <is>
          <t>adapt-debug</t>
        </is>
      </c>
      <c r="D4" s="6" t="inlineStr">
        <is>
          <t>tp,charging,modem</t>
        </is>
      </c>
      <c r="E4" s="6" t="inlineStr">
        <is>
          <t>张三</t>
        </is>
      </c>
      <c r="F4" s="6" t="inlineStr">
        <is>
          <t>2026-07-15</t>
        </is>
      </c>
      <c r="G4" s="6" t="inlineStr">
        <is>
          <t>MT6878</t>
        </is>
      </c>
      <c r="H4" s="6" t="inlineStr">
        <is>
          <t>androidU → androidV</t>
        </is>
      </c>
      <c r="I4" s="6" t="inlineStr"/>
      <c r="J4" s="6" t="inlineStr">
        <is>
          <t>先收 TP/充电/Modem</t>
        </is>
      </c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6">
      <c r="A16" t="inlineStr">
        <is>
          <t>说明：第1行=field_key（程序用）；第2行=中文表头；第3行=填写提示；第4行=示例（可删）；第5行起=正式数据（黄底）。</t>
        </is>
      </c>
    </row>
  </sheetData>
  <mergeCells count="1">
    <mergeCell ref="A16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</cols>
  <sheetData>
    <row r="1">
      <c r="A1" s="3" t="inlineStr">
        <is>
          <t>project_code</t>
        </is>
      </c>
      <c r="B1" s="3" t="inlineStr">
        <is>
          <t>group_index</t>
        </is>
      </c>
      <c r="C1" s="3" t="inlineStr">
        <is>
          <t>number</t>
        </is>
      </c>
      <c r="D1" s="3" t="inlineStr">
        <is>
          <t>with_sim</t>
        </is>
      </c>
      <c r="E1" s="3" t="inlineStr">
        <is>
          <t>without_sim</t>
        </is>
      </c>
      <c r="F1" s="3" t="inlineStr">
        <is>
          <t>display_name</t>
        </is>
      </c>
      <c r="G1" s="3" t="inlineStr">
        <is>
          <t>block</t>
        </is>
      </c>
      <c r="H1" s="3" t="inlineStr">
        <is>
          <t>user_notes</t>
        </is>
      </c>
    </row>
    <row r="2">
      <c r="A2" s="4" t="inlineStr">
        <is>
          <t>项目编码</t>
        </is>
      </c>
      <c r="B2" s="4" t="inlineStr">
        <is>
          <t>组序号(从1)</t>
        </is>
      </c>
      <c r="C2" s="4" t="inlineStr">
        <is>
          <t>号码</t>
        </is>
      </c>
      <c r="D2" s="4" t="inlineStr">
        <is>
          <t>有卡情况</t>
        </is>
      </c>
      <c r="E2" s="4" t="inlineStr">
        <is>
          <t>无卡情况</t>
        </is>
      </c>
      <c r="F2" s="4" t="inlineStr">
        <is>
          <t>显示名称</t>
        </is>
      </c>
      <c r="G2" s="4" t="inlineStr">
        <is>
          <t>是否屏蔽</t>
        </is>
      </c>
      <c r="H2" s="4" t="inlineStr">
        <is>
          <t>补充</t>
        </is>
      </c>
    </row>
    <row r="3">
      <c r="A3" s="5" t="inlineStr">
        <is>
          <t>关联01_项目登记</t>
        </is>
      </c>
      <c r="B3" s="5" t="inlineStr">
        <is>
          <t>1,2,3…</t>
        </is>
      </c>
      <c r="C3" s="5" t="inlineStr">
        <is>
          <t>如 112</t>
        </is>
      </c>
      <c r="D3" s="5" t="inlineStr">
        <is>
          <t>真紧急/假紧急/非紧急</t>
        </is>
      </c>
      <c r="E3" s="5" t="inlineStr">
        <is>
          <t>真紧急/非紧急</t>
        </is>
      </c>
      <c r="F3" s="5" t="inlineStr">
        <is>
          <t>可选</t>
        </is>
      </c>
      <c r="G3" s="5" t="inlineStr">
        <is>
          <t>yes/no</t>
        </is>
      </c>
      <c r="H3" s="5" t="inlineStr">
        <is>
          <t>可选</t>
        </is>
      </c>
    </row>
    <row r="4">
      <c r="A4" s="7" t="inlineStr">
        <is>
          <t>PRJ-2026-001</t>
        </is>
      </c>
      <c r="B4" s="7" t="n">
        <v>1</v>
      </c>
      <c r="C4" s="7" t="inlineStr">
        <is>
          <t>112</t>
        </is>
      </c>
      <c r="D4" s="7" t="inlineStr">
        <is>
          <t>真紧急</t>
        </is>
      </c>
      <c r="E4" s="7" t="inlineStr">
        <is>
          <t>真紧急</t>
        </is>
      </c>
      <c r="F4" s="7" t="inlineStr">
        <is>
          <t>紧急电话</t>
        </is>
      </c>
      <c r="G4" s="7" t="inlineStr">
        <is>
          <t>no</t>
        </is>
      </c>
      <c r="H4" s="7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1">
      <c r="A21" t="inlineStr">
        <is>
          <t>导入时按 project_code 聚合为 ecc_entries_json，并配合 CC_ecc-config 的仓路径字段。</t>
        </is>
      </c>
    </row>
  </sheetData>
  <dataValidations count="3">
    <dataValidation sqref="D4:D100" showDropDown="0" showInputMessage="0" showErrorMessage="0" allowBlank="1" type="list">
      <formula1>"真紧急,假紧急,非紧急"</formula1>
    </dataValidation>
    <dataValidation sqref="E4:E100" showDropDown="0" showInputMessage="0" showErrorMessage="0" allowBlank="1" type="list">
      <formula1>"真紧急,非紧急"</formula1>
    </dataValidation>
    <dataValidation sqref="G4:G1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20" customWidth="1" min="4" max="4"/>
    <col width="14" customWidth="1" min="5" max="5"/>
    <col width="14" customWidth="1" min="6" max="6"/>
    <col width="18" customWidth="1" min="7" max="7"/>
    <col width="20" customWidth="1" min="8" max="8"/>
    <col width="17" customWidth="1" min="9" max="9"/>
    <col width="14" customWidth="1" min="10" max="10"/>
    <col width="20" customWidth="1" min="11" max="11"/>
    <col width="14" customWidth="1" min="12" max="12"/>
    <col width="14" customWidth="1" min="13" max="13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10" t="inlineStr">
        <is>
          <t>workspace_id</t>
        </is>
      </c>
      <c r="B2" s="11" t="inlineStr">
        <is>
          <t>adapt-debug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10" t="inlineStr">
        <is>
          <t>domain_id</t>
        </is>
      </c>
      <c r="B3" s="11" t="inlineStr">
        <is>
          <t>tp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10" t="inlineStr">
        <is>
          <t>domain_label</t>
        </is>
      </c>
      <c r="B4" s="11" t="inlineStr">
        <is>
          <t>TP触摸屏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10" t="inlineStr">
        <is>
          <t>module</t>
        </is>
      </c>
      <c r="B5" s="11" t="inlineStr">
        <is>
          <t>kernel-driver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0" t="inlineStr">
        <is>
          <t>related_skills_default</t>
        </is>
      </c>
      <c r="B6" s="11" t="inlineStr">
        <is>
          <t>tp-adapt-bringup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3" t="inlineStr">
        <is>
          <t>project_code</t>
        </is>
      </c>
      <c r="B8" s="3" t="inlineStr">
        <is>
          <t>debug_project</t>
        </is>
      </c>
      <c r="C8" s="3" t="inlineStr">
        <is>
          <t>project_platform</t>
        </is>
      </c>
      <c r="D8" s="3" t="inlineStr">
        <is>
          <t>ic_vendor</t>
        </is>
      </c>
      <c r="E8" s="3" t="inlineStr">
        <is>
          <t>ic_model</t>
        </is>
      </c>
      <c r="F8" s="3" t="inlineStr">
        <is>
          <t>spi_gpio</t>
        </is>
      </c>
      <c r="G8" s="3" t="inlineStr">
        <is>
          <t>tp_int_rst_gpio</t>
        </is>
      </c>
      <c r="H8" s="3" t="inlineStr">
        <is>
          <t>vddi_avdd_power</t>
        </is>
      </c>
      <c r="I8" s="3" t="inlineStr">
        <is>
          <t>old_tp_firmware</t>
        </is>
      </c>
      <c r="J8" s="3" t="inlineStr">
        <is>
          <t>old_dts</t>
        </is>
      </c>
      <c r="K8" s="3" t="inlineStr">
        <is>
          <t>ref_project_branch</t>
        </is>
      </c>
      <c r="L8" s="12" t="inlineStr">
        <is>
          <t>collector</t>
        </is>
      </c>
      <c r="M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调试项目名</t>
        </is>
      </c>
      <c r="C9" s="4" t="inlineStr">
        <is>
          <t>项目平台</t>
        </is>
      </c>
      <c r="D9" s="4" t="inlineStr">
        <is>
          <t>IC厂商</t>
        </is>
      </c>
      <c r="E9" s="4" t="inlineStr">
        <is>
          <t>IC型号</t>
        </is>
      </c>
      <c r="F9" s="4" t="inlineStr">
        <is>
          <t>SPI口及GPIO号</t>
        </is>
      </c>
      <c r="G9" s="4" t="inlineStr">
        <is>
          <t>TP int、rst gpio脚</t>
        </is>
      </c>
      <c r="H9" s="4" t="inlineStr">
        <is>
          <t>vddi、avdd的LDO或GPIO</t>
        </is>
      </c>
      <c r="I9" s="4" t="inlineStr">
        <is>
          <t>升级前TP固件文件</t>
        </is>
      </c>
      <c r="J9" s="4" t="inlineStr">
        <is>
          <t>升级前dts文件</t>
        </is>
      </c>
      <c r="K9" s="4" t="inlineStr">
        <is>
          <t>同分支参考项目</t>
        </is>
      </c>
      <c r="L9" s="13" t="inlineStr">
        <is>
          <t>填写人</t>
        </is>
      </c>
      <c r="M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4" t="inlineStr">
        <is>
          <t>Y</t>
        </is>
      </c>
      <c r="D10" s="14" t="inlineStr">
        <is>
          <t>Y</t>
        </is>
      </c>
      <c r="E10" s="14" t="inlineStr">
        <is>
          <t>Y</t>
        </is>
      </c>
      <c r="F10" s="14" t="inlineStr">
        <is>
          <t>Y</t>
        </is>
      </c>
      <c r="G10" s="14" t="inlineStr">
        <is>
          <t>Y</t>
        </is>
      </c>
      <c r="H10" s="14" t="inlineStr">
        <is>
          <t>Y</t>
        </is>
      </c>
      <c r="I10" s="14" t="inlineStr">
        <is>
          <t>Y</t>
        </is>
      </c>
      <c r="J10" s="14" t="inlineStr">
        <is>
          <t>Y</t>
        </is>
      </c>
      <c r="K10" s="14" t="inlineStr">
        <is>
          <t>Y</t>
        </is>
      </c>
      <c r="L10" s="15" t="inlineStr">
        <is>
          <t>N</t>
        </is>
      </c>
      <c r="M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</t>
        </is>
      </c>
      <c r="D11" s="5" t="inlineStr">
        <is>
          <t>text</t>
        </is>
      </c>
      <c r="E11" s="5" t="inlineStr">
        <is>
          <t>text</t>
        </is>
      </c>
      <c r="F11" s="5" t="inlineStr">
        <is>
          <t>text</t>
        </is>
      </c>
      <c r="G11" s="5" t="inlineStr">
        <is>
          <t>text</t>
        </is>
      </c>
      <c r="H11" s="5" t="inlineStr">
        <is>
          <t>text</t>
        </is>
      </c>
      <c r="I11" s="5" t="inlineStr">
        <is>
          <t>text</t>
        </is>
      </c>
      <c r="J11" s="5" t="inlineStr">
        <is>
          <t>text</t>
        </is>
      </c>
      <c r="K11" s="5" t="inlineStr">
        <is>
          <t>text</t>
        </is>
      </c>
      <c r="L11" s="5" t="inlineStr">
        <is>
          <t>text</t>
        </is>
      </c>
      <c r="M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X6876_H786</t>
        </is>
      </c>
      <c r="C12" s="16" t="inlineStr">
        <is>
          <t>MT6878</t>
        </is>
      </c>
      <c r="D12" s="16" t="inlineStr">
        <is>
          <t>FocalTech / Goodix</t>
        </is>
      </c>
      <c r="E12" s="16" t="inlineStr">
        <is>
          <t>FT8006M</t>
        </is>
      </c>
      <c r="F12" s="16" t="inlineStr">
        <is>
          <t>SPI0 CSIB 等</t>
        </is>
      </c>
      <c r="G12" s="16" t="inlineStr">
        <is>
          <t>INT=xx RST=yy</t>
        </is>
      </c>
      <c r="H12" s="16" t="inlineStr">
        <is>
          <t>LDO / GPIO 配置</t>
        </is>
      </c>
      <c r="I12" s="16" t="inlineStr">
        <is>
          <t>绝对路径</t>
        </is>
      </c>
      <c r="J12" s="16" t="inlineStr">
        <is>
          <t>绝对路径</t>
        </is>
      </c>
      <c r="K12" s="16" t="inlineStr">
        <is>
          <t>参考项目名或路径</t>
        </is>
      </c>
      <c r="L12" s="16" t="inlineStr"/>
      <c r="M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16" customWidth="1" min="11" max="11"/>
    <col width="14" customWidth="1" min="12" max="12"/>
    <col width="14" customWidth="1" min="13" max="13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10" t="inlineStr">
        <is>
          <t>workspace_id</t>
        </is>
      </c>
      <c r="B2" s="11" t="inlineStr">
        <is>
          <t>adapt-debug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10" t="inlineStr">
        <is>
          <t>domain_id</t>
        </is>
      </c>
      <c r="B3" s="11" t="inlineStr">
        <is>
          <t>vib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10" t="inlineStr">
        <is>
          <t>domain_label</t>
        </is>
      </c>
      <c r="B4" s="11" t="inlineStr">
        <is>
          <t>振动马达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10" t="inlineStr">
        <is>
          <t>module</t>
        </is>
      </c>
      <c r="B5" s="11" t="inlineStr">
        <is>
          <t>kernel-driver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0" t="inlineStr">
        <is>
          <t>related_skills_default</t>
        </is>
      </c>
      <c r="B6" s="11" t="inlineStr">
        <is>
          <t>vib-adapt-lra-driver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3" t="inlineStr">
        <is>
          <t>project_code</t>
        </is>
      </c>
      <c r="B8" s="3" t="inlineStr">
        <is>
          <t>motor_type</t>
        </is>
      </c>
      <c r="C8" s="3" t="inlineStr">
        <is>
          <t>ic_vendor</t>
        </is>
      </c>
      <c r="D8" s="3" t="inlineStr">
        <is>
          <t>ic_model</t>
        </is>
      </c>
      <c r="E8" s="3" t="inlineStr">
        <is>
          <t>motor_model</t>
        </is>
      </c>
      <c r="F8" s="3" t="inlineStr">
        <is>
          <t>i2c_bus</t>
        </is>
      </c>
      <c r="G8" s="3" t="inlineStr">
        <is>
          <t>i2c_addr</t>
        </is>
      </c>
      <c r="H8" s="3" t="inlineStr">
        <is>
          <t>irq_gpio</t>
        </is>
      </c>
      <c r="I8" s="3" t="inlineStr">
        <is>
          <t>rst_gpio</t>
        </is>
      </c>
      <c r="J8" s="3" t="inlineStr">
        <is>
          <t>old_motor_firmware</t>
        </is>
      </c>
      <c r="K8" s="3" t="inlineStr">
        <is>
          <t>old_dts_config</t>
        </is>
      </c>
      <c r="L8" s="12" t="inlineStr">
        <is>
          <t>collector</t>
        </is>
      </c>
      <c r="M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马达类型</t>
        </is>
      </c>
      <c r="C9" s="4" t="inlineStr">
        <is>
          <t>控制IC厂商</t>
        </is>
      </c>
      <c r="D9" s="4" t="inlineStr">
        <is>
          <t>控制IC型号</t>
        </is>
      </c>
      <c r="E9" s="4" t="inlineStr">
        <is>
          <t>马达型号</t>
        </is>
      </c>
      <c r="F9" s="4" t="inlineStr">
        <is>
          <t>i2c号</t>
        </is>
      </c>
      <c r="G9" s="4" t="inlineStr">
        <is>
          <t>i2c通讯地址</t>
        </is>
      </c>
      <c r="H9" s="4" t="inlineStr">
        <is>
          <t>马达中断gpio</t>
        </is>
      </c>
      <c r="I9" s="4" t="inlineStr">
        <is>
          <t>复位gpio</t>
        </is>
      </c>
      <c r="J9" s="4" t="inlineStr">
        <is>
          <t>升级前的马达固件</t>
        </is>
      </c>
      <c r="K9" s="4" t="inlineStr">
        <is>
          <t>升级前的dts参数配置</t>
        </is>
      </c>
      <c r="L9" s="13" t="inlineStr">
        <is>
          <t>填写人</t>
        </is>
      </c>
      <c r="M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4" t="inlineStr">
        <is>
          <t>Y</t>
        </is>
      </c>
      <c r="D10" s="14" t="inlineStr">
        <is>
          <t>Y</t>
        </is>
      </c>
      <c r="E10" s="14" t="inlineStr">
        <is>
          <t>Y</t>
        </is>
      </c>
      <c r="F10" s="14" t="inlineStr">
        <is>
          <t>Y</t>
        </is>
      </c>
      <c r="G10" s="14" t="inlineStr">
        <is>
          <t>Y</t>
        </is>
      </c>
      <c r="H10" s="14" t="inlineStr">
        <is>
          <t>Y</t>
        </is>
      </c>
      <c r="I10" s="14" t="inlineStr">
        <is>
          <t>Y</t>
        </is>
      </c>
      <c r="J10" s="14" t="inlineStr">
        <is>
          <t>Y</t>
        </is>
      </c>
      <c r="K10" s="14" t="inlineStr">
        <is>
          <t>Y</t>
        </is>
      </c>
      <c r="L10" s="15" t="inlineStr">
        <is>
          <t>N</t>
        </is>
      </c>
      <c r="M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</t>
        </is>
      </c>
      <c r="D11" s="5" t="inlineStr">
        <is>
          <t>text</t>
        </is>
      </c>
      <c r="E11" s="5" t="inlineStr">
        <is>
          <t>text</t>
        </is>
      </c>
      <c r="F11" s="5" t="inlineStr">
        <is>
          <t>text</t>
        </is>
      </c>
      <c r="G11" s="5" t="inlineStr">
        <is>
          <t>text</t>
        </is>
      </c>
      <c r="H11" s="5" t="inlineStr">
        <is>
          <t>text</t>
        </is>
      </c>
      <c r="I11" s="5" t="inlineStr">
        <is>
          <t>text</t>
        </is>
      </c>
      <c r="J11" s="5" t="inlineStr">
        <is>
          <t>text</t>
        </is>
      </c>
      <c r="K11" s="5" t="inlineStr">
        <is>
          <t>text</t>
        </is>
      </c>
      <c r="L11" s="5" t="inlineStr">
        <is>
          <t>text</t>
        </is>
      </c>
      <c r="M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LRA / ERM</t>
        </is>
      </c>
      <c r="C12" s="16" t="inlineStr">
        <is>
          <t>Awinic / AAC</t>
        </is>
      </c>
      <c r="D12" s="16" t="inlineStr">
        <is>
          <t>AW8692x</t>
        </is>
      </c>
      <c r="E12" s="16" t="inlineStr">
        <is>
          <t>马达型号</t>
        </is>
      </c>
      <c r="F12" s="16" t="inlineStr">
        <is>
          <t>7</t>
        </is>
      </c>
      <c r="G12" s="16" t="inlineStr">
        <is>
          <t>0x5A</t>
        </is>
      </c>
      <c r="H12" s="16" t="inlineStr">
        <is>
          <t>IRQ GPIO</t>
        </is>
      </c>
      <c r="I12" s="16" t="inlineStr">
        <is>
          <t>RST GPIO</t>
        </is>
      </c>
      <c r="J12" s="16" t="inlineStr">
        <is>
          <t>绝对路径</t>
        </is>
      </c>
      <c r="K12" s="16" t="inlineStr">
        <is>
          <t>绝对路径</t>
        </is>
      </c>
      <c r="L12" s="16" t="inlineStr"/>
      <c r="M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  <col width="18" customWidth="1" min="4" max="4"/>
    <col width="18" customWidth="1" min="5" max="5"/>
    <col width="29" customWidth="1" min="6" max="6"/>
    <col width="29" customWidth="1" min="7" max="7"/>
    <col width="24" customWidth="1" min="8" max="8"/>
    <col width="24" customWidth="1" min="9" max="9"/>
    <col width="19" customWidth="1" min="10" max="10"/>
    <col width="14" customWidth="1" min="11" max="11"/>
    <col width="14" customWidth="1" min="12" max="12"/>
    <col width="14" customWidth="1" min="13" max="13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10" t="inlineStr">
        <is>
          <t>workspace_id</t>
        </is>
      </c>
      <c r="B2" s="11" t="inlineStr">
        <is>
          <t>adapt-debug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10" t="inlineStr">
        <is>
          <t>domain_id</t>
        </is>
      </c>
      <c r="B3" s="11" t="inlineStr">
        <is>
          <t>lcm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10" t="inlineStr">
        <is>
          <t>domain_label</t>
        </is>
      </c>
      <c r="B4" s="11" t="inlineStr">
        <is>
          <t>LCM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10" t="inlineStr">
        <is>
          <t>module</t>
        </is>
      </c>
      <c r="B5" s="11" t="inlineStr">
        <is>
          <t>kernel-driver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0" t="inlineStr">
        <is>
          <t>related_skills_default</t>
        </is>
      </c>
      <c r="B6" s="11" t="inlineStr">
        <is>
          <t>display_analyser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3" t="inlineStr">
        <is>
          <t>project_code</t>
        </is>
      </c>
      <c r="B8" s="3" t="inlineStr">
        <is>
          <t>PROJECT_NAME</t>
        </is>
      </c>
      <c r="C8" s="3" t="inlineStr">
        <is>
          <t>PLATFORM_NAME</t>
        </is>
      </c>
      <c r="D8" s="3" t="inlineStr">
        <is>
          <t>BOARD_NAME</t>
        </is>
      </c>
      <c r="E8" s="3" t="inlineStr">
        <is>
          <t>PANEL_TYPE</t>
        </is>
      </c>
      <c r="F8" s="3" t="inlineStr">
        <is>
          <t>KERNEL_VERSION_OLD</t>
        </is>
      </c>
      <c r="G8" s="3" t="inlineStr">
        <is>
          <t>KERNEL_VERSION_NEW</t>
        </is>
      </c>
      <c r="H8" s="3" t="inlineStr">
        <is>
          <t>PROJ_FILE_OLD</t>
        </is>
      </c>
      <c r="I8" s="3" t="inlineStr">
        <is>
          <t>PROJ_FILE_NEW</t>
        </is>
      </c>
      <c r="J8" s="3" t="inlineStr">
        <is>
          <t>AUTHOR_NAME</t>
        </is>
      </c>
      <c r="K8" s="3" t="inlineStr">
        <is>
          <t>DATE</t>
        </is>
      </c>
      <c r="L8" s="12" t="inlineStr">
        <is>
          <t>collector</t>
        </is>
      </c>
      <c r="M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PROJECT_NAME（项目名称）</t>
        </is>
      </c>
      <c r="C9" s="4" t="inlineStr">
        <is>
          <t>PLATFORM_NAME（平台名称）</t>
        </is>
      </c>
      <c r="D9" s="4" t="inlineStr">
        <is>
          <t>BOARD_NAME（主板名称）</t>
        </is>
      </c>
      <c r="E9" s="4" t="inlineStr">
        <is>
          <t>PANEL_TYPE（屏幕类型）</t>
        </is>
      </c>
      <c r="F9" s="4" t="inlineStr">
        <is>
          <t>KERNEL_VERSION_OLD（旧项目内核版本）</t>
        </is>
      </c>
      <c r="G9" s="4" t="inlineStr">
        <is>
          <t>KERNEL_VERSION_NEW（新项目内核版本）</t>
        </is>
      </c>
      <c r="H9" s="4" t="inlineStr">
        <is>
          <t>PROJ_FILE_OLD（旧项目代码目录）</t>
        </is>
      </c>
      <c r="I9" s="4" t="inlineStr">
        <is>
          <t>PROJ_FILE_NEW（新项目代码目录）</t>
        </is>
      </c>
      <c r="J9" s="4" t="inlineStr">
        <is>
          <t>AUTHOR_NAME（作者姓名）</t>
        </is>
      </c>
      <c r="K9" s="4" t="inlineStr">
        <is>
          <t>DATE（日期）</t>
        </is>
      </c>
      <c r="L9" s="13" t="inlineStr">
        <is>
          <t>填写人</t>
        </is>
      </c>
      <c r="M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4" t="inlineStr">
        <is>
          <t>Y</t>
        </is>
      </c>
      <c r="D10" s="14" t="inlineStr">
        <is>
          <t>Y</t>
        </is>
      </c>
      <c r="E10" s="14" t="inlineStr">
        <is>
          <t>Y</t>
        </is>
      </c>
      <c r="F10" s="14" t="inlineStr">
        <is>
          <t>Y</t>
        </is>
      </c>
      <c r="G10" s="14" t="inlineStr">
        <is>
          <t>Y</t>
        </is>
      </c>
      <c r="H10" s="14" t="inlineStr">
        <is>
          <t>Y</t>
        </is>
      </c>
      <c r="I10" s="14" t="inlineStr">
        <is>
          <t>Y</t>
        </is>
      </c>
      <c r="J10" s="14" t="inlineStr">
        <is>
          <t>Y</t>
        </is>
      </c>
      <c r="K10" s="14" t="inlineStr">
        <is>
          <t>Y</t>
        </is>
      </c>
      <c r="L10" s="15" t="inlineStr">
        <is>
          <t>N</t>
        </is>
      </c>
      <c r="M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</t>
        </is>
      </c>
      <c r="D11" s="5" t="inlineStr">
        <is>
          <t>text</t>
        </is>
      </c>
      <c r="E11" s="5" t="inlineStr">
        <is>
          <t>text</t>
        </is>
      </c>
      <c r="F11" s="5" t="inlineStr">
        <is>
          <t>text</t>
        </is>
      </c>
      <c r="G11" s="5" t="inlineStr">
        <is>
          <t>text</t>
        </is>
      </c>
      <c r="H11" s="5" t="inlineStr">
        <is>
          <t>text</t>
        </is>
      </c>
      <c r="I11" s="5" t="inlineStr">
        <is>
          <t>text</t>
        </is>
      </c>
      <c r="J11" s="5" t="inlineStr">
        <is>
          <t>text</t>
        </is>
      </c>
      <c r="K11" s="5" t="inlineStr">
        <is>
          <t>text</t>
        </is>
      </c>
      <c r="L11" s="5" t="inlineStr">
        <is>
          <t>text</t>
        </is>
      </c>
      <c r="M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项目名称</t>
        </is>
      </c>
      <c r="C12" s="16" t="inlineStr">
        <is>
          <t>平台名称</t>
        </is>
      </c>
      <c r="D12" s="16" t="inlineStr">
        <is>
          <t>主板名称</t>
        </is>
      </c>
      <c r="E12" s="16" t="inlineStr">
        <is>
          <t>屏幕类型</t>
        </is>
      </c>
      <c r="F12" s="16" t="inlineStr">
        <is>
          <t>kernel-5.15</t>
        </is>
      </c>
      <c r="G12" s="16" t="inlineStr">
        <is>
          <t>kernel-6.1</t>
        </is>
      </c>
      <c r="H12" s="16" t="inlineStr">
        <is>
          <t>绝对路径</t>
        </is>
      </c>
      <c r="I12" s="16" t="inlineStr">
        <is>
          <t>绝对路径</t>
        </is>
      </c>
      <c r="J12" s="16" t="inlineStr">
        <is>
          <t>姓名</t>
        </is>
      </c>
      <c r="K12" s="16" t="inlineStr">
        <is>
          <t>2026-07-15</t>
        </is>
      </c>
      <c r="L12" s="16" t="inlineStr"/>
      <c r="M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5" customWidth="1" min="2" max="2"/>
    <col width="18" customWidth="1" min="3" max="3"/>
    <col width="16" customWidth="1" min="4" max="4"/>
    <col width="14" customWidth="1" min="5" max="5"/>
    <col width="14" customWidth="1" min="6" max="6"/>
    <col width="15" customWidth="1" min="7" max="7"/>
    <col width="15" customWidth="1" min="8" max="8"/>
    <col width="14" customWidth="1" min="9" max="9"/>
    <col width="14" customWidth="1" min="10" max="10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workspace_id</t>
        </is>
      </c>
      <c r="B2" s="11" t="inlineStr">
        <is>
          <t>adapt-debug</t>
        </is>
      </c>
      <c r="C2" s="9" t="n"/>
      <c r="D2" s="9" t="n"/>
      <c r="E2" s="9" t="n"/>
      <c r="F2" s="9" t="n"/>
      <c r="G2" s="9" t="n"/>
      <c r="H2" s="9" t="n"/>
      <c r="I2" s="9" t="n"/>
      <c r="J2" s="9" t="n"/>
    </row>
    <row r="3">
      <c r="A3" s="10" t="inlineStr">
        <is>
          <t>domain_id</t>
        </is>
      </c>
      <c r="B3" s="11" t="inlineStr">
        <is>
          <t>fp</t>
        </is>
      </c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domain_label</t>
        </is>
      </c>
      <c r="B4" s="11" t="inlineStr">
        <is>
          <t>指纹</t>
        </is>
      </c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10" t="inlineStr">
        <is>
          <t>module</t>
        </is>
      </c>
      <c r="B5" s="11" t="inlineStr">
        <is>
          <t>kernel-driver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10" t="inlineStr">
        <is>
          <t>related_skills_default</t>
        </is>
      </c>
      <c r="B6" s="11" t="inlineStr">
        <is>
          <t>drv-fp-adapt</t>
        </is>
      </c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3" t="inlineStr">
        <is>
          <t>project_code</t>
        </is>
      </c>
      <c r="B8" s="3" t="inlineStr">
        <is>
          <t>debug_project</t>
        </is>
      </c>
      <c r="C8" s="3" t="inlineStr">
        <is>
          <t>project_platform</t>
        </is>
      </c>
      <c r="D8" s="3" t="inlineStr">
        <is>
          <t>kernel_version</t>
        </is>
      </c>
      <c r="E8" s="3" t="inlineStr">
        <is>
          <t>fp_vendor</t>
        </is>
      </c>
      <c r="F8" s="3" t="inlineStr">
        <is>
          <t>fp_ic_model</t>
        </is>
      </c>
      <c r="G8" s="3" t="inlineStr">
        <is>
          <t>code_path_old</t>
        </is>
      </c>
      <c r="H8" s="3" t="inlineStr">
        <is>
          <t>code_path_new</t>
        </is>
      </c>
      <c r="I8" s="12" t="inlineStr">
        <is>
          <t>collector</t>
        </is>
      </c>
      <c r="J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调试项目名</t>
        </is>
      </c>
      <c r="C9" s="4" t="inlineStr">
        <is>
          <t>项目平台</t>
        </is>
      </c>
      <c r="D9" s="4" t="inlineStr">
        <is>
          <t>kernel版本</t>
        </is>
      </c>
      <c r="E9" s="4" t="inlineStr">
        <is>
          <t>指纹厂商</t>
        </is>
      </c>
      <c r="F9" s="4" t="inlineStr">
        <is>
          <t>指纹IC型号</t>
        </is>
      </c>
      <c r="G9" s="4" t="inlineStr">
        <is>
          <t>升级前代码仓路径</t>
        </is>
      </c>
      <c r="H9" s="4" t="inlineStr">
        <is>
          <t>升级后代码仓路径</t>
        </is>
      </c>
      <c r="I9" s="13" t="inlineStr">
        <is>
          <t>填写人</t>
        </is>
      </c>
      <c r="J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4" t="inlineStr">
        <is>
          <t>Y</t>
        </is>
      </c>
      <c r="D10" s="14" t="inlineStr">
        <is>
          <t>Y</t>
        </is>
      </c>
      <c r="E10" s="14" t="inlineStr">
        <is>
          <t>Y</t>
        </is>
      </c>
      <c r="F10" s="14" t="inlineStr">
        <is>
          <t>Y</t>
        </is>
      </c>
      <c r="G10" s="14" t="inlineStr">
        <is>
          <t>Y</t>
        </is>
      </c>
      <c r="H10" s="14" t="inlineStr">
        <is>
          <t>Y</t>
        </is>
      </c>
      <c r="I10" s="15" t="inlineStr">
        <is>
          <t>N</t>
        </is>
      </c>
      <c r="J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</t>
        </is>
      </c>
      <c r="D11" s="5" t="inlineStr">
        <is>
          <t>text</t>
        </is>
      </c>
      <c r="E11" s="5" t="inlineStr">
        <is>
          <t>text</t>
        </is>
      </c>
      <c r="F11" s="5" t="inlineStr">
        <is>
          <t>text</t>
        </is>
      </c>
      <c r="G11" s="5" t="inlineStr">
        <is>
          <t>text</t>
        </is>
      </c>
      <c r="H11" s="5" t="inlineStr">
        <is>
          <t>text</t>
        </is>
      </c>
      <c r="I11" s="5" t="inlineStr">
        <is>
          <t>text</t>
        </is>
      </c>
      <c r="J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LJ8k</t>
        </is>
      </c>
      <c r="C12" s="16" t="inlineStr">
        <is>
          <t>MT6878</t>
        </is>
      </c>
      <c r="D12" s="16" t="inlineStr">
        <is>
          <t>kernel-6.1</t>
        </is>
      </c>
      <c r="E12" s="16" t="inlineStr">
        <is>
          <t>goodix</t>
        </is>
      </c>
      <c r="F12" s="16" t="inlineStr">
        <is>
          <t>GW9598</t>
        </is>
      </c>
      <c r="G12" s="16" t="inlineStr">
        <is>
          <t>绝对路径</t>
        </is>
      </c>
      <c r="H12" s="16" t="inlineStr">
        <is>
          <t>绝对路径</t>
        </is>
      </c>
      <c r="I12" s="16" t="inlineStr"/>
      <c r="J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18" customWidth="1" min="4" max="4"/>
    <col width="18" customWidth="1" min="5" max="5"/>
    <col width="22" customWidth="1" min="6" max="6"/>
    <col width="14" customWidth="1" min="7" max="7"/>
    <col width="14" customWidth="1" min="8" max="8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workspace_id</t>
        </is>
      </c>
      <c r="B2" s="11" t="inlineStr">
        <is>
          <t>adapt-debug</t>
        </is>
      </c>
      <c r="C2" s="9" t="n"/>
      <c r="D2" s="9" t="n"/>
      <c r="E2" s="9" t="n"/>
      <c r="F2" s="9" t="n"/>
      <c r="G2" s="9" t="n"/>
      <c r="H2" s="9" t="n"/>
    </row>
    <row r="3">
      <c r="A3" s="10" t="inlineStr">
        <is>
          <t>domain_id</t>
        </is>
      </c>
      <c r="B3" s="11" t="inlineStr">
        <is>
          <t>audio</t>
        </is>
      </c>
      <c r="C3" s="9" t="n"/>
      <c r="D3" s="9" t="n"/>
      <c r="E3" s="9" t="n"/>
      <c r="F3" s="9" t="n"/>
      <c r="G3" s="9" t="n"/>
      <c r="H3" s="9" t="n"/>
    </row>
    <row r="4">
      <c r="A4" s="10" t="inlineStr">
        <is>
          <t>domain_label</t>
        </is>
      </c>
      <c r="B4" s="11" t="inlineStr">
        <is>
          <t>音频</t>
        </is>
      </c>
      <c r="C4" s="9" t="n"/>
      <c r="D4" s="9" t="n"/>
      <c r="E4" s="9" t="n"/>
      <c r="F4" s="9" t="n"/>
      <c r="G4" s="9" t="n"/>
      <c r="H4" s="9" t="n"/>
    </row>
    <row r="5">
      <c r="A5" s="10" t="inlineStr">
        <is>
          <t>module</t>
        </is>
      </c>
      <c r="B5" s="11" t="inlineStr">
        <is>
          <t>kernel-driver</t>
        </is>
      </c>
      <c r="C5" s="9" t="n"/>
      <c r="D5" s="9" t="n"/>
      <c r="E5" s="9" t="n"/>
      <c r="F5" s="9" t="n"/>
      <c r="G5" s="9" t="n"/>
      <c r="H5" s="9" t="n"/>
    </row>
    <row r="6">
      <c r="A6" s="10" t="inlineStr">
        <is>
          <t>related_skills_default</t>
        </is>
      </c>
      <c r="B6" s="11" t="inlineStr">
        <is>
          <t>audio-feature-adaptation</t>
        </is>
      </c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3" t="inlineStr">
        <is>
          <t>project_code</t>
        </is>
      </c>
      <c r="B8" s="3" t="inlineStr">
        <is>
          <t>vnd_path_old</t>
        </is>
      </c>
      <c r="C8" s="3" t="inlineStr">
        <is>
          <t>vnd_path_new</t>
        </is>
      </c>
      <c r="D8" s="3" t="inlineStr">
        <is>
          <t>upgrade_scenario</t>
        </is>
      </c>
      <c r="E8" s="3" t="inlineStr">
        <is>
          <t>old_build_option</t>
        </is>
      </c>
      <c r="F8" s="3" t="inlineStr">
        <is>
          <t>sw_config_screenshot</t>
        </is>
      </c>
      <c r="G8" s="12" t="inlineStr">
        <is>
          <t>collector</t>
        </is>
      </c>
      <c r="H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升级前vnd绝对路径</t>
        </is>
      </c>
      <c r="C9" s="4" t="inlineStr">
        <is>
          <t>升级后vnd绝对路径</t>
        </is>
      </c>
      <c r="D9" s="4" t="inlineStr">
        <is>
          <t>升级场景</t>
        </is>
      </c>
      <c r="E9" s="4" t="inlineStr">
        <is>
          <t>升级前编译选项</t>
        </is>
      </c>
      <c r="F9" s="4" t="inlineStr">
        <is>
          <t>软件配置表截图/说明</t>
        </is>
      </c>
      <c r="G9" s="13" t="inlineStr">
        <is>
          <t>填写人</t>
        </is>
      </c>
      <c r="H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4" t="inlineStr">
        <is>
          <t>Y</t>
        </is>
      </c>
      <c r="D10" s="14" t="inlineStr">
        <is>
          <t>Y</t>
        </is>
      </c>
      <c r="E10" s="14" t="inlineStr">
        <is>
          <t>Y</t>
        </is>
      </c>
      <c r="F10" s="14" t="inlineStr">
        <is>
          <t>Y</t>
        </is>
      </c>
      <c r="G10" s="15" t="inlineStr">
        <is>
          <t>N</t>
        </is>
      </c>
      <c r="H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</t>
        </is>
      </c>
      <c r="D11" s="5" t="inlineStr">
        <is>
          <t>text</t>
        </is>
      </c>
      <c r="E11" s="5" t="inlineStr">
        <is>
          <t>text</t>
        </is>
      </c>
      <c r="F11" s="5" t="inlineStr">
        <is>
          <t>textarea</t>
        </is>
      </c>
      <c r="G11" s="5" t="inlineStr">
        <is>
          <t>text</t>
        </is>
      </c>
      <c r="H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绝对路径</t>
        </is>
      </c>
      <c r="C12" s="16" t="inlineStr">
        <is>
          <t>绝对路径</t>
        </is>
      </c>
      <c r="D12" s="16" t="inlineStr">
        <is>
          <t>如 芯片升级/分支升级</t>
        </is>
      </c>
      <c r="E12" s="16" t="inlineStr">
        <is>
          <t>编译 option</t>
        </is>
      </c>
      <c r="F12" s="16" t="inlineStr">
        <is>
          <t>可贴路径或文字说明</t>
        </is>
      </c>
      <c r="G12" s="16" t="inlineStr"/>
      <c r="H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  <col width="21" customWidth="1" min="5" max="5"/>
    <col width="16" customWidth="1" min="6" max="6"/>
    <col width="21" customWidth="1" min="7" max="7"/>
    <col width="17" customWidth="1" min="8" max="8"/>
    <col width="14" customWidth="1" min="9" max="9"/>
    <col width="14" customWidth="1" min="10" max="10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workspace_id</t>
        </is>
      </c>
      <c r="B2" s="11" t="inlineStr">
        <is>
          <t>adapt-debug</t>
        </is>
      </c>
      <c r="C2" s="9" t="n"/>
      <c r="D2" s="9" t="n"/>
      <c r="E2" s="9" t="n"/>
      <c r="F2" s="9" t="n"/>
      <c r="G2" s="9" t="n"/>
      <c r="H2" s="9" t="n"/>
      <c r="I2" s="9" t="n"/>
      <c r="J2" s="9" t="n"/>
    </row>
    <row r="3">
      <c r="A3" s="10" t="inlineStr">
        <is>
          <t>domain_id</t>
        </is>
      </c>
      <c r="B3" s="11" t="inlineStr">
        <is>
          <t>charging</t>
        </is>
      </c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domain_label</t>
        </is>
      </c>
      <c r="B4" s="11" t="inlineStr">
        <is>
          <t>充电</t>
        </is>
      </c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10" t="inlineStr">
        <is>
          <t>module</t>
        </is>
      </c>
      <c r="B5" s="11" t="inlineStr">
        <is>
          <t>kernel-driver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10" t="inlineStr">
        <is>
          <t>related_skills_default</t>
        </is>
      </c>
      <c r="B6" s="11" t="inlineStr">
        <is>
          <t>mtk-adapt-upgrade-branch-orchestrator</t>
        </is>
      </c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3" t="inlineStr">
        <is>
          <t>project_code</t>
        </is>
      </c>
      <c r="B8" s="3" t="inlineStr">
        <is>
          <t>mode</t>
        </is>
      </c>
      <c r="C8" s="3" t="inlineStr">
        <is>
          <t>project_full</t>
        </is>
      </c>
      <c r="D8" s="3" t="inlineStr">
        <is>
          <t>aosp_root</t>
        </is>
      </c>
      <c r="E8" s="12" t="inlineStr">
        <is>
          <t>platform</t>
        </is>
      </c>
      <c r="F8" s="12" t="inlineStr">
        <is>
          <t>kernel_version</t>
        </is>
      </c>
      <c r="G8" s="3" t="inlineStr">
        <is>
          <t>old_tran_root</t>
        </is>
      </c>
      <c r="H8" s="3" t="inlineStr">
        <is>
          <t>pillar_required</t>
        </is>
      </c>
      <c r="I8" s="12" t="inlineStr">
        <is>
          <t>collector</t>
        </is>
      </c>
      <c r="J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适配类型</t>
        </is>
      </c>
      <c r="C9" s="4" t="inlineStr">
        <is>
          <t>项目全名</t>
        </is>
      </c>
      <c r="D9" s="4" t="inlineStr">
        <is>
          <t>新分支代码根目录</t>
        </is>
      </c>
      <c r="E9" s="13" t="inlineStr">
        <is>
          <t>芯片平台</t>
        </is>
      </c>
      <c r="F9" s="13" t="inlineStr">
        <is>
          <t>新分支内核版本号</t>
        </is>
      </c>
      <c r="G9" s="4" t="inlineStr">
        <is>
          <t>老分支tran-projects根目录</t>
        </is>
      </c>
      <c r="H9" s="4" t="inlineStr">
        <is>
          <t>适配哪些功能</t>
        </is>
      </c>
      <c r="I9" s="13" t="inlineStr">
        <is>
          <t>填写人</t>
        </is>
      </c>
      <c r="J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4" t="inlineStr">
        <is>
          <t>Y</t>
        </is>
      </c>
      <c r="D10" s="14" t="inlineStr">
        <is>
          <t>Y</t>
        </is>
      </c>
      <c r="E10" s="15" t="inlineStr">
        <is>
          <t>N</t>
        </is>
      </c>
      <c r="F10" s="15" t="inlineStr">
        <is>
          <t>N</t>
        </is>
      </c>
      <c r="G10" s="14" t="inlineStr">
        <is>
          <t>Y</t>
        </is>
      </c>
      <c r="H10" s="14" t="inlineStr">
        <is>
          <t>Y</t>
        </is>
      </c>
      <c r="I10" s="15" t="inlineStr">
        <is>
          <t>N</t>
        </is>
      </c>
      <c r="J10" s="15" t="inlineStr">
        <is>
          <t>N</t>
        </is>
      </c>
    </row>
    <row r="11">
      <c r="A11" s="5" t="inlineStr">
        <is>
          <t>text</t>
        </is>
      </c>
      <c r="B11" s="5" t="inlineStr">
        <is>
          <t>select</t>
        </is>
      </c>
      <c r="C11" s="5" t="inlineStr">
        <is>
          <t>text</t>
        </is>
      </c>
      <c r="D11" s="5" t="inlineStr">
        <is>
          <t>text</t>
        </is>
      </c>
      <c r="E11" s="5" t="inlineStr">
        <is>
          <t>text</t>
        </is>
      </c>
      <c r="F11" s="5" t="inlineStr">
        <is>
          <t>text</t>
        </is>
      </c>
      <c r="G11" s="5" t="inlineStr">
        <is>
          <t>text</t>
        </is>
      </c>
      <c r="H11" s="5" t="inlineStr">
        <is>
          <t>select</t>
        </is>
      </c>
      <c r="I11" s="5" t="inlineStr">
        <is>
          <t>text</t>
        </is>
      </c>
      <c r="J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upgrade</t>
        </is>
      </c>
      <c r="C12" s="16" t="inlineStr">
        <is>
          <t>完整项目名</t>
        </is>
      </c>
      <c r="D12" s="16" t="inlineStr">
        <is>
          <t>绝对路径</t>
        </is>
      </c>
      <c r="E12" s="16" t="inlineStr">
        <is>
          <t>MTK / QCOM / UNISOC</t>
        </is>
      </c>
      <c r="F12" s="16" t="inlineStr">
        <is>
          <t>6.1</t>
        </is>
      </c>
      <c r="G12" s="16" t="inlineStr">
        <is>
          <t>绝对路径</t>
        </is>
      </c>
      <c r="H12" s="16" t="inlineStr">
        <is>
          <t>1&amp;2</t>
        </is>
      </c>
      <c r="I12" s="16" t="inlineStr"/>
      <c r="J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dataValidations count="2">
    <dataValidation sqref="B13:B58" showDropDown="0" showInputMessage="0" showErrorMessage="0" allowBlank="1" errorTitle="非法选项" error="请选择列表中的值" type="list">
      <formula1>"upgrade,greenfield,partial"</formula1>
    </dataValidation>
    <dataValidation sqref="H13:H58" showDropDown="0" showInputMessage="0" showErrorMessage="0" allowBlank="1" errorTitle="非法选项" error="请选择列表中的值" type="list">
      <formula1>"1,2,1&amp;2"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5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workspace_id</t>
        </is>
      </c>
      <c r="B2" s="11" t="inlineStr">
        <is>
          <t>adapt-debug</t>
        </is>
      </c>
      <c r="C2" s="9" t="n"/>
      <c r="D2" s="9" t="n"/>
      <c r="E2" s="9" t="n"/>
      <c r="F2" s="9" t="n"/>
      <c r="G2" s="9" t="n"/>
    </row>
    <row r="3">
      <c r="A3" s="10" t="inlineStr">
        <is>
          <t>domain_id</t>
        </is>
      </c>
      <c r="B3" s="11" t="inlineStr">
        <is>
          <t>sensor</t>
        </is>
      </c>
      <c r="C3" s="9" t="n"/>
      <c r="D3" s="9" t="n"/>
      <c r="E3" s="9" t="n"/>
      <c r="F3" s="9" t="n"/>
      <c r="G3" s="9" t="n"/>
    </row>
    <row r="4">
      <c r="A4" s="10" t="inlineStr">
        <is>
          <t>domain_label</t>
        </is>
      </c>
      <c r="B4" s="11" t="inlineStr">
        <is>
          <t>Sensor</t>
        </is>
      </c>
      <c r="C4" s="9" t="n"/>
      <c r="D4" s="9" t="n"/>
      <c r="E4" s="9" t="n"/>
      <c r="F4" s="9" t="n"/>
      <c r="G4" s="9" t="n"/>
    </row>
    <row r="5">
      <c r="A5" s="10" t="inlineStr">
        <is>
          <t>module</t>
        </is>
      </c>
      <c r="B5" s="11" t="inlineStr">
        <is>
          <t>kernel-driver</t>
        </is>
      </c>
      <c r="C5" s="9" t="n"/>
      <c r="D5" s="9" t="n"/>
      <c r="E5" s="9" t="n"/>
      <c r="F5" s="9" t="n"/>
      <c r="G5" s="9" t="n"/>
    </row>
    <row r="6">
      <c r="A6" s="10" t="inlineStr">
        <is>
          <t>related_skills_default</t>
        </is>
      </c>
      <c r="B6" s="11" t="inlineStr">
        <is>
          <t>sensor-feature-adaption</t>
        </is>
      </c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3" t="inlineStr">
        <is>
          <t>project_code</t>
        </is>
      </c>
      <c r="B8" s="3" t="inlineStr">
        <is>
          <t>old_project_path</t>
        </is>
      </c>
      <c r="C8" s="3" t="inlineStr">
        <is>
          <t>new_baseline_path</t>
        </is>
      </c>
      <c r="D8" s="3" t="inlineStr">
        <is>
          <t>project_name</t>
        </is>
      </c>
      <c r="E8" s="3" t="inlineStr">
        <is>
          <t>new_features</t>
        </is>
      </c>
      <c r="F8" s="12" t="inlineStr">
        <is>
          <t>collector</t>
        </is>
      </c>
      <c r="G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旧项目完整路径</t>
        </is>
      </c>
      <c r="C9" s="4" t="inlineStr">
        <is>
          <t>新基线完整路径</t>
        </is>
      </c>
      <c r="D9" s="4" t="inlineStr">
        <is>
          <t>项目名</t>
        </is>
      </c>
      <c r="E9" s="4" t="inlineStr">
        <is>
          <t>具体新增特性</t>
        </is>
      </c>
      <c r="F9" s="13" t="inlineStr">
        <is>
          <t>填写人</t>
        </is>
      </c>
      <c r="G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4" t="inlineStr">
        <is>
          <t>Y</t>
        </is>
      </c>
      <c r="D10" s="14" t="inlineStr">
        <is>
          <t>Y</t>
        </is>
      </c>
      <c r="E10" s="14" t="inlineStr">
        <is>
          <t>Y</t>
        </is>
      </c>
      <c r="F10" s="15" t="inlineStr">
        <is>
          <t>N</t>
        </is>
      </c>
      <c r="G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</t>
        </is>
      </c>
      <c r="D11" s="5" t="inlineStr">
        <is>
          <t>text</t>
        </is>
      </c>
      <c r="E11" s="5" t="inlineStr">
        <is>
          <t>textarea</t>
        </is>
      </c>
      <c r="F11" s="5" t="inlineStr">
        <is>
          <t>text</t>
        </is>
      </c>
      <c r="G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绝对路径</t>
        </is>
      </c>
      <c r="C12" s="16" t="inlineStr">
        <is>
          <t>绝对路径</t>
        </is>
      </c>
      <c r="D12" s="16" t="inlineStr">
        <is>
          <t>项目名</t>
        </is>
      </c>
      <c r="E12" s="16" t="inlineStr">
        <is>
          <t>列出新增特性</t>
        </is>
      </c>
      <c r="F12" s="16" t="inlineStr"/>
      <c r="G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  <c r="G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8" customWidth="1" min="2" max="2"/>
    <col width="17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workspace_id</t>
        </is>
      </c>
      <c r="B2" s="11" t="inlineStr">
        <is>
          <t>adapt-debug</t>
        </is>
      </c>
      <c r="C2" s="9" t="n"/>
      <c r="D2" s="9" t="n"/>
      <c r="E2" s="9" t="n"/>
      <c r="F2" s="9" t="n"/>
      <c r="G2" s="9" t="n"/>
    </row>
    <row r="3">
      <c r="A3" s="10" t="inlineStr">
        <is>
          <t>domain_id</t>
        </is>
      </c>
      <c r="B3" s="11" t="inlineStr">
        <is>
          <t>security</t>
        </is>
      </c>
      <c r="C3" s="9" t="n"/>
      <c r="D3" s="9" t="n"/>
      <c r="E3" s="9" t="n"/>
      <c r="F3" s="9" t="n"/>
      <c r="G3" s="9" t="n"/>
    </row>
    <row r="4">
      <c r="A4" s="10" t="inlineStr">
        <is>
          <t>domain_label</t>
        </is>
      </c>
      <c r="B4" s="11" t="inlineStr">
        <is>
          <t>安全</t>
        </is>
      </c>
      <c r="C4" s="9" t="n"/>
      <c r="D4" s="9" t="n"/>
      <c r="E4" s="9" t="n"/>
      <c r="F4" s="9" t="n"/>
      <c r="G4" s="9" t="n"/>
    </row>
    <row r="5">
      <c r="A5" s="10" t="inlineStr">
        <is>
          <t>module</t>
        </is>
      </c>
      <c r="B5" s="11" t="inlineStr">
        <is>
          <t>kernel-driver</t>
        </is>
      </c>
      <c r="C5" s="9" t="n"/>
      <c r="D5" s="9" t="n"/>
      <c r="E5" s="9" t="n"/>
      <c r="F5" s="9" t="n"/>
      <c r="G5" s="9" t="n"/>
    </row>
    <row r="6">
      <c r="A6" s="10" t="inlineStr">
        <is>
          <t>related_skills_default</t>
        </is>
      </c>
      <c r="B6" s="11" t="inlineStr">
        <is>
          <t>android-platform-security-upgrade-ai-debug</t>
        </is>
      </c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3" t="inlineStr">
        <is>
          <t>project_code</t>
        </is>
      </c>
      <c r="B8" s="3" t="inlineStr">
        <is>
          <t>branch_path_old</t>
        </is>
      </c>
      <c r="C8" s="3" t="inlineStr">
        <is>
          <t>branch_path_new</t>
        </is>
      </c>
      <c r="D8" s="3" t="inlineStr">
        <is>
          <t>project_name</t>
        </is>
      </c>
      <c r="E8" s="3" t="inlineStr">
        <is>
          <t>platform_name</t>
        </is>
      </c>
      <c r="F8" s="12" t="inlineStr">
        <is>
          <t>collector</t>
        </is>
      </c>
      <c r="G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升级前分支路径</t>
        </is>
      </c>
      <c r="C9" s="4" t="inlineStr">
        <is>
          <t>升级后分支路径</t>
        </is>
      </c>
      <c r="D9" s="4" t="inlineStr">
        <is>
          <t>项目名</t>
        </is>
      </c>
      <c r="E9" s="4" t="inlineStr">
        <is>
          <t>平台名</t>
        </is>
      </c>
      <c r="F9" s="13" t="inlineStr">
        <is>
          <t>填写人</t>
        </is>
      </c>
      <c r="G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4" t="inlineStr">
        <is>
          <t>Y</t>
        </is>
      </c>
      <c r="D10" s="14" t="inlineStr">
        <is>
          <t>Y</t>
        </is>
      </c>
      <c r="E10" s="14" t="inlineStr">
        <is>
          <t>Y</t>
        </is>
      </c>
      <c r="F10" s="15" t="inlineStr">
        <is>
          <t>N</t>
        </is>
      </c>
      <c r="G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</t>
        </is>
      </c>
      <c r="D11" s="5" t="inlineStr">
        <is>
          <t>text</t>
        </is>
      </c>
      <c r="E11" s="5" t="inlineStr">
        <is>
          <t>text</t>
        </is>
      </c>
      <c r="F11" s="5" t="inlineStr">
        <is>
          <t>text</t>
        </is>
      </c>
      <c r="G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绝对路径</t>
        </is>
      </c>
      <c r="C12" s="16" t="inlineStr">
        <is>
          <t>绝对路径</t>
        </is>
      </c>
      <c r="D12" s="16" t="inlineStr">
        <is>
          <t>项目名</t>
        </is>
      </c>
      <c r="E12" s="16" t="inlineStr">
        <is>
          <t>平台名</t>
        </is>
      </c>
      <c r="F12" s="16" t="inlineStr"/>
      <c r="G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  <c r="G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</row>
    <row r="2">
      <c r="A2" s="10" t="inlineStr">
        <is>
          <t>workspace_id</t>
        </is>
      </c>
      <c r="B2" s="11" t="inlineStr">
        <is>
          <t>adapt-debug</t>
        </is>
      </c>
      <c r="C2" s="9" t="n"/>
      <c r="D2" s="9" t="n"/>
      <c r="E2" s="9" t="n"/>
      <c r="F2" s="9" t="n"/>
    </row>
    <row r="3">
      <c r="A3" s="10" t="inlineStr">
        <is>
          <t>domain_id</t>
        </is>
      </c>
      <c r="B3" s="11" t="inlineStr">
        <is>
          <t>mini-system</t>
        </is>
      </c>
      <c r="C3" s="9" t="n"/>
      <c r="D3" s="9" t="n"/>
      <c r="E3" s="9" t="n"/>
      <c r="F3" s="9" t="n"/>
    </row>
    <row r="4">
      <c r="A4" s="10" t="inlineStr">
        <is>
          <t>domain_label</t>
        </is>
      </c>
      <c r="B4" s="11" t="inlineStr">
        <is>
          <t>小系统</t>
        </is>
      </c>
      <c r="C4" s="9" t="n"/>
      <c r="D4" s="9" t="n"/>
      <c r="E4" s="9" t="n"/>
      <c r="F4" s="9" t="n"/>
    </row>
    <row r="5">
      <c r="A5" s="10" t="inlineStr">
        <is>
          <t>module</t>
        </is>
      </c>
      <c r="B5" s="11" t="inlineStr">
        <is>
          <t>kernel-driver</t>
        </is>
      </c>
      <c r="C5" s="9" t="n"/>
      <c r="D5" s="9" t="n"/>
      <c r="E5" s="9" t="n"/>
      <c r="F5" s="9" t="n"/>
    </row>
    <row r="6">
      <c r="A6" s="10" t="inlineStr">
        <is>
          <t>related_skills_default</t>
        </is>
      </c>
      <c r="B6" s="11" t="inlineStr">
        <is>
          <t>KRN_LK_CPU_Ddapt</t>
        </is>
      </c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3" t="inlineStr">
        <is>
          <t>project_code</t>
        </is>
      </c>
      <c r="B8" s="3" t="inlineStr">
        <is>
          <t>lk2_path_old</t>
        </is>
      </c>
      <c r="C8" s="3" t="inlineStr">
        <is>
          <t>lk2_path_new</t>
        </is>
      </c>
      <c r="D8" s="3" t="inlineStr">
        <is>
          <t>project_name</t>
        </is>
      </c>
      <c r="E8" s="12" t="inlineStr">
        <is>
          <t>collector</t>
        </is>
      </c>
      <c r="F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升级前lk2路径</t>
        </is>
      </c>
      <c r="C9" s="4" t="inlineStr">
        <is>
          <t>升级后lk2路径</t>
        </is>
      </c>
      <c r="D9" s="4" t="inlineStr">
        <is>
          <t>项目名</t>
        </is>
      </c>
      <c r="E9" s="13" t="inlineStr">
        <is>
          <t>填写人</t>
        </is>
      </c>
      <c r="F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4" t="inlineStr">
        <is>
          <t>Y</t>
        </is>
      </c>
      <c r="D10" s="14" t="inlineStr">
        <is>
          <t>Y</t>
        </is>
      </c>
      <c r="E10" s="15" t="inlineStr">
        <is>
          <t>N</t>
        </is>
      </c>
      <c r="F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</t>
        </is>
      </c>
      <c r="D11" s="5" t="inlineStr">
        <is>
          <t>text</t>
        </is>
      </c>
      <c r="E11" s="5" t="inlineStr">
        <is>
          <t>text</t>
        </is>
      </c>
      <c r="F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绝对路径</t>
        </is>
      </c>
      <c r="C12" s="16" t="inlineStr">
        <is>
          <t>绝对路径</t>
        </is>
      </c>
      <c r="D12" s="16" t="inlineStr">
        <is>
          <t>项目名</t>
        </is>
      </c>
      <c r="E12" s="16" t="inlineStr"/>
      <c r="F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1" customWidth="1" min="3" max="3"/>
    <col width="21" customWidth="1" min="4" max="4"/>
    <col width="22" customWidth="1" min="5" max="5"/>
    <col width="18" customWidth="1" min="6" max="6"/>
    <col width="26" customWidth="1" min="7" max="7"/>
    <col width="20" customWidth="1" min="8" max="8"/>
    <col width="16" customWidth="1" min="9" max="9"/>
    <col width="14" customWidth="1" min="10" max="10"/>
    <col width="14" customWidth="1" min="11" max="11"/>
    <col width="14" customWidth="1" min="12" max="12"/>
    <col width="36" customWidth="1" min="13" max="13"/>
    <col width="22" customWidth="1" min="14" max="14"/>
    <col width="22" customWidth="1" min="15" max="15"/>
    <col width="26" customWidth="1" min="16" max="16"/>
    <col width="14" customWidth="1" min="17" max="17"/>
    <col width="14" customWidth="1" min="18" max="18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</row>
    <row r="2">
      <c r="A2" s="10" t="inlineStr">
        <is>
          <t>workspace_id</t>
        </is>
      </c>
      <c r="B2" s="11" t="inlineStr">
        <is>
          <t>adapt-debug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</row>
    <row r="3">
      <c r="A3" s="10" t="inlineStr">
        <is>
          <t>domain_id</t>
        </is>
      </c>
      <c r="B3" s="11" t="inlineStr">
        <is>
          <t>modem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</row>
    <row r="4">
      <c r="A4" s="10" t="inlineStr">
        <is>
          <t>domain_label</t>
        </is>
      </c>
      <c r="B4" s="11" t="inlineStr">
        <is>
          <t>通信Modem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>
      <c r="A5" s="10" t="inlineStr">
        <is>
          <t>module</t>
        </is>
      </c>
      <c r="B5" s="11" t="inlineStr">
        <is>
          <t>telephony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</row>
    <row r="6">
      <c r="A6" s="10" t="inlineStr">
        <is>
          <t>related_skills_default</t>
        </is>
      </c>
      <c r="B6" s="11" t="inlineStr">
        <is>
          <t>MODEM_P1_UPGRADE_SKILL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>
      <c r="A8" s="3" t="inlineStr">
        <is>
          <t>project_code</t>
        </is>
      </c>
      <c r="B8" s="3" t="inlineStr">
        <is>
          <t>path_a_pub</t>
        </is>
      </c>
      <c r="C8" s="3" t="inlineStr">
        <is>
          <t>path_a_priv</t>
        </is>
      </c>
      <c r="D8" s="3" t="inlineStr">
        <is>
          <t>path_b_pub</t>
        </is>
      </c>
      <c r="E8" s="3" t="inlineStr">
        <is>
          <t>path_b_priv</t>
        </is>
      </c>
      <c r="F8" s="3" t="inlineStr">
        <is>
          <t>bom_name</t>
        </is>
      </c>
      <c r="G8" s="3" t="inlineStr">
        <is>
          <t>bom_name_target</t>
        </is>
      </c>
      <c r="H8" s="3" t="inlineStr">
        <is>
          <t>rf_target_location</t>
        </is>
      </c>
      <c r="I8" s="12" t="inlineStr">
        <is>
          <t>modem_platform</t>
        </is>
      </c>
      <c r="J8" s="12" t="inlineStr">
        <is>
          <t>rf_param_dir</t>
        </is>
      </c>
      <c r="K8" s="12" t="inlineStr">
        <is>
          <t>carrier</t>
        </is>
      </c>
      <c r="L8" s="12" t="inlineStr">
        <is>
          <t>user_notes</t>
        </is>
      </c>
      <c r="M8" s="12" t="inlineStr">
        <is>
          <t>AP_Project_Path</t>
        </is>
      </c>
      <c r="N8" s="12" t="inlineStr">
        <is>
          <t>GPIO_Path_C</t>
        </is>
      </c>
      <c r="O8" s="12" t="inlineStr">
        <is>
          <t>GPIO_Path_D</t>
        </is>
      </c>
      <c r="P8" s="12" t="inlineStr">
        <is>
          <t>Is_TOS16_Before</t>
        </is>
      </c>
      <c r="Q8" s="12" t="inlineStr">
        <is>
          <t>collector</t>
        </is>
      </c>
      <c r="R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Path_A_Pub（原分支公共仓）</t>
        </is>
      </c>
      <c r="C9" s="4" t="inlineStr">
        <is>
          <t>Path_A_Priv（原分支私有仓）</t>
        </is>
      </c>
      <c r="D9" s="4" t="inlineStr">
        <is>
          <t>Path_B_Pub（目标分支公共仓）</t>
        </is>
      </c>
      <c r="E9" s="4" t="inlineStr">
        <is>
          <t>Path_B_Priv（目标分支私有仓）</t>
        </is>
      </c>
      <c r="F9" s="4" t="inlineStr">
        <is>
          <t>BOM_Name（项目 BOM）</t>
        </is>
      </c>
      <c r="G9" s="4" t="inlineStr">
        <is>
          <t>BOM_Name_Target（变更后 BOM）</t>
        </is>
      </c>
      <c r="H9" s="4" t="inlineStr">
        <is>
          <t>RF_TARGET_LOCATION</t>
        </is>
      </c>
      <c r="I9" s="13" t="inlineStr">
        <is>
          <t>Modem 平台（补充）</t>
        </is>
      </c>
      <c r="J9" s="13" t="inlineStr">
        <is>
          <t>RF 参数目录（补充）</t>
        </is>
      </c>
      <c r="K9" s="13" t="inlineStr">
        <is>
          <t>运营商（补充）</t>
        </is>
      </c>
      <c r="L9" s="13" t="inlineStr">
        <is>
          <t>补充说明</t>
        </is>
      </c>
      <c r="M9" s="13" t="inlineStr">
        <is>
          <t>AP_Project_Path（Skill补充，Console暂无）</t>
        </is>
      </c>
      <c r="N9" s="13" t="inlineStr">
        <is>
          <t>GPIO_Path_C（Skill补充）</t>
        </is>
      </c>
      <c r="O9" s="13" t="inlineStr">
        <is>
          <t>GPIO_Path_D（Skill补充）</t>
        </is>
      </c>
      <c r="P9" s="13" t="inlineStr">
        <is>
          <t>Is_TOS16_Before（Skill补充）</t>
        </is>
      </c>
      <c r="Q9" s="13" t="inlineStr">
        <is>
          <t>填写人</t>
        </is>
      </c>
      <c r="R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4" t="inlineStr">
        <is>
          <t>Y</t>
        </is>
      </c>
      <c r="D10" s="14" t="inlineStr">
        <is>
          <t>Y</t>
        </is>
      </c>
      <c r="E10" s="14" t="inlineStr">
        <is>
          <t>Y</t>
        </is>
      </c>
      <c r="F10" s="14" t="inlineStr">
        <is>
          <t>Y</t>
        </is>
      </c>
      <c r="G10" s="14" t="inlineStr">
        <is>
          <t>Y</t>
        </is>
      </c>
      <c r="H10" s="14" t="inlineStr">
        <is>
          <t>Y</t>
        </is>
      </c>
      <c r="I10" s="15" t="inlineStr">
        <is>
          <t>N</t>
        </is>
      </c>
      <c r="J10" s="15" t="inlineStr">
        <is>
          <t>N</t>
        </is>
      </c>
      <c r="K10" s="15" t="inlineStr">
        <is>
          <t>N</t>
        </is>
      </c>
      <c r="L10" s="15" t="inlineStr">
        <is>
          <t>N</t>
        </is>
      </c>
      <c r="M10" s="15" t="inlineStr">
        <is>
          <t>N</t>
        </is>
      </c>
      <c r="N10" s="15" t="inlineStr">
        <is>
          <t>N</t>
        </is>
      </c>
      <c r="O10" s="15" t="inlineStr">
        <is>
          <t>N</t>
        </is>
      </c>
      <c r="P10" s="15" t="inlineStr">
        <is>
          <t>N</t>
        </is>
      </c>
      <c r="Q10" s="15" t="inlineStr">
        <is>
          <t>N</t>
        </is>
      </c>
      <c r="R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</t>
        </is>
      </c>
      <c r="D11" s="5" t="inlineStr">
        <is>
          <t>text</t>
        </is>
      </c>
      <c r="E11" s="5" t="inlineStr">
        <is>
          <t>text</t>
        </is>
      </c>
      <c r="F11" s="5" t="inlineStr">
        <is>
          <t>text</t>
        </is>
      </c>
      <c r="G11" s="5" t="inlineStr">
        <is>
          <t>text</t>
        </is>
      </c>
      <c r="H11" s="5" t="inlineStr">
        <is>
          <t>select</t>
        </is>
      </c>
      <c r="I11" s="5" t="inlineStr">
        <is>
          <t>select</t>
        </is>
      </c>
      <c r="J11" s="5" t="inlineStr">
        <is>
          <t>text</t>
        </is>
      </c>
      <c r="K11" s="5" t="inlineStr">
        <is>
          <t>text</t>
        </is>
      </c>
      <c r="L11" s="5" t="inlineStr">
        <is>
          <t>textarea</t>
        </is>
      </c>
      <c r="M11" s="5" t="inlineStr">
        <is>
          <t>text</t>
        </is>
      </c>
      <c r="N11" s="5" t="inlineStr">
        <is>
          <t>text</t>
        </is>
      </c>
      <c r="O11" s="5" t="inlineStr">
        <is>
          <t>text</t>
        </is>
      </c>
      <c r="P11" s="5" t="inlineStr">
        <is>
          <t>text</t>
        </is>
      </c>
      <c r="Q11" s="5" t="inlineStr">
        <is>
          <t>text</t>
        </is>
      </c>
      <c r="R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绝对路径</t>
        </is>
      </c>
      <c r="C12" s="16" t="inlineStr">
        <is>
          <t>绝对路径</t>
        </is>
      </c>
      <c r="D12" s="16" t="inlineStr">
        <is>
          <t>绝对路径</t>
        </is>
      </c>
      <c r="E12" s="16" t="inlineStr">
        <is>
          <t>绝对路径</t>
        </is>
      </c>
      <c r="F12" s="16" t="inlineStr">
        <is>
          <t>BOM 名</t>
        </is>
      </c>
      <c r="G12" s="16" t="inlineStr">
        <is>
          <t>目标 BOM</t>
        </is>
      </c>
      <c r="H12" s="16" t="inlineStr">
        <is>
          <t>public</t>
        </is>
      </c>
      <c r="I12" s="16" t="inlineStr">
        <is>
          <t>mtk</t>
        </is>
      </c>
      <c r="J12" s="16" t="inlineStr">
        <is>
          <t>可选</t>
        </is>
      </c>
      <c r="K12" s="16" t="inlineStr">
        <is>
          <t>可选</t>
        </is>
      </c>
      <c r="L12" s="16" t="inlineStr">
        <is>
          <t>可选</t>
        </is>
      </c>
      <c r="M12" s="16" t="inlineStr">
        <is>
          <t>可选预填</t>
        </is>
      </c>
      <c r="N12" s="16" t="inlineStr">
        <is>
          <t>可选预填</t>
        </is>
      </c>
      <c r="O12" s="16" t="inlineStr">
        <is>
          <t>可选预填</t>
        </is>
      </c>
      <c r="P12" s="16" t="inlineStr">
        <is>
          <t>yes/no</t>
        </is>
      </c>
      <c r="Q12" s="16" t="inlineStr"/>
      <c r="R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dataValidations count="2">
    <dataValidation sqref="H13:H58" showDropDown="0" showInputMessage="0" showErrorMessage="0" allowBlank="1" errorTitle="非法选项" error="请选择列表中的值" type="list">
      <formula1>"public,private"</formula1>
    </dataValidation>
    <dataValidation sqref="I13:I58" showDropDown="0" showInputMessage="0" showErrorMessage="0" allowBlank="1" errorTitle="非法选项" error="请选择列表中的值" type="list">
      <formula1>"mtk,qcom,unisoc"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7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META</t>
        </is>
      </c>
      <c r="B1" s="9" t="n"/>
      <c r="C1" s="9" t="n"/>
      <c r="D1" s="9" t="n"/>
      <c r="E1" s="9" t="n"/>
    </row>
    <row r="2">
      <c r="A2" s="10" t="inlineStr">
        <is>
          <t>workspace_id</t>
        </is>
      </c>
      <c r="B2" s="11" t="inlineStr">
        <is>
          <t>adapt-debug</t>
        </is>
      </c>
      <c r="C2" s="9" t="n"/>
      <c r="D2" s="9" t="n"/>
      <c r="E2" s="9" t="n"/>
    </row>
    <row r="3">
      <c r="A3" s="10" t="inlineStr">
        <is>
          <t>domain_id</t>
        </is>
      </c>
      <c r="B3" s="11" t="inlineStr">
        <is>
          <t>comm-framework</t>
        </is>
      </c>
      <c r="C3" s="9" t="n"/>
      <c r="D3" s="9" t="n"/>
      <c r="E3" s="9" t="n"/>
    </row>
    <row r="4">
      <c r="A4" s="10" t="inlineStr">
        <is>
          <t>domain_label</t>
        </is>
      </c>
      <c r="B4" s="11" t="inlineStr">
        <is>
          <t>通信框架</t>
        </is>
      </c>
      <c r="C4" s="9" t="n"/>
      <c r="D4" s="9" t="n"/>
      <c r="E4" s="9" t="n"/>
    </row>
    <row r="5">
      <c r="A5" s="10" t="inlineStr">
        <is>
          <t>module</t>
        </is>
      </c>
      <c r="B5" s="11" t="inlineStr">
        <is>
          <t>telephony</t>
        </is>
      </c>
      <c r="C5" s="9" t="n"/>
      <c r="D5" s="9" t="n"/>
      <c r="E5" s="9" t="n"/>
    </row>
    <row r="6">
      <c r="A6" s="10" t="inlineStr">
        <is>
          <t>related_skills_default</t>
        </is>
      </c>
      <c r="B6" s="11" t="inlineStr">
        <is>
          <t>telephony-version-adapter</t>
        </is>
      </c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3" t="inlineStr">
        <is>
          <t>project_code</t>
        </is>
      </c>
      <c r="B8" s="3" t="inlineStr">
        <is>
          <t>prj_path</t>
        </is>
      </c>
      <c r="C8" s="12" t="inlineStr">
        <is>
          <t>user_notes</t>
        </is>
      </c>
      <c r="D8" s="12" t="inlineStr">
        <is>
          <t>collector</t>
        </is>
      </c>
      <c r="E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PRJ Path（项目路径）</t>
        </is>
      </c>
      <c r="C9" s="13" t="inlineStr">
        <is>
          <t>补充说明</t>
        </is>
      </c>
      <c r="D9" s="13" t="inlineStr">
        <is>
          <t>填写人</t>
        </is>
      </c>
      <c r="E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5" t="inlineStr">
        <is>
          <t>N</t>
        </is>
      </c>
      <c r="D10" s="15" t="inlineStr">
        <is>
          <t>N</t>
        </is>
      </c>
      <c r="E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textarea</t>
        </is>
      </c>
      <c r="D11" s="5" t="inlineStr">
        <is>
          <t>text</t>
        </is>
      </c>
      <c r="E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绝对路径</t>
        </is>
      </c>
      <c r="C12" s="16" t="inlineStr">
        <is>
          <t>可选</t>
        </is>
      </c>
      <c r="D12" s="16" t="inlineStr"/>
      <c r="E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</row>
    <row r="14">
      <c r="A14" s="7" t="inlineStr"/>
      <c r="B14" s="7" t="inlineStr"/>
      <c r="C14" s="7" t="inlineStr"/>
      <c r="D14" s="7" t="inlineStr"/>
      <c r="E14" s="7" t="inlineStr"/>
    </row>
    <row r="15">
      <c r="A15" s="7" t="inlineStr"/>
      <c r="B15" s="7" t="inlineStr"/>
      <c r="C15" s="7" t="inlineStr"/>
      <c r="D15" s="7" t="inlineStr"/>
      <c r="E15" s="7" t="inlineStr"/>
    </row>
    <row r="16">
      <c r="A16" s="7" t="inlineStr"/>
      <c r="B16" s="7" t="inlineStr"/>
      <c r="C16" s="7" t="inlineStr"/>
      <c r="D16" s="7" t="inlineStr"/>
      <c r="E16" s="7" t="inlineStr"/>
    </row>
    <row r="17">
      <c r="A17" s="7" t="inlineStr"/>
      <c r="B17" s="7" t="inlineStr"/>
      <c r="C17" s="7" t="inlineStr"/>
      <c r="D17" s="7" t="inlineStr"/>
      <c r="E17" s="7" t="inlineStr"/>
    </row>
    <row r="18">
      <c r="A18" s="7" t="inlineStr"/>
      <c r="B18" s="7" t="inlineStr"/>
      <c r="C18" s="7" t="inlineStr"/>
      <c r="D18" s="7" t="inlineStr"/>
      <c r="E18" s="7" t="inlineStr"/>
    </row>
    <row r="19">
      <c r="A19" s="7" t="inlineStr"/>
      <c r="B19" s="7" t="inlineStr"/>
      <c r="C19" s="7" t="inlineStr"/>
      <c r="D19" s="7" t="inlineStr"/>
      <c r="E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E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9" customWidth="1" min="3" max="3"/>
    <col width="14" customWidth="1" min="4" max="4"/>
    <col width="14" customWidth="1" min="5" max="5"/>
    <col width="14" customWidth="1" min="6" max="6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</row>
    <row r="2">
      <c r="A2" s="10" t="inlineStr">
        <is>
          <t>workspace_id</t>
        </is>
      </c>
      <c r="B2" s="11" t="inlineStr">
        <is>
          <t>feature-adapt</t>
        </is>
      </c>
      <c r="C2" s="9" t="n"/>
      <c r="D2" s="9" t="n"/>
      <c r="E2" s="9" t="n"/>
      <c r="F2" s="9" t="n"/>
    </row>
    <row r="3">
      <c r="A3" s="10" t="inlineStr">
        <is>
          <t>domain_id</t>
        </is>
      </c>
      <c r="B3" s="11" t="inlineStr">
        <is>
          <t>tp</t>
        </is>
      </c>
      <c r="C3" s="9" t="n"/>
      <c r="D3" s="9" t="n"/>
      <c r="E3" s="9" t="n"/>
      <c r="F3" s="9" t="n"/>
    </row>
    <row r="4">
      <c r="A4" s="10" t="inlineStr">
        <is>
          <t>domain_label</t>
        </is>
      </c>
      <c r="B4" s="11" t="inlineStr">
        <is>
          <t>TP触摸屏(特性适配)</t>
        </is>
      </c>
      <c r="C4" s="9" t="n"/>
      <c r="D4" s="9" t="n"/>
      <c r="E4" s="9" t="n"/>
      <c r="F4" s="9" t="n"/>
    </row>
    <row r="5">
      <c r="A5" s="10" t="inlineStr">
        <is>
          <t>module</t>
        </is>
      </c>
      <c r="B5" s="11" t="inlineStr">
        <is>
          <t>kernel-driver</t>
        </is>
      </c>
      <c r="C5" s="9" t="n"/>
      <c r="D5" s="9" t="n"/>
      <c r="E5" s="9" t="n"/>
      <c r="F5" s="9" t="n"/>
    </row>
    <row r="6">
      <c r="A6" s="10" t="inlineStr">
        <is>
          <t>related_skills_default</t>
        </is>
      </c>
      <c r="B6" s="11" t="inlineStr">
        <is>
          <t>tp-adapt-bringup</t>
        </is>
      </c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3" t="inlineStr">
        <is>
          <t>project_code</t>
        </is>
      </c>
      <c r="B8" s="3" t="inlineStr">
        <is>
          <t>repo_path</t>
        </is>
      </c>
      <c r="C8" s="12" t="inlineStr">
        <is>
          <t>feature_checklist</t>
        </is>
      </c>
      <c r="D8" s="12" t="inlineStr">
        <is>
          <t>user_notes</t>
        </is>
      </c>
      <c r="E8" s="12" t="inlineStr">
        <is>
          <t>collector</t>
        </is>
      </c>
      <c r="F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代码仓库路径</t>
        </is>
      </c>
      <c r="C9" s="13" t="inlineStr">
        <is>
          <t>特性清单(名称\t编码，多行)</t>
        </is>
      </c>
      <c r="D9" s="13" t="inlineStr">
        <is>
          <t>补充说明</t>
        </is>
      </c>
      <c r="E9" s="13" t="inlineStr">
        <is>
          <t>填写人</t>
        </is>
      </c>
      <c r="F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5" t="inlineStr">
        <is>
          <t>N</t>
        </is>
      </c>
      <c r="D10" s="15" t="inlineStr">
        <is>
          <t>N</t>
        </is>
      </c>
      <c r="E10" s="15" t="inlineStr">
        <is>
          <t>N</t>
        </is>
      </c>
      <c r="F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textarea</t>
        </is>
      </c>
      <c r="D11" s="5" t="inlineStr">
        <is>
          <t>text</t>
        </is>
      </c>
      <c r="E11" s="5" t="inlineStr">
        <is>
          <t>text</t>
        </is>
      </c>
      <c r="F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绝对路径</t>
        </is>
      </c>
      <c r="C12" s="16" t="inlineStr">
        <is>
          <t>特性名\tSF-xxxx</t>
        </is>
      </c>
      <c r="D12" s="16" t="inlineStr">
        <is>
          <t>可选</t>
        </is>
      </c>
      <c r="E12" s="16" t="inlineStr"/>
      <c r="F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  <col width="15" customWidth="1" min="5" max="5"/>
    <col width="24" customWidth="1" min="6" max="6"/>
    <col width="14" customWidth="1" min="7" max="7"/>
    <col width="14" customWidth="1" min="8" max="8"/>
  </cols>
  <sheetData>
    <row r="1">
      <c r="A1" s="8" t="inlineStr">
        <is>
          <t>META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workspace_id</t>
        </is>
      </c>
      <c r="B2" s="11" t="inlineStr">
        <is>
          <t>carrier-config</t>
        </is>
      </c>
      <c r="C2" s="9" t="n"/>
      <c r="D2" s="9" t="n"/>
      <c r="E2" s="9" t="n"/>
      <c r="F2" s="9" t="n"/>
      <c r="G2" s="9" t="n"/>
      <c r="H2" s="9" t="n"/>
    </row>
    <row r="3">
      <c r="A3" s="10" t="inlineStr">
        <is>
          <t>domain_id</t>
        </is>
      </c>
      <c r="B3" s="11" t="inlineStr">
        <is>
          <t>ecc-config</t>
        </is>
      </c>
      <c r="C3" s="9" t="n"/>
      <c r="D3" s="9" t="n"/>
      <c r="E3" s="9" t="n"/>
      <c r="F3" s="9" t="n"/>
      <c r="G3" s="9" t="n"/>
      <c r="H3" s="9" t="n"/>
    </row>
    <row r="4">
      <c r="A4" s="10" t="inlineStr">
        <is>
          <t>domain_label</t>
        </is>
      </c>
      <c r="B4" s="11" t="inlineStr">
        <is>
          <t>ECC紧急号码</t>
        </is>
      </c>
      <c r="C4" s="9" t="n"/>
      <c r="D4" s="9" t="n"/>
      <c r="E4" s="9" t="n"/>
      <c r="F4" s="9" t="n"/>
      <c r="G4" s="9" t="n"/>
      <c r="H4" s="9" t="n"/>
    </row>
    <row r="5">
      <c r="A5" s="10" t="inlineStr">
        <is>
          <t>module</t>
        </is>
      </c>
      <c r="B5" s="11" t="inlineStr">
        <is>
          <t>telephony</t>
        </is>
      </c>
      <c r="C5" s="9" t="n"/>
      <c r="D5" s="9" t="n"/>
      <c r="E5" s="9" t="n"/>
      <c r="F5" s="9" t="n"/>
      <c r="G5" s="9" t="n"/>
      <c r="H5" s="9" t="n"/>
    </row>
    <row r="6">
      <c r="A6" s="10" t="inlineStr">
        <is>
          <t>related_skills_default</t>
        </is>
      </c>
      <c r="B6" s="11" t="inlineStr">
        <is>
          <t>ecc-config</t>
        </is>
      </c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3" t="inlineStr">
        <is>
          <t>project_code</t>
        </is>
      </c>
      <c r="B8" s="12" t="inlineStr">
        <is>
          <t>repo_path_mtk</t>
        </is>
      </c>
      <c r="C8" s="12" t="inlineStr">
        <is>
          <t>repo_path_unisoc</t>
        </is>
      </c>
      <c r="D8" s="12" t="inlineStr">
        <is>
          <t>repo_path_qualcomm</t>
        </is>
      </c>
      <c r="E8" s="12" t="inlineStr">
        <is>
          <t>jira_key</t>
        </is>
      </c>
      <c r="F8" s="12" t="inlineStr">
        <is>
          <t>ecc_entries_json</t>
        </is>
      </c>
      <c r="G8" s="12" t="inlineStr">
        <is>
          <t>collector</t>
        </is>
      </c>
      <c r="H8" s="12" t="inlineStr">
        <is>
          <t>updated_at</t>
        </is>
      </c>
    </row>
    <row r="9" ht="30" customHeight="1">
      <c r="A9" s="4" t="inlineStr">
        <is>
          <t>项目编码</t>
        </is>
      </c>
      <c r="B9" s="13" t="inlineStr">
        <is>
          <t>MTK 代码仓路径</t>
        </is>
      </c>
      <c r="C9" s="13" t="inlineStr">
        <is>
          <t>展锐代码仓路径</t>
        </is>
      </c>
      <c r="D9" s="13" t="inlineStr">
        <is>
          <t>高通代码仓路径</t>
        </is>
      </c>
      <c r="E9" s="13" t="inlineStr">
        <is>
          <t>Jira 单号</t>
        </is>
      </c>
      <c r="F9" s="13" t="inlineStr">
        <is>
          <t>ECC条目JSON(可选整表)</t>
        </is>
      </c>
      <c r="G9" s="13" t="inlineStr">
        <is>
          <t>填写人</t>
        </is>
      </c>
      <c r="H9" s="13" t="inlineStr">
        <is>
          <t>更新日期</t>
        </is>
      </c>
    </row>
    <row r="10">
      <c r="A10" s="14" t="inlineStr">
        <is>
          <t>Y</t>
        </is>
      </c>
      <c r="B10" s="15" t="inlineStr">
        <is>
          <t>N</t>
        </is>
      </c>
      <c r="C10" s="15" t="inlineStr">
        <is>
          <t>N</t>
        </is>
      </c>
      <c r="D10" s="15" t="inlineStr">
        <is>
          <t>N</t>
        </is>
      </c>
      <c r="E10" s="15" t="inlineStr">
        <is>
          <t>N</t>
        </is>
      </c>
      <c r="F10" s="15" t="inlineStr">
        <is>
          <t>N</t>
        </is>
      </c>
      <c r="G10" s="15" t="inlineStr">
        <is>
          <t>N</t>
        </is>
      </c>
      <c r="H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</t>
        </is>
      </c>
      <c r="D11" s="5" t="inlineStr">
        <is>
          <t>text</t>
        </is>
      </c>
      <c r="E11" s="5" t="inlineStr">
        <is>
          <t>text</t>
        </is>
      </c>
      <c r="F11" s="5" t="inlineStr">
        <is>
          <t>textarea</t>
        </is>
      </c>
      <c r="G11" s="5" t="inlineStr">
        <is>
          <t>text</t>
        </is>
      </c>
      <c r="H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三平台至少填一</t>
        </is>
      </c>
      <c r="C12" s="16" t="inlineStr">
        <is>
          <t>三平台至少填一</t>
        </is>
      </c>
      <c r="D12" s="16" t="inlineStr">
        <is>
          <t>三平台至少填一</t>
        </is>
      </c>
      <c r="E12" s="16" t="inlineStr">
        <is>
          <t>如 TECNO-12345</t>
        </is>
      </c>
      <c r="F12" s="16" t="inlineStr">
        <is>
          <t>[{"number":"112",...}]</t>
        </is>
      </c>
      <c r="G12" s="16" t="inlineStr"/>
      <c r="H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META</t>
        </is>
      </c>
      <c r="B1" s="9" t="n"/>
      <c r="C1" s="9" t="n"/>
      <c r="D1" s="9" t="n"/>
      <c r="E1" s="9" t="n"/>
    </row>
    <row r="2">
      <c r="A2" s="10" t="inlineStr">
        <is>
          <t>workspace_id</t>
        </is>
      </c>
      <c r="B2" s="11" t="inlineStr">
        <is>
          <t>carrier-config</t>
        </is>
      </c>
      <c r="C2" s="9" t="n"/>
      <c r="D2" s="9" t="n"/>
      <c r="E2" s="9" t="n"/>
    </row>
    <row r="3">
      <c r="A3" s="10" t="inlineStr">
        <is>
          <t>domain_id</t>
        </is>
      </c>
      <c r="B3" s="11" t="inlineStr">
        <is>
          <t>apn-config</t>
        </is>
      </c>
      <c r="C3" s="9" t="n"/>
      <c r="D3" s="9" t="n"/>
      <c r="E3" s="9" t="n"/>
    </row>
    <row r="4">
      <c r="A4" s="10" t="inlineStr">
        <is>
          <t>domain_label</t>
        </is>
      </c>
      <c r="B4" s="11" t="inlineStr">
        <is>
          <t>APN配置</t>
        </is>
      </c>
      <c r="C4" s="9" t="n"/>
      <c r="D4" s="9" t="n"/>
      <c r="E4" s="9" t="n"/>
    </row>
    <row r="5">
      <c r="A5" s="10" t="inlineStr">
        <is>
          <t>module</t>
        </is>
      </c>
      <c r="B5" s="11" t="inlineStr">
        <is>
          <t>telephony</t>
        </is>
      </c>
      <c r="C5" s="9" t="n"/>
      <c r="D5" s="9" t="n"/>
      <c r="E5" s="9" t="n"/>
    </row>
    <row r="6">
      <c r="A6" s="10" t="inlineStr">
        <is>
          <t>related_skills_default</t>
        </is>
      </c>
      <c r="B6" s="11" t="inlineStr">
        <is>
          <t>apn-edit</t>
        </is>
      </c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3" t="inlineStr">
        <is>
          <t>project_code</t>
        </is>
      </c>
      <c r="B8" s="3" t="inlineStr">
        <is>
          <t>repo_path</t>
        </is>
      </c>
      <c r="C8" s="12" t="inlineStr">
        <is>
          <t>extra_info</t>
        </is>
      </c>
      <c r="D8" s="12" t="inlineStr">
        <is>
          <t>collector</t>
        </is>
      </c>
      <c r="E8" s="12" t="inlineStr">
        <is>
          <t>updated_at</t>
        </is>
      </c>
    </row>
    <row r="9" ht="30" customHeight="1">
      <c r="A9" s="4" t="inlineStr">
        <is>
          <t>项目编码</t>
        </is>
      </c>
      <c r="B9" s="4" t="inlineStr">
        <is>
          <t>代码仓库路径</t>
        </is>
      </c>
      <c r="C9" s="13" t="inlineStr">
        <is>
          <t>补充信息</t>
        </is>
      </c>
      <c r="D9" s="13" t="inlineStr">
        <is>
          <t>填写人</t>
        </is>
      </c>
      <c r="E9" s="13" t="inlineStr">
        <is>
          <t>更新日期</t>
        </is>
      </c>
    </row>
    <row r="10">
      <c r="A10" s="14" t="inlineStr">
        <is>
          <t>Y</t>
        </is>
      </c>
      <c r="B10" s="14" t="inlineStr">
        <is>
          <t>Y</t>
        </is>
      </c>
      <c r="C10" s="15" t="inlineStr">
        <is>
          <t>N</t>
        </is>
      </c>
      <c r="D10" s="15" t="inlineStr">
        <is>
          <t>N</t>
        </is>
      </c>
      <c r="E10" s="15" t="inlineStr">
        <is>
          <t>N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inlineStr">
        <is>
          <t>textarea</t>
        </is>
      </c>
      <c r="D11" s="5" t="inlineStr">
        <is>
          <t>text</t>
        </is>
      </c>
      <c r="E11" s="5" t="inlineStr">
        <is>
          <t>text</t>
        </is>
      </c>
    </row>
    <row r="12">
      <c r="A12" s="16" t="inlineStr">
        <is>
          <t>与01_项目登记一致</t>
        </is>
      </c>
      <c r="B12" s="16" t="inlineStr">
        <is>
          <t>绝对路径</t>
        </is>
      </c>
      <c r="C12" s="16" t="inlineStr">
        <is>
          <t>可选</t>
        </is>
      </c>
      <c r="D12" s="16" t="inlineStr"/>
      <c r="E12" s="16" t="inlineStr">
        <is>
          <t>YYYY-MM-DD</t>
        </is>
      </c>
    </row>
    <row r="13">
      <c r="A13" s="7" t="inlineStr">
        <is>
          <t>PRJ-2026-001</t>
        </is>
      </c>
      <c r="B13" s="7" t="inlineStr"/>
      <c r="C13" s="7" t="inlineStr"/>
      <c r="D13" s="7" t="inlineStr"/>
      <c r="E13" s="7" t="inlineStr"/>
    </row>
    <row r="14">
      <c r="A14" s="7" t="inlineStr"/>
      <c r="B14" s="7" t="inlineStr"/>
      <c r="C14" s="7" t="inlineStr"/>
      <c r="D14" s="7" t="inlineStr"/>
      <c r="E14" s="7" t="inlineStr"/>
    </row>
    <row r="15">
      <c r="A15" s="7" t="inlineStr"/>
      <c r="B15" s="7" t="inlineStr"/>
      <c r="C15" s="7" t="inlineStr"/>
      <c r="D15" s="7" t="inlineStr"/>
      <c r="E15" s="7" t="inlineStr"/>
    </row>
    <row r="16">
      <c r="A16" s="7" t="inlineStr"/>
      <c r="B16" s="7" t="inlineStr"/>
      <c r="C16" s="7" t="inlineStr"/>
      <c r="D16" s="7" t="inlineStr"/>
      <c r="E16" s="7" t="inlineStr"/>
    </row>
    <row r="17">
      <c r="A17" s="7" t="inlineStr"/>
      <c r="B17" s="7" t="inlineStr"/>
      <c r="C17" s="7" t="inlineStr"/>
      <c r="D17" s="7" t="inlineStr"/>
      <c r="E17" s="7" t="inlineStr"/>
    </row>
    <row r="18">
      <c r="A18" s="7" t="inlineStr"/>
      <c r="B18" s="7" t="inlineStr"/>
      <c r="C18" s="7" t="inlineStr"/>
      <c r="D18" s="7" t="inlineStr"/>
      <c r="E18" s="7" t="inlineStr"/>
    </row>
    <row r="19">
      <c r="A19" s="7" t="inlineStr"/>
      <c r="B19" s="7" t="inlineStr"/>
      <c r="C19" s="7" t="inlineStr"/>
      <c r="D19" s="7" t="inlineStr"/>
      <c r="E19" s="7" t="inlineStr"/>
    </row>
    <row r="20"/>
    <row r="21">
      <c r="A21" t="inlineStr">
        <is>
          <t>表头含义：第8行 field_key｜第9行 中文名｜第10行 必填Y/N｜第11行 类型｜第12行 示例｜第13行起填写（黄底）</t>
        </is>
      </c>
    </row>
  </sheetData>
  <mergeCells count="1">
    <mergeCell ref="A21:E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  <col width="42" customWidth="1" min="5" max="5"/>
    <col width="22" customWidth="1" min="6" max="6"/>
    <col width="36" customWidth="1" min="7" max="7"/>
    <col width="12" customWidth="1" min="8" max="8"/>
    <col width="10" customWidth="1" min="9" max="9"/>
    <col width="24" customWidth="1" min="10" max="10"/>
    <col width="28" customWidth="1" min="11" max="11"/>
    <col width="19" customWidth="1" min="12" max="12"/>
    <col width="11" customWidth="1" min="13" max="13"/>
  </cols>
  <sheetData>
    <row r="1">
      <c r="A1" s="17" t="inlineStr">
        <is>
          <t>workspace_id</t>
        </is>
      </c>
      <c r="B1" s="17" t="inlineStr">
        <is>
          <t>domain_id</t>
        </is>
      </c>
      <c r="C1" s="17" t="inlineStr">
        <is>
          <t>domain_label</t>
        </is>
      </c>
      <c r="D1" s="17" t="inlineStr">
        <is>
          <t>module</t>
        </is>
      </c>
      <c r="E1" s="17" t="inlineStr">
        <is>
          <t>related_skills_default</t>
        </is>
      </c>
      <c r="F1" s="17" t="inlineStr">
        <is>
          <t>field_key</t>
        </is>
      </c>
      <c r="G1" s="17" t="inlineStr">
        <is>
          <t>field_label</t>
        </is>
      </c>
      <c r="H1" s="17" t="inlineStr">
        <is>
          <t>field_type</t>
        </is>
      </c>
      <c r="I1" s="17" t="inlineStr">
        <is>
          <t>required</t>
        </is>
      </c>
      <c r="J1" s="17" t="inlineStr">
        <is>
          <t>example</t>
        </is>
      </c>
      <c r="K1" s="17" t="inlineStr">
        <is>
          <t>select_options</t>
        </is>
      </c>
      <c r="L1" s="17" t="inlineStr">
        <is>
          <t>sheet_name</t>
        </is>
      </c>
      <c r="M1" s="17" t="inlineStr">
        <is>
          <t>notes</t>
        </is>
      </c>
    </row>
    <row r="2">
      <c r="A2" s="6" t="inlineStr">
        <is>
          <t>adapt-debug</t>
        </is>
      </c>
      <c r="B2" s="6" t="inlineStr">
        <is>
          <t>tp</t>
        </is>
      </c>
      <c r="C2" s="6" t="inlineStr">
        <is>
          <t>TP触摸屏</t>
        </is>
      </c>
      <c r="D2" s="6" t="inlineStr">
        <is>
          <t>kernel-driver</t>
        </is>
      </c>
      <c r="E2" s="6" t="inlineStr">
        <is>
          <t>tp-adapt-bringup</t>
        </is>
      </c>
      <c r="F2" s="6" t="inlineStr">
        <is>
          <t>debug_project</t>
        </is>
      </c>
      <c r="G2" s="6" t="inlineStr">
        <is>
          <t>调试项目名</t>
        </is>
      </c>
      <c r="H2" s="6" t="inlineStr">
        <is>
          <t>text</t>
        </is>
      </c>
      <c r="I2" s="6" t="inlineStr">
        <is>
          <t>Y</t>
        </is>
      </c>
      <c r="J2" s="6" t="inlineStr">
        <is>
          <t>X6876_H786</t>
        </is>
      </c>
      <c r="K2" s="6" t="inlineStr"/>
      <c r="L2" s="6" t="inlineStr">
        <is>
          <t>AD_tp</t>
        </is>
      </c>
      <c r="M2" s="6" t="inlineStr"/>
    </row>
    <row r="3">
      <c r="A3" s="6" t="inlineStr">
        <is>
          <t>adapt-debug</t>
        </is>
      </c>
      <c r="B3" s="6" t="inlineStr">
        <is>
          <t>tp</t>
        </is>
      </c>
      <c r="C3" s="6" t="inlineStr">
        <is>
          <t>TP触摸屏</t>
        </is>
      </c>
      <c r="D3" s="6" t="inlineStr">
        <is>
          <t>kernel-driver</t>
        </is>
      </c>
      <c r="E3" s="6" t="inlineStr">
        <is>
          <t>tp-adapt-bringup</t>
        </is>
      </c>
      <c r="F3" s="6" t="inlineStr">
        <is>
          <t>project_platform</t>
        </is>
      </c>
      <c r="G3" s="6" t="inlineStr">
        <is>
          <t>项目平台</t>
        </is>
      </c>
      <c r="H3" s="6" t="inlineStr">
        <is>
          <t>text</t>
        </is>
      </c>
      <c r="I3" s="6" t="inlineStr">
        <is>
          <t>Y</t>
        </is>
      </c>
      <c r="J3" s="6" t="inlineStr">
        <is>
          <t>MT6878</t>
        </is>
      </c>
      <c r="K3" s="6" t="inlineStr"/>
      <c r="L3" s="6" t="inlineStr">
        <is>
          <t>AD_tp</t>
        </is>
      </c>
      <c r="M3" s="6" t="inlineStr"/>
    </row>
    <row r="4">
      <c r="A4" s="6" t="inlineStr">
        <is>
          <t>adapt-debug</t>
        </is>
      </c>
      <c r="B4" s="6" t="inlineStr">
        <is>
          <t>tp</t>
        </is>
      </c>
      <c r="C4" s="6" t="inlineStr">
        <is>
          <t>TP触摸屏</t>
        </is>
      </c>
      <c r="D4" s="6" t="inlineStr">
        <is>
          <t>kernel-driver</t>
        </is>
      </c>
      <c r="E4" s="6" t="inlineStr">
        <is>
          <t>tp-adapt-bringup</t>
        </is>
      </c>
      <c r="F4" s="6" t="inlineStr">
        <is>
          <t>ic_vendor</t>
        </is>
      </c>
      <c r="G4" s="6" t="inlineStr">
        <is>
          <t>IC厂商</t>
        </is>
      </c>
      <c r="H4" s="6" t="inlineStr">
        <is>
          <t>text</t>
        </is>
      </c>
      <c r="I4" s="6" t="inlineStr">
        <is>
          <t>Y</t>
        </is>
      </c>
      <c r="J4" s="6" t="inlineStr">
        <is>
          <t>FocalTech / Goodix</t>
        </is>
      </c>
      <c r="K4" s="6" t="inlineStr"/>
      <c r="L4" s="6" t="inlineStr">
        <is>
          <t>AD_tp</t>
        </is>
      </c>
      <c r="M4" s="6" t="inlineStr"/>
    </row>
    <row r="5">
      <c r="A5" s="6" t="inlineStr">
        <is>
          <t>adapt-debug</t>
        </is>
      </c>
      <c r="B5" s="6" t="inlineStr">
        <is>
          <t>tp</t>
        </is>
      </c>
      <c r="C5" s="6" t="inlineStr">
        <is>
          <t>TP触摸屏</t>
        </is>
      </c>
      <c r="D5" s="6" t="inlineStr">
        <is>
          <t>kernel-driver</t>
        </is>
      </c>
      <c r="E5" s="6" t="inlineStr">
        <is>
          <t>tp-adapt-bringup</t>
        </is>
      </c>
      <c r="F5" s="6" t="inlineStr">
        <is>
          <t>ic_model</t>
        </is>
      </c>
      <c r="G5" s="6" t="inlineStr">
        <is>
          <t>IC型号</t>
        </is>
      </c>
      <c r="H5" s="6" t="inlineStr">
        <is>
          <t>text</t>
        </is>
      </c>
      <c r="I5" s="6" t="inlineStr">
        <is>
          <t>Y</t>
        </is>
      </c>
      <c r="J5" s="6" t="inlineStr">
        <is>
          <t>FT8006M</t>
        </is>
      </c>
      <c r="K5" s="6" t="inlineStr"/>
      <c r="L5" s="6" t="inlineStr">
        <is>
          <t>AD_tp</t>
        </is>
      </c>
      <c r="M5" s="6" t="inlineStr"/>
    </row>
    <row r="6">
      <c r="A6" s="6" t="inlineStr">
        <is>
          <t>adapt-debug</t>
        </is>
      </c>
      <c r="B6" s="6" t="inlineStr">
        <is>
          <t>tp</t>
        </is>
      </c>
      <c r="C6" s="6" t="inlineStr">
        <is>
          <t>TP触摸屏</t>
        </is>
      </c>
      <c r="D6" s="6" t="inlineStr">
        <is>
          <t>kernel-driver</t>
        </is>
      </c>
      <c r="E6" s="6" t="inlineStr">
        <is>
          <t>tp-adapt-bringup</t>
        </is>
      </c>
      <c r="F6" s="6" t="inlineStr">
        <is>
          <t>spi_gpio</t>
        </is>
      </c>
      <c r="G6" s="6" t="inlineStr">
        <is>
          <t>SPI口及GPIO号</t>
        </is>
      </c>
      <c r="H6" s="6" t="inlineStr">
        <is>
          <t>text</t>
        </is>
      </c>
      <c r="I6" s="6" t="inlineStr">
        <is>
          <t>Y</t>
        </is>
      </c>
      <c r="J6" s="6" t="inlineStr">
        <is>
          <t>SPI0 CSIB 等</t>
        </is>
      </c>
      <c r="K6" s="6" t="inlineStr"/>
      <c r="L6" s="6" t="inlineStr">
        <is>
          <t>AD_tp</t>
        </is>
      </c>
      <c r="M6" s="6" t="inlineStr"/>
    </row>
    <row r="7">
      <c r="A7" s="6" t="inlineStr">
        <is>
          <t>adapt-debug</t>
        </is>
      </c>
      <c r="B7" s="6" t="inlineStr">
        <is>
          <t>tp</t>
        </is>
      </c>
      <c r="C7" s="6" t="inlineStr">
        <is>
          <t>TP触摸屏</t>
        </is>
      </c>
      <c r="D7" s="6" t="inlineStr">
        <is>
          <t>kernel-driver</t>
        </is>
      </c>
      <c r="E7" s="6" t="inlineStr">
        <is>
          <t>tp-adapt-bringup</t>
        </is>
      </c>
      <c r="F7" s="6" t="inlineStr">
        <is>
          <t>tp_int_rst_gpio</t>
        </is>
      </c>
      <c r="G7" s="6" t="inlineStr">
        <is>
          <t>TP int、rst gpio脚</t>
        </is>
      </c>
      <c r="H7" s="6" t="inlineStr">
        <is>
          <t>text</t>
        </is>
      </c>
      <c r="I7" s="6" t="inlineStr">
        <is>
          <t>Y</t>
        </is>
      </c>
      <c r="J7" s="6" t="inlineStr">
        <is>
          <t>INT=xx RST=yy</t>
        </is>
      </c>
      <c r="K7" s="6" t="inlineStr"/>
      <c r="L7" s="6" t="inlineStr">
        <is>
          <t>AD_tp</t>
        </is>
      </c>
      <c r="M7" s="6" t="inlineStr"/>
    </row>
    <row r="8">
      <c r="A8" s="6" t="inlineStr">
        <is>
          <t>adapt-debug</t>
        </is>
      </c>
      <c r="B8" s="6" t="inlineStr">
        <is>
          <t>tp</t>
        </is>
      </c>
      <c r="C8" s="6" t="inlineStr">
        <is>
          <t>TP触摸屏</t>
        </is>
      </c>
      <c r="D8" s="6" t="inlineStr">
        <is>
          <t>kernel-driver</t>
        </is>
      </c>
      <c r="E8" s="6" t="inlineStr">
        <is>
          <t>tp-adapt-bringup</t>
        </is>
      </c>
      <c r="F8" s="6" t="inlineStr">
        <is>
          <t>vddi_avdd_power</t>
        </is>
      </c>
      <c r="G8" s="6" t="inlineStr">
        <is>
          <t>vddi、avdd的LDO或GPIO</t>
        </is>
      </c>
      <c r="H8" s="6" t="inlineStr">
        <is>
          <t>text</t>
        </is>
      </c>
      <c r="I8" s="6" t="inlineStr">
        <is>
          <t>Y</t>
        </is>
      </c>
      <c r="J8" s="6" t="inlineStr">
        <is>
          <t>LDO / GPIO 配置</t>
        </is>
      </c>
      <c r="K8" s="6" t="inlineStr"/>
      <c r="L8" s="6" t="inlineStr">
        <is>
          <t>AD_tp</t>
        </is>
      </c>
      <c r="M8" s="6" t="inlineStr"/>
    </row>
    <row r="9">
      <c r="A9" s="6" t="inlineStr">
        <is>
          <t>adapt-debug</t>
        </is>
      </c>
      <c r="B9" s="6" t="inlineStr">
        <is>
          <t>tp</t>
        </is>
      </c>
      <c r="C9" s="6" t="inlineStr">
        <is>
          <t>TP触摸屏</t>
        </is>
      </c>
      <c r="D9" s="6" t="inlineStr">
        <is>
          <t>kernel-driver</t>
        </is>
      </c>
      <c r="E9" s="6" t="inlineStr">
        <is>
          <t>tp-adapt-bringup</t>
        </is>
      </c>
      <c r="F9" s="6" t="inlineStr">
        <is>
          <t>old_tp_firmware</t>
        </is>
      </c>
      <c r="G9" s="6" t="inlineStr">
        <is>
          <t>升级前TP固件文件</t>
        </is>
      </c>
      <c r="H9" s="6" t="inlineStr">
        <is>
          <t>text</t>
        </is>
      </c>
      <c r="I9" s="6" t="inlineStr">
        <is>
          <t>Y</t>
        </is>
      </c>
      <c r="J9" s="6" t="inlineStr">
        <is>
          <t>绝对路径</t>
        </is>
      </c>
      <c r="K9" s="6" t="inlineStr"/>
      <c r="L9" s="6" t="inlineStr">
        <is>
          <t>AD_tp</t>
        </is>
      </c>
      <c r="M9" s="6" t="inlineStr"/>
    </row>
    <row r="10">
      <c r="A10" s="6" t="inlineStr">
        <is>
          <t>adapt-debug</t>
        </is>
      </c>
      <c r="B10" s="6" t="inlineStr">
        <is>
          <t>tp</t>
        </is>
      </c>
      <c r="C10" s="6" t="inlineStr">
        <is>
          <t>TP触摸屏</t>
        </is>
      </c>
      <c r="D10" s="6" t="inlineStr">
        <is>
          <t>kernel-driver</t>
        </is>
      </c>
      <c r="E10" s="6" t="inlineStr">
        <is>
          <t>tp-adapt-bringup</t>
        </is>
      </c>
      <c r="F10" s="6" t="inlineStr">
        <is>
          <t>old_dts</t>
        </is>
      </c>
      <c r="G10" s="6" t="inlineStr">
        <is>
          <t>升级前dts文件</t>
        </is>
      </c>
      <c r="H10" s="6" t="inlineStr">
        <is>
          <t>text</t>
        </is>
      </c>
      <c r="I10" s="6" t="inlineStr">
        <is>
          <t>Y</t>
        </is>
      </c>
      <c r="J10" s="6" t="inlineStr">
        <is>
          <t>绝对路径</t>
        </is>
      </c>
      <c r="K10" s="6" t="inlineStr"/>
      <c r="L10" s="6" t="inlineStr">
        <is>
          <t>AD_tp</t>
        </is>
      </c>
      <c r="M10" s="6" t="inlineStr"/>
    </row>
    <row r="11">
      <c r="A11" s="6" t="inlineStr">
        <is>
          <t>adapt-debug</t>
        </is>
      </c>
      <c r="B11" s="6" t="inlineStr">
        <is>
          <t>tp</t>
        </is>
      </c>
      <c r="C11" s="6" t="inlineStr">
        <is>
          <t>TP触摸屏</t>
        </is>
      </c>
      <c r="D11" s="6" t="inlineStr">
        <is>
          <t>kernel-driver</t>
        </is>
      </c>
      <c r="E11" s="6" t="inlineStr">
        <is>
          <t>tp-adapt-bringup</t>
        </is>
      </c>
      <c r="F11" s="6" t="inlineStr">
        <is>
          <t>ref_project_branch</t>
        </is>
      </c>
      <c r="G11" s="6" t="inlineStr">
        <is>
          <t>同分支参考项目</t>
        </is>
      </c>
      <c r="H11" s="6" t="inlineStr">
        <is>
          <t>text</t>
        </is>
      </c>
      <c r="I11" s="6" t="inlineStr">
        <is>
          <t>Y</t>
        </is>
      </c>
      <c r="J11" s="6" t="inlineStr">
        <is>
          <t>参考项目名或路径</t>
        </is>
      </c>
      <c r="K11" s="6" t="inlineStr"/>
      <c r="L11" s="6" t="inlineStr">
        <is>
          <t>AD_tp</t>
        </is>
      </c>
      <c r="M11" s="6" t="inlineStr"/>
    </row>
    <row r="12">
      <c r="A12" s="6" t="inlineStr">
        <is>
          <t>adapt-debug</t>
        </is>
      </c>
      <c r="B12" s="6" t="inlineStr">
        <is>
          <t>vib</t>
        </is>
      </c>
      <c r="C12" s="6" t="inlineStr">
        <is>
          <t>振动马达</t>
        </is>
      </c>
      <c r="D12" s="6" t="inlineStr">
        <is>
          <t>kernel-driver</t>
        </is>
      </c>
      <c r="E12" s="6" t="inlineStr">
        <is>
          <t>vib-adapt-lra-driver</t>
        </is>
      </c>
      <c r="F12" s="6" t="inlineStr">
        <is>
          <t>motor_type</t>
        </is>
      </c>
      <c r="G12" s="6" t="inlineStr">
        <is>
          <t>马达类型</t>
        </is>
      </c>
      <c r="H12" s="6" t="inlineStr">
        <is>
          <t>text</t>
        </is>
      </c>
      <c r="I12" s="6" t="inlineStr">
        <is>
          <t>Y</t>
        </is>
      </c>
      <c r="J12" s="6" t="inlineStr">
        <is>
          <t>LRA / ERM</t>
        </is>
      </c>
      <c r="K12" s="6" t="inlineStr"/>
      <c r="L12" s="6" t="inlineStr">
        <is>
          <t>AD_vib</t>
        </is>
      </c>
      <c r="M12" s="6" t="inlineStr"/>
    </row>
    <row r="13">
      <c r="A13" s="6" t="inlineStr">
        <is>
          <t>adapt-debug</t>
        </is>
      </c>
      <c r="B13" s="6" t="inlineStr">
        <is>
          <t>vib</t>
        </is>
      </c>
      <c r="C13" s="6" t="inlineStr">
        <is>
          <t>振动马达</t>
        </is>
      </c>
      <c r="D13" s="6" t="inlineStr">
        <is>
          <t>kernel-driver</t>
        </is>
      </c>
      <c r="E13" s="6" t="inlineStr">
        <is>
          <t>vib-adapt-lra-driver</t>
        </is>
      </c>
      <c r="F13" s="6" t="inlineStr">
        <is>
          <t>ic_vendor</t>
        </is>
      </c>
      <c r="G13" s="6" t="inlineStr">
        <is>
          <t>控制IC厂商</t>
        </is>
      </c>
      <c r="H13" s="6" t="inlineStr">
        <is>
          <t>text</t>
        </is>
      </c>
      <c r="I13" s="6" t="inlineStr">
        <is>
          <t>Y</t>
        </is>
      </c>
      <c r="J13" s="6" t="inlineStr">
        <is>
          <t>Awinic / AAC</t>
        </is>
      </c>
      <c r="K13" s="6" t="inlineStr"/>
      <c r="L13" s="6" t="inlineStr">
        <is>
          <t>AD_vib</t>
        </is>
      </c>
      <c r="M13" s="6" t="inlineStr"/>
    </row>
    <row r="14">
      <c r="A14" s="6" t="inlineStr">
        <is>
          <t>adapt-debug</t>
        </is>
      </c>
      <c r="B14" s="6" t="inlineStr">
        <is>
          <t>vib</t>
        </is>
      </c>
      <c r="C14" s="6" t="inlineStr">
        <is>
          <t>振动马达</t>
        </is>
      </c>
      <c r="D14" s="6" t="inlineStr">
        <is>
          <t>kernel-driver</t>
        </is>
      </c>
      <c r="E14" s="6" t="inlineStr">
        <is>
          <t>vib-adapt-lra-driver</t>
        </is>
      </c>
      <c r="F14" s="6" t="inlineStr">
        <is>
          <t>ic_model</t>
        </is>
      </c>
      <c r="G14" s="6" t="inlineStr">
        <is>
          <t>控制IC型号</t>
        </is>
      </c>
      <c r="H14" s="6" t="inlineStr">
        <is>
          <t>text</t>
        </is>
      </c>
      <c r="I14" s="6" t="inlineStr">
        <is>
          <t>Y</t>
        </is>
      </c>
      <c r="J14" s="6" t="inlineStr">
        <is>
          <t>AW8692x</t>
        </is>
      </c>
      <c r="K14" s="6" t="inlineStr"/>
      <c r="L14" s="6" t="inlineStr">
        <is>
          <t>AD_vib</t>
        </is>
      </c>
      <c r="M14" s="6" t="inlineStr"/>
    </row>
    <row r="15">
      <c r="A15" s="6" t="inlineStr">
        <is>
          <t>adapt-debug</t>
        </is>
      </c>
      <c r="B15" s="6" t="inlineStr">
        <is>
          <t>vib</t>
        </is>
      </c>
      <c r="C15" s="6" t="inlineStr">
        <is>
          <t>振动马达</t>
        </is>
      </c>
      <c r="D15" s="6" t="inlineStr">
        <is>
          <t>kernel-driver</t>
        </is>
      </c>
      <c r="E15" s="6" t="inlineStr">
        <is>
          <t>vib-adapt-lra-driver</t>
        </is>
      </c>
      <c r="F15" s="6" t="inlineStr">
        <is>
          <t>motor_model</t>
        </is>
      </c>
      <c r="G15" s="6" t="inlineStr">
        <is>
          <t>马达型号</t>
        </is>
      </c>
      <c r="H15" s="6" t="inlineStr">
        <is>
          <t>text</t>
        </is>
      </c>
      <c r="I15" s="6" t="inlineStr">
        <is>
          <t>Y</t>
        </is>
      </c>
      <c r="J15" s="6" t="inlineStr">
        <is>
          <t>马达型号</t>
        </is>
      </c>
      <c r="K15" s="6" t="inlineStr"/>
      <c r="L15" s="6" t="inlineStr">
        <is>
          <t>AD_vib</t>
        </is>
      </c>
      <c r="M15" s="6" t="inlineStr"/>
    </row>
    <row r="16">
      <c r="A16" s="6" t="inlineStr">
        <is>
          <t>adapt-debug</t>
        </is>
      </c>
      <c r="B16" s="6" t="inlineStr">
        <is>
          <t>vib</t>
        </is>
      </c>
      <c r="C16" s="6" t="inlineStr">
        <is>
          <t>振动马达</t>
        </is>
      </c>
      <c r="D16" s="6" t="inlineStr">
        <is>
          <t>kernel-driver</t>
        </is>
      </c>
      <c r="E16" s="6" t="inlineStr">
        <is>
          <t>vib-adapt-lra-driver</t>
        </is>
      </c>
      <c r="F16" s="6" t="inlineStr">
        <is>
          <t>i2c_bus</t>
        </is>
      </c>
      <c r="G16" s="6" t="inlineStr">
        <is>
          <t>i2c号</t>
        </is>
      </c>
      <c r="H16" s="6" t="inlineStr">
        <is>
          <t>text</t>
        </is>
      </c>
      <c r="I16" s="6" t="inlineStr">
        <is>
          <t>Y</t>
        </is>
      </c>
      <c r="J16" s="6" t="inlineStr">
        <is>
          <t>7</t>
        </is>
      </c>
      <c r="K16" s="6" t="inlineStr"/>
      <c r="L16" s="6" t="inlineStr">
        <is>
          <t>AD_vib</t>
        </is>
      </c>
      <c r="M16" s="6" t="inlineStr"/>
    </row>
    <row r="17">
      <c r="A17" s="6" t="inlineStr">
        <is>
          <t>adapt-debug</t>
        </is>
      </c>
      <c r="B17" s="6" t="inlineStr">
        <is>
          <t>vib</t>
        </is>
      </c>
      <c r="C17" s="6" t="inlineStr">
        <is>
          <t>振动马达</t>
        </is>
      </c>
      <c r="D17" s="6" t="inlineStr">
        <is>
          <t>kernel-driver</t>
        </is>
      </c>
      <c r="E17" s="6" t="inlineStr">
        <is>
          <t>vib-adapt-lra-driver</t>
        </is>
      </c>
      <c r="F17" s="6" t="inlineStr">
        <is>
          <t>i2c_addr</t>
        </is>
      </c>
      <c r="G17" s="6" t="inlineStr">
        <is>
          <t>i2c通讯地址</t>
        </is>
      </c>
      <c r="H17" s="6" t="inlineStr">
        <is>
          <t>text</t>
        </is>
      </c>
      <c r="I17" s="6" t="inlineStr">
        <is>
          <t>Y</t>
        </is>
      </c>
      <c r="J17" s="6" t="inlineStr">
        <is>
          <t>0x5A</t>
        </is>
      </c>
      <c r="K17" s="6" t="inlineStr"/>
      <c r="L17" s="6" t="inlineStr">
        <is>
          <t>AD_vib</t>
        </is>
      </c>
      <c r="M17" s="6" t="inlineStr"/>
    </row>
    <row r="18">
      <c r="A18" s="6" t="inlineStr">
        <is>
          <t>adapt-debug</t>
        </is>
      </c>
      <c r="B18" s="6" t="inlineStr">
        <is>
          <t>vib</t>
        </is>
      </c>
      <c r="C18" s="6" t="inlineStr">
        <is>
          <t>振动马达</t>
        </is>
      </c>
      <c r="D18" s="6" t="inlineStr">
        <is>
          <t>kernel-driver</t>
        </is>
      </c>
      <c r="E18" s="6" t="inlineStr">
        <is>
          <t>vib-adapt-lra-driver</t>
        </is>
      </c>
      <c r="F18" s="6" t="inlineStr">
        <is>
          <t>irq_gpio</t>
        </is>
      </c>
      <c r="G18" s="6" t="inlineStr">
        <is>
          <t>马达中断gpio</t>
        </is>
      </c>
      <c r="H18" s="6" t="inlineStr">
        <is>
          <t>text</t>
        </is>
      </c>
      <c r="I18" s="6" t="inlineStr">
        <is>
          <t>Y</t>
        </is>
      </c>
      <c r="J18" s="6" t="inlineStr">
        <is>
          <t>IRQ GPIO</t>
        </is>
      </c>
      <c r="K18" s="6" t="inlineStr"/>
      <c r="L18" s="6" t="inlineStr">
        <is>
          <t>AD_vib</t>
        </is>
      </c>
      <c r="M18" s="6" t="inlineStr"/>
    </row>
    <row r="19">
      <c r="A19" s="6" t="inlineStr">
        <is>
          <t>adapt-debug</t>
        </is>
      </c>
      <c r="B19" s="6" t="inlineStr">
        <is>
          <t>vib</t>
        </is>
      </c>
      <c r="C19" s="6" t="inlineStr">
        <is>
          <t>振动马达</t>
        </is>
      </c>
      <c r="D19" s="6" t="inlineStr">
        <is>
          <t>kernel-driver</t>
        </is>
      </c>
      <c r="E19" s="6" t="inlineStr">
        <is>
          <t>vib-adapt-lra-driver</t>
        </is>
      </c>
      <c r="F19" s="6" t="inlineStr">
        <is>
          <t>rst_gpio</t>
        </is>
      </c>
      <c r="G19" s="6" t="inlineStr">
        <is>
          <t>复位gpio</t>
        </is>
      </c>
      <c r="H19" s="6" t="inlineStr">
        <is>
          <t>text</t>
        </is>
      </c>
      <c r="I19" s="6" t="inlineStr">
        <is>
          <t>Y</t>
        </is>
      </c>
      <c r="J19" s="6" t="inlineStr">
        <is>
          <t>RST GPIO</t>
        </is>
      </c>
      <c r="K19" s="6" t="inlineStr"/>
      <c r="L19" s="6" t="inlineStr">
        <is>
          <t>AD_vib</t>
        </is>
      </c>
      <c r="M19" s="6" t="inlineStr"/>
    </row>
    <row r="20">
      <c r="A20" s="6" t="inlineStr">
        <is>
          <t>adapt-debug</t>
        </is>
      </c>
      <c r="B20" s="6" t="inlineStr">
        <is>
          <t>vib</t>
        </is>
      </c>
      <c r="C20" s="6" t="inlineStr">
        <is>
          <t>振动马达</t>
        </is>
      </c>
      <c r="D20" s="6" t="inlineStr">
        <is>
          <t>kernel-driver</t>
        </is>
      </c>
      <c r="E20" s="6" t="inlineStr">
        <is>
          <t>vib-adapt-lra-driver</t>
        </is>
      </c>
      <c r="F20" s="6" t="inlineStr">
        <is>
          <t>old_motor_firmware</t>
        </is>
      </c>
      <c r="G20" s="6" t="inlineStr">
        <is>
          <t>升级前的马达固件</t>
        </is>
      </c>
      <c r="H20" s="6" t="inlineStr">
        <is>
          <t>text</t>
        </is>
      </c>
      <c r="I20" s="6" t="inlineStr">
        <is>
          <t>Y</t>
        </is>
      </c>
      <c r="J20" s="6" t="inlineStr">
        <is>
          <t>绝对路径</t>
        </is>
      </c>
      <c r="K20" s="6" t="inlineStr"/>
      <c r="L20" s="6" t="inlineStr">
        <is>
          <t>AD_vib</t>
        </is>
      </c>
      <c r="M20" s="6" t="inlineStr"/>
    </row>
    <row r="21">
      <c r="A21" s="6" t="inlineStr">
        <is>
          <t>adapt-debug</t>
        </is>
      </c>
      <c r="B21" s="6" t="inlineStr">
        <is>
          <t>vib</t>
        </is>
      </c>
      <c r="C21" s="6" t="inlineStr">
        <is>
          <t>振动马达</t>
        </is>
      </c>
      <c r="D21" s="6" t="inlineStr">
        <is>
          <t>kernel-driver</t>
        </is>
      </c>
      <c r="E21" s="6" t="inlineStr">
        <is>
          <t>vib-adapt-lra-driver</t>
        </is>
      </c>
      <c r="F21" s="6" t="inlineStr">
        <is>
          <t>old_dts_config</t>
        </is>
      </c>
      <c r="G21" s="6" t="inlineStr">
        <is>
          <t>升级前的dts参数配置</t>
        </is>
      </c>
      <c r="H21" s="6" t="inlineStr">
        <is>
          <t>text</t>
        </is>
      </c>
      <c r="I21" s="6" t="inlineStr">
        <is>
          <t>Y</t>
        </is>
      </c>
      <c r="J21" s="6" t="inlineStr">
        <is>
          <t>绝对路径</t>
        </is>
      </c>
      <c r="K21" s="6" t="inlineStr"/>
      <c r="L21" s="6" t="inlineStr">
        <is>
          <t>AD_vib</t>
        </is>
      </c>
      <c r="M21" s="6" t="inlineStr"/>
    </row>
    <row r="22">
      <c r="A22" s="6" t="inlineStr">
        <is>
          <t>adapt-debug</t>
        </is>
      </c>
      <c r="B22" s="6" t="inlineStr">
        <is>
          <t>lcm</t>
        </is>
      </c>
      <c r="C22" s="6" t="inlineStr">
        <is>
          <t>LCM</t>
        </is>
      </c>
      <c r="D22" s="6" t="inlineStr">
        <is>
          <t>kernel-driver</t>
        </is>
      </c>
      <c r="E22" s="6" t="inlineStr">
        <is>
          <t>display_analyser</t>
        </is>
      </c>
      <c r="F22" s="6" t="inlineStr">
        <is>
          <t>PROJECT_NAME</t>
        </is>
      </c>
      <c r="G22" s="6" t="inlineStr">
        <is>
          <t>PROJECT_NAME（项目名称）</t>
        </is>
      </c>
      <c r="H22" s="6" t="inlineStr">
        <is>
          <t>text</t>
        </is>
      </c>
      <c r="I22" s="6" t="inlineStr">
        <is>
          <t>Y</t>
        </is>
      </c>
      <c r="J22" s="6" t="inlineStr">
        <is>
          <t>项目名称</t>
        </is>
      </c>
      <c r="K22" s="6" t="inlineStr"/>
      <c r="L22" s="6" t="inlineStr">
        <is>
          <t>AD_lcm</t>
        </is>
      </c>
      <c r="M22" s="6" t="inlineStr"/>
    </row>
    <row r="23">
      <c r="A23" s="6" t="inlineStr">
        <is>
          <t>adapt-debug</t>
        </is>
      </c>
      <c r="B23" s="6" t="inlineStr">
        <is>
          <t>lcm</t>
        </is>
      </c>
      <c r="C23" s="6" t="inlineStr">
        <is>
          <t>LCM</t>
        </is>
      </c>
      <c r="D23" s="6" t="inlineStr">
        <is>
          <t>kernel-driver</t>
        </is>
      </c>
      <c r="E23" s="6" t="inlineStr">
        <is>
          <t>display_analyser</t>
        </is>
      </c>
      <c r="F23" s="6" t="inlineStr">
        <is>
          <t>PLATFORM_NAME</t>
        </is>
      </c>
      <c r="G23" s="6" t="inlineStr">
        <is>
          <t>PLATFORM_NAME（平台名称）</t>
        </is>
      </c>
      <c r="H23" s="6" t="inlineStr">
        <is>
          <t>text</t>
        </is>
      </c>
      <c r="I23" s="6" t="inlineStr">
        <is>
          <t>Y</t>
        </is>
      </c>
      <c r="J23" s="6" t="inlineStr">
        <is>
          <t>平台名称</t>
        </is>
      </c>
      <c r="K23" s="6" t="inlineStr"/>
      <c r="L23" s="6" t="inlineStr">
        <is>
          <t>AD_lcm</t>
        </is>
      </c>
      <c r="M23" s="6" t="inlineStr"/>
    </row>
    <row r="24">
      <c r="A24" s="6" t="inlineStr">
        <is>
          <t>adapt-debug</t>
        </is>
      </c>
      <c r="B24" s="6" t="inlineStr">
        <is>
          <t>lcm</t>
        </is>
      </c>
      <c r="C24" s="6" t="inlineStr">
        <is>
          <t>LCM</t>
        </is>
      </c>
      <c r="D24" s="6" t="inlineStr">
        <is>
          <t>kernel-driver</t>
        </is>
      </c>
      <c r="E24" s="6" t="inlineStr">
        <is>
          <t>display_analyser</t>
        </is>
      </c>
      <c r="F24" s="6" t="inlineStr">
        <is>
          <t>BOARD_NAME</t>
        </is>
      </c>
      <c r="G24" s="6" t="inlineStr">
        <is>
          <t>BOARD_NAME（主板名称）</t>
        </is>
      </c>
      <c r="H24" s="6" t="inlineStr">
        <is>
          <t>text</t>
        </is>
      </c>
      <c r="I24" s="6" t="inlineStr">
        <is>
          <t>Y</t>
        </is>
      </c>
      <c r="J24" s="6" t="inlineStr">
        <is>
          <t>主板名称</t>
        </is>
      </c>
      <c r="K24" s="6" t="inlineStr"/>
      <c r="L24" s="6" t="inlineStr">
        <is>
          <t>AD_lcm</t>
        </is>
      </c>
      <c r="M24" s="6" t="inlineStr"/>
    </row>
    <row r="25">
      <c r="A25" s="6" t="inlineStr">
        <is>
          <t>adapt-debug</t>
        </is>
      </c>
      <c r="B25" s="6" t="inlineStr">
        <is>
          <t>lcm</t>
        </is>
      </c>
      <c r="C25" s="6" t="inlineStr">
        <is>
          <t>LCM</t>
        </is>
      </c>
      <c r="D25" s="6" t="inlineStr">
        <is>
          <t>kernel-driver</t>
        </is>
      </c>
      <c r="E25" s="6" t="inlineStr">
        <is>
          <t>display_analyser</t>
        </is>
      </c>
      <c r="F25" s="6" t="inlineStr">
        <is>
          <t>PANEL_TYPE</t>
        </is>
      </c>
      <c r="G25" s="6" t="inlineStr">
        <is>
          <t>PANEL_TYPE（屏幕类型）</t>
        </is>
      </c>
      <c r="H25" s="6" t="inlineStr">
        <is>
          <t>text</t>
        </is>
      </c>
      <c r="I25" s="6" t="inlineStr">
        <is>
          <t>Y</t>
        </is>
      </c>
      <c r="J25" s="6" t="inlineStr">
        <is>
          <t>屏幕类型</t>
        </is>
      </c>
      <c r="K25" s="6" t="inlineStr"/>
      <c r="L25" s="6" t="inlineStr">
        <is>
          <t>AD_lcm</t>
        </is>
      </c>
      <c r="M25" s="6" t="inlineStr"/>
    </row>
    <row r="26">
      <c r="A26" s="6" t="inlineStr">
        <is>
          <t>adapt-debug</t>
        </is>
      </c>
      <c r="B26" s="6" t="inlineStr">
        <is>
          <t>lcm</t>
        </is>
      </c>
      <c r="C26" s="6" t="inlineStr">
        <is>
          <t>LCM</t>
        </is>
      </c>
      <c r="D26" s="6" t="inlineStr">
        <is>
          <t>kernel-driver</t>
        </is>
      </c>
      <c r="E26" s="6" t="inlineStr">
        <is>
          <t>display_analyser</t>
        </is>
      </c>
      <c r="F26" s="6" t="inlineStr">
        <is>
          <t>KERNEL_VERSION_OLD</t>
        </is>
      </c>
      <c r="G26" s="6" t="inlineStr">
        <is>
          <t>KERNEL_VERSION_OLD（旧项目内核版本）</t>
        </is>
      </c>
      <c r="H26" s="6" t="inlineStr">
        <is>
          <t>text</t>
        </is>
      </c>
      <c r="I26" s="6" t="inlineStr">
        <is>
          <t>Y</t>
        </is>
      </c>
      <c r="J26" s="6" t="inlineStr">
        <is>
          <t>kernel-5.15</t>
        </is>
      </c>
      <c r="K26" s="6" t="inlineStr"/>
      <c r="L26" s="6" t="inlineStr">
        <is>
          <t>AD_lcm</t>
        </is>
      </c>
      <c r="M26" s="6" t="inlineStr"/>
    </row>
    <row r="27">
      <c r="A27" s="6" t="inlineStr">
        <is>
          <t>adapt-debug</t>
        </is>
      </c>
      <c r="B27" s="6" t="inlineStr">
        <is>
          <t>lcm</t>
        </is>
      </c>
      <c r="C27" s="6" t="inlineStr">
        <is>
          <t>LCM</t>
        </is>
      </c>
      <c r="D27" s="6" t="inlineStr">
        <is>
          <t>kernel-driver</t>
        </is>
      </c>
      <c r="E27" s="6" t="inlineStr">
        <is>
          <t>display_analyser</t>
        </is>
      </c>
      <c r="F27" s="6" t="inlineStr">
        <is>
          <t>KERNEL_VERSION_NEW</t>
        </is>
      </c>
      <c r="G27" s="6" t="inlineStr">
        <is>
          <t>KERNEL_VERSION_NEW（新项目内核版本）</t>
        </is>
      </c>
      <c r="H27" s="6" t="inlineStr">
        <is>
          <t>text</t>
        </is>
      </c>
      <c r="I27" s="6" t="inlineStr">
        <is>
          <t>Y</t>
        </is>
      </c>
      <c r="J27" s="6" t="inlineStr">
        <is>
          <t>kernel-6.1</t>
        </is>
      </c>
      <c r="K27" s="6" t="inlineStr"/>
      <c r="L27" s="6" t="inlineStr">
        <is>
          <t>AD_lcm</t>
        </is>
      </c>
      <c r="M27" s="6" t="inlineStr"/>
    </row>
    <row r="28">
      <c r="A28" s="6" t="inlineStr">
        <is>
          <t>adapt-debug</t>
        </is>
      </c>
      <c r="B28" s="6" t="inlineStr">
        <is>
          <t>lcm</t>
        </is>
      </c>
      <c r="C28" s="6" t="inlineStr">
        <is>
          <t>LCM</t>
        </is>
      </c>
      <c r="D28" s="6" t="inlineStr">
        <is>
          <t>kernel-driver</t>
        </is>
      </c>
      <c r="E28" s="6" t="inlineStr">
        <is>
          <t>display_analyser</t>
        </is>
      </c>
      <c r="F28" s="6" t="inlineStr">
        <is>
          <t>PROJ_FILE_OLD</t>
        </is>
      </c>
      <c r="G28" s="6" t="inlineStr">
        <is>
          <t>PROJ_FILE_OLD（旧项目代码目录）</t>
        </is>
      </c>
      <c r="H28" s="6" t="inlineStr">
        <is>
          <t>text</t>
        </is>
      </c>
      <c r="I28" s="6" t="inlineStr">
        <is>
          <t>Y</t>
        </is>
      </c>
      <c r="J28" s="6" t="inlineStr">
        <is>
          <t>绝对路径</t>
        </is>
      </c>
      <c r="K28" s="6" t="inlineStr"/>
      <c r="L28" s="6" t="inlineStr">
        <is>
          <t>AD_lcm</t>
        </is>
      </c>
      <c r="M28" s="6" t="inlineStr"/>
    </row>
    <row r="29">
      <c r="A29" s="6" t="inlineStr">
        <is>
          <t>adapt-debug</t>
        </is>
      </c>
      <c r="B29" s="6" t="inlineStr">
        <is>
          <t>lcm</t>
        </is>
      </c>
      <c r="C29" s="6" t="inlineStr">
        <is>
          <t>LCM</t>
        </is>
      </c>
      <c r="D29" s="6" t="inlineStr">
        <is>
          <t>kernel-driver</t>
        </is>
      </c>
      <c r="E29" s="6" t="inlineStr">
        <is>
          <t>display_analyser</t>
        </is>
      </c>
      <c r="F29" s="6" t="inlineStr">
        <is>
          <t>PROJ_FILE_NEW</t>
        </is>
      </c>
      <c r="G29" s="6" t="inlineStr">
        <is>
          <t>PROJ_FILE_NEW（新项目代码目录）</t>
        </is>
      </c>
      <c r="H29" s="6" t="inlineStr">
        <is>
          <t>text</t>
        </is>
      </c>
      <c r="I29" s="6" t="inlineStr">
        <is>
          <t>Y</t>
        </is>
      </c>
      <c r="J29" s="6" t="inlineStr">
        <is>
          <t>绝对路径</t>
        </is>
      </c>
      <c r="K29" s="6" t="inlineStr"/>
      <c r="L29" s="6" t="inlineStr">
        <is>
          <t>AD_lcm</t>
        </is>
      </c>
      <c r="M29" s="6" t="inlineStr"/>
    </row>
    <row r="30">
      <c r="A30" s="6" t="inlineStr">
        <is>
          <t>adapt-debug</t>
        </is>
      </c>
      <c r="B30" s="6" t="inlineStr">
        <is>
          <t>lcm</t>
        </is>
      </c>
      <c r="C30" s="6" t="inlineStr">
        <is>
          <t>LCM</t>
        </is>
      </c>
      <c r="D30" s="6" t="inlineStr">
        <is>
          <t>kernel-driver</t>
        </is>
      </c>
      <c r="E30" s="6" t="inlineStr">
        <is>
          <t>display_analyser</t>
        </is>
      </c>
      <c r="F30" s="6" t="inlineStr">
        <is>
          <t>AUTHOR_NAME</t>
        </is>
      </c>
      <c r="G30" s="6" t="inlineStr">
        <is>
          <t>AUTHOR_NAME（作者姓名）</t>
        </is>
      </c>
      <c r="H30" s="6" t="inlineStr">
        <is>
          <t>text</t>
        </is>
      </c>
      <c r="I30" s="6" t="inlineStr">
        <is>
          <t>Y</t>
        </is>
      </c>
      <c r="J30" s="6" t="inlineStr">
        <is>
          <t>姓名</t>
        </is>
      </c>
      <c r="K30" s="6" t="inlineStr"/>
      <c r="L30" s="6" t="inlineStr">
        <is>
          <t>AD_lcm</t>
        </is>
      </c>
      <c r="M30" s="6" t="inlineStr"/>
    </row>
    <row r="31">
      <c r="A31" s="6" t="inlineStr">
        <is>
          <t>adapt-debug</t>
        </is>
      </c>
      <c r="B31" s="6" t="inlineStr">
        <is>
          <t>lcm</t>
        </is>
      </c>
      <c r="C31" s="6" t="inlineStr">
        <is>
          <t>LCM</t>
        </is>
      </c>
      <c r="D31" s="6" t="inlineStr">
        <is>
          <t>kernel-driver</t>
        </is>
      </c>
      <c r="E31" s="6" t="inlineStr">
        <is>
          <t>display_analyser</t>
        </is>
      </c>
      <c r="F31" s="6" t="inlineStr">
        <is>
          <t>DATE</t>
        </is>
      </c>
      <c r="G31" s="6" t="inlineStr">
        <is>
          <t>DATE（日期）</t>
        </is>
      </c>
      <c r="H31" s="6" t="inlineStr">
        <is>
          <t>text</t>
        </is>
      </c>
      <c r="I31" s="6" t="inlineStr">
        <is>
          <t>Y</t>
        </is>
      </c>
      <c r="J31" s="6" t="inlineStr">
        <is>
          <t>2026-07-15</t>
        </is>
      </c>
      <c r="K31" s="6" t="inlineStr"/>
      <c r="L31" s="6" t="inlineStr">
        <is>
          <t>AD_lcm</t>
        </is>
      </c>
      <c r="M31" s="6" t="inlineStr"/>
    </row>
    <row r="32">
      <c r="A32" s="6" t="inlineStr">
        <is>
          <t>adapt-debug</t>
        </is>
      </c>
      <c r="B32" s="6" t="inlineStr">
        <is>
          <t>fp</t>
        </is>
      </c>
      <c r="C32" s="6" t="inlineStr">
        <is>
          <t>指纹</t>
        </is>
      </c>
      <c r="D32" s="6" t="inlineStr">
        <is>
          <t>kernel-driver</t>
        </is>
      </c>
      <c r="E32" s="6" t="inlineStr">
        <is>
          <t>drv-fp-adapt</t>
        </is>
      </c>
      <c r="F32" s="6" t="inlineStr">
        <is>
          <t>debug_project</t>
        </is>
      </c>
      <c r="G32" s="6" t="inlineStr">
        <is>
          <t>调试项目名</t>
        </is>
      </c>
      <c r="H32" s="6" t="inlineStr">
        <is>
          <t>text</t>
        </is>
      </c>
      <c r="I32" s="6" t="inlineStr">
        <is>
          <t>Y</t>
        </is>
      </c>
      <c r="J32" s="6" t="inlineStr">
        <is>
          <t>LJ8k</t>
        </is>
      </c>
      <c r="K32" s="6" t="inlineStr"/>
      <c r="L32" s="6" t="inlineStr">
        <is>
          <t>AD_fp</t>
        </is>
      </c>
      <c r="M32" s="6" t="inlineStr"/>
    </row>
    <row r="33">
      <c r="A33" s="6" t="inlineStr">
        <is>
          <t>adapt-debug</t>
        </is>
      </c>
      <c r="B33" s="6" t="inlineStr">
        <is>
          <t>fp</t>
        </is>
      </c>
      <c r="C33" s="6" t="inlineStr">
        <is>
          <t>指纹</t>
        </is>
      </c>
      <c r="D33" s="6" t="inlineStr">
        <is>
          <t>kernel-driver</t>
        </is>
      </c>
      <c r="E33" s="6" t="inlineStr">
        <is>
          <t>drv-fp-adapt</t>
        </is>
      </c>
      <c r="F33" s="6" t="inlineStr">
        <is>
          <t>project_platform</t>
        </is>
      </c>
      <c r="G33" s="6" t="inlineStr">
        <is>
          <t>项目平台</t>
        </is>
      </c>
      <c r="H33" s="6" t="inlineStr">
        <is>
          <t>text</t>
        </is>
      </c>
      <c r="I33" s="6" t="inlineStr">
        <is>
          <t>Y</t>
        </is>
      </c>
      <c r="J33" s="6" t="inlineStr">
        <is>
          <t>MT6878</t>
        </is>
      </c>
      <c r="K33" s="6" t="inlineStr"/>
      <c r="L33" s="6" t="inlineStr">
        <is>
          <t>AD_fp</t>
        </is>
      </c>
      <c r="M33" s="6" t="inlineStr"/>
    </row>
    <row r="34">
      <c r="A34" s="6" t="inlineStr">
        <is>
          <t>adapt-debug</t>
        </is>
      </c>
      <c r="B34" s="6" t="inlineStr">
        <is>
          <t>fp</t>
        </is>
      </c>
      <c r="C34" s="6" t="inlineStr">
        <is>
          <t>指纹</t>
        </is>
      </c>
      <c r="D34" s="6" t="inlineStr">
        <is>
          <t>kernel-driver</t>
        </is>
      </c>
      <c r="E34" s="6" t="inlineStr">
        <is>
          <t>drv-fp-adapt</t>
        </is>
      </c>
      <c r="F34" s="6" t="inlineStr">
        <is>
          <t>kernel_version</t>
        </is>
      </c>
      <c r="G34" s="6" t="inlineStr">
        <is>
          <t>kernel版本</t>
        </is>
      </c>
      <c r="H34" s="6" t="inlineStr">
        <is>
          <t>text</t>
        </is>
      </c>
      <c r="I34" s="6" t="inlineStr">
        <is>
          <t>Y</t>
        </is>
      </c>
      <c r="J34" s="6" t="inlineStr">
        <is>
          <t>kernel-6.1</t>
        </is>
      </c>
      <c r="K34" s="6" t="inlineStr"/>
      <c r="L34" s="6" t="inlineStr">
        <is>
          <t>AD_fp</t>
        </is>
      </c>
      <c r="M34" s="6" t="inlineStr"/>
    </row>
    <row r="35">
      <c r="A35" s="6" t="inlineStr">
        <is>
          <t>adapt-debug</t>
        </is>
      </c>
      <c r="B35" s="6" t="inlineStr">
        <is>
          <t>fp</t>
        </is>
      </c>
      <c r="C35" s="6" t="inlineStr">
        <is>
          <t>指纹</t>
        </is>
      </c>
      <c r="D35" s="6" t="inlineStr">
        <is>
          <t>kernel-driver</t>
        </is>
      </c>
      <c r="E35" s="6" t="inlineStr">
        <is>
          <t>drv-fp-adapt</t>
        </is>
      </c>
      <c r="F35" s="6" t="inlineStr">
        <is>
          <t>fp_vendor</t>
        </is>
      </c>
      <c r="G35" s="6" t="inlineStr">
        <is>
          <t>指纹厂商</t>
        </is>
      </c>
      <c r="H35" s="6" t="inlineStr">
        <is>
          <t>text</t>
        </is>
      </c>
      <c r="I35" s="6" t="inlineStr">
        <is>
          <t>Y</t>
        </is>
      </c>
      <c r="J35" s="6" t="inlineStr">
        <is>
          <t>goodix</t>
        </is>
      </c>
      <c r="K35" s="6" t="inlineStr"/>
      <c r="L35" s="6" t="inlineStr">
        <is>
          <t>AD_fp</t>
        </is>
      </c>
      <c r="M35" s="6" t="inlineStr"/>
    </row>
    <row r="36">
      <c r="A36" s="6" t="inlineStr">
        <is>
          <t>adapt-debug</t>
        </is>
      </c>
      <c r="B36" s="6" t="inlineStr">
        <is>
          <t>fp</t>
        </is>
      </c>
      <c r="C36" s="6" t="inlineStr">
        <is>
          <t>指纹</t>
        </is>
      </c>
      <c r="D36" s="6" t="inlineStr">
        <is>
          <t>kernel-driver</t>
        </is>
      </c>
      <c r="E36" s="6" t="inlineStr">
        <is>
          <t>drv-fp-adapt</t>
        </is>
      </c>
      <c r="F36" s="6" t="inlineStr">
        <is>
          <t>fp_ic_model</t>
        </is>
      </c>
      <c r="G36" s="6" t="inlineStr">
        <is>
          <t>指纹IC型号</t>
        </is>
      </c>
      <c r="H36" s="6" t="inlineStr">
        <is>
          <t>text</t>
        </is>
      </c>
      <c r="I36" s="6" t="inlineStr">
        <is>
          <t>Y</t>
        </is>
      </c>
      <c r="J36" s="6" t="inlineStr">
        <is>
          <t>GW9598</t>
        </is>
      </c>
      <c r="K36" s="6" t="inlineStr"/>
      <c r="L36" s="6" t="inlineStr">
        <is>
          <t>AD_fp</t>
        </is>
      </c>
      <c r="M36" s="6" t="inlineStr"/>
    </row>
    <row r="37">
      <c r="A37" s="6" t="inlineStr">
        <is>
          <t>adapt-debug</t>
        </is>
      </c>
      <c r="B37" s="6" t="inlineStr">
        <is>
          <t>fp</t>
        </is>
      </c>
      <c r="C37" s="6" t="inlineStr">
        <is>
          <t>指纹</t>
        </is>
      </c>
      <c r="D37" s="6" t="inlineStr">
        <is>
          <t>kernel-driver</t>
        </is>
      </c>
      <c r="E37" s="6" t="inlineStr">
        <is>
          <t>drv-fp-adapt</t>
        </is>
      </c>
      <c r="F37" s="6" t="inlineStr">
        <is>
          <t>code_path_old</t>
        </is>
      </c>
      <c r="G37" s="6" t="inlineStr">
        <is>
          <t>升级前代码仓路径</t>
        </is>
      </c>
      <c r="H37" s="6" t="inlineStr">
        <is>
          <t>text</t>
        </is>
      </c>
      <c r="I37" s="6" t="inlineStr">
        <is>
          <t>Y</t>
        </is>
      </c>
      <c r="J37" s="6" t="inlineStr">
        <is>
          <t>绝对路径</t>
        </is>
      </c>
      <c r="K37" s="6" t="inlineStr"/>
      <c r="L37" s="6" t="inlineStr">
        <is>
          <t>AD_fp</t>
        </is>
      </c>
      <c r="M37" s="6" t="inlineStr"/>
    </row>
    <row r="38">
      <c r="A38" s="6" t="inlineStr">
        <is>
          <t>adapt-debug</t>
        </is>
      </c>
      <c r="B38" s="6" t="inlineStr">
        <is>
          <t>fp</t>
        </is>
      </c>
      <c r="C38" s="6" t="inlineStr">
        <is>
          <t>指纹</t>
        </is>
      </c>
      <c r="D38" s="6" t="inlineStr">
        <is>
          <t>kernel-driver</t>
        </is>
      </c>
      <c r="E38" s="6" t="inlineStr">
        <is>
          <t>drv-fp-adapt</t>
        </is>
      </c>
      <c r="F38" s="6" t="inlineStr">
        <is>
          <t>code_path_new</t>
        </is>
      </c>
      <c r="G38" s="6" t="inlineStr">
        <is>
          <t>升级后代码仓路径</t>
        </is>
      </c>
      <c r="H38" s="6" t="inlineStr">
        <is>
          <t>text</t>
        </is>
      </c>
      <c r="I38" s="6" t="inlineStr">
        <is>
          <t>Y</t>
        </is>
      </c>
      <c r="J38" s="6" t="inlineStr">
        <is>
          <t>绝对路径</t>
        </is>
      </c>
      <c r="K38" s="6" t="inlineStr"/>
      <c r="L38" s="6" t="inlineStr">
        <is>
          <t>AD_fp</t>
        </is>
      </c>
      <c r="M38" s="6" t="inlineStr"/>
    </row>
    <row r="39">
      <c r="A39" s="6" t="inlineStr">
        <is>
          <t>adapt-debug</t>
        </is>
      </c>
      <c r="B39" s="6" t="inlineStr">
        <is>
          <t>audio</t>
        </is>
      </c>
      <c r="C39" s="6" t="inlineStr">
        <is>
          <t>音频</t>
        </is>
      </c>
      <c r="D39" s="6" t="inlineStr">
        <is>
          <t>kernel-driver</t>
        </is>
      </c>
      <c r="E39" s="6" t="inlineStr">
        <is>
          <t>audio-feature-adaptation</t>
        </is>
      </c>
      <c r="F39" s="6" t="inlineStr">
        <is>
          <t>vnd_path_old</t>
        </is>
      </c>
      <c r="G39" s="6" t="inlineStr">
        <is>
          <t>升级前vnd绝对路径</t>
        </is>
      </c>
      <c r="H39" s="6" t="inlineStr">
        <is>
          <t>text</t>
        </is>
      </c>
      <c r="I39" s="6" t="inlineStr">
        <is>
          <t>Y</t>
        </is>
      </c>
      <c r="J39" s="6" t="inlineStr">
        <is>
          <t>绝对路径</t>
        </is>
      </c>
      <c r="K39" s="6" t="inlineStr"/>
      <c r="L39" s="6" t="inlineStr">
        <is>
          <t>AD_audio</t>
        </is>
      </c>
      <c r="M39" s="6" t="inlineStr"/>
    </row>
    <row r="40">
      <c r="A40" s="6" t="inlineStr">
        <is>
          <t>adapt-debug</t>
        </is>
      </c>
      <c r="B40" s="6" t="inlineStr">
        <is>
          <t>audio</t>
        </is>
      </c>
      <c r="C40" s="6" t="inlineStr">
        <is>
          <t>音频</t>
        </is>
      </c>
      <c r="D40" s="6" t="inlineStr">
        <is>
          <t>kernel-driver</t>
        </is>
      </c>
      <c r="E40" s="6" t="inlineStr">
        <is>
          <t>audio-feature-adaptation</t>
        </is>
      </c>
      <c r="F40" s="6" t="inlineStr">
        <is>
          <t>vnd_path_new</t>
        </is>
      </c>
      <c r="G40" s="6" t="inlineStr">
        <is>
          <t>升级后vnd绝对路径</t>
        </is>
      </c>
      <c r="H40" s="6" t="inlineStr">
        <is>
          <t>text</t>
        </is>
      </c>
      <c r="I40" s="6" t="inlineStr">
        <is>
          <t>Y</t>
        </is>
      </c>
      <c r="J40" s="6" t="inlineStr">
        <is>
          <t>绝对路径</t>
        </is>
      </c>
      <c r="K40" s="6" t="inlineStr"/>
      <c r="L40" s="6" t="inlineStr">
        <is>
          <t>AD_audio</t>
        </is>
      </c>
      <c r="M40" s="6" t="inlineStr"/>
    </row>
    <row r="41">
      <c r="A41" s="6" t="inlineStr">
        <is>
          <t>adapt-debug</t>
        </is>
      </c>
      <c r="B41" s="6" t="inlineStr">
        <is>
          <t>audio</t>
        </is>
      </c>
      <c r="C41" s="6" t="inlineStr">
        <is>
          <t>音频</t>
        </is>
      </c>
      <c r="D41" s="6" t="inlineStr">
        <is>
          <t>kernel-driver</t>
        </is>
      </c>
      <c r="E41" s="6" t="inlineStr">
        <is>
          <t>audio-feature-adaptation</t>
        </is>
      </c>
      <c r="F41" s="6" t="inlineStr">
        <is>
          <t>upgrade_scenario</t>
        </is>
      </c>
      <c r="G41" s="6" t="inlineStr">
        <is>
          <t>升级场景</t>
        </is>
      </c>
      <c r="H41" s="6" t="inlineStr">
        <is>
          <t>text</t>
        </is>
      </c>
      <c r="I41" s="6" t="inlineStr">
        <is>
          <t>Y</t>
        </is>
      </c>
      <c r="J41" s="6" t="inlineStr">
        <is>
          <t>如 芯片升级/分支升级</t>
        </is>
      </c>
      <c r="K41" s="6" t="inlineStr"/>
      <c r="L41" s="6" t="inlineStr">
        <is>
          <t>AD_audio</t>
        </is>
      </c>
      <c r="M41" s="6" t="inlineStr"/>
    </row>
    <row r="42">
      <c r="A42" s="6" t="inlineStr">
        <is>
          <t>adapt-debug</t>
        </is>
      </c>
      <c r="B42" s="6" t="inlineStr">
        <is>
          <t>audio</t>
        </is>
      </c>
      <c r="C42" s="6" t="inlineStr">
        <is>
          <t>音频</t>
        </is>
      </c>
      <c r="D42" s="6" t="inlineStr">
        <is>
          <t>kernel-driver</t>
        </is>
      </c>
      <c r="E42" s="6" t="inlineStr">
        <is>
          <t>audio-feature-adaptation</t>
        </is>
      </c>
      <c r="F42" s="6" t="inlineStr">
        <is>
          <t>old_build_option</t>
        </is>
      </c>
      <c r="G42" s="6" t="inlineStr">
        <is>
          <t>升级前编译选项</t>
        </is>
      </c>
      <c r="H42" s="6" t="inlineStr">
        <is>
          <t>text</t>
        </is>
      </c>
      <c r="I42" s="6" t="inlineStr">
        <is>
          <t>Y</t>
        </is>
      </c>
      <c r="J42" s="6" t="inlineStr">
        <is>
          <t>编译 option</t>
        </is>
      </c>
      <c r="K42" s="6" t="inlineStr"/>
      <c r="L42" s="6" t="inlineStr">
        <is>
          <t>AD_audio</t>
        </is>
      </c>
      <c r="M42" s="6" t="inlineStr"/>
    </row>
    <row r="43">
      <c r="A43" s="6" t="inlineStr">
        <is>
          <t>adapt-debug</t>
        </is>
      </c>
      <c r="B43" s="6" t="inlineStr">
        <is>
          <t>audio</t>
        </is>
      </c>
      <c r="C43" s="6" t="inlineStr">
        <is>
          <t>音频</t>
        </is>
      </c>
      <c r="D43" s="6" t="inlineStr">
        <is>
          <t>kernel-driver</t>
        </is>
      </c>
      <c r="E43" s="6" t="inlineStr">
        <is>
          <t>audio-feature-adaptation</t>
        </is>
      </c>
      <c r="F43" s="6" t="inlineStr">
        <is>
          <t>sw_config_screenshot</t>
        </is>
      </c>
      <c r="G43" s="6" t="inlineStr">
        <is>
          <t>软件配置表截图/说明</t>
        </is>
      </c>
      <c r="H43" s="6" t="inlineStr">
        <is>
          <t>textarea</t>
        </is>
      </c>
      <c r="I43" s="6" t="inlineStr">
        <is>
          <t>Y</t>
        </is>
      </c>
      <c r="J43" s="6" t="inlineStr">
        <is>
          <t>可贴路径或文字说明</t>
        </is>
      </c>
      <c r="K43" s="6" t="inlineStr"/>
      <c r="L43" s="6" t="inlineStr">
        <is>
          <t>AD_audio</t>
        </is>
      </c>
      <c r="M43" s="6" t="inlineStr"/>
    </row>
    <row r="44">
      <c r="A44" s="6" t="inlineStr">
        <is>
          <t>adapt-debug</t>
        </is>
      </c>
      <c r="B44" s="6" t="inlineStr">
        <is>
          <t>charging</t>
        </is>
      </c>
      <c r="C44" s="6" t="inlineStr">
        <is>
          <t>充电</t>
        </is>
      </c>
      <c r="D44" s="6" t="inlineStr">
        <is>
          <t>kernel-driver</t>
        </is>
      </c>
      <c r="E44" s="6" t="inlineStr">
        <is>
          <t>mtk-adapt-upgrade-branch-orchestrator</t>
        </is>
      </c>
      <c r="F44" s="6" t="inlineStr">
        <is>
          <t>mode</t>
        </is>
      </c>
      <c r="G44" s="6" t="inlineStr">
        <is>
          <t>适配类型</t>
        </is>
      </c>
      <c r="H44" s="6" t="inlineStr">
        <is>
          <t>select</t>
        </is>
      </c>
      <c r="I44" s="6" t="inlineStr">
        <is>
          <t>Y</t>
        </is>
      </c>
      <c r="J44" s="6" t="inlineStr">
        <is>
          <t>upgrade</t>
        </is>
      </c>
      <c r="K44" s="6" t="inlineStr">
        <is>
          <t>upgrade,greenfield,partial</t>
        </is>
      </c>
      <c r="L44" s="6" t="inlineStr">
        <is>
          <t>AD_charging</t>
        </is>
      </c>
      <c r="M44" s="6" t="inlineStr"/>
    </row>
    <row r="45">
      <c r="A45" s="6" t="inlineStr">
        <is>
          <t>adapt-debug</t>
        </is>
      </c>
      <c r="B45" s="6" t="inlineStr">
        <is>
          <t>charging</t>
        </is>
      </c>
      <c r="C45" s="6" t="inlineStr">
        <is>
          <t>充电</t>
        </is>
      </c>
      <c r="D45" s="6" t="inlineStr">
        <is>
          <t>kernel-driver</t>
        </is>
      </c>
      <c r="E45" s="6" t="inlineStr">
        <is>
          <t>mtk-adapt-upgrade-branch-orchestrator</t>
        </is>
      </c>
      <c r="F45" s="6" t="inlineStr">
        <is>
          <t>project_full</t>
        </is>
      </c>
      <c r="G45" s="6" t="inlineStr">
        <is>
          <t>项目全名</t>
        </is>
      </c>
      <c r="H45" s="6" t="inlineStr">
        <is>
          <t>text</t>
        </is>
      </c>
      <c r="I45" s="6" t="inlineStr">
        <is>
          <t>Y</t>
        </is>
      </c>
      <c r="J45" s="6" t="inlineStr">
        <is>
          <t>完整项目名</t>
        </is>
      </c>
      <c r="K45" s="6" t="inlineStr"/>
      <c r="L45" s="6" t="inlineStr">
        <is>
          <t>AD_charging</t>
        </is>
      </c>
      <c r="M45" s="6" t="inlineStr"/>
    </row>
    <row r="46">
      <c r="A46" s="6" t="inlineStr">
        <is>
          <t>adapt-debug</t>
        </is>
      </c>
      <c r="B46" s="6" t="inlineStr">
        <is>
          <t>charging</t>
        </is>
      </c>
      <c r="C46" s="6" t="inlineStr">
        <is>
          <t>充电</t>
        </is>
      </c>
      <c r="D46" s="6" t="inlineStr">
        <is>
          <t>kernel-driver</t>
        </is>
      </c>
      <c r="E46" s="6" t="inlineStr">
        <is>
          <t>mtk-adapt-upgrade-branch-orchestrator</t>
        </is>
      </c>
      <c r="F46" s="6" t="inlineStr">
        <is>
          <t>aosp_root</t>
        </is>
      </c>
      <c r="G46" s="6" t="inlineStr">
        <is>
          <t>新分支代码根目录</t>
        </is>
      </c>
      <c r="H46" s="6" t="inlineStr">
        <is>
          <t>text</t>
        </is>
      </c>
      <c r="I46" s="6" t="inlineStr">
        <is>
          <t>Y</t>
        </is>
      </c>
      <c r="J46" s="6" t="inlineStr">
        <is>
          <t>绝对路径</t>
        </is>
      </c>
      <c r="K46" s="6" t="inlineStr"/>
      <c r="L46" s="6" t="inlineStr">
        <is>
          <t>AD_charging</t>
        </is>
      </c>
      <c r="M46" s="6" t="inlineStr"/>
    </row>
    <row r="47">
      <c r="A47" s="11" t="inlineStr">
        <is>
          <t>adapt-debug</t>
        </is>
      </c>
      <c r="B47" s="11" t="inlineStr">
        <is>
          <t>charging</t>
        </is>
      </c>
      <c r="C47" s="11" t="inlineStr">
        <is>
          <t>充电</t>
        </is>
      </c>
      <c r="D47" s="11" t="inlineStr">
        <is>
          <t>kernel-driver</t>
        </is>
      </c>
      <c r="E47" s="11" t="inlineStr">
        <is>
          <t>mtk-adapt-upgrade-branch-orchestrator</t>
        </is>
      </c>
      <c r="F47" s="11" t="inlineStr">
        <is>
          <t>platform</t>
        </is>
      </c>
      <c r="G47" s="11" t="inlineStr">
        <is>
          <t>芯片平台</t>
        </is>
      </c>
      <c r="H47" s="11" t="inlineStr">
        <is>
          <t>text</t>
        </is>
      </c>
      <c r="I47" s="11" t="inlineStr">
        <is>
          <t>N</t>
        </is>
      </c>
      <c r="J47" s="11" t="inlineStr">
        <is>
          <t>MTK / QCOM / UNISOC</t>
        </is>
      </c>
      <c r="K47" s="11" t="inlineStr"/>
      <c r="L47" s="11" t="inlineStr">
        <is>
          <t>AD_charging</t>
        </is>
      </c>
      <c r="M47" s="11" t="inlineStr"/>
    </row>
    <row r="48">
      <c r="A48" s="11" t="inlineStr">
        <is>
          <t>adapt-debug</t>
        </is>
      </c>
      <c r="B48" s="11" t="inlineStr">
        <is>
          <t>charging</t>
        </is>
      </c>
      <c r="C48" s="11" t="inlineStr">
        <is>
          <t>充电</t>
        </is>
      </c>
      <c r="D48" s="11" t="inlineStr">
        <is>
          <t>kernel-driver</t>
        </is>
      </c>
      <c r="E48" s="11" t="inlineStr">
        <is>
          <t>mtk-adapt-upgrade-branch-orchestrator</t>
        </is>
      </c>
      <c r="F48" s="11" t="inlineStr">
        <is>
          <t>kernel_version</t>
        </is>
      </c>
      <c r="G48" s="11" t="inlineStr">
        <is>
          <t>新分支内核版本号</t>
        </is>
      </c>
      <c r="H48" s="11" t="inlineStr">
        <is>
          <t>text</t>
        </is>
      </c>
      <c r="I48" s="11" t="inlineStr">
        <is>
          <t>N</t>
        </is>
      </c>
      <c r="J48" s="11" t="inlineStr">
        <is>
          <t>6.1</t>
        </is>
      </c>
      <c r="K48" s="11" t="inlineStr"/>
      <c r="L48" s="11" t="inlineStr">
        <is>
          <t>AD_charging</t>
        </is>
      </c>
      <c r="M48" s="11" t="inlineStr"/>
    </row>
    <row r="49">
      <c r="A49" s="6" t="inlineStr">
        <is>
          <t>adapt-debug</t>
        </is>
      </c>
      <c r="B49" s="6" t="inlineStr">
        <is>
          <t>charging</t>
        </is>
      </c>
      <c r="C49" s="6" t="inlineStr">
        <is>
          <t>充电</t>
        </is>
      </c>
      <c r="D49" s="6" t="inlineStr">
        <is>
          <t>kernel-driver</t>
        </is>
      </c>
      <c r="E49" s="6" t="inlineStr">
        <is>
          <t>mtk-adapt-upgrade-branch-orchestrator</t>
        </is>
      </c>
      <c r="F49" s="6" t="inlineStr">
        <is>
          <t>old_tran_root</t>
        </is>
      </c>
      <c r="G49" s="6" t="inlineStr">
        <is>
          <t>老分支tran-projects根目录</t>
        </is>
      </c>
      <c r="H49" s="6" t="inlineStr">
        <is>
          <t>text</t>
        </is>
      </c>
      <c r="I49" s="6" t="inlineStr">
        <is>
          <t>Y</t>
        </is>
      </c>
      <c r="J49" s="6" t="inlineStr">
        <is>
          <t>绝对路径</t>
        </is>
      </c>
      <c r="K49" s="6" t="inlineStr"/>
      <c r="L49" s="6" t="inlineStr">
        <is>
          <t>AD_charging</t>
        </is>
      </c>
      <c r="M49" s="6" t="inlineStr"/>
    </row>
    <row r="50">
      <c r="A50" s="6" t="inlineStr">
        <is>
          <t>adapt-debug</t>
        </is>
      </c>
      <c r="B50" s="6" t="inlineStr">
        <is>
          <t>charging</t>
        </is>
      </c>
      <c r="C50" s="6" t="inlineStr">
        <is>
          <t>充电</t>
        </is>
      </c>
      <c r="D50" s="6" t="inlineStr">
        <is>
          <t>kernel-driver</t>
        </is>
      </c>
      <c r="E50" s="6" t="inlineStr">
        <is>
          <t>mtk-adapt-upgrade-branch-orchestrator</t>
        </is>
      </c>
      <c r="F50" s="6" t="inlineStr">
        <is>
          <t>pillar_required</t>
        </is>
      </c>
      <c r="G50" s="6" t="inlineStr">
        <is>
          <t>适配哪些功能</t>
        </is>
      </c>
      <c r="H50" s="6" t="inlineStr">
        <is>
          <t>select</t>
        </is>
      </c>
      <c r="I50" s="6" t="inlineStr">
        <is>
          <t>Y</t>
        </is>
      </c>
      <c r="J50" s="6" t="inlineStr">
        <is>
          <t>1&amp;2</t>
        </is>
      </c>
      <c r="K50" s="6" t="inlineStr">
        <is>
          <t>1,2,1&amp;2</t>
        </is>
      </c>
      <c r="L50" s="6" t="inlineStr">
        <is>
          <t>AD_charging</t>
        </is>
      </c>
      <c r="M50" s="6" t="inlineStr"/>
    </row>
    <row r="51">
      <c r="A51" s="6" t="inlineStr">
        <is>
          <t>adapt-debug</t>
        </is>
      </c>
      <c r="B51" s="6" t="inlineStr">
        <is>
          <t>sensor</t>
        </is>
      </c>
      <c r="C51" s="6" t="inlineStr">
        <is>
          <t>Sensor</t>
        </is>
      </c>
      <c r="D51" s="6" t="inlineStr">
        <is>
          <t>kernel-driver</t>
        </is>
      </c>
      <c r="E51" s="6" t="inlineStr">
        <is>
          <t>sensor-feature-adaption</t>
        </is>
      </c>
      <c r="F51" s="6" t="inlineStr">
        <is>
          <t>old_project_path</t>
        </is>
      </c>
      <c r="G51" s="6" t="inlineStr">
        <is>
          <t>旧项目完整路径</t>
        </is>
      </c>
      <c r="H51" s="6" t="inlineStr">
        <is>
          <t>text</t>
        </is>
      </c>
      <c r="I51" s="6" t="inlineStr">
        <is>
          <t>Y</t>
        </is>
      </c>
      <c r="J51" s="6" t="inlineStr">
        <is>
          <t>绝对路径</t>
        </is>
      </c>
      <c r="K51" s="6" t="inlineStr"/>
      <c r="L51" s="6" t="inlineStr">
        <is>
          <t>AD_sensor</t>
        </is>
      </c>
      <c r="M51" s="6" t="inlineStr"/>
    </row>
    <row r="52">
      <c r="A52" s="6" t="inlineStr">
        <is>
          <t>adapt-debug</t>
        </is>
      </c>
      <c r="B52" s="6" t="inlineStr">
        <is>
          <t>sensor</t>
        </is>
      </c>
      <c r="C52" s="6" t="inlineStr">
        <is>
          <t>Sensor</t>
        </is>
      </c>
      <c r="D52" s="6" t="inlineStr">
        <is>
          <t>kernel-driver</t>
        </is>
      </c>
      <c r="E52" s="6" t="inlineStr">
        <is>
          <t>sensor-feature-adaption</t>
        </is>
      </c>
      <c r="F52" s="6" t="inlineStr">
        <is>
          <t>new_baseline_path</t>
        </is>
      </c>
      <c r="G52" s="6" t="inlineStr">
        <is>
          <t>新基线完整路径</t>
        </is>
      </c>
      <c r="H52" s="6" t="inlineStr">
        <is>
          <t>text</t>
        </is>
      </c>
      <c r="I52" s="6" t="inlineStr">
        <is>
          <t>Y</t>
        </is>
      </c>
      <c r="J52" s="6" t="inlineStr">
        <is>
          <t>绝对路径</t>
        </is>
      </c>
      <c r="K52" s="6" t="inlineStr"/>
      <c r="L52" s="6" t="inlineStr">
        <is>
          <t>AD_sensor</t>
        </is>
      </c>
      <c r="M52" s="6" t="inlineStr"/>
    </row>
    <row r="53">
      <c r="A53" s="6" t="inlineStr">
        <is>
          <t>adapt-debug</t>
        </is>
      </c>
      <c r="B53" s="6" t="inlineStr">
        <is>
          <t>sensor</t>
        </is>
      </c>
      <c r="C53" s="6" t="inlineStr">
        <is>
          <t>Sensor</t>
        </is>
      </c>
      <c r="D53" s="6" t="inlineStr">
        <is>
          <t>kernel-driver</t>
        </is>
      </c>
      <c r="E53" s="6" t="inlineStr">
        <is>
          <t>sensor-feature-adaption</t>
        </is>
      </c>
      <c r="F53" s="6" t="inlineStr">
        <is>
          <t>project_name</t>
        </is>
      </c>
      <c r="G53" s="6" t="inlineStr">
        <is>
          <t>项目名</t>
        </is>
      </c>
      <c r="H53" s="6" t="inlineStr">
        <is>
          <t>text</t>
        </is>
      </c>
      <c r="I53" s="6" t="inlineStr">
        <is>
          <t>Y</t>
        </is>
      </c>
      <c r="J53" s="6" t="inlineStr">
        <is>
          <t>项目名</t>
        </is>
      </c>
      <c r="K53" s="6" t="inlineStr"/>
      <c r="L53" s="6" t="inlineStr">
        <is>
          <t>AD_sensor</t>
        </is>
      </c>
      <c r="M53" s="6" t="inlineStr"/>
    </row>
    <row r="54">
      <c r="A54" s="6" t="inlineStr">
        <is>
          <t>adapt-debug</t>
        </is>
      </c>
      <c r="B54" s="6" t="inlineStr">
        <is>
          <t>sensor</t>
        </is>
      </c>
      <c r="C54" s="6" t="inlineStr">
        <is>
          <t>Sensor</t>
        </is>
      </c>
      <c r="D54" s="6" t="inlineStr">
        <is>
          <t>kernel-driver</t>
        </is>
      </c>
      <c r="E54" s="6" t="inlineStr">
        <is>
          <t>sensor-feature-adaption</t>
        </is>
      </c>
      <c r="F54" s="6" t="inlineStr">
        <is>
          <t>new_features</t>
        </is>
      </c>
      <c r="G54" s="6" t="inlineStr">
        <is>
          <t>具体新增特性</t>
        </is>
      </c>
      <c r="H54" s="6" t="inlineStr">
        <is>
          <t>textarea</t>
        </is>
      </c>
      <c r="I54" s="6" t="inlineStr">
        <is>
          <t>Y</t>
        </is>
      </c>
      <c r="J54" s="6" t="inlineStr">
        <is>
          <t>列出新增特性</t>
        </is>
      </c>
      <c r="K54" s="6" t="inlineStr"/>
      <c r="L54" s="6" t="inlineStr">
        <is>
          <t>AD_sensor</t>
        </is>
      </c>
      <c r="M54" s="6" t="inlineStr"/>
    </row>
    <row r="55">
      <c r="A55" s="6" t="inlineStr">
        <is>
          <t>adapt-debug</t>
        </is>
      </c>
      <c r="B55" s="6" t="inlineStr">
        <is>
          <t>security</t>
        </is>
      </c>
      <c r="C55" s="6" t="inlineStr">
        <is>
          <t>安全</t>
        </is>
      </c>
      <c r="D55" s="6" t="inlineStr">
        <is>
          <t>kernel-driver</t>
        </is>
      </c>
      <c r="E55" s="6" t="inlineStr">
        <is>
          <t>android-platform-security-upgrade-ai-debug</t>
        </is>
      </c>
      <c r="F55" s="6" t="inlineStr">
        <is>
          <t>branch_path_old</t>
        </is>
      </c>
      <c r="G55" s="6" t="inlineStr">
        <is>
          <t>升级前分支路径</t>
        </is>
      </c>
      <c r="H55" s="6" t="inlineStr">
        <is>
          <t>text</t>
        </is>
      </c>
      <c r="I55" s="6" t="inlineStr">
        <is>
          <t>Y</t>
        </is>
      </c>
      <c r="J55" s="6" t="inlineStr">
        <is>
          <t>绝对路径</t>
        </is>
      </c>
      <c r="K55" s="6" t="inlineStr"/>
      <c r="L55" s="6" t="inlineStr">
        <is>
          <t>AD_security</t>
        </is>
      </c>
      <c r="M55" s="6" t="inlineStr"/>
    </row>
    <row r="56">
      <c r="A56" s="6" t="inlineStr">
        <is>
          <t>adapt-debug</t>
        </is>
      </c>
      <c r="B56" s="6" t="inlineStr">
        <is>
          <t>security</t>
        </is>
      </c>
      <c r="C56" s="6" t="inlineStr">
        <is>
          <t>安全</t>
        </is>
      </c>
      <c r="D56" s="6" t="inlineStr">
        <is>
          <t>kernel-driver</t>
        </is>
      </c>
      <c r="E56" s="6" t="inlineStr">
        <is>
          <t>android-platform-security-upgrade-ai-debug</t>
        </is>
      </c>
      <c r="F56" s="6" t="inlineStr">
        <is>
          <t>branch_path_new</t>
        </is>
      </c>
      <c r="G56" s="6" t="inlineStr">
        <is>
          <t>升级后分支路径</t>
        </is>
      </c>
      <c r="H56" s="6" t="inlineStr">
        <is>
          <t>text</t>
        </is>
      </c>
      <c r="I56" s="6" t="inlineStr">
        <is>
          <t>Y</t>
        </is>
      </c>
      <c r="J56" s="6" t="inlineStr">
        <is>
          <t>绝对路径</t>
        </is>
      </c>
      <c r="K56" s="6" t="inlineStr"/>
      <c r="L56" s="6" t="inlineStr">
        <is>
          <t>AD_security</t>
        </is>
      </c>
      <c r="M56" s="6" t="inlineStr"/>
    </row>
    <row r="57">
      <c r="A57" s="6" t="inlineStr">
        <is>
          <t>adapt-debug</t>
        </is>
      </c>
      <c r="B57" s="6" t="inlineStr">
        <is>
          <t>security</t>
        </is>
      </c>
      <c r="C57" s="6" t="inlineStr">
        <is>
          <t>安全</t>
        </is>
      </c>
      <c r="D57" s="6" t="inlineStr">
        <is>
          <t>kernel-driver</t>
        </is>
      </c>
      <c r="E57" s="6" t="inlineStr">
        <is>
          <t>android-platform-security-upgrade-ai-debug</t>
        </is>
      </c>
      <c r="F57" s="6" t="inlineStr">
        <is>
          <t>project_name</t>
        </is>
      </c>
      <c r="G57" s="6" t="inlineStr">
        <is>
          <t>项目名</t>
        </is>
      </c>
      <c r="H57" s="6" t="inlineStr">
        <is>
          <t>text</t>
        </is>
      </c>
      <c r="I57" s="6" t="inlineStr">
        <is>
          <t>Y</t>
        </is>
      </c>
      <c r="J57" s="6" t="inlineStr">
        <is>
          <t>项目名</t>
        </is>
      </c>
      <c r="K57" s="6" t="inlineStr"/>
      <c r="L57" s="6" t="inlineStr">
        <is>
          <t>AD_security</t>
        </is>
      </c>
      <c r="M57" s="6" t="inlineStr"/>
    </row>
    <row r="58">
      <c r="A58" s="6" t="inlineStr">
        <is>
          <t>adapt-debug</t>
        </is>
      </c>
      <c r="B58" s="6" t="inlineStr">
        <is>
          <t>security</t>
        </is>
      </c>
      <c r="C58" s="6" t="inlineStr">
        <is>
          <t>安全</t>
        </is>
      </c>
      <c r="D58" s="6" t="inlineStr">
        <is>
          <t>kernel-driver</t>
        </is>
      </c>
      <c r="E58" s="6" t="inlineStr">
        <is>
          <t>android-platform-security-upgrade-ai-debug</t>
        </is>
      </c>
      <c r="F58" s="6" t="inlineStr">
        <is>
          <t>platform_name</t>
        </is>
      </c>
      <c r="G58" s="6" t="inlineStr">
        <is>
          <t>平台名</t>
        </is>
      </c>
      <c r="H58" s="6" t="inlineStr">
        <is>
          <t>text</t>
        </is>
      </c>
      <c r="I58" s="6" t="inlineStr">
        <is>
          <t>Y</t>
        </is>
      </c>
      <c r="J58" s="6" t="inlineStr">
        <is>
          <t>平台名</t>
        </is>
      </c>
      <c r="K58" s="6" t="inlineStr"/>
      <c r="L58" s="6" t="inlineStr">
        <is>
          <t>AD_security</t>
        </is>
      </c>
      <c r="M58" s="6" t="inlineStr"/>
    </row>
    <row r="59">
      <c r="A59" s="6" t="inlineStr">
        <is>
          <t>adapt-debug</t>
        </is>
      </c>
      <c r="B59" s="6" t="inlineStr">
        <is>
          <t>mini-system</t>
        </is>
      </c>
      <c r="C59" s="6" t="inlineStr">
        <is>
          <t>小系统</t>
        </is>
      </c>
      <c r="D59" s="6" t="inlineStr">
        <is>
          <t>kernel-driver</t>
        </is>
      </c>
      <c r="E59" s="6" t="inlineStr">
        <is>
          <t>KRN_LK_CPU_Ddapt</t>
        </is>
      </c>
      <c r="F59" s="6" t="inlineStr">
        <is>
          <t>lk2_path_old</t>
        </is>
      </c>
      <c r="G59" s="6" t="inlineStr">
        <is>
          <t>升级前lk2路径</t>
        </is>
      </c>
      <c r="H59" s="6" t="inlineStr">
        <is>
          <t>text</t>
        </is>
      </c>
      <c r="I59" s="6" t="inlineStr">
        <is>
          <t>Y</t>
        </is>
      </c>
      <c r="J59" s="6" t="inlineStr">
        <is>
          <t>绝对路径</t>
        </is>
      </c>
      <c r="K59" s="6" t="inlineStr"/>
      <c r="L59" s="6" t="inlineStr">
        <is>
          <t>AD_mini-system</t>
        </is>
      </c>
      <c r="M59" s="6" t="inlineStr"/>
    </row>
    <row r="60">
      <c r="A60" s="6" t="inlineStr">
        <is>
          <t>adapt-debug</t>
        </is>
      </c>
      <c r="B60" s="6" t="inlineStr">
        <is>
          <t>mini-system</t>
        </is>
      </c>
      <c r="C60" s="6" t="inlineStr">
        <is>
          <t>小系统</t>
        </is>
      </c>
      <c r="D60" s="6" t="inlineStr">
        <is>
          <t>kernel-driver</t>
        </is>
      </c>
      <c r="E60" s="6" t="inlineStr">
        <is>
          <t>KRN_LK_CPU_Ddapt</t>
        </is>
      </c>
      <c r="F60" s="6" t="inlineStr">
        <is>
          <t>lk2_path_new</t>
        </is>
      </c>
      <c r="G60" s="6" t="inlineStr">
        <is>
          <t>升级后lk2路径</t>
        </is>
      </c>
      <c r="H60" s="6" t="inlineStr">
        <is>
          <t>text</t>
        </is>
      </c>
      <c r="I60" s="6" t="inlineStr">
        <is>
          <t>Y</t>
        </is>
      </c>
      <c r="J60" s="6" t="inlineStr">
        <is>
          <t>绝对路径</t>
        </is>
      </c>
      <c r="K60" s="6" t="inlineStr"/>
      <c r="L60" s="6" t="inlineStr">
        <is>
          <t>AD_mini-system</t>
        </is>
      </c>
      <c r="M60" s="6" t="inlineStr"/>
    </row>
    <row r="61">
      <c r="A61" s="6" t="inlineStr">
        <is>
          <t>adapt-debug</t>
        </is>
      </c>
      <c r="B61" s="6" t="inlineStr">
        <is>
          <t>mini-system</t>
        </is>
      </c>
      <c r="C61" s="6" t="inlineStr">
        <is>
          <t>小系统</t>
        </is>
      </c>
      <c r="D61" s="6" t="inlineStr">
        <is>
          <t>kernel-driver</t>
        </is>
      </c>
      <c r="E61" s="6" t="inlineStr">
        <is>
          <t>KRN_LK_CPU_Ddapt</t>
        </is>
      </c>
      <c r="F61" s="6" t="inlineStr">
        <is>
          <t>project_name</t>
        </is>
      </c>
      <c r="G61" s="6" t="inlineStr">
        <is>
          <t>项目名</t>
        </is>
      </c>
      <c r="H61" s="6" t="inlineStr">
        <is>
          <t>text</t>
        </is>
      </c>
      <c r="I61" s="6" t="inlineStr">
        <is>
          <t>Y</t>
        </is>
      </c>
      <c r="J61" s="6" t="inlineStr">
        <is>
          <t>项目名</t>
        </is>
      </c>
      <c r="K61" s="6" t="inlineStr"/>
      <c r="L61" s="6" t="inlineStr">
        <is>
          <t>AD_mini-system</t>
        </is>
      </c>
      <c r="M61" s="6" t="inlineStr"/>
    </row>
    <row r="62">
      <c r="A62" s="6" t="inlineStr">
        <is>
          <t>adapt-debug</t>
        </is>
      </c>
      <c r="B62" s="6" t="inlineStr">
        <is>
          <t>modem</t>
        </is>
      </c>
      <c r="C62" s="6" t="inlineStr">
        <is>
          <t>通信Modem</t>
        </is>
      </c>
      <c r="D62" s="6" t="inlineStr">
        <is>
          <t>telephony</t>
        </is>
      </c>
      <c r="E62" s="6" t="inlineStr">
        <is>
          <t>MODEM_P1_UPGRADE_SKILL</t>
        </is>
      </c>
      <c r="F62" s="6" t="inlineStr">
        <is>
          <t>path_a_pub</t>
        </is>
      </c>
      <c r="G62" s="6" t="inlineStr">
        <is>
          <t>Path_A_Pub（原分支公共仓）</t>
        </is>
      </c>
      <c r="H62" s="6" t="inlineStr">
        <is>
          <t>text</t>
        </is>
      </c>
      <c r="I62" s="6" t="inlineStr">
        <is>
          <t>Y</t>
        </is>
      </c>
      <c r="J62" s="6" t="inlineStr">
        <is>
          <t>绝对路径</t>
        </is>
      </c>
      <c r="K62" s="6" t="inlineStr"/>
      <c r="L62" s="6" t="inlineStr">
        <is>
          <t>AD_modem</t>
        </is>
      </c>
      <c r="M62" s="6" t="inlineStr"/>
    </row>
    <row r="63">
      <c r="A63" s="6" t="inlineStr">
        <is>
          <t>adapt-debug</t>
        </is>
      </c>
      <c r="B63" s="6" t="inlineStr">
        <is>
          <t>modem</t>
        </is>
      </c>
      <c r="C63" s="6" t="inlineStr">
        <is>
          <t>通信Modem</t>
        </is>
      </c>
      <c r="D63" s="6" t="inlineStr">
        <is>
          <t>telephony</t>
        </is>
      </c>
      <c r="E63" s="6" t="inlineStr">
        <is>
          <t>MODEM_P1_UPGRADE_SKILL</t>
        </is>
      </c>
      <c r="F63" s="6" t="inlineStr">
        <is>
          <t>path_a_priv</t>
        </is>
      </c>
      <c r="G63" s="6" t="inlineStr">
        <is>
          <t>Path_A_Priv（原分支私有仓）</t>
        </is>
      </c>
      <c r="H63" s="6" t="inlineStr">
        <is>
          <t>text</t>
        </is>
      </c>
      <c r="I63" s="6" t="inlineStr">
        <is>
          <t>Y</t>
        </is>
      </c>
      <c r="J63" s="6" t="inlineStr">
        <is>
          <t>绝对路径</t>
        </is>
      </c>
      <c r="K63" s="6" t="inlineStr"/>
      <c r="L63" s="6" t="inlineStr">
        <is>
          <t>AD_modem</t>
        </is>
      </c>
      <c r="M63" s="6" t="inlineStr"/>
    </row>
    <row r="64">
      <c r="A64" s="6" t="inlineStr">
        <is>
          <t>adapt-debug</t>
        </is>
      </c>
      <c r="B64" s="6" t="inlineStr">
        <is>
          <t>modem</t>
        </is>
      </c>
      <c r="C64" s="6" t="inlineStr">
        <is>
          <t>通信Modem</t>
        </is>
      </c>
      <c r="D64" s="6" t="inlineStr">
        <is>
          <t>telephony</t>
        </is>
      </c>
      <c r="E64" s="6" t="inlineStr">
        <is>
          <t>MODEM_P1_UPGRADE_SKILL</t>
        </is>
      </c>
      <c r="F64" s="6" t="inlineStr">
        <is>
          <t>path_b_pub</t>
        </is>
      </c>
      <c r="G64" s="6" t="inlineStr">
        <is>
          <t>Path_B_Pub（目标分支公共仓）</t>
        </is>
      </c>
      <c r="H64" s="6" t="inlineStr">
        <is>
          <t>text</t>
        </is>
      </c>
      <c r="I64" s="6" t="inlineStr">
        <is>
          <t>Y</t>
        </is>
      </c>
      <c r="J64" s="6" t="inlineStr">
        <is>
          <t>绝对路径</t>
        </is>
      </c>
      <c r="K64" s="6" t="inlineStr"/>
      <c r="L64" s="6" t="inlineStr">
        <is>
          <t>AD_modem</t>
        </is>
      </c>
      <c r="M64" s="6" t="inlineStr"/>
    </row>
    <row r="65">
      <c r="A65" s="6" t="inlineStr">
        <is>
          <t>adapt-debug</t>
        </is>
      </c>
      <c r="B65" s="6" t="inlineStr">
        <is>
          <t>modem</t>
        </is>
      </c>
      <c r="C65" s="6" t="inlineStr">
        <is>
          <t>通信Modem</t>
        </is>
      </c>
      <c r="D65" s="6" t="inlineStr">
        <is>
          <t>telephony</t>
        </is>
      </c>
      <c r="E65" s="6" t="inlineStr">
        <is>
          <t>MODEM_P1_UPGRADE_SKILL</t>
        </is>
      </c>
      <c r="F65" s="6" t="inlineStr">
        <is>
          <t>path_b_priv</t>
        </is>
      </c>
      <c r="G65" s="6" t="inlineStr">
        <is>
          <t>Path_B_Priv（目标分支私有仓）</t>
        </is>
      </c>
      <c r="H65" s="6" t="inlineStr">
        <is>
          <t>text</t>
        </is>
      </c>
      <c r="I65" s="6" t="inlineStr">
        <is>
          <t>Y</t>
        </is>
      </c>
      <c r="J65" s="6" t="inlineStr">
        <is>
          <t>绝对路径</t>
        </is>
      </c>
      <c r="K65" s="6" t="inlineStr"/>
      <c r="L65" s="6" t="inlineStr">
        <is>
          <t>AD_modem</t>
        </is>
      </c>
      <c r="M65" s="6" t="inlineStr"/>
    </row>
    <row r="66">
      <c r="A66" s="6" t="inlineStr">
        <is>
          <t>adapt-debug</t>
        </is>
      </c>
      <c r="B66" s="6" t="inlineStr">
        <is>
          <t>modem</t>
        </is>
      </c>
      <c r="C66" s="6" t="inlineStr">
        <is>
          <t>通信Modem</t>
        </is>
      </c>
      <c r="D66" s="6" t="inlineStr">
        <is>
          <t>telephony</t>
        </is>
      </c>
      <c r="E66" s="6" t="inlineStr">
        <is>
          <t>MODEM_P1_UPGRADE_SKILL</t>
        </is>
      </c>
      <c r="F66" s="6" t="inlineStr">
        <is>
          <t>bom_name</t>
        </is>
      </c>
      <c r="G66" s="6" t="inlineStr">
        <is>
          <t>BOM_Name（项目 BOM）</t>
        </is>
      </c>
      <c r="H66" s="6" t="inlineStr">
        <is>
          <t>text</t>
        </is>
      </c>
      <c r="I66" s="6" t="inlineStr">
        <is>
          <t>Y</t>
        </is>
      </c>
      <c r="J66" s="6" t="inlineStr">
        <is>
          <t>BOM 名</t>
        </is>
      </c>
      <c r="K66" s="6" t="inlineStr"/>
      <c r="L66" s="6" t="inlineStr">
        <is>
          <t>AD_modem</t>
        </is>
      </c>
      <c r="M66" s="6" t="inlineStr"/>
    </row>
    <row r="67">
      <c r="A67" s="6" t="inlineStr">
        <is>
          <t>adapt-debug</t>
        </is>
      </c>
      <c r="B67" s="6" t="inlineStr">
        <is>
          <t>modem</t>
        </is>
      </c>
      <c r="C67" s="6" t="inlineStr">
        <is>
          <t>通信Modem</t>
        </is>
      </c>
      <c r="D67" s="6" t="inlineStr">
        <is>
          <t>telephony</t>
        </is>
      </c>
      <c r="E67" s="6" t="inlineStr">
        <is>
          <t>MODEM_P1_UPGRADE_SKILL</t>
        </is>
      </c>
      <c r="F67" s="6" t="inlineStr">
        <is>
          <t>bom_name_target</t>
        </is>
      </c>
      <c r="G67" s="6" t="inlineStr">
        <is>
          <t>BOM_Name_Target（变更后 BOM）</t>
        </is>
      </c>
      <c r="H67" s="6" t="inlineStr">
        <is>
          <t>text</t>
        </is>
      </c>
      <c r="I67" s="6" t="inlineStr">
        <is>
          <t>Y</t>
        </is>
      </c>
      <c r="J67" s="6" t="inlineStr">
        <is>
          <t>目标 BOM</t>
        </is>
      </c>
      <c r="K67" s="6" t="inlineStr"/>
      <c r="L67" s="6" t="inlineStr">
        <is>
          <t>AD_modem</t>
        </is>
      </c>
      <c r="M67" s="6" t="inlineStr"/>
    </row>
    <row r="68">
      <c r="A68" s="6" t="inlineStr">
        <is>
          <t>adapt-debug</t>
        </is>
      </c>
      <c r="B68" s="6" t="inlineStr">
        <is>
          <t>modem</t>
        </is>
      </c>
      <c r="C68" s="6" t="inlineStr">
        <is>
          <t>通信Modem</t>
        </is>
      </c>
      <c r="D68" s="6" t="inlineStr">
        <is>
          <t>telephony</t>
        </is>
      </c>
      <c r="E68" s="6" t="inlineStr">
        <is>
          <t>MODEM_P1_UPGRADE_SKILL</t>
        </is>
      </c>
      <c r="F68" s="6" t="inlineStr">
        <is>
          <t>rf_target_location</t>
        </is>
      </c>
      <c r="G68" s="6" t="inlineStr">
        <is>
          <t>RF_TARGET_LOCATION</t>
        </is>
      </c>
      <c r="H68" s="6" t="inlineStr">
        <is>
          <t>select</t>
        </is>
      </c>
      <c r="I68" s="6" t="inlineStr">
        <is>
          <t>Y</t>
        </is>
      </c>
      <c r="J68" s="6" t="inlineStr">
        <is>
          <t>public</t>
        </is>
      </c>
      <c r="K68" s="6" t="inlineStr">
        <is>
          <t>public,private</t>
        </is>
      </c>
      <c r="L68" s="6" t="inlineStr">
        <is>
          <t>AD_modem</t>
        </is>
      </c>
      <c r="M68" s="6" t="inlineStr"/>
    </row>
    <row r="69">
      <c r="A69" s="11" t="inlineStr">
        <is>
          <t>adapt-debug</t>
        </is>
      </c>
      <c r="B69" s="11" t="inlineStr">
        <is>
          <t>modem</t>
        </is>
      </c>
      <c r="C69" s="11" t="inlineStr">
        <is>
          <t>通信Modem</t>
        </is>
      </c>
      <c r="D69" s="11" t="inlineStr">
        <is>
          <t>telephony</t>
        </is>
      </c>
      <c r="E69" s="11" t="inlineStr">
        <is>
          <t>MODEM_P1_UPGRADE_SKILL</t>
        </is>
      </c>
      <c r="F69" s="11" t="inlineStr">
        <is>
          <t>modem_platform</t>
        </is>
      </c>
      <c r="G69" s="11" t="inlineStr">
        <is>
          <t>Modem 平台（补充）</t>
        </is>
      </c>
      <c r="H69" s="11" t="inlineStr">
        <is>
          <t>select</t>
        </is>
      </c>
      <c r="I69" s="11" t="inlineStr">
        <is>
          <t>N</t>
        </is>
      </c>
      <c r="J69" s="11" t="inlineStr">
        <is>
          <t>mtk</t>
        </is>
      </c>
      <c r="K69" s="11" t="inlineStr">
        <is>
          <t>mtk,qcom,unisoc</t>
        </is>
      </c>
      <c r="L69" s="11" t="inlineStr">
        <is>
          <t>AD_modem</t>
        </is>
      </c>
      <c r="M69" s="11" t="inlineStr"/>
    </row>
    <row r="70">
      <c r="A70" s="11" t="inlineStr">
        <is>
          <t>adapt-debug</t>
        </is>
      </c>
      <c r="B70" s="11" t="inlineStr">
        <is>
          <t>modem</t>
        </is>
      </c>
      <c r="C70" s="11" t="inlineStr">
        <is>
          <t>通信Modem</t>
        </is>
      </c>
      <c r="D70" s="11" t="inlineStr">
        <is>
          <t>telephony</t>
        </is>
      </c>
      <c r="E70" s="11" t="inlineStr">
        <is>
          <t>MODEM_P1_UPGRADE_SKILL</t>
        </is>
      </c>
      <c r="F70" s="11" t="inlineStr">
        <is>
          <t>rf_param_dir</t>
        </is>
      </c>
      <c r="G70" s="11" t="inlineStr">
        <is>
          <t>RF 参数目录（补充）</t>
        </is>
      </c>
      <c r="H70" s="11" t="inlineStr">
        <is>
          <t>text</t>
        </is>
      </c>
      <c r="I70" s="11" t="inlineStr">
        <is>
          <t>N</t>
        </is>
      </c>
      <c r="J70" s="11" t="inlineStr">
        <is>
          <t>可选</t>
        </is>
      </c>
      <c r="K70" s="11" t="inlineStr"/>
      <c r="L70" s="11" t="inlineStr">
        <is>
          <t>AD_modem</t>
        </is>
      </c>
      <c r="M70" s="11" t="inlineStr"/>
    </row>
    <row r="71">
      <c r="A71" s="11" t="inlineStr">
        <is>
          <t>adapt-debug</t>
        </is>
      </c>
      <c r="B71" s="11" t="inlineStr">
        <is>
          <t>modem</t>
        </is>
      </c>
      <c r="C71" s="11" t="inlineStr">
        <is>
          <t>通信Modem</t>
        </is>
      </c>
      <c r="D71" s="11" t="inlineStr">
        <is>
          <t>telephony</t>
        </is>
      </c>
      <c r="E71" s="11" t="inlineStr">
        <is>
          <t>MODEM_P1_UPGRADE_SKILL</t>
        </is>
      </c>
      <c r="F71" s="11" t="inlineStr">
        <is>
          <t>carrier</t>
        </is>
      </c>
      <c r="G71" s="11" t="inlineStr">
        <is>
          <t>运营商（补充）</t>
        </is>
      </c>
      <c r="H71" s="11" t="inlineStr">
        <is>
          <t>text</t>
        </is>
      </c>
      <c r="I71" s="11" t="inlineStr">
        <is>
          <t>N</t>
        </is>
      </c>
      <c r="J71" s="11" t="inlineStr">
        <is>
          <t>可选</t>
        </is>
      </c>
      <c r="K71" s="11" t="inlineStr"/>
      <c r="L71" s="11" t="inlineStr">
        <is>
          <t>AD_modem</t>
        </is>
      </c>
      <c r="M71" s="11" t="inlineStr"/>
    </row>
    <row r="72">
      <c r="A72" s="11" t="inlineStr">
        <is>
          <t>adapt-debug</t>
        </is>
      </c>
      <c r="B72" s="11" t="inlineStr">
        <is>
          <t>modem</t>
        </is>
      </c>
      <c r="C72" s="11" t="inlineStr">
        <is>
          <t>通信Modem</t>
        </is>
      </c>
      <c r="D72" s="11" t="inlineStr">
        <is>
          <t>telephony</t>
        </is>
      </c>
      <c r="E72" s="11" t="inlineStr">
        <is>
          <t>MODEM_P1_UPGRADE_SKILL</t>
        </is>
      </c>
      <c r="F72" s="11" t="inlineStr">
        <is>
          <t>user_notes</t>
        </is>
      </c>
      <c r="G72" s="11" t="inlineStr">
        <is>
          <t>补充说明</t>
        </is>
      </c>
      <c r="H72" s="11" t="inlineStr">
        <is>
          <t>textarea</t>
        </is>
      </c>
      <c r="I72" s="11" t="inlineStr">
        <is>
          <t>N</t>
        </is>
      </c>
      <c r="J72" s="11" t="inlineStr">
        <is>
          <t>可选</t>
        </is>
      </c>
      <c r="K72" s="11" t="inlineStr"/>
      <c r="L72" s="11" t="inlineStr">
        <is>
          <t>AD_modem</t>
        </is>
      </c>
      <c r="M72" s="11" t="inlineStr"/>
    </row>
    <row r="73">
      <c r="A73" s="11" t="inlineStr">
        <is>
          <t>adapt-debug</t>
        </is>
      </c>
      <c r="B73" s="11" t="inlineStr">
        <is>
          <t>modem</t>
        </is>
      </c>
      <c r="C73" s="11" t="inlineStr">
        <is>
          <t>通信Modem</t>
        </is>
      </c>
      <c r="D73" s="11" t="inlineStr">
        <is>
          <t>telephony</t>
        </is>
      </c>
      <c r="E73" s="11" t="inlineStr">
        <is>
          <t>MODEM_P1_UPGRADE_SKILL</t>
        </is>
      </c>
      <c r="F73" s="11" t="inlineStr">
        <is>
          <t>AP_Project_Path</t>
        </is>
      </c>
      <c r="G73" s="11" t="inlineStr">
        <is>
          <t>AP_Project_Path（Skill补充，Console暂无）</t>
        </is>
      </c>
      <c r="H73" s="11" t="inlineStr">
        <is>
          <t>text</t>
        </is>
      </c>
      <c r="I73" s="11" t="inlineStr">
        <is>
          <t>N</t>
        </is>
      </c>
      <c r="J73" s="11" t="inlineStr">
        <is>
          <t>可选预填</t>
        </is>
      </c>
      <c r="K73" s="11" t="inlineStr"/>
      <c r="L73" s="11" t="inlineStr">
        <is>
          <t>AD_modem</t>
        </is>
      </c>
      <c r="M73" s="11" t="inlineStr"/>
    </row>
    <row r="74">
      <c r="A74" s="11" t="inlineStr">
        <is>
          <t>adapt-debug</t>
        </is>
      </c>
      <c r="B74" s="11" t="inlineStr">
        <is>
          <t>modem</t>
        </is>
      </c>
      <c r="C74" s="11" t="inlineStr">
        <is>
          <t>通信Modem</t>
        </is>
      </c>
      <c r="D74" s="11" t="inlineStr">
        <is>
          <t>telephony</t>
        </is>
      </c>
      <c r="E74" s="11" t="inlineStr">
        <is>
          <t>MODEM_P1_UPGRADE_SKILL</t>
        </is>
      </c>
      <c r="F74" s="11" t="inlineStr">
        <is>
          <t>GPIO_Path_C</t>
        </is>
      </c>
      <c r="G74" s="11" t="inlineStr">
        <is>
          <t>GPIO_Path_C（Skill补充）</t>
        </is>
      </c>
      <c r="H74" s="11" t="inlineStr">
        <is>
          <t>text</t>
        </is>
      </c>
      <c r="I74" s="11" t="inlineStr">
        <is>
          <t>N</t>
        </is>
      </c>
      <c r="J74" s="11" t="inlineStr">
        <is>
          <t>可选预填</t>
        </is>
      </c>
      <c r="K74" s="11" t="inlineStr"/>
      <c r="L74" s="11" t="inlineStr">
        <is>
          <t>AD_modem</t>
        </is>
      </c>
      <c r="M74" s="11" t="inlineStr"/>
    </row>
    <row r="75">
      <c r="A75" s="11" t="inlineStr">
        <is>
          <t>adapt-debug</t>
        </is>
      </c>
      <c r="B75" s="11" t="inlineStr">
        <is>
          <t>modem</t>
        </is>
      </c>
      <c r="C75" s="11" t="inlineStr">
        <is>
          <t>通信Modem</t>
        </is>
      </c>
      <c r="D75" s="11" t="inlineStr">
        <is>
          <t>telephony</t>
        </is>
      </c>
      <c r="E75" s="11" t="inlineStr">
        <is>
          <t>MODEM_P1_UPGRADE_SKILL</t>
        </is>
      </c>
      <c r="F75" s="11" t="inlineStr">
        <is>
          <t>GPIO_Path_D</t>
        </is>
      </c>
      <c r="G75" s="11" t="inlineStr">
        <is>
          <t>GPIO_Path_D（Skill补充）</t>
        </is>
      </c>
      <c r="H75" s="11" t="inlineStr">
        <is>
          <t>text</t>
        </is>
      </c>
      <c r="I75" s="11" t="inlineStr">
        <is>
          <t>N</t>
        </is>
      </c>
      <c r="J75" s="11" t="inlineStr">
        <is>
          <t>可选预填</t>
        </is>
      </c>
      <c r="K75" s="11" t="inlineStr"/>
      <c r="L75" s="11" t="inlineStr">
        <is>
          <t>AD_modem</t>
        </is>
      </c>
      <c r="M75" s="11" t="inlineStr"/>
    </row>
    <row r="76">
      <c r="A76" s="11" t="inlineStr">
        <is>
          <t>adapt-debug</t>
        </is>
      </c>
      <c r="B76" s="11" t="inlineStr">
        <is>
          <t>modem</t>
        </is>
      </c>
      <c r="C76" s="11" t="inlineStr">
        <is>
          <t>通信Modem</t>
        </is>
      </c>
      <c r="D76" s="11" t="inlineStr">
        <is>
          <t>telephony</t>
        </is>
      </c>
      <c r="E76" s="11" t="inlineStr">
        <is>
          <t>MODEM_P1_UPGRADE_SKILL</t>
        </is>
      </c>
      <c r="F76" s="11" t="inlineStr">
        <is>
          <t>Is_TOS16_Before</t>
        </is>
      </c>
      <c r="G76" s="11" t="inlineStr">
        <is>
          <t>Is_TOS16_Before（Skill补充）</t>
        </is>
      </c>
      <c r="H76" s="11" t="inlineStr">
        <is>
          <t>text</t>
        </is>
      </c>
      <c r="I76" s="11" t="inlineStr">
        <is>
          <t>N</t>
        </is>
      </c>
      <c r="J76" s="11" t="inlineStr">
        <is>
          <t>yes/no</t>
        </is>
      </c>
      <c r="K76" s="11" t="inlineStr"/>
      <c r="L76" s="11" t="inlineStr">
        <is>
          <t>AD_modem</t>
        </is>
      </c>
      <c r="M76" s="11" t="inlineStr"/>
    </row>
    <row r="77">
      <c r="A77" s="6" t="inlineStr">
        <is>
          <t>adapt-debug</t>
        </is>
      </c>
      <c r="B77" s="6" t="inlineStr">
        <is>
          <t>comm-framework</t>
        </is>
      </c>
      <c r="C77" s="6" t="inlineStr">
        <is>
          <t>通信框架</t>
        </is>
      </c>
      <c r="D77" s="6" t="inlineStr">
        <is>
          <t>telephony</t>
        </is>
      </c>
      <c r="E77" s="6" t="inlineStr">
        <is>
          <t>telephony-version-adapter</t>
        </is>
      </c>
      <c r="F77" s="6" t="inlineStr">
        <is>
          <t>prj_path</t>
        </is>
      </c>
      <c r="G77" s="6" t="inlineStr">
        <is>
          <t>PRJ Path（项目路径）</t>
        </is>
      </c>
      <c r="H77" s="6" t="inlineStr">
        <is>
          <t>text</t>
        </is>
      </c>
      <c r="I77" s="6" t="inlineStr">
        <is>
          <t>Y</t>
        </is>
      </c>
      <c r="J77" s="6" t="inlineStr">
        <is>
          <t>绝对路径</t>
        </is>
      </c>
      <c r="K77" s="6" t="inlineStr"/>
      <c r="L77" s="6" t="inlineStr">
        <is>
          <t>AD_comm-framework</t>
        </is>
      </c>
      <c r="M77" s="6" t="inlineStr"/>
    </row>
    <row r="78">
      <c r="A78" s="11" t="inlineStr">
        <is>
          <t>adapt-debug</t>
        </is>
      </c>
      <c r="B78" s="11" t="inlineStr">
        <is>
          <t>comm-framework</t>
        </is>
      </c>
      <c r="C78" s="11" t="inlineStr">
        <is>
          <t>通信框架</t>
        </is>
      </c>
      <c r="D78" s="11" t="inlineStr">
        <is>
          <t>telephony</t>
        </is>
      </c>
      <c r="E78" s="11" t="inlineStr">
        <is>
          <t>telephony-version-adapter</t>
        </is>
      </c>
      <c r="F78" s="11" t="inlineStr">
        <is>
          <t>user_notes</t>
        </is>
      </c>
      <c r="G78" s="11" t="inlineStr">
        <is>
          <t>补充说明</t>
        </is>
      </c>
      <c r="H78" s="11" t="inlineStr">
        <is>
          <t>textarea</t>
        </is>
      </c>
      <c r="I78" s="11" t="inlineStr">
        <is>
          <t>N</t>
        </is>
      </c>
      <c r="J78" s="11" t="inlineStr">
        <is>
          <t>可选</t>
        </is>
      </c>
      <c r="K78" s="11" t="inlineStr"/>
      <c r="L78" s="11" t="inlineStr">
        <is>
          <t>AD_comm-framework</t>
        </is>
      </c>
      <c r="M78" s="11" t="inlineStr"/>
    </row>
    <row r="79">
      <c r="A79" s="6" t="inlineStr">
        <is>
          <t>feature-adapt</t>
        </is>
      </c>
      <c r="B79" s="6" t="inlineStr">
        <is>
          <t>tp</t>
        </is>
      </c>
      <c r="C79" s="6" t="inlineStr">
        <is>
          <t>TP触摸屏(特性适配)</t>
        </is>
      </c>
      <c r="D79" s="6" t="inlineStr">
        <is>
          <t>kernel-driver</t>
        </is>
      </c>
      <c r="E79" s="6" t="inlineStr">
        <is>
          <t>tp-adapt-bringup</t>
        </is>
      </c>
      <c r="F79" s="6" t="inlineStr">
        <is>
          <t>repo_path</t>
        </is>
      </c>
      <c r="G79" s="6" t="inlineStr">
        <is>
          <t>代码仓库路径</t>
        </is>
      </c>
      <c r="H79" s="6" t="inlineStr">
        <is>
          <t>text</t>
        </is>
      </c>
      <c r="I79" s="6" t="inlineStr">
        <is>
          <t>Y</t>
        </is>
      </c>
      <c r="J79" s="6" t="inlineStr">
        <is>
          <t>绝对路径</t>
        </is>
      </c>
      <c r="K79" s="6" t="inlineStr"/>
      <c r="L79" s="6" t="inlineStr">
        <is>
          <t>FA_tp</t>
        </is>
      </c>
      <c r="M79" s="6" t="inlineStr"/>
    </row>
    <row r="80">
      <c r="A80" s="11" t="inlineStr">
        <is>
          <t>feature-adapt</t>
        </is>
      </c>
      <c r="B80" s="11" t="inlineStr">
        <is>
          <t>tp</t>
        </is>
      </c>
      <c r="C80" s="11" t="inlineStr">
        <is>
          <t>TP触摸屏(特性适配)</t>
        </is>
      </c>
      <c r="D80" s="11" t="inlineStr">
        <is>
          <t>kernel-driver</t>
        </is>
      </c>
      <c r="E80" s="11" t="inlineStr">
        <is>
          <t>tp-adapt-bringup</t>
        </is>
      </c>
      <c r="F80" s="11" t="inlineStr">
        <is>
          <t>feature_checklist</t>
        </is>
      </c>
      <c r="G80" s="11" t="inlineStr">
        <is>
          <t>特性清单(名称\t编码，多行)</t>
        </is>
      </c>
      <c r="H80" s="11" t="inlineStr">
        <is>
          <t>textarea</t>
        </is>
      </c>
      <c r="I80" s="11" t="inlineStr">
        <is>
          <t>N</t>
        </is>
      </c>
      <c r="J80" s="11" t="inlineStr">
        <is>
          <t>特性名\tSF-xxxx</t>
        </is>
      </c>
      <c r="K80" s="11" t="inlineStr"/>
      <c r="L80" s="11" t="inlineStr">
        <is>
          <t>FA_tp</t>
        </is>
      </c>
      <c r="M80" s="11" t="inlineStr"/>
    </row>
    <row r="81">
      <c r="A81" s="11" t="inlineStr">
        <is>
          <t>feature-adapt</t>
        </is>
      </c>
      <c r="B81" s="11" t="inlineStr">
        <is>
          <t>tp</t>
        </is>
      </c>
      <c r="C81" s="11" t="inlineStr">
        <is>
          <t>TP触摸屏(特性适配)</t>
        </is>
      </c>
      <c r="D81" s="11" t="inlineStr">
        <is>
          <t>kernel-driver</t>
        </is>
      </c>
      <c r="E81" s="11" t="inlineStr">
        <is>
          <t>tp-adapt-bringup</t>
        </is>
      </c>
      <c r="F81" s="11" t="inlineStr">
        <is>
          <t>user_notes</t>
        </is>
      </c>
      <c r="G81" s="11" t="inlineStr">
        <is>
          <t>补充说明</t>
        </is>
      </c>
      <c r="H81" s="11" t="inlineStr">
        <is>
          <t>text</t>
        </is>
      </c>
      <c r="I81" s="11" t="inlineStr">
        <is>
          <t>N</t>
        </is>
      </c>
      <c r="J81" s="11" t="inlineStr">
        <is>
          <t>可选</t>
        </is>
      </c>
      <c r="K81" s="11" t="inlineStr"/>
      <c r="L81" s="11" t="inlineStr">
        <is>
          <t>FA_tp</t>
        </is>
      </c>
      <c r="M81" s="11" t="inlineStr"/>
    </row>
    <row r="82">
      <c r="A82" s="11" t="inlineStr">
        <is>
          <t>carrier-config</t>
        </is>
      </c>
      <c r="B82" s="11" t="inlineStr">
        <is>
          <t>ecc-config</t>
        </is>
      </c>
      <c r="C82" s="11" t="inlineStr">
        <is>
          <t>ECC紧急号码</t>
        </is>
      </c>
      <c r="D82" s="11" t="inlineStr">
        <is>
          <t>telephony</t>
        </is>
      </c>
      <c r="E82" s="11" t="inlineStr">
        <is>
          <t>ecc-config</t>
        </is>
      </c>
      <c r="F82" s="11" t="inlineStr">
        <is>
          <t>repo_path_mtk</t>
        </is>
      </c>
      <c r="G82" s="11" t="inlineStr">
        <is>
          <t>MTK 代码仓路径</t>
        </is>
      </c>
      <c r="H82" s="11" t="inlineStr">
        <is>
          <t>text</t>
        </is>
      </c>
      <c r="I82" s="11" t="inlineStr">
        <is>
          <t>N</t>
        </is>
      </c>
      <c r="J82" s="11" t="inlineStr">
        <is>
          <t>三平台至少填一</t>
        </is>
      </c>
      <c r="K82" s="11" t="inlineStr"/>
      <c r="L82" s="11" t="inlineStr">
        <is>
          <t>CC_ecc-config</t>
        </is>
      </c>
      <c r="M82" s="11" t="inlineStr">
        <is>
          <t>ECC三选一仓路径</t>
        </is>
      </c>
    </row>
    <row r="83">
      <c r="A83" s="11" t="inlineStr">
        <is>
          <t>carrier-config</t>
        </is>
      </c>
      <c r="B83" s="11" t="inlineStr">
        <is>
          <t>ecc-config</t>
        </is>
      </c>
      <c r="C83" s="11" t="inlineStr">
        <is>
          <t>ECC紧急号码</t>
        </is>
      </c>
      <c r="D83" s="11" t="inlineStr">
        <is>
          <t>telephony</t>
        </is>
      </c>
      <c r="E83" s="11" t="inlineStr">
        <is>
          <t>ecc-config</t>
        </is>
      </c>
      <c r="F83" s="11" t="inlineStr">
        <is>
          <t>repo_path_unisoc</t>
        </is>
      </c>
      <c r="G83" s="11" t="inlineStr">
        <is>
          <t>展锐代码仓路径</t>
        </is>
      </c>
      <c r="H83" s="11" t="inlineStr">
        <is>
          <t>text</t>
        </is>
      </c>
      <c r="I83" s="11" t="inlineStr">
        <is>
          <t>N</t>
        </is>
      </c>
      <c r="J83" s="11" t="inlineStr">
        <is>
          <t>三平台至少填一</t>
        </is>
      </c>
      <c r="K83" s="11" t="inlineStr"/>
      <c r="L83" s="11" t="inlineStr">
        <is>
          <t>CC_ecc-config</t>
        </is>
      </c>
      <c r="M83" s="11" t="inlineStr">
        <is>
          <t>ECC三选一仓路径</t>
        </is>
      </c>
    </row>
    <row r="84">
      <c r="A84" s="11" t="inlineStr">
        <is>
          <t>carrier-config</t>
        </is>
      </c>
      <c r="B84" s="11" t="inlineStr">
        <is>
          <t>ecc-config</t>
        </is>
      </c>
      <c r="C84" s="11" t="inlineStr">
        <is>
          <t>ECC紧急号码</t>
        </is>
      </c>
      <c r="D84" s="11" t="inlineStr">
        <is>
          <t>telephony</t>
        </is>
      </c>
      <c r="E84" s="11" t="inlineStr">
        <is>
          <t>ecc-config</t>
        </is>
      </c>
      <c r="F84" s="11" t="inlineStr">
        <is>
          <t>repo_path_qualcomm</t>
        </is>
      </c>
      <c r="G84" s="11" t="inlineStr">
        <is>
          <t>高通代码仓路径</t>
        </is>
      </c>
      <c r="H84" s="11" t="inlineStr">
        <is>
          <t>text</t>
        </is>
      </c>
      <c r="I84" s="11" t="inlineStr">
        <is>
          <t>N</t>
        </is>
      </c>
      <c r="J84" s="11" t="inlineStr">
        <is>
          <t>三平台至少填一</t>
        </is>
      </c>
      <c r="K84" s="11" t="inlineStr"/>
      <c r="L84" s="11" t="inlineStr">
        <is>
          <t>CC_ecc-config</t>
        </is>
      </c>
      <c r="M84" s="11" t="inlineStr">
        <is>
          <t>ECC三选一仓路径</t>
        </is>
      </c>
    </row>
    <row r="85">
      <c r="A85" s="11" t="inlineStr">
        <is>
          <t>carrier-config</t>
        </is>
      </c>
      <c r="B85" s="11" t="inlineStr">
        <is>
          <t>ecc-config</t>
        </is>
      </c>
      <c r="C85" s="11" t="inlineStr">
        <is>
          <t>ECC紧急号码</t>
        </is>
      </c>
      <c r="D85" s="11" t="inlineStr">
        <is>
          <t>telephony</t>
        </is>
      </c>
      <c r="E85" s="11" t="inlineStr">
        <is>
          <t>ecc-config</t>
        </is>
      </c>
      <c r="F85" s="11" t="inlineStr">
        <is>
          <t>jira_key</t>
        </is>
      </c>
      <c r="G85" s="11" t="inlineStr">
        <is>
          <t>Jira 单号</t>
        </is>
      </c>
      <c r="H85" s="11" t="inlineStr">
        <is>
          <t>text</t>
        </is>
      </c>
      <c r="I85" s="11" t="inlineStr">
        <is>
          <t>N</t>
        </is>
      </c>
      <c r="J85" s="11" t="inlineStr">
        <is>
          <t>如 TECNO-12345</t>
        </is>
      </c>
      <c r="K85" s="11" t="inlineStr"/>
      <c r="L85" s="11" t="inlineStr">
        <is>
          <t>CC_ecc-config</t>
        </is>
      </c>
      <c r="M85" s="11" t="inlineStr"/>
    </row>
    <row r="86">
      <c r="A86" s="11" t="inlineStr">
        <is>
          <t>carrier-config</t>
        </is>
      </c>
      <c r="B86" s="11" t="inlineStr">
        <is>
          <t>ecc-config</t>
        </is>
      </c>
      <c r="C86" s="11" t="inlineStr">
        <is>
          <t>ECC紧急号码</t>
        </is>
      </c>
      <c r="D86" s="11" t="inlineStr">
        <is>
          <t>telephony</t>
        </is>
      </c>
      <c r="E86" s="11" t="inlineStr">
        <is>
          <t>ecc-config</t>
        </is>
      </c>
      <c r="F86" s="11" t="inlineStr">
        <is>
          <t>ecc_entries_json</t>
        </is>
      </c>
      <c r="G86" s="11" t="inlineStr">
        <is>
          <t>ECC条目JSON(可选整表)</t>
        </is>
      </c>
      <c r="H86" s="11" t="inlineStr">
        <is>
          <t>textarea</t>
        </is>
      </c>
      <c r="I86" s="11" t="inlineStr">
        <is>
          <t>N</t>
        </is>
      </c>
      <c r="J86" s="11" t="inlineStr">
        <is>
          <t>[{"number":"112",...}]</t>
        </is>
      </c>
      <c r="K86" s="11" t="inlineStr"/>
      <c r="L86" s="11" t="inlineStr">
        <is>
          <t>CC_ecc-config</t>
        </is>
      </c>
      <c r="M86" s="11" t="inlineStr"/>
    </row>
    <row r="87">
      <c r="A87" s="6" t="inlineStr">
        <is>
          <t>carrier-config</t>
        </is>
      </c>
      <c r="B87" s="6" t="inlineStr">
        <is>
          <t>apn-config</t>
        </is>
      </c>
      <c r="C87" s="6" t="inlineStr">
        <is>
          <t>APN配置</t>
        </is>
      </c>
      <c r="D87" s="6" t="inlineStr">
        <is>
          <t>telephony</t>
        </is>
      </c>
      <c r="E87" s="6" t="inlineStr">
        <is>
          <t>apn-edit</t>
        </is>
      </c>
      <c r="F87" s="6" t="inlineStr">
        <is>
          <t>repo_path</t>
        </is>
      </c>
      <c r="G87" s="6" t="inlineStr">
        <is>
          <t>代码仓库路径</t>
        </is>
      </c>
      <c r="H87" s="6" t="inlineStr">
        <is>
          <t>text</t>
        </is>
      </c>
      <c r="I87" s="6" t="inlineStr">
        <is>
          <t>Y</t>
        </is>
      </c>
      <c r="J87" s="6" t="inlineStr">
        <is>
          <t>绝对路径</t>
        </is>
      </c>
      <c r="K87" s="6" t="inlineStr"/>
      <c r="L87" s="6" t="inlineStr">
        <is>
          <t>CC_apn-config</t>
        </is>
      </c>
      <c r="M87" s="6" t="inlineStr"/>
    </row>
    <row r="88">
      <c r="A88" s="11" t="inlineStr">
        <is>
          <t>carrier-config</t>
        </is>
      </c>
      <c r="B88" s="11" t="inlineStr">
        <is>
          <t>apn-config</t>
        </is>
      </c>
      <c r="C88" s="11" t="inlineStr">
        <is>
          <t>APN配置</t>
        </is>
      </c>
      <c r="D88" s="11" t="inlineStr">
        <is>
          <t>telephony</t>
        </is>
      </c>
      <c r="E88" s="11" t="inlineStr">
        <is>
          <t>apn-edit</t>
        </is>
      </c>
      <c r="F88" s="11" t="inlineStr">
        <is>
          <t>extra_info</t>
        </is>
      </c>
      <c r="G88" s="11" t="inlineStr">
        <is>
          <t>补充信息</t>
        </is>
      </c>
      <c r="H88" s="11" t="inlineStr">
        <is>
          <t>textarea</t>
        </is>
      </c>
      <c r="I88" s="11" t="inlineStr">
        <is>
          <t>N</t>
        </is>
      </c>
      <c r="J88" s="11" t="inlineStr">
        <is>
          <t>可选</t>
        </is>
      </c>
      <c r="K88" s="11" t="inlineStr"/>
      <c r="L88" s="11" t="inlineStr">
        <is>
          <t>CC_apn-config</t>
        </is>
      </c>
      <c r="M88" s="11" t="inlineStr"/>
    </row>
  </sheetData>
  <autoFilter ref="A1:M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2026-07-15T12:50:37Z</dcterms:created>
  <dcterms:modified xmlns:dcterms="http://purl.org/dc/terms/" xmlns:xsi="http://www.w3.org/2001/XMLSchema-instance" xsi:type="dcterms:W3CDTF">2026-07-15T12:50:38Z</dcterms:modified>
</cp:coreProperties>
</file>